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RawData" sheetId="1" r:id="rId1"/>
    <sheet name="Sheet1" sheetId="3" r:id="rId2"/>
    <sheet name="NormalizeData" sheetId="2" r:id="rId3"/>
  </sheets>
  <definedNames>
    <definedName name="_xlnm._FilterDatabase" localSheetId="0" hidden="1">RawData!$D$1:$D$4692</definedName>
  </definedNames>
  <calcPr calcId="144525"/>
</workbook>
</file>

<file path=xl/sharedStrings.xml><?xml version="1.0" encoding="utf-8"?>
<sst xmlns="http://schemas.openxmlformats.org/spreadsheetml/2006/main" count="16002" uniqueCount="2057">
  <si>
    <t>ID</t>
  </si>
  <si>
    <t>Rt(min)</t>
  </si>
  <si>
    <t>Mz</t>
  </si>
  <si>
    <t>Metabolite name</t>
  </si>
  <si>
    <t>Adduct type</t>
  </si>
  <si>
    <t>Formula</t>
  </si>
  <si>
    <t>Total score</t>
  </si>
  <si>
    <t>Case1 0w</t>
  </si>
  <si>
    <t>Case2 0w</t>
  </si>
  <si>
    <t>Case3 0w</t>
  </si>
  <si>
    <t>Case4 0w</t>
  </si>
  <si>
    <t>Case5 0w</t>
  </si>
  <si>
    <t>Case1 4w</t>
  </si>
  <si>
    <t>Case2 4w</t>
  </si>
  <si>
    <t>Case3 4w</t>
  </si>
  <si>
    <t>Case4 4w</t>
  </si>
  <si>
    <t>Case5 4w</t>
  </si>
  <si>
    <t>Case1 8w</t>
  </si>
  <si>
    <t>Case2 8w</t>
  </si>
  <si>
    <t>Case3 8w</t>
  </si>
  <si>
    <t>Case4 8w</t>
  </si>
  <si>
    <t>Case5 8w</t>
  </si>
  <si>
    <t>QCb01</t>
  </si>
  <si>
    <t>QCb02</t>
  </si>
  <si>
    <t>QCb03</t>
  </si>
  <si>
    <t>[M-H]-</t>
  </si>
  <si>
    <t>C4H8N2O</t>
  </si>
  <si>
    <t>C4H8O3</t>
  </si>
  <si>
    <t>2-Hydroxyisobutyric acid</t>
  </si>
  <si>
    <t>C4H6O3</t>
  </si>
  <si>
    <t>Acetoacetate</t>
  </si>
  <si>
    <t>3-Hydroxybutyric acid</t>
  </si>
  <si>
    <t>DL-beta-Hydroxybutyric acid</t>
  </si>
  <si>
    <t>C3H4O4</t>
  </si>
  <si>
    <t>Para-cresol</t>
  </si>
  <si>
    <t>C7H8O</t>
  </si>
  <si>
    <t>Pyrocatechol</t>
  </si>
  <si>
    <t>C6H6O2</t>
  </si>
  <si>
    <t>[M-H2O-H]-</t>
  </si>
  <si>
    <t>2-Furoic acid</t>
  </si>
  <si>
    <t>C5H4O3</t>
  </si>
  <si>
    <t>[M+Na-2H]-</t>
  </si>
  <si>
    <t>C6H8O7</t>
  </si>
  <si>
    <t>C4H2O4</t>
  </si>
  <si>
    <t>Acetylenedicarboxylic acid</t>
  </si>
  <si>
    <t>C4H6O4</t>
  </si>
  <si>
    <t>C9H12N2O6</t>
  </si>
  <si>
    <t>Fumaric acid</t>
  </si>
  <si>
    <t>C4H4O4</t>
  </si>
  <si>
    <t>2-Oxovaleric acid</t>
  </si>
  <si>
    <t>C5H8O3</t>
  </si>
  <si>
    <t>Maleamic acid</t>
  </si>
  <si>
    <t>C4H5NO3</t>
  </si>
  <si>
    <t>L-Norvaline</t>
  </si>
  <si>
    <t>C5H11NO2</t>
  </si>
  <si>
    <t>Erythronolactone</t>
  </si>
  <si>
    <t>DL-2-Hydroxyvaleric acid</t>
  </si>
  <si>
    <t>C5H10O3</t>
  </si>
  <si>
    <t>beta-Hydroxyisovaleric acid</t>
  </si>
  <si>
    <t>Homoserine</t>
  </si>
  <si>
    <t>C4H9NO3</t>
  </si>
  <si>
    <t>Purine</t>
  </si>
  <si>
    <t>C5H4N4</t>
  </si>
  <si>
    <t>4-Vinylphenol</t>
  </si>
  <si>
    <t>C8H8O</t>
  </si>
  <si>
    <t>4-hydroxybenzaldehyde</t>
  </si>
  <si>
    <t>C7H6O2</t>
  </si>
  <si>
    <t>Salicylic alcohol</t>
  </si>
  <si>
    <t>C7H8O2</t>
  </si>
  <si>
    <t>3-Methylcatechol</t>
  </si>
  <si>
    <t>Taurine</t>
  </si>
  <si>
    <t>C2H7NO3S</t>
  </si>
  <si>
    <t>2-Aminoethylphosphonic acid</t>
  </si>
  <si>
    <t>C2H8NO3P</t>
  </si>
  <si>
    <t>5-Methylcytosine</t>
  </si>
  <si>
    <t>C5H7N3O</t>
  </si>
  <si>
    <t>C6H5ClO</t>
  </si>
  <si>
    <t>C6H6O3</t>
  </si>
  <si>
    <t>Thymine</t>
  </si>
  <si>
    <t>C5H6N2O2</t>
  </si>
  <si>
    <t>C3H6N6</t>
  </si>
  <si>
    <t>C5H7NO3</t>
  </si>
  <si>
    <t>Pyroglutamic acid</t>
  </si>
  <si>
    <t>C5H6O4</t>
  </si>
  <si>
    <t>Citraconic acid</t>
  </si>
  <si>
    <t>Ketoleucine</t>
  </si>
  <si>
    <t>C6H10O3</t>
  </si>
  <si>
    <t>[M+H]+</t>
  </si>
  <si>
    <t>C9H7N</t>
  </si>
  <si>
    <t>Leucine</t>
  </si>
  <si>
    <t>C6H13NO2</t>
  </si>
  <si>
    <t>L-Leucine</t>
  </si>
  <si>
    <t>Norleucine</t>
  </si>
  <si>
    <t>C4H4O5</t>
  </si>
  <si>
    <t>Oxalacetic acid</t>
  </si>
  <si>
    <t>2-Hydroxy-4-methylpentanoic acid</t>
  </si>
  <si>
    <t>C6H12O3</t>
  </si>
  <si>
    <t>4-Acetylbutyric acid</t>
  </si>
  <si>
    <t>Ornithine</t>
  </si>
  <si>
    <t>C5H12N2O2</t>
  </si>
  <si>
    <t>Aspartic Acid</t>
  </si>
  <si>
    <t>C4H7NO4</t>
  </si>
  <si>
    <t>D-Malic acid</t>
  </si>
  <si>
    <t>C4H6O5</t>
  </si>
  <si>
    <t>C9H8O</t>
  </si>
  <si>
    <t>C8H7NO</t>
  </si>
  <si>
    <t>Hypoxanthine</t>
  </si>
  <si>
    <t>C5H4N4O</t>
  </si>
  <si>
    <t>C9H10O</t>
  </si>
  <si>
    <t>C7H6O3</t>
  </si>
  <si>
    <t>Salicylic acid</t>
  </si>
  <si>
    <t>C7H7NO2</t>
  </si>
  <si>
    <t>4-hydroxy-benzoate</t>
  </si>
  <si>
    <t>5-Hydroxymethylcytosine</t>
  </si>
  <si>
    <t>C5H7N3O2</t>
  </si>
  <si>
    <t>C9H7NO</t>
  </si>
  <si>
    <t>L-beta-Homoleucine</t>
  </si>
  <si>
    <t>C7H15NO2</t>
  </si>
  <si>
    <t>N-Methylisoleucine</t>
  </si>
  <si>
    <t>2-Oxoglutarate</t>
  </si>
  <si>
    <t>C5H6O5</t>
  </si>
  <si>
    <t>C6H10O4</t>
  </si>
  <si>
    <t>C5H10N2O3</t>
  </si>
  <si>
    <t>Glutamine</t>
  </si>
  <si>
    <t>C6H14N2O2</t>
  </si>
  <si>
    <t>L-Lysine</t>
  </si>
  <si>
    <t>L-Glutamic acid</t>
  </si>
  <si>
    <t>C5H9NO4</t>
  </si>
  <si>
    <t>C9H8O2</t>
  </si>
  <si>
    <t>Cinnamic acid</t>
  </si>
  <si>
    <t>Arabinose</t>
  </si>
  <si>
    <t>[M+Hac-H]-</t>
  </si>
  <si>
    <t>C5H10O5</t>
  </si>
  <si>
    <t>2-Hydroxybenzothiazole</t>
  </si>
  <si>
    <t>C7H5NOS</t>
  </si>
  <si>
    <t>C5H4N4O2</t>
  </si>
  <si>
    <t>Xanthine</t>
  </si>
  <si>
    <t>2-Hydroxyphenylacetic acid</t>
  </si>
  <si>
    <t>C8H8O3</t>
  </si>
  <si>
    <t>C10H14O</t>
  </si>
  <si>
    <t>3,4-Dihydroxybenzoic acid</t>
  </si>
  <si>
    <t>C7H6O4</t>
  </si>
  <si>
    <t>L-Histidine</t>
  </si>
  <si>
    <t>C6H9N3O2</t>
  </si>
  <si>
    <t>C8H12O3</t>
  </si>
  <si>
    <t>C6H6O6</t>
  </si>
  <si>
    <t>Pimelic acid</t>
  </si>
  <si>
    <t>C7H12O4</t>
  </si>
  <si>
    <t>C10H10N2</t>
  </si>
  <si>
    <t>C7H16N2O2</t>
  </si>
  <si>
    <t>N-Methyllysine</t>
  </si>
  <si>
    <t>5-Hydroxylysine</t>
  </si>
  <si>
    <t>C6H14N2O3</t>
  </si>
  <si>
    <t>Hydroxymethylglutaric acid</t>
  </si>
  <si>
    <t>C6H10O5</t>
  </si>
  <si>
    <t>C9H7NO2</t>
  </si>
  <si>
    <t>C9H8O3</t>
  </si>
  <si>
    <t>2-Hydroxycinnamic acid</t>
  </si>
  <si>
    <t>L-Rhamnose</t>
  </si>
  <si>
    <t>C6H12O5</t>
  </si>
  <si>
    <t>L-Phenylalanine</t>
  </si>
  <si>
    <t>C9H11NO2</t>
  </si>
  <si>
    <t>[M+Cl]-</t>
  </si>
  <si>
    <t>Phthalic acid</t>
  </si>
  <si>
    <t>C8H6O4</t>
  </si>
  <si>
    <t>C6H12OS2</t>
  </si>
  <si>
    <t>3-(2-Hydroxyphenyl)propanoic acid</t>
  </si>
  <si>
    <t>C9H10O3</t>
  </si>
  <si>
    <t>3-Phenyllactic acid</t>
  </si>
  <si>
    <t>Eugenol</t>
  </si>
  <si>
    <t>C10H12O2</t>
  </si>
  <si>
    <t>C7H5NS2</t>
  </si>
  <si>
    <t>Quinolinic acid</t>
  </si>
  <si>
    <t>C7H5NO4</t>
  </si>
  <si>
    <t>URATE</t>
  </si>
  <si>
    <t>C5H4N4O3</t>
  </si>
  <si>
    <t>Vanillic acid</t>
  </si>
  <si>
    <t>C8H8O4</t>
  </si>
  <si>
    <t>3,4-Dihydroxyphenylacetic acid</t>
  </si>
  <si>
    <t>C10H16O2</t>
  </si>
  <si>
    <t>N-(2-Furoyl)glycine</t>
  </si>
  <si>
    <t>C7H7NO4</t>
  </si>
  <si>
    <t>(R)-Phenylephrine</t>
  </si>
  <si>
    <t>C9H13NO2</t>
  </si>
  <si>
    <t>C9H14O3</t>
  </si>
  <si>
    <t>FA 9:2+1O</t>
  </si>
  <si>
    <t>C6H5BrO</t>
  </si>
  <si>
    <t>C7H6O5</t>
  </si>
  <si>
    <t>Gallic acid</t>
  </si>
  <si>
    <t>C8H12O4</t>
  </si>
  <si>
    <t>5,6-dihydropenicillic acid</t>
  </si>
  <si>
    <t>1,4-Cyclohexanedicarboxylic acid</t>
  </si>
  <si>
    <t>C19H26Cl2N4O2</t>
  </si>
  <si>
    <t>FA 9:1+1O</t>
  </si>
  <si>
    <t>C9H16O3</t>
  </si>
  <si>
    <t>Decanoic acid</t>
  </si>
  <si>
    <t>C10H20O2</t>
  </si>
  <si>
    <t>N-Acetylleucine</t>
  </si>
  <si>
    <t>C8H15NO3</t>
  </si>
  <si>
    <t>4-Hydroxybenzenesulfonic acid</t>
  </si>
  <si>
    <t>C6H6O4S</t>
  </si>
  <si>
    <t>cis-Aconitate</t>
  </si>
  <si>
    <t>Aconitic Acid</t>
  </si>
  <si>
    <t>C8H14O4</t>
  </si>
  <si>
    <t>Suberic acid</t>
  </si>
  <si>
    <t>Gly-Val</t>
  </si>
  <si>
    <t>C7H14N2O3</t>
  </si>
  <si>
    <t>Arginine</t>
  </si>
  <si>
    <t>C6H14N4O2</t>
  </si>
  <si>
    <t>C9H18O3</t>
  </si>
  <si>
    <t>FA 9:0+1O</t>
  </si>
  <si>
    <t>N-Acetylaspartate</t>
  </si>
  <si>
    <t>C6H9NO5</t>
  </si>
  <si>
    <t>L-citrulline</t>
  </si>
  <si>
    <t>C6H13N3O3</t>
  </si>
  <si>
    <t>C10H6O3</t>
  </si>
  <si>
    <t>C6H7O4P</t>
  </si>
  <si>
    <t>C6H8O6</t>
  </si>
  <si>
    <t>Ascorbic acid</t>
  </si>
  <si>
    <t>4-Methoxycinnamic acid</t>
  </si>
  <si>
    <t>C10H10O3</t>
  </si>
  <si>
    <t>Hippuric acid</t>
  </si>
  <si>
    <t>C9H9NO3</t>
  </si>
  <si>
    <t>C6H13NO3S</t>
  </si>
  <si>
    <t>D-Glucose</t>
  </si>
  <si>
    <t>C6H12O6</t>
  </si>
  <si>
    <t>Theophyline</t>
  </si>
  <si>
    <t>C7H8N4O2</t>
  </si>
  <si>
    <t>C10H12O3</t>
  </si>
  <si>
    <t>L-Tyrosine</t>
  </si>
  <si>
    <t>C9H11NO3</t>
  </si>
  <si>
    <t>C9H10O4</t>
  </si>
  <si>
    <t>4-O-Methylphloracetophenone</t>
  </si>
  <si>
    <t>3-(4-Hydroxyphenyl)lactic acid</t>
  </si>
  <si>
    <t>3,5-Dihydroxyphenylglycine</t>
  </si>
  <si>
    <t>C8H9NO4</t>
  </si>
  <si>
    <t>4-Pyridoxate</t>
  </si>
  <si>
    <t>2,4-Dinitrophenol</t>
  </si>
  <si>
    <t>C6H4N2O5</t>
  </si>
  <si>
    <t>C8H6O5</t>
  </si>
  <si>
    <t>3,4-Dihydroxymandelic acid</t>
  </si>
  <si>
    <t>C8H8O5</t>
  </si>
  <si>
    <t>Stipitatic acid</t>
  </si>
  <si>
    <t>C10H14O3</t>
  </si>
  <si>
    <t>C10H12O</t>
  </si>
  <si>
    <t>Epinephrine</t>
  </si>
  <si>
    <t>C9H13NO3</t>
  </si>
  <si>
    <t>C10H10O2</t>
  </si>
  <si>
    <t>C9H14O4</t>
  </si>
  <si>
    <t>C3H8NO6P</t>
  </si>
  <si>
    <t>O-Phosphoserine</t>
  </si>
  <si>
    <t>Ecgonine</t>
  </si>
  <si>
    <t>C9H15NO3</t>
  </si>
  <si>
    <t>C9H16O4</t>
  </si>
  <si>
    <t>Azelaate</t>
  </si>
  <si>
    <t>C6H8N2O3S</t>
  </si>
  <si>
    <t>C11H8O3</t>
  </si>
  <si>
    <t>Psoralen</t>
  </si>
  <si>
    <t>C11H6O3</t>
  </si>
  <si>
    <t>Azelaic acid</t>
  </si>
  <si>
    <t>10-Hydroxydecanoic acid</t>
  </si>
  <si>
    <t>C10H20O3</t>
  </si>
  <si>
    <t>C10H18ClN</t>
  </si>
  <si>
    <t>C8H7NS</t>
  </si>
  <si>
    <t>3-Indolepropionic acid</t>
  </si>
  <si>
    <t>C11H11NO2</t>
  </si>
  <si>
    <t>C8H13NO4</t>
  </si>
  <si>
    <t>3-hydroxy-C4-homoserine lactone</t>
  </si>
  <si>
    <t>N-Carbamylglutamate</t>
  </si>
  <si>
    <t>C6H10N2O5</t>
  </si>
  <si>
    <t>Hydroxysuberic acid</t>
  </si>
  <si>
    <t>C8H14O5</t>
  </si>
  <si>
    <t>C7H13NO3S</t>
  </si>
  <si>
    <t>C5H7N3O5</t>
  </si>
  <si>
    <t>N-Acetylmethionine</t>
  </si>
  <si>
    <t>C5H12O5</t>
  </si>
  <si>
    <t>C7H12O6</t>
  </si>
  <si>
    <t>Citric Acid</t>
  </si>
  <si>
    <t>C9H6O5</t>
  </si>
  <si>
    <t>C11H14O3</t>
  </si>
  <si>
    <t>C10H18O</t>
  </si>
  <si>
    <t>alpha-Hydroxyhippuric acid</t>
  </si>
  <si>
    <t>C9H9NO4</t>
  </si>
  <si>
    <t>N-Acetyl Mesalazine</t>
  </si>
  <si>
    <t>C6H13O10P</t>
  </si>
  <si>
    <t>4-Fluorobenzoylpropionic acid</t>
  </si>
  <si>
    <t>C10H9FO3</t>
  </si>
  <si>
    <t>1,3-Dimethylurate</t>
  </si>
  <si>
    <t>C7H8N4O3</t>
  </si>
  <si>
    <t>trans-4-Hydroxy-3-methoxycinnamate</t>
  </si>
  <si>
    <t>C10H10O4</t>
  </si>
  <si>
    <t>C10H12O4</t>
  </si>
  <si>
    <t>Butylparaben</t>
  </si>
  <si>
    <t>C12H20O2</t>
  </si>
  <si>
    <t>C5H2Cl3NO</t>
  </si>
  <si>
    <t>C6H10S3</t>
  </si>
  <si>
    <t>L-Dopa</t>
  </si>
  <si>
    <t>C9H11NO4</t>
  </si>
  <si>
    <t>Allantoin</t>
  </si>
  <si>
    <t>C4H6N4O3</t>
  </si>
  <si>
    <t>C7H6N2O5</t>
  </si>
  <si>
    <t>C10H14O4</t>
  </si>
  <si>
    <t>C7H10O5</t>
  </si>
  <si>
    <t>C11H16O3</t>
  </si>
  <si>
    <t>5-Dodecenoic acid (12:1(n-7))</t>
  </si>
  <si>
    <t>C12H22O2</t>
  </si>
  <si>
    <t>2-Chloro-L-phenylalanine</t>
  </si>
  <si>
    <t>C9H10ClNO2</t>
  </si>
  <si>
    <t>C8H9NO5</t>
  </si>
  <si>
    <t>C9H9ClO3</t>
  </si>
  <si>
    <t>D-Erythrose-4-phosphate</t>
  </si>
  <si>
    <t>C4H9O7P</t>
  </si>
  <si>
    <t>C10H8O3</t>
  </si>
  <si>
    <t>Syringic acid</t>
  </si>
  <si>
    <t>C9H10O5</t>
  </si>
  <si>
    <t>Mimosine</t>
  </si>
  <si>
    <t>C8H10N2O4</t>
  </si>
  <si>
    <t>C11H10N4</t>
  </si>
  <si>
    <t>C10H7N3S</t>
  </si>
  <si>
    <t>C10H17NO3</t>
  </si>
  <si>
    <t>Sebacate</t>
  </si>
  <si>
    <t>C10H18O4</t>
  </si>
  <si>
    <t>C22H26Cl2N2OS</t>
  </si>
  <si>
    <t>C10H10N4O</t>
  </si>
  <si>
    <t>Sebacic acid</t>
  </si>
  <si>
    <t>C10H20N2O2</t>
  </si>
  <si>
    <t>C6H5N5O2</t>
  </si>
  <si>
    <t>C11H9NO3</t>
  </si>
  <si>
    <t>N6-(DELTA2-ISOPENTENYL)-ADENINE</t>
  </si>
  <si>
    <t>C10H13N5</t>
  </si>
  <si>
    <t>C7H6Cl2N2O</t>
  </si>
  <si>
    <t>C11H12N2O2</t>
  </si>
  <si>
    <t>C8H8N2O2</t>
  </si>
  <si>
    <t>Tryptophan</t>
  </si>
  <si>
    <t>C11H11NO3</t>
  </si>
  <si>
    <t>Indolelactic acid</t>
  </si>
  <si>
    <t>C12H14O3</t>
  </si>
  <si>
    <t>N-Acetylphenylalanine</t>
  </si>
  <si>
    <t>C11H13NO3</t>
  </si>
  <si>
    <t>Lipoic acid reduced</t>
  </si>
  <si>
    <t>C8H16O2S2</t>
  </si>
  <si>
    <t>C11H10O4</t>
  </si>
  <si>
    <t>N-Benzyloxycarbonylglycine</t>
  </si>
  <si>
    <t>C10H11NO4</t>
  </si>
  <si>
    <t>C10H8O5</t>
  </si>
  <si>
    <t>C10H10O5</t>
  </si>
  <si>
    <t>1,3,7-Trimethyluric acid</t>
  </si>
  <si>
    <t>C8H10N4O3</t>
  </si>
  <si>
    <t>C11H12O4</t>
  </si>
  <si>
    <t>L-Kynurenine</t>
  </si>
  <si>
    <t>C10H12N2O3</t>
  </si>
  <si>
    <t>C13H20O2</t>
  </si>
  <si>
    <t>C10H8O4</t>
  </si>
  <si>
    <t>C10H13NO4</t>
  </si>
  <si>
    <t>C8H8N2O3S</t>
  </si>
  <si>
    <t>D-Glycero-D-galacto-heptitol</t>
  </si>
  <si>
    <t>C7H16O7</t>
  </si>
  <si>
    <t>C11H14O4</t>
  </si>
  <si>
    <t>C13H10N2O</t>
  </si>
  <si>
    <t>C12H18O3</t>
  </si>
  <si>
    <t>Jasmonic acid</t>
  </si>
  <si>
    <t>3-Indoxylsulfate</t>
  </si>
  <si>
    <t>C8H7NO4S</t>
  </si>
  <si>
    <t>C14H12O2</t>
  </si>
  <si>
    <t>2-Deoxyribose-5-phosphate</t>
  </si>
  <si>
    <t>C5H11O7P</t>
  </si>
  <si>
    <t>C7H14N2O2S</t>
  </si>
  <si>
    <t>C9H12N2O4</t>
  </si>
  <si>
    <t>C11H16O4</t>
  </si>
  <si>
    <t>C13H12N2O</t>
  </si>
  <si>
    <t>C12H22O3</t>
  </si>
  <si>
    <t>FA 12:1+1O</t>
  </si>
  <si>
    <t>Kinetin</t>
  </si>
  <si>
    <t>C10H9N5O</t>
  </si>
  <si>
    <t>Indoleacetic acid</t>
  </si>
  <si>
    <t>C26H44O9</t>
  </si>
  <si>
    <t>Omethoate</t>
  </si>
  <si>
    <t>C5H12NO4PS</t>
  </si>
  <si>
    <t>[C17H17N3O4]2-</t>
  </si>
  <si>
    <t>Amifostine</t>
  </si>
  <si>
    <t>C5H15N2O3PS</t>
  </si>
  <si>
    <t>Hymecromone</t>
  </si>
  <si>
    <t>C5H12N4O3</t>
  </si>
  <si>
    <t>Euparin</t>
  </si>
  <si>
    <t>C13H12O3</t>
  </si>
  <si>
    <t>Metribuzin</t>
  </si>
  <si>
    <t>C8H14N4OS</t>
  </si>
  <si>
    <t>C11H18O4</t>
  </si>
  <si>
    <t>C11H20O4</t>
  </si>
  <si>
    <t>C8H9NO4S</t>
  </si>
  <si>
    <t>3-Chloro-L-tyrosine</t>
  </si>
  <si>
    <t>C9H10ClNO3</t>
  </si>
  <si>
    <t>C12H8O4</t>
  </si>
  <si>
    <t>C8H6F2N2OS</t>
  </si>
  <si>
    <t>C12H10O2S</t>
  </si>
  <si>
    <t>C10H18O5</t>
  </si>
  <si>
    <t>Di-tert-butyl dicarbonate</t>
  </si>
  <si>
    <t>3-Hydroxysebacic acid</t>
  </si>
  <si>
    <t>C13H18N2O</t>
  </si>
  <si>
    <t>5-Methoxy-N,N-dimethyltryptamine</t>
  </si>
  <si>
    <t>1-hydroxypyrene</t>
  </si>
  <si>
    <t>C16H10O</t>
  </si>
  <si>
    <t>C12H17N3O</t>
  </si>
  <si>
    <t>C11H10O5</t>
  </si>
  <si>
    <t>C12H14O5</t>
  </si>
  <si>
    <t>C12H12O4</t>
  </si>
  <si>
    <t>C16H12O</t>
  </si>
  <si>
    <t>C14H22O2</t>
  </si>
  <si>
    <t>C10H15N5O</t>
  </si>
  <si>
    <t>C11H8ClNO2</t>
  </si>
  <si>
    <t>C10H8ClN3O</t>
  </si>
  <si>
    <t>C12H15NO3</t>
  </si>
  <si>
    <t>C11H12O5</t>
  </si>
  <si>
    <t>Acetazolamide</t>
  </si>
  <si>
    <t>C4H6N4O3S2</t>
  </si>
  <si>
    <t>C6H2ClF3N4</t>
  </si>
  <si>
    <t>C12H14O4</t>
  </si>
  <si>
    <t>C13H12N4</t>
  </si>
  <si>
    <t>FA 13:3+1O</t>
  </si>
  <si>
    <t>C13H20O3</t>
  </si>
  <si>
    <t>C14H24O2</t>
  </si>
  <si>
    <t>C10H9NO3S</t>
  </si>
  <si>
    <t>C9H11N3O4</t>
  </si>
  <si>
    <t>C13H8N2O2</t>
  </si>
  <si>
    <t>C11H10N2O2</t>
  </si>
  <si>
    <t>C9H14O5</t>
  </si>
  <si>
    <t>Sinapic acid</t>
  </si>
  <si>
    <t>C11H14O5</t>
  </si>
  <si>
    <t>[M+Na]+</t>
  </si>
  <si>
    <t>C10H10ClNO3</t>
  </si>
  <si>
    <t>Nonic Acid</t>
  </si>
  <si>
    <t>C11H13ClO3</t>
  </si>
  <si>
    <t>C12H20O4</t>
  </si>
  <si>
    <t>C13H22O3</t>
  </si>
  <si>
    <t>Myristic acid</t>
  </si>
  <si>
    <t>C14H28O2</t>
  </si>
  <si>
    <t>Cinnamoylglycine</t>
  </si>
  <si>
    <t>C9H13N3O4</t>
  </si>
  <si>
    <t>C10H7NO4</t>
  </si>
  <si>
    <t>Ergothioneine</t>
  </si>
  <si>
    <t>C9H15N3O2S</t>
  </si>
  <si>
    <t>C12H21NO3</t>
  </si>
  <si>
    <t>C8H7ClN2O2S</t>
  </si>
  <si>
    <t>C11H10O3</t>
  </si>
  <si>
    <t>C13H10O4</t>
  </si>
  <si>
    <t>C16H20O</t>
  </si>
  <si>
    <t>C11H18O5</t>
  </si>
  <si>
    <t>C11H16O5</t>
  </si>
  <si>
    <t>C8H11Cl2NO</t>
  </si>
  <si>
    <t>C9H16ClN5</t>
  </si>
  <si>
    <t>3,4-Dimethoxycinnamic Acid</t>
  </si>
  <si>
    <t>C14H17NO2</t>
  </si>
  <si>
    <t>C9H8Cl2O3</t>
  </si>
  <si>
    <t>C8H5F3N2OS</t>
  </si>
  <si>
    <t>C7H14O6</t>
  </si>
  <si>
    <t>C13H16N2S</t>
  </si>
  <si>
    <t>C11H13ClN4O2</t>
  </si>
  <si>
    <t>C14H22N2O</t>
  </si>
  <si>
    <t>C12H10O4</t>
  </si>
  <si>
    <t>C12H15NO4</t>
  </si>
  <si>
    <t>C12H23NO2</t>
  </si>
  <si>
    <t>C5H8N4O3S2</t>
  </si>
  <si>
    <t>C13H18O4</t>
  </si>
  <si>
    <t>C14H22O3</t>
  </si>
  <si>
    <t>C10H9NO4S</t>
  </si>
  <si>
    <t>C7H11NO6S</t>
  </si>
  <si>
    <t>C8H16NO5P</t>
  </si>
  <si>
    <t>C15H11NO2</t>
  </si>
  <si>
    <t>Anserine</t>
  </si>
  <si>
    <t>C10H16N4O3</t>
  </si>
  <si>
    <t>C11H10O6</t>
  </si>
  <si>
    <t>C14H8O4</t>
  </si>
  <si>
    <t>C10H12N2O5</t>
  </si>
  <si>
    <t>C14H10N2O2</t>
  </si>
  <si>
    <t>C12H16O5</t>
  </si>
  <si>
    <t>7-Hydroxyflavone</t>
  </si>
  <si>
    <t>C15H10O3</t>
  </si>
  <si>
    <t>C6H12N2S4</t>
  </si>
  <si>
    <t>C11H12O6</t>
  </si>
  <si>
    <t>Thymidine</t>
  </si>
  <si>
    <t>C10H14N2O5</t>
  </si>
  <si>
    <t>Pyroglutamyl-Isoleucine</t>
  </si>
  <si>
    <t>C11H18N2O4</t>
  </si>
  <si>
    <t>diethyldiallylmalonate</t>
  </si>
  <si>
    <t>C13H20O4</t>
  </si>
  <si>
    <t>C13H22O4</t>
  </si>
  <si>
    <t>C14H16N4</t>
  </si>
  <si>
    <t>C20H24N2O4</t>
  </si>
  <si>
    <t>C18H24BrNO3S</t>
  </si>
  <si>
    <t>C10H13N5O</t>
  </si>
  <si>
    <t>C13H23NO3</t>
  </si>
  <si>
    <t>Biotin</t>
  </si>
  <si>
    <t>C10H16N2O3S</t>
  </si>
  <si>
    <t>C11H13ClO4</t>
  </si>
  <si>
    <t>Uridine</t>
  </si>
  <si>
    <t>C12H20O5</t>
  </si>
  <si>
    <t>C14H28O3</t>
  </si>
  <si>
    <t>Cytosine arabinoside</t>
  </si>
  <si>
    <t>C9H13N3O5</t>
  </si>
  <si>
    <t>C10H13NO4S</t>
  </si>
  <si>
    <t>C8HCl3N2O</t>
  </si>
  <si>
    <t>C11H10N4O3</t>
  </si>
  <si>
    <t>Octopine</t>
  </si>
  <si>
    <t>C9H18N4O4</t>
  </si>
  <si>
    <t>C13H10O5</t>
  </si>
  <si>
    <t>C9H12N2O4S</t>
  </si>
  <si>
    <t>C14H22O</t>
  </si>
  <si>
    <t>C8H10FN3O3S</t>
  </si>
  <si>
    <t>C12H10ClN3O</t>
  </si>
  <si>
    <t>[M+Na-2H]2-</t>
  </si>
  <si>
    <t>C11H13NO4</t>
  </si>
  <si>
    <t>C11H12N2</t>
  </si>
  <si>
    <t>C12H8O6</t>
  </si>
  <si>
    <t>C8H11ClN4OS</t>
  </si>
  <si>
    <t>C13H12O6</t>
  </si>
  <si>
    <t>C17H14N2</t>
  </si>
  <si>
    <t>Succinate</t>
  </si>
  <si>
    <t>C9H12ClO4P</t>
  </si>
  <si>
    <t>C12H11O4P</t>
  </si>
  <si>
    <t>C6H8ClN5O2S</t>
  </si>
  <si>
    <t>[M]+</t>
  </si>
  <si>
    <t>[C14H20NO3]+</t>
  </si>
  <si>
    <t>C12H8Cl2N2</t>
  </si>
  <si>
    <t>[C11H9Br2N5O2]+</t>
  </si>
  <si>
    <t>C14H12O3</t>
  </si>
  <si>
    <t>C13H12N2O2</t>
  </si>
  <si>
    <t>C13H14O5</t>
  </si>
  <si>
    <t>3',6-Dimethylflavone</t>
  </si>
  <si>
    <t>C17H14O2</t>
  </si>
  <si>
    <t>Diisopropylphthalate</t>
  </si>
  <si>
    <t>C14H18O4</t>
  </si>
  <si>
    <t>C14H20O4</t>
  </si>
  <si>
    <t>2'-Deoxyadenosine</t>
  </si>
  <si>
    <t>C10H13N5O3</t>
  </si>
  <si>
    <t>C12H10O5</t>
  </si>
  <si>
    <t>C15H10O4</t>
  </si>
  <si>
    <t>C16H12O3</t>
  </si>
  <si>
    <t>C15H11N2NaO2</t>
  </si>
  <si>
    <t>C13H16O5</t>
  </si>
  <si>
    <t>9-Trans-Palmitelaidic acid</t>
  </si>
  <si>
    <t>C16H30O2</t>
  </si>
  <si>
    <t>C12H12O5</t>
  </si>
  <si>
    <t>C7H5Cl2FN2O3</t>
  </si>
  <si>
    <t>C10H8O6S</t>
  </si>
  <si>
    <t>C15H12O4</t>
  </si>
  <si>
    <t>phenylglucoside</t>
  </si>
  <si>
    <t>C12H16O6</t>
  </si>
  <si>
    <t>C15H14N2O2</t>
  </si>
  <si>
    <t>3,7-Dihydroxyflavone</t>
  </si>
  <si>
    <t>DL-Liquiritigenin</t>
  </si>
  <si>
    <t>C13H18O5</t>
  </si>
  <si>
    <t>C14H22O4</t>
  </si>
  <si>
    <t>Palmitic acid</t>
  </si>
  <si>
    <t>C16H32O2</t>
  </si>
  <si>
    <t>C12H11NO4</t>
  </si>
  <si>
    <t>C9H10ClN5O2</t>
  </si>
  <si>
    <t>C13H19Cl2NO2</t>
  </si>
  <si>
    <t>C16H21N3</t>
  </si>
  <si>
    <t>C4H8Cl3O4P</t>
  </si>
  <si>
    <t>C11H11ClO5</t>
  </si>
  <si>
    <t>C11H12O5S</t>
  </si>
  <si>
    <t>C15H12O2S</t>
  </si>
  <si>
    <t>C14H6O8</t>
  </si>
  <si>
    <t>C13H22O6</t>
  </si>
  <si>
    <t>C14H24O4</t>
  </si>
  <si>
    <t>C15H28O3</t>
  </si>
  <si>
    <t>C10H7Cl2NO4</t>
  </si>
  <si>
    <t>C6H14NO8P</t>
  </si>
  <si>
    <t>C6H13O9P</t>
  </si>
  <si>
    <t>C9H13BrN2O2</t>
  </si>
  <si>
    <t>C15H14O4</t>
  </si>
  <si>
    <t>C18H10O2</t>
  </si>
  <si>
    <t>C15H16O4</t>
  </si>
  <si>
    <t>gamma-Glutamylleucine</t>
  </si>
  <si>
    <t>C11H20N2O5</t>
  </si>
  <si>
    <t>C13H24O5</t>
  </si>
  <si>
    <t>Glucosamine 6-phosphate</t>
  </si>
  <si>
    <t>D-Glucosamine 6-sulfate</t>
  </si>
  <si>
    <t>C8H15NO9S</t>
  </si>
  <si>
    <t>C13H10O6</t>
  </si>
  <si>
    <t>C12H9BrN2</t>
  </si>
  <si>
    <t>C8H14O7</t>
  </si>
  <si>
    <t>C7H15Cl2N2O2P</t>
  </si>
  <si>
    <t>C14H12O5</t>
  </si>
  <si>
    <t>C16H14O2</t>
  </si>
  <si>
    <t>C13H16N4O2</t>
  </si>
  <si>
    <t>C12H22O6</t>
  </si>
  <si>
    <t>Gly-Trp</t>
  </si>
  <si>
    <t>C13H15N3O3</t>
  </si>
  <si>
    <t>C6HCl5O</t>
  </si>
  <si>
    <t>C6H12N2O4S2</t>
  </si>
  <si>
    <t>C15H20O4</t>
  </si>
  <si>
    <t>C11H8O5</t>
  </si>
  <si>
    <t>C9H10F2N2O5</t>
  </si>
  <si>
    <t>C6H15O9P</t>
  </si>
  <si>
    <t>Phenylacetylglutamine</t>
  </si>
  <si>
    <t>C13H16N2O4</t>
  </si>
  <si>
    <t>C15H20O5</t>
  </si>
  <si>
    <t>C14H15Cl2NS</t>
  </si>
  <si>
    <t>C15H18O3</t>
  </si>
  <si>
    <t>C12H8O7</t>
  </si>
  <si>
    <t>C14H18O5</t>
  </si>
  <si>
    <t>C12H26O4S</t>
  </si>
  <si>
    <t>[C10H9BrN3O]+</t>
  </si>
  <si>
    <t>[C10H8BrN2O2]+</t>
  </si>
  <si>
    <t>C13H10Cl2O2</t>
  </si>
  <si>
    <t>C25H24O12</t>
  </si>
  <si>
    <t>C10H12N4O5</t>
  </si>
  <si>
    <t>Inosine</t>
  </si>
  <si>
    <t>C10H11NO5</t>
  </si>
  <si>
    <t>C29H27F3N6O</t>
  </si>
  <si>
    <t>C15H14N4O</t>
  </si>
  <si>
    <t>C16H12O4</t>
  </si>
  <si>
    <t>Adenosine</t>
  </si>
  <si>
    <t>C10H13N5O4</t>
  </si>
  <si>
    <t>C12H13NO2S2</t>
  </si>
  <si>
    <t>C11H13N3O3S</t>
  </si>
  <si>
    <t>L-Homocystine</t>
  </si>
  <si>
    <t>C8H16N2O4S2</t>
  </si>
  <si>
    <t>7-Methoxyflavonol</t>
  </si>
  <si>
    <t>C15H26O4</t>
  </si>
  <si>
    <t>Estrone</t>
  </si>
  <si>
    <t>C18H22O2</t>
  </si>
  <si>
    <t>C16H28O3</t>
  </si>
  <si>
    <t>C10H17NO6</t>
  </si>
  <si>
    <t>C15H24O3</t>
  </si>
  <si>
    <t>C16H31NO2</t>
  </si>
  <si>
    <t>C9H10Cl2N2O</t>
  </si>
  <si>
    <t>C14H16O4</t>
  </si>
  <si>
    <t>Arbutin</t>
  </si>
  <si>
    <t>C12H16O7</t>
  </si>
  <si>
    <t>C14H22O5</t>
  </si>
  <si>
    <t>[M-H2O+H]+</t>
  </si>
  <si>
    <t>C18H24O3</t>
  </si>
  <si>
    <t>C16H32O3</t>
  </si>
  <si>
    <t>16-Hydroxyhexadecanoic acid</t>
  </si>
  <si>
    <t>C13H16Cl3NO</t>
  </si>
  <si>
    <t>C7H14N2O4S2</t>
  </si>
  <si>
    <t>C13H13N5O2</t>
  </si>
  <si>
    <t>C14H25NO4</t>
  </si>
  <si>
    <t>Galacturonate 1-phosphate</t>
  </si>
  <si>
    <t>C6H11O10P</t>
  </si>
  <si>
    <t>C15H12O5</t>
  </si>
  <si>
    <t>C15H14O5</t>
  </si>
  <si>
    <t>C16H18O4</t>
  </si>
  <si>
    <t>Dihydrotestosterone</t>
  </si>
  <si>
    <t>C19H30O2</t>
  </si>
  <si>
    <t>C10H14NO6P</t>
  </si>
  <si>
    <t>gamma-Glu-Glu</t>
  </si>
  <si>
    <t>[M-2H]2-</t>
  </si>
  <si>
    <t>C10H17N3O6</t>
  </si>
  <si>
    <t>Actiphenol</t>
  </si>
  <si>
    <t>C15H17NO4</t>
  </si>
  <si>
    <t>6-Phosphogluconic acid</t>
  </si>
  <si>
    <t>C3H5O6P</t>
  </si>
  <si>
    <t>C14H10O6</t>
  </si>
  <si>
    <t>C11H11F3N2O3</t>
  </si>
  <si>
    <t>Phloretin</t>
  </si>
  <si>
    <t>C14H18N4O2</t>
  </si>
  <si>
    <t>C8H9N3O4S2</t>
  </si>
  <si>
    <t>C13H19NO4</t>
  </si>
  <si>
    <t>C16H22BrNO3</t>
  </si>
  <si>
    <t>Glu-Glu</t>
  </si>
  <si>
    <t>C10H16N2O7</t>
  </si>
  <si>
    <t>C14H11ClO4</t>
  </si>
  <si>
    <t>C14H14O6</t>
  </si>
  <si>
    <t>C12H20O7</t>
  </si>
  <si>
    <t>C16H22O4</t>
  </si>
  <si>
    <t>C15H26O2</t>
  </si>
  <si>
    <t>y-Linolenic acid</t>
  </si>
  <si>
    <t>C18H30O2</t>
  </si>
  <si>
    <t>C11H13NO6</t>
  </si>
  <si>
    <t>Firefly luciferin</t>
  </si>
  <si>
    <t>C11H8N2O3S2</t>
  </si>
  <si>
    <t>C10H15O3PS2</t>
  </si>
  <si>
    <t>C11H12O7</t>
  </si>
  <si>
    <t>Asp-Phe</t>
  </si>
  <si>
    <t>C13H16N2O5</t>
  </si>
  <si>
    <t>C16H24O5</t>
  </si>
  <si>
    <t>C16H24O4</t>
  </si>
  <si>
    <t>12-HHTrE</t>
  </si>
  <si>
    <t>C17H28O3</t>
  </si>
  <si>
    <t>C18H32O2</t>
  </si>
  <si>
    <t>Linoleic acid</t>
  </si>
  <si>
    <t>C14H10F3NO2</t>
  </si>
  <si>
    <t>C30H40O11</t>
  </si>
  <si>
    <t>C11H12N4O3S</t>
  </si>
  <si>
    <t>Aspartylphenylalanine</t>
  </si>
  <si>
    <t>C14H18O6</t>
  </si>
  <si>
    <t>C18H16O3</t>
  </si>
  <si>
    <t>C16H18O3</t>
  </si>
  <si>
    <t>C15H22O6</t>
  </si>
  <si>
    <t>Trans-Vaccenic acid</t>
  </si>
  <si>
    <t>C18H34O2</t>
  </si>
  <si>
    <t>Guanosine</t>
  </si>
  <si>
    <t>C10H13N5O5</t>
  </si>
  <si>
    <t>C15H8O6</t>
  </si>
  <si>
    <t>C14H12O4</t>
  </si>
  <si>
    <t>C13H9F3N2O2</t>
  </si>
  <si>
    <t>C13H15ClN2O3</t>
  </si>
  <si>
    <t>C12H20O6</t>
  </si>
  <si>
    <t>3,7-Dimethoxyflavone</t>
  </si>
  <si>
    <t>C17H14O4</t>
  </si>
  <si>
    <t>C15H24O6</t>
  </si>
  <si>
    <t>C15H22O5</t>
  </si>
  <si>
    <t>C14H19NO4</t>
  </si>
  <si>
    <t>C19H22O2</t>
  </si>
  <si>
    <t>C16H26O4</t>
  </si>
  <si>
    <t>C16H12O5</t>
  </si>
  <si>
    <t>Stearic acid</t>
  </si>
  <si>
    <t>C18H36O2</t>
  </si>
  <si>
    <t>C12H7Cl2NO3</t>
  </si>
  <si>
    <t>C13H8ClN5O</t>
  </si>
  <si>
    <t>C16H29NO3</t>
  </si>
  <si>
    <t>C6H12Cl3O4P</t>
  </si>
  <si>
    <t>C16H10N2O2</t>
  </si>
  <si>
    <t>C13H18O7</t>
  </si>
  <si>
    <t>Salicin</t>
  </si>
  <si>
    <t>C15H24O5</t>
  </si>
  <si>
    <t>C16H28O4</t>
  </si>
  <si>
    <t>C17H21NO3</t>
  </si>
  <si>
    <t>C19H27NO</t>
  </si>
  <si>
    <t>C10H8O6S2</t>
  </si>
  <si>
    <t>C15H20O3</t>
  </si>
  <si>
    <t>C15H10O6</t>
  </si>
  <si>
    <t>C16H20N2O3</t>
  </si>
  <si>
    <t>C14H22O6</t>
  </si>
  <si>
    <t>C16H16O5</t>
  </si>
  <si>
    <t>C15H28O5</t>
  </si>
  <si>
    <t>C17H18O4</t>
  </si>
  <si>
    <t>C8H18NO4PS2</t>
  </si>
  <si>
    <t>C10H13N3O5S</t>
  </si>
  <si>
    <t>C15H10O5</t>
  </si>
  <si>
    <t>C15H10N2O2</t>
  </si>
  <si>
    <t>C14H14N2O5</t>
  </si>
  <si>
    <t>C10H12ClN3O3S</t>
  </si>
  <si>
    <t>C18H13NO3</t>
  </si>
  <si>
    <t>C16H18O5</t>
  </si>
  <si>
    <t>C15H14O6</t>
  </si>
  <si>
    <t>C15H20N2O4</t>
  </si>
  <si>
    <t>C10H14NO5PS</t>
  </si>
  <si>
    <t>C16H20O5</t>
  </si>
  <si>
    <t>C16H8N2O4</t>
  </si>
  <si>
    <t>C16H14O3</t>
  </si>
  <si>
    <t>C14H18N2O5</t>
  </si>
  <si>
    <t>C14H30O4S</t>
  </si>
  <si>
    <t>C17H26O4</t>
  </si>
  <si>
    <t>FA 18:2+O</t>
  </si>
  <si>
    <t>C18H30O3</t>
  </si>
  <si>
    <t>Androstane-3,17-diol</t>
  </si>
  <si>
    <t>C19H32O2</t>
  </si>
  <si>
    <t>C14H11Cl2NO2</t>
  </si>
  <si>
    <t>C12H13N3O4S</t>
  </si>
  <si>
    <t>C10H15O4PS2</t>
  </si>
  <si>
    <t>C18H14O4</t>
  </si>
  <si>
    <t>Glutamylphenylalanine</t>
  </si>
  <si>
    <t>C16H24O3S</t>
  </si>
  <si>
    <t>C16H22O5</t>
  </si>
  <si>
    <t>C19H20O3</t>
  </si>
  <si>
    <t>FA 18:2+1O</t>
  </si>
  <si>
    <t>C18H32O3</t>
  </si>
  <si>
    <t>C20H26N2</t>
  </si>
  <si>
    <t>9-HODE</t>
  </si>
  <si>
    <t>[M-H]1-</t>
  </si>
  <si>
    <t>C23H24O10</t>
  </si>
  <si>
    <t>C16H10O6</t>
  </si>
  <si>
    <t>C17H14O5</t>
  </si>
  <si>
    <t>C13H16N2O6</t>
  </si>
  <si>
    <t>C16H26O3S</t>
  </si>
  <si>
    <t>C17H28O4</t>
  </si>
  <si>
    <t>C18H34O3</t>
  </si>
  <si>
    <t>Lichesterylic acid</t>
  </si>
  <si>
    <t>FA 18:1+1O</t>
  </si>
  <si>
    <t>C16H13NO3S</t>
  </si>
  <si>
    <t>C18H19NOS</t>
  </si>
  <si>
    <t>C18H23N3O</t>
  </si>
  <si>
    <t>C4HF9O3S</t>
  </si>
  <si>
    <t>C16H12O6</t>
  </si>
  <si>
    <t>C14H20O7</t>
  </si>
  <si>
    <t>C16H26O5</t>
  </si>
  <si>
    <t>C17H32O4</t>
  </si>
  <si>
    <t>C18H36O3</t>
  </si>
  <si>
    <t>(R)-2-hydroxystearic acid</t>
  </si>
  <si>
    <t>C10H12ClN5O4</t>
  </si>
  <si>
    <t>C11H18ClN7O</t>
  </si>
  <si>
    <t>C20H29NO</t>
  </si>
  <si>
    <t>C10H12N4O5S</t>
  </si>
  <si>
    <t>C16H13ClN2O2</t>
  </si>
  <si>
    <t>C16H14O6</t>
  </si>
  <si>
    <t>C5H5N5O</t>
  </si>
  <si>
    <t>C13H18O8</t>
  </si>
  <si>
    <t>C16H16N2O4</t>
  </si>
  <si>
    <t>Adrenosterone</t>
  </si>
  <si>
    <t>C19H24O3</t>
  </si>
  <si>
    <t>C16H28O5</t>
  </si>
  <si>
    <t>C20H30O2</t>
  </si>
  <si>
    <t>C10H18NNaO8</t>
  </si>
  <si>
    <t>C13H12Cl2O4</t>
  </si>
  <si>
    <t>C18H22O4</t>
  </si>
  <si>
    <t>C15H10O7</t>
  </si>
  <si>
    <t>Indole-3-acetyl-L-glutamic acid</t>
  </si>
  <si>
    <t>C15H16N2O5</t>
  </si>
  <si>
    <t>C16H22N4O2</t>
  </si>
  <si>
    <t>Arachidonic acid</t>
  </si>
  <si>
    <t>C20H32O2</t>
  </si>
  <si>
    <t>C16H16ClNO3</t>
  </si>
  <si>
    <t>Scopolamine</t>
  </si>
  <si>
    <t>C17H21NO4</t>
  </si>
  <si>
    <t>C15H11ClO5</t>
  </si>
  <si>
    <t>C15H12O7</t>
  </si>
  <si>
    <t>C18H10O5</t>
  </si>
  <si>
    <t>C11H20N3O3PS</t>
  </si>
  <si>
    <t>Pirimiphos-methyl</t>
  </si>
  <si>
    <t>C17H22O5</t>
  </si>
  <si>
    <t>C18H26O5</t>
  </si>
  <si>
    <t>C9H5ClINO</t>
  </si>
  <si>
    <t>C9H12N3O7P</t>
  </si>
  <si>
    <t>C16H24N2O4</t>
  </si>
  <si>
    <t>C13H16O7</t>
  </si>
  <si>
    <t>C14H17ClN4S</t>
  </si>
  <si>
    <t>C16H18O6</t>
  </si>
  <si>
    <t>C18H18N4O</t>
  </si>
  <si>
    <t>C18H26O4</t>
  </si>
  <si>
    <t>C20H36O3</t>
  </si>
  <si>
    <t>C15H8Cl2FNO</t>
  </si>
  <si>
    <t>C12H9N3O5S</t>
  </si>
  <si>
    <t>C17H13N3O3</t>
  </si>
  <si>
    <t>C16H14O5</t>
  </si>
  <si>
    <t>C5H12O11P2</t>
  </si>
  <si>
    <t>Ribulose 1,5-diphosphate</t>
  </si>
  <si>
    <t>C15H18O7</t>
  </si>
  <si>
    <t>C18H16N2OS</t>
  </si>
  <si>
    <t>C19H20N2O2</t>
  </si>
  <si>
    <t>C18H20N4O</t>
  </si>
  <si>
    <t>C14H30O5S</t>
  </si>
  <si>
    <t>FA 18:4+2O</t>
  </si>
  <si>
    <t>C18H30O4</t>
  </si>
  <si>
    <t>C16H14O4</t>
  </si>
  <si>
    <t>9Z-Eicosenoic acid</t>
  </si>
  <si>
    <t>C20H38O2</t>
  </si>
  <si>
    <t>C14H11Cl2NO3</t>
  </si>
  <si>
    <t>[C16H24NO5]+</t>
  </si>
  <si>
    <t>C19H18O4</t>
  </si>
  <si>
    <t>C10H15O5PS2</t>
  </si>
  <si>
    <t>C15H22N2O3S</t>
  </si>
  <si>
    <t>C15H20O7</t>
  </si>
  <si>
    <t>C20H22O3</t>
  </si>
  <si>
    <t>C17H28O3S</t>
  </si>
  <si>
    <t>FA 18:2+2O</t>
  </si>
  <si>
    <t>C18H32O4</t>
  </si>
  <si>
    <t>13-HPODE</t>
  </si>
  <si>
    <t>9-HPODE</t>
  </si>
  <si>
    <t>C17H17N3O3</t>
  </si>
  <si>
    <t>Haematommone</t>
  </si>
  <si>
    <t>C16H10O7</t>
  </si>
  <si>
    <t>C14H11F3N2O3</t>
  </si>
  <si>
    <t>C17H17ClN4</t>
  </si>
  <si>
    <t>Octadecanedioic acid</t>
  </si>
  <si>
    <t>C18H34O4</t>
  </si>
  <si>
    <t>9,10-DiHOME</t>
  </si>
  <si>
    <t>C19H38O4</t>
  </si>
  <si>
    <t>C14H9ClF3NO2</t>
  </si>
  <si>
    <t>C16H27NO5</t>
  </si>
  <si>
    <t>C12H8ClFN2OS2</t>
  </si>
  <si>
    <t>C13H22N4O3S</t>
  </si>
  <si>
    <t>C13H16O7S</t>
  </si>
  <si>
    <t>C12H20O8</t>
  </si>
  <si>
    <t>C16H26O6</t>
  </si>
  <si>
    <t>C19H26N2S</t>
  </si>
  <si>
    <t>C18H28O3</t>
  </si>
  <si>
    <t>C16H15F2N3Si</t>
  </si>
  <si>
    <t>C15H10O8</t>
  </si>
  <si>
    <t>C15H21ClO5</t>
  </si>
  <si>
    <t>C16H28O6</t>
  </si>
  <si>
    <t>12-HEPE</t>
  </si>
  <si>
    <t>C20H30O3</t>
  </si>
  <si>
    <t>C10H12N3O3PS2</t>
  </si>
  <si>
    <t>C17H16ClNO3</t>
  </si>
  <si>
    <t>C15H10Cl2N2O2</t>
  </si>
  <si>
    <t>C12H12Cl2N2O4</t>
  </si>
  <si>
    <t>C16H11ClO5</t>
  </si>
  <si>
    <t>C17H15ClO4</t>
  </si>
  <si>
    <t>Chlorpromazine</t>
  </si>
  <si>
    <t>C17H19ClN2S</t>
  </si>
  <si>
    <t>Allopregnanolone</t>
  </si>
  <si>
    <t>C21H34O2</t>
  </si>
  <si>
    <t>C16H22N4O3</t>
  </si>
  <si>
    <t>11-HETE</t>
  </si>
  <si>
    <t>C20H32O3</t>
  </si>
  <si>
    <t>8-HETE</t>
  </si>
  <si>
    <t>C13H15Cl2N7O</t>
  </si>
  <si>
    <t>C11H12Cl2N2O5</t>
  </si>
  <si>
    <t>C15H12O8</t>
  </si>
  <si>
    <t>C17H20O6</t>
  </si>
  <si>
    <t>C19H22O3</t>
  </si>
  <si>
    <t>C16H20N2O5</t>
  </si>
  <si>
    <t>C19H28O4</t>
  </si>
  <si>
    <t>C20H34O4</t>
  </si>
  <si>
    <t>C15H19N3O3S</t>
  </si>
  <si>
    <t>C20H23N3O</t>
  </si>
  <si>
    <t>C16H22N2O5</t>
  </si>
  <si>
    <t>C19H30O4</t>
  </si>
  <si>
    <t>C14H17N3O4S</t>
  </si>
  <si>
    <t>C21H26INO2</t>
  </si>
  <si>
    <t>C23H18Cl2N2O4</t>
  </si>
  <si>
    <t>C12H15Cl3N2O2</t>
  </si>
  <si>
    <t>C9H10ClN2O5PS</t>
  </si>
  <si>
    <t>C10H17ClN2O4S3</t>
  </si>
  <si>
    <t>C15H23NO5</t>
  </si>
  <si>
    <t>C15H18O8</t>
  </si>
  <si>
    <t>C20H20O4</t>
  </si>
  <si>
    <t>Dodecylbenzenesulfonic acid</t>
  </si>
  <si>
    <t>C18H30O3S</t>
  </si>
  <si>
    <t>C19H34O4</t>
  </si>
  <si>
    <t>C11H19NO10</t>
  </si>
  <si>
    <t>N-Glycolylneuraminate</t>
  </si>
  <si>
    <t>C18H31NO4</t>
  </si>
  <si>
    <t>C20H13N3O2</t>
  </si>
  <si>
    <t>C14H13ClO5S</t>
  </si>
  <si>
    <t>C15H12O6</t>
  </si>
  <si>
    <t>C16H12N2O4S</t>
  </si>
  <si>
    <t>C19H18O5</t>
  </si>
  <si>
    <t>C16H24O5S</t>
  </si>
  <si>
    <t>C18H19ClN4</t>
  </si>
  <si>
    <t>C16H32O5</t>
  </si>
  <si>
    <t>C22H32O2</t>
  </si>
  <si>
    <t>C10H12N5O6P</t>
  </si>
  <si>
    <t>Cyclic AMP</t>
  </si>
  <si>
    <t>C19H21NO4</t>
  </si>
  <si>
    <t>C21H29NO2</t>
  </si>
  <si>
    <t>C15H20O8</t>
  </si>
  <si>
    <t>C17H14O7</t>
  </si>
  <si>
    <t>C14H18O9</t>
  </si>
  <si>
    <t>C15H22O9</t>
  </si>
  <si>
    <t>C19H22O5</t>
  </si>
  <si>
    <t>C20H26O4</t>
  </si>
  <si>
    <t>C17H30O6</t>
  </si>
  <si>
    <t>C19H25ClN2O3</t>
  </si>
  <si>
    <t>FA 18:1+3O</t>
  </si>
  <si>
    <t>C18H34O5</t>
  </si>
  <si>
    <t>C18H32O5</t>
  </si>
  <si>
    <t>Docosahexaenoic acid</t>
  </si>
  <si>
    <t>C18H19NO5</t>
  </si>
  <si>
    <t>C17H18BrNO</t>
  </si>
  <si>
    <t>C16H12FN3O2S</t>
  </si>
  <si>
    <t>C14H16O8</t>
  </si>
  <si>
    <t>C20H24Cl3NO4</t>
  </si>
  <si>
    <t>C10H6Cl4O4</t>
  </si>
  <si>
    <t>C15H16O6</t>
  </si>
  <si>
    <t>C18H19ClN2O2</t>
  </si>
  <si>
    <t>C15H20N2O5</t>
  </si>
  <si>
    <t>C15H22O8</t>
  </si>
  <si>
    <t>C18H24N2O4</t>
  </si>
  <si>
    <t>C20H28O4</t>
  </si>
  <si>
    <t>C22H36O2</t>
  </si>
  <si>
    <t>C20H32BrNO4</t>
  </si>
  <si>
    <t>C15H10O9</t>
  </si>
  <si>
    <t>C26H22Br2N8O2</t>
  </si>
  <si>
    <t>C19H18O3</t>
  </si>
  <si>
    <t>C20H16N2O3</t>
  </si>
  <si>
    <t>C18H22O6</t>
  </si>
  <si>
    <t>C19H22N2O</t>
  </si>
  <si>
    <t>C20H30O4</t>
  </si>
  <si>
    <t>C15H13Cl2N5</t>
  </si>
  <si>
    <t>C15H21N5O4</t>
  </si>
  <si>
    <t>C15H11ClN2O5</t>
  </si>
  <si>
    <t>C17H12O6</t>
  </si>
  <si>
    <t>C13H18Cl4N4</t>
  </si>
  <si>
    <t>C16H15ClN2O2S</t>
  </si>
  <si>
    <t>C16H14O8</t>
  </si>
  <si>
    <t>C16H18N2O4S</t>
  </si>
  <si>
    <t>Leukotriene B4</t>
  </si>
  <si>
    <t>C20H32O4</t>
  </si>
  <si>
    <t>C14H19NO7</t>
  </si>
  <si>
    <t>C19H22O4</t>
  </si>
  <si>
    <t>C21H24N2S</t>
  </si>
  <si>
    <t>C21H22O4</t>
  </si>
  <si>
    <t>C22H28N2O</t>
  </si>
  <si>
    <t>C16H16O7</t>
  </si>
  <si>
    <t>C16H20FN3O4</t>
  </si>
  <si>
    <t>C19H25NO3</t>
  </si>
  <si>
    <t>C22H27NO2</t>
  </si>
  <si>
    <t>C16H12O7</t>
  </si>
  <si>
    <t>C17H16O5</t>
  </si>
  <si>
    <t>C16H18O8</t>
  </si>
  <si>
    <t>C17H22O7</t>
  </si>
  <si>
    <t>C19H32O6</t>
  </si>
  <si>
    <t>C21H32O2</t>
  </si>
  <si>
    <t>C18H12Cl2N2O</t>
  </si>
  <si>
    <t>C15H18O10</t>
  </si>
  <si>
    <t>C17H24O7</t>
  </si>
  <si>
    <t>C22H30O3</t>
  </si>
  <si>
    <t>C18H17NO6</t>
  </si>
  <si>
    <t>C20H24N2O2</t>
  </si>
  <si>
    <t>C17H12Cl2N4</t>
  </si>
  <si>
    <t>C16H16O6</t>
  </si>
  <si>
    <t>C20H16O3</t>
  </si>
  <si>
    <t>C15H20O9</t>
  </si>
  <si>
    <t>C16H22O8</t>
  </si>
  <si>
    <t>C16H24O8</t>
  </si>
  <si>
    <t>10-HDoHE</t>
  </si>
  <si>
    <t>C22H32O3</t>
  </si>
  <si>
    <t>C20H24O5</t>
  </si>
  <si>
    <t>Tembetarine</t>
  </si>
  <si>
    <t>[C20H26NO4]+</t>
  </si>
  <si>
    <t>N-Fructosyl tyrosine</t>
  </si>
  <si>
    <t>C15H21NO8</t>
  </si>
  <si>
    <t>MMV676597</t>
  </si>
  <si>
    <t>C18H25N5O2</t>
  </si>
  <si>
    <t>C21H29NO3</t>
  </si>
  <si>
    <t>C19H20O6</t>
  </si>
  <si>
    <t>C17H14O8</t>
  </si>
  <si>
    <t>C18H20N2O3S</t>
  </si>
  <si>
    <t>C18H15F3N4</t>
  </si>
  <si>
    <t>Lactitol</t>
  </si>
  <si>
    <t>C12H24O11</t>
  </si>
  <si>
    <t>C16H26O8</t>
  </si>
  <si>
    <t>C23H24N2O</t>
  </si>
  <si>
    <t>17,21-Dihydroxypregn-4-ene-3,20-dione</t>
  </si>
  <si>
    <t>C21H30O4</t>
  </si>
  <si>
    <t>C20H29ClN2O3</t>
  </si>
  <si>
    <t>Testosterone propionate</t>
  </si>
  <si>
    <t>Medrysone</t>
  </si>
  <si>
    <t>C12H16N3O3PS2</t>
  </si>
  <si>
    <t>Cyclic guanosine monophosphate</t>
  </si>
  <si>
    <t>C10H12N5O7P</t>
  </si>
  <si>
    <t>Adenosine 5'-monophosphate</t>
  </si>
  <si>
    <t>C10H14N5O7P</t>
  </si>
  <si>
    <t>C14H16O9</t>
  </si>
  <si>
    <t>C20H16N2O4</t>
  </si>
  <si>
    <t>C9H12N2Na3O15P3</t>
  </si>
  <si>
    <t>C17H16O8</t>
  </si>
  <si>
    <t>C16H20N4O3S</t>
  </si>
  <si>
    <t>C17H18N2O6</t>
  </si>
  <si>
    <t>C18H28O4</t>
  </si>
  <si>
    <t>C20H28O5</t>
  </si>
  <si>
    <t>C21H19NO4</t>
  </si>
  <si>
    <t>C21H25N5O8S2</t>
  </si>
  <si>
    <t>Histidine-betaxanthin</t>
  </si>
  <si>
    <t>C15H16N4O6</t>
  </si>
  <si>
    <t>C21H13ClO3</t>
  </si>
  <si>
    <t>C16H22O7</t>
  </si>
  <si>
    <t>C19H24O6</t>
  </si>
  <si>
    <t>C20H30O5</t>
  </si>
  <si>
    <t>C21H34O4</t>
  </si>
  <si>
    <t>C18H23NO6</t>
  </si>
  <si>
    <t>C19H23N7</t>
  </si>
  <si>
    <t>C18H8O8</t>
  </si>
  <si>
    <t>N4-Acetylsulfadimethoxine</t>
  </si>
  <si>
    <t>C14H16N4O5S</t>
  </si>
  <si>
    <t>C18H16O5</t>
  </si>
  <si>
    <t>C16H22N2O4</t>
  </si>
  <si>
    <t>Tetrahydroalstonine</t>
  </si>
  <si>
    <t>C21H24N2O3</t>
  </si>
  <si>
    <t>C21H22N2O3</t>
  </si>
  <si>
    <t>C14H13N3O4S2</t>
  </si>
  <si>
    <t>C17H18ClNO3S</t>
  </si>
  <si>
    <t>C18H19NO4</t>
  </si>
  <si>
    <t>C15H21N5O5</t>
  </si>
  <si>
    <t>C19H26O5</t>
  </si>
  <si>
    <t>C17H17ClO6</t>
  </si>
  <si>
    <t>C16H18O9</t>
  </si>
  <si>
    <t>C21H21ClN2O</t>
  </si>
  <si>
    <t>C21H22O5</t>
  </si>
  <si>
    <t>C18H24O7</t>
  </si>
  <si>
    <t>C22H24O4</t>
  </si>
  <si>
    <t>C19H30O6</t>
  </si>
  <si>
    <t>C23H30O3</t>
  </si>
  <si>
    <t>C15H13N3O4S</t>
  </si>
  <si>
    <t>C19H12O6</t>
  </si>
  <si>
    <t>C23H32ClNO2</t>
  </si>
  <si>
    <t>C14H14Cl2O5</t>
  </si>
  <si>
    <t>C16H12O8</t>
  </si>
  <si>
    <t>C19H19FN4O2</t>
  </si>
  <si>
    <t>C16H28O7</t>
  </si>
  <si>
    <t>C23H32O4</t>
  </si>
  <si>
    <t>C16H10BrN3O2</t>
  </si>
  <si>
    <t>C13H19NO9</t>
  </si>
  <si>
    <t>C21H35NO2</t>
  </si>
  <si>
    <t>C15H7ClO7</t>
  </si>
  <si>
    <t>C15H10ClF3N2O3</t>
  </si>
  <si>
    <t>Virensic acid</t>
  </si>
  <si>
    <t>C18H14O8</t>
  </si>
  <si>
    <t>C16H22O9</t>
  </si>
  <si>
    <t>C19H18O7</t>
  </si>
  <si>
    <t>C17H18O6</t>
  </si>
  <si>
    <t>C19H20N2O3S</t>
  </si>
  <si>
    <t>C16H26N2O5S</t>
  </si>
  <si>
    <t>C23H32O3</t>
  </si>
  <si>
    <t>C19H20FN3O3</t>
  </si>
  <si>
    <t>C18H28O6</t>
  </si>
  <si>
    <t>C18H16O8</t>
  </si>
  <si>
    <t>C21H24N2O2</t>
  </si>
  <si>
    <t>C21H26O5</t>
  </si>
  <si>
    <t>C18H32O7</t>
  </si>
  <si>
    <t>C14H7ClF3NO5</t>
  </si>
  <si>
    <t>C15H11ClF3NO4</t>
  </si>
  <si>
    <t>C18H14O7</t>
  </si>
  <si>
    <t>C19H20ClNO4</t>
  </si>
  <si>
    <t>C17H18ClN5O2</t>
  </si>
  <si>
    <t>C21H19N3O3</t>
  </si>
  <si>
    <t>C19H22FN3O3</t>
  </si>
  <si>
    <t>C21H26O4</t>
  </si>
  <si>
    <t>C19H14O6</t>
  </si>
  <si>
    <t>C19H17ClO5</t>
  </si>
  <si>
    <t>C20H21ClO4</t>
  </si>
  <si>
    <t>C16H24O9</t>
  </si>
  <si>
    <t>C20H26O6</t>
  </si>
  <si>
    <t>C18H17ClO6</t>
  </si>
  <si>
    <t>C23H24O4</t>
  </si>
  <si>
    <t>C22H36O4</t>
  </si>
  <si>
    <t>C16H16ClN3O3S</t>
  </si>
  <si>
    <t>C12H14N4O4S2</t>
  </si>
  <si>
    <t>C10H13N4O9P</t>
  </si>
  <si>
    <t>C17H18O9</t>
  </si>
  <si>
    <t>C17H20N2O5S</t>
  </si>
  <si>
    <t>C12H22O11</t>
  </si>
  <si>
    <t>C21H36O2</t>
  </si>
  <si>
    <t>C16H23N5O5</t>
  </si>
  <si>
    <t>C20H16BrNO</t>
  </si>
  <si>
    <t>C21H32O4</t>
  </si>
  <si>
    <t>C10H13N2O11P</t>
  </si>
  <si>
    <t>C18H24O8</t>
  </si>
  <si>
    <t>C21H34O5</t>
  </si>
  <si>
    <t>C21H19ClO6</t>
  </si>
  <si>
    <t>C17H20O9</t>
  </si>
  <si>
    <t>C19H28O5S</t>
  </si>
  <si>
    <t>Dehydroisoandrosterone sulfate</t>
  </si>
  <si>
    <t>C21H36O5</t>
  </si>
  <si>
    <t>C17H27N3O4S</t>
  </si>
  <si>
    <t>C17H14Cl2O5</t>
  </si>
  <si>
    <t>C20H18O7</t>
  </si>
  <si>
    <t>C21H24N2O4</t>
  </si>
  <si>
    <t>Isoformosanine</t>
  </si>
  <si>
    <t>C22H28N2O3</t>
  </si>
  <si>
    <t>C22H34O3</t>
  </si>
  <si>
    <t>C19H32N2O5</t>
  </si>
  <si>
    <t>C16H14F3N3O2S</t>
  </si>
  <si>
    <t>C23H19N3O2</t>
  </si>
  <si>
    <t>C20H23N3O4</t>
  </si>
  <si>
    <t>C18H12O9</t>
  </si>
  <si>
    <t>C19H13ClO6</t>
  </si>
  <si>
    <t>C19H15ClN2O4</t>
  </si>
  <si>
    <t>C18H15ClN4O3</t>
  </si>
  <si>
    <t>C16H18O10</t>
  </si>
  <si>
    <t>C19H18N2O4S</t>
  </si>
  <si>
    <t>C15H28N2O4S</t>
  </si>
  <si>
    <t>C23H22N4O</t>
  </si>
  <si>
    <t>C23H30O4</t>
  </si>
  <si>
    <t>C19H14O7</t>
  </si>
  <si>
    <t>C16H18Cl2N2O4</t>
  </si>
  <si>
    <t>C19H18O8</t>
  </si>
  <si>
    <t>C18H30O8</t>
  </si>
  <si>
    <t>C19H32O7</t>
  </si>
  <si>
    <t>C19H34O7</t>
  </si>
  <si>
    <t>C16H20O9</t>
  </si>
  <si>
    <t>C17H31N3O6</t>
  </si>
  <si>
    <t>C22H31NO4</t>
  </si>
  <si>
    <t>C21H20O4</t>
  </si>
  <si>
    <t>C16H16O8</t>
  </si>
  <si>
    <t>C17H20N4O6</t>
  </si>
  <si>
    <t>C21H28O6</t>
  </si>
  <si>
    <t>C21H28Cl2N2O2</t>
  </si>
  <si>
    <t>C10H19NO10S2</t>
  </si>
  <si>
    <t>C26H30N2O2</t>
  </si>
  <si>
    <t>C18H18O9</t>
  </si>
  <si>
    <t>C21H26N2O3</t>
  </si>
  <si>
    <t>C23H21FN2O2</t>
  </si>
  <si>
    <t>C22H34O5</t>
  </si>
  <si>
    <t>C13H21N3O8S</t>
  </si>
  <si>
    <t>C12H21NO8S</t>
  </si>
  <si>
    <t>C19H20O7</t>
  </si>
  <si>
    <t>C20H33N3O4</t>
  </si>
  <si>
    <t>C21H14O7</t>
  </si>
  <si>
    <t>C20H20O5</t>
  </si>
  <si>
    <t>C21H18N2O5</t>
  </si>
  <si>
    <t>C21H24O5</t>
  </si>
  <si>
    <t>C24H24N2O</t>
  </si>
  <si>
    <t>S-Lactoylglutathione</t>
  </si>
  <si>
    <t>C18H15Cl3N2O</t>
  </si>
  <si>
    <t>C22H22O7</t>
  </si>
  <si>
    <t>C19H24O8</t>
  </si>
  <si>
    <t>C22H36O5</t>
  </si>
  <si>
    <t>C18H27NO5</t>
  </si>
  <si>
    <t>S-adenosyl-L-homocysteine</t>
  </si>
  <si>
    <t>C14H20N6O5S</t>
  </si>
  <si>
    <t>USNIC ACID</t>
  </si>
  <si>
    <t>C18H16O7</t>
  </si>
  <si>
    <t>C22H18O9</t>
  </si>
  <si>
    <t>S-(5'-ADENOSYL)-L-HOMOCYSTEINE</t>
  </si>
  <si>
    <t>C22H23ClN2O2</t>
  </si>
  <si>
    <t>Isorhynchophylline</t>
  </si>
  <si>
    <t>C22H28N2O4</t>
  </si>
  <si>
    <t>C18H19Cl2NO4</t>
  </si>
  <si>
    <t>C19H21N5O4</t>
  </si>
  <si>
    <t>C24H33NO3</t>
  </si>
  <si>
    <t>C9H22O4P2S4</t>
  </si>
  <si>
    <t>C18H18ClF3N2O2</t>
  </si>
  <si>
    <t>C16H26O9</t>
  </si>
  <si>
    <t>C22H26O6</t>
  </si>
  <si>
    <t>C20H26O5</t>
  </si>
  <si>
    <t>C20H34O7</t>
  </si>
  <si>
    <t>C24H32O4</t>
  </si>
  <si>
    <t>C21H36O6</t>
  </si>
  <si>
    <t>C18H21NO6</t>
  </si>
  <si>
    <t>C17H27N3O5S</t>
  </si>
  <si>
    <t>C19H35N3O5</t>
  </si>
  <si>
    <t>C18H12O10</t>
  </si>
  <si>
    <t>C22H28O6</t>
  </si>
  <si>
    <t>C19H30O8</t>
  </si>
  <si>
    <t>5Alpha-Cholestanol</t>
  </si>
  <si>
    <t>C27H48O</t>
  </si>
  <si>
    <t>C24H34O4</t>
  </si>
  <si>
    <t>C19H18ClN3O2S</t>
  </si>
  <si>
    <t>C26H33NO9</t>
  </si>
  <si>
    <t>5-PHOSPHO-D-RIBOSE 1-DIPHOSPHATE</t>
  </si>
  <si>
    <t>C5H13O14P3</t>
  </si>
  <si>
    <t>C18H14O10</t>
  </si>
  <si>
    <t>Scaposin</t>
  </si>
  <si>
    <t>C19H18O9</t>
  </si>
  <si>
    <t>C17H17ClN6O3</t>
  </si>
  <si>
    <t>C18H28O9</t>
  </si>
  <si>
    <t>C19H24N4O5</t>
  </si>
  <si>
    <t>C20H20O8</t>
  </si>
  <si>
    <t>C18H19N3O5S</t>
  </si>
  <si>
    <t>C20H16O7</t>
  </si>
  <si>
    <t>C20H16O6</t>
  </si>
  <si>
    <t>C18H18N2O6S</t>
  </si>
  <si>
    <t>C21H23ClO5</t>
  </si>
  <si>
    <t>C22H32O7</t>
  </si>
  <si>
    <t>C24H40O4</t>
  </si>
  <si>
    <t>Deoxycholate</t>
  </si>
  <si>
    <t>Murocholic acid</t>
  </si>
  <si>
    <t>Glu-Val-Phe</t>
  </si>
  <si>
    <t>C19H27N3O6</t>
  </si>
  <si>
    <t>C23H37NO4</t>
  </si>
  <si>
    <t>C19H16Cl2O5</t>
  </si>
  <si>
    <t>C22H16O7</t>
  </si>
  <si>
    <t>C24H31ClN2O4</t>
  </si>
  <si>
    <t>C23H36O4</t>
  </si>
  <si>
    <t>C19H16O7</t>
  </si>
  <si>
    <t>C17H18O8</t>
  </si>
  <si>
    <t>C17H24O9</t>
  </si>
  <si>
    <t>C21H27ClO5</t>
  </si>
  <si>
    <t>C23H26N2O4</t>
  </si>
  <si>
    <t>C22H36O7</t>
  </si>
  <si>
    <t>C14H13N5O5S2</t>
  </si>
  <si>
    <t>C18H6Cl3N3O3S</t>
  </si>
  <si>
    <t>C16H22O10</t>
  </si>
  <si>
    <t>C23H24O6</t>
  </si>
  <si>
    <t>C21H26O6</t>
  </si>
  <si>
    <t>C22H30O5</t>
  </si>
  <si>
    <t>C16H22Cl3NO4</t>
  </si>
  <si>
    <t>C18H26N2O8</t>
  </si>
  <si>
    <t>C18H14N4O5S</t>
  </si>
  <si>
    <t>C17H27ClN4O3S2</t>
  </si>
  <si>
    <t>C19H26O9</t>
  </si>
  <si>
    <t>C21H20O8</t>
  </si>
  <si>
    <t>C24H30O5</t>
  </si>
  <si>
    <t>C23H30N2O4</t>
  </si>
  <si>
    <t>bonactin</t>
  </si>
  <si>
    <t>C21H36O7</t>
  </si>
  <si>
    <t>7-Oxocholesterol</t>
  </si>
  <si>
    <t>C27H44O2</t>
  </si>
  <si>
    <t>S-Adenosylmethionine</t>
  </si>
  <si>
    <t>[C15H23N6O5S]+</t>
  </si>
  <si>
    <t>C17H13BrF3NO2</t>
  </si>
  <si>
    <t>C22H29N3S2</t>
  </si>
  <si>
    <t>C26H35N3O5S2</t>
  </si>
  <si>
    <t>C17H13Cl3O5</t>
  </si>
  <si>
    <t>C23H28O6</t>
  </si>
  <si>
    <t>C22H26O7</t>
  </si>
  <si>
    <t>C22H28N2O5</t>
  </si>
  <si>
    <t>C22H29ClN2O5</t>
  </si>
  <si>
    <t>C21H22O8</t>
  </si>
  <si>
    <t>C23H32N2O4</t>
  </si>
  <si>
    <t>C12H21NO10S2</t>
  </si>
  <si>
    <t>C13H6Cl6O2</t>
  </si>
  <si>
    <t>C17H14Cl2F2N2O3</t>
  </si>
  <si>
    <t>C17H24O11</t>
  </si>
  <si>
    <t>C18H28O10</t>
  </si>
  <si>
    <t>C22H24N2O4</t>
  </si>
  <si>
    <t>C19H30O9</t>
  </si>
  <si>
    <t>C20H26N4O5</t>
  </si>
  <si>
    <t>C9H15N3O11P2</t>
  </si>
  <si>
    <t>C20H18ClNO6</t>
  </si>
  <si>
    <t>C20H31NO6</t>
  </si>
  <si>
    <t>C23H25N5O2</t>
  </si>
  <si>
    <t>C25H29N3O2</t>
  </si>
  <si>
    <t>C20H22O9</t>
  </si>
  <si>
    <t>C15H20O10</t>
  </si>
  <si>
    <t>C22H26N2O4</t>
  </si>
  <si>
    <t>C22H28O7</t>
  </si>
  <si>
    <t>C24H38O5</t>
  </si>
  <si>
    <t>C19H20O10</t>
  </si>
  <si>
    <t>[2M-H]-</t>
  </si>
  <si>
    <t>Cholate</t>
  </si>
  <si>
    <t>C24H40O5</t>
  </si>
  <si>
    <t>Cholic acid</t>
  </si>
  <si>
    <t>Methyl Deoxycholate</t>
  </si>
  <si>
    <t>C25H42O4</t>
  </si>
  <si>
    <t>C23H37NO5</t>
  </si>
  <si>
    <t>C20H25ClN2O5</t>
  </si>
  <si>
    <t>C26H32O4</t>
  </si>
  <si>
    <t>C21H28O7</t>
  </si>
  <si>
    <t>C25H35N3O2</t>
  </si>
  <si>
    <t>C20H20O7</t>
  </si>
  <si>
    <t>C19H22O10</t>
  </si>
  <si>
    <t>C24H26O6</t>
  </si>
  <si>
    <t>C19H32O8</t>
  </si>
  <si>
    <t>C23H27FN4O2</t>
  </si>
  <si>
    <t>C22H34O7</t>
  </si>
  <si>
    <t>C26H36O4</t>
  </si>
  <si>
    <t>STIGMASTA-4,22-DIEN-3-ONE</t>
  </si>
  <si>
    <t>C29H46O</t>
  </si>
  <si>
    <t>C21H35NO6S</t>
  </si>
  <si>
    <t>C8HF15O2</t>
  </si>
  <si>
    <t>C22H22O8</t>
  </si>
  <si>
    <t>C20H22O7</t>
  </si>
  <si>
    <t>C20H22O8</t>
  </si>
  <si>
    <t>C22H20O8</t>
  </si>
  <si>
    <t>C19H26O10</t>
  </si>
  <si>
    <t>C26H26N2O3</t>
  </si>
  <si>
    <t>C24H32O7</t>
  </si>
  <si>
    <t>C23H28N2O5</t>
  </si>
  <si>
    <t>C22H38O7</t>
  </si>
  <si>
    <t>C26H38O4</t>
  </si>
  <si>
    <t>C19H36N6O4</t>
  </si>
  <si>
    <t>C23H40O6</t>
  </si>
  <si>
    <t>C14H26ClN3O9</t>
  </si>
  <si>
    <t>C21H20ClN3O2S</t>
  </si>
  <si>
    <t>C22H24ClNO7</t>
  </si>
  <si>
    <t>C22H41NO7</t>
  </si>
  <si>
    <t>C18H14Cl4N2O</t>
  </si>
  <si>
    <t>C23H20O5</t>
  </si>
  <si>
    <t>C19H18N4O7</t>
  </si>
  <si>
    <t>C17H20F6N2O3</t>
  </si>
  <si>
    <t>C19H28O10</t>
  </si>
  <si>
    <t>[M+HCOO]-</t>
  </si>
  <si>
    <t>C19H30O7</t>
  </si>
  <si>
    <t>C23H30N2O5</t>
  </si>
  <si>
    <t>C22H30N4O4</t>
  </si>
  <si>
    <t>C16H27NO10</t>
  </si>
  <si>
    <t>C22H25NO7</t>
  </si>
  <si>
    <t>C20H18O10</t>
  </si>
  <si>
    <t>C24H32O4S</t>
  </si>
  <si>
    <t>C20H32O9</t>
  </si>
  <si>
    <t>C22H26O8</t>
  </si>
  <si>
    <t>C23H25NO4</t>
  </si>
  <si>
    <t>C21H22O9</t>
  </si>
  <si>
    <t>Thamnolic acid</t>
  </si>
  <si>
    <t>C19H16O11</t>
  </si>
  <si>
    <t>C17H24O12</t>
  </si>
  <si>
    <t>C20H25ClO6</t>
  </si>
  <si>
    <t>C21H24O9</t>
  </si>
  <si>
    <t>C25H24O6</t>
  </si>
  <si>
    <t>C26H29ClN2O3</t>
  </si>
  <si>
    <t>C26H42O4</t>
  </si>
  <si>
    <t>C22H26ClNO5</t>
  </si>
  <si>
    <t>C18H26O10</t>
  </si>
  <si>
    <t>C12H23O14P</t>
  </si>
  <si>
    <t>C25H26O6</t>
  </si>
  <si>
    <t>C22H23N5O4</t>
  </si>
  <si>
    <t>[C12H19N4O7P2S]+</t>
  </si>
  <si>
    <t>C16H11F5N2O4S</t>
  </si>
  <si>
    <t>C20H22O10</t>
  </si>
  <si>
    <t>C24H28N2O5</t>
  </si>
  <si>
    <t>C14H19NO10S2</t>
  </si>
  <si>
    <t>C21H26O8</t>
  </si>
  <si>
    <t>C23H31NO5</t>
  </si>
  <si>
    <t>C18H33ClN2O5S</t>
  </si>
  <si>
    <t>C26H48O4</t>
  </si>
  <si>
    <t>C22H17N3O5</t>
  </si>
  <si>
    <t>C8H5F13O3S</t>
  </si>
  <si>
    <t>C21H24O7</t>
  </si>
  <si>
    <t>C25H24O5</t>
  </si>
  <si>
    <t>C20H28O10</t>
  </si>
  <si>
    <t>C17H30O12</t>
  </si>
  <si>
    <t>C23H32O6</t>
  </si>
  <si>
    <t>C25H28N6O</t>
  </si>
  <si>
    <t>C24H33N3O2S</t>
  </si>
  <si>
    <t>C22H22O9</t>
  </si>
  <si>
    <t>C17H26O11</t>
  </si>
  <si>
    <t>C19H26O12</t>
  </si>
  <si>
    <t>C23H24O8</t>
  </si>
  <si>
    <t>C19H34O9</t>
  </si>
  <si>
    <t>C21H32O9</t>
  </si>
  <si>
    <t>C24H36N4O3</t>
  </si>
  <si>
    <t>C20H15NO8S</t>
  </si>
  <si>
    <t>C18H24O12</t>
  </si>
  <si>
    <t>C23H20N4O5</t>
  </si>
  <si>
    <t>C25H22N2O5</t>
  </si>
  <si>
    <t>C19H28O11</t>
  </si>
  <si>
    <t>C21H34O9</t>
  </si>
  <si>
    <t>C22H27N3O5</t>
  </si>
  <si>
    <t>[M+FA-H]-</t>
  </si>
  <si>
    <t>C27H42O4</t>
  </si>
  <si>
    <t>C26H41NO4</t>
  </si>
  <si>
    <t>C20H26O8</t>
  </si>
  <si>
    <t>C18H28N2O6S2</t>
  </si>
  <si>
    <t>C21H20O10</t>
  </si>
  <si>
    <t>C24H31FO6</t>
  </si>
  <si>
    <t>C19H39O7P</t>
  </si>
  <si>
    <t>C29H28N4</t>
  </si>
  <si>
    <t>C25H38O6</t>
  </si>
  <si>
    <t>C21H22O10</t>
  </si>
  <si>
    <t>C11H14O8</t>
  </si>
  <si>
    <t>C20H28O8</t>
  </si>
  <si>
    <t>C25H24O7</t>
  </si>
  <si>
    <t>C23H32O9</t>
  </si>
  <si>
    <t>C23H40O5</t>
  </si>
  <si>
    <t>C29H30N4</t>
  </si>
  <si>
    <t>C24H43NO3</t>
  </si>
  <si>
    <t>C21H44NO6P</t>
  </si>
  <si>
    <t>C20H20O11</t>
  </si>
  <si>
    <t>C25H26O7</t>
  </si>
  <si>
    <t>C22H32O6</t>
  </si>
  <si>
    <t>C24H39NO6</t>
  </si>
  <si>
    <t>C28H41NO3</t>
  </si>
  <si>
    <t>C23H26N4O5</t>
  </si>
  <si>
    <t>C21H26O9</t>
  </si>
  <si>
    <t>C22H18O10</t>
  </si>
  <si>
    <t>C20H24O11</t>
  </si>
  <si>
    <t>C18H34O12</t>
  </si>
  <si>
    <t>C21H32O7</t>
  </si>
  <si>
    <t>C25H38O4</t>
  </si>
  <si>
    <t>C22H34N4O4</t>
  </si>
  <si>
    <t>C18H28O11</t>
  </si>
  <si>
    <t>Mitragynine</t>
  </si>
  <si>
    <t>C25H37N3O2S</t>
  </si>
  <si>
    <t>C22H22O10</t>
  </si>
  <si>
    <t>C24H28O8</t>
  </si>
  <si>
    <t>C24H30O8</t>
  </si>
  <si>
    <t>C22H24ClN3O3S</t>
  </si>
  <si>
    <t>C21H27N5O4S</t>
  </si>
  <si>
    <t>C24H28O7</t>
  </si>
  <si>
    <t>C26H29N3O4</t>
  </si>
  <si>
    <t>C16H16N4O8S</t>
  </si>
  <si>
    <t>C21H20O11</t>
  </si>
  <si>
    <t>C21H22N2O9</t>
  </si>
  <si>
    <t>C17H28O12</t>
  </si>
  <si>
    <t>C20H30O11</t>
  </si>
  <si>
    <t>C21H34O10</t>
  </si>
  <si>
    <t>C26H38O6</t>
  </si>
  <si>
    <t>C20H21N3O7S</t>
  </si>
  <si>
    <t>C21H22O12</t>
  </si>
  <si>
    <t>C22H26O10</t>
  </si>
  <si>
    <t>C26H25ClN2O3</t>
  </si>
  <si>
    <t>C25H36O7</t>
  </si>
  <si>
    <t>C21H22O11</t>
  </si>
  <si>
    <t>C12H4Cl2F6N4O2S</t>
  </si>
  <si>
    <t>C17H20N6O7S</t>
  </si>
  <si>
    <t>C25H22O8</t>
  </si>
  <si>
    <t>C24H36O8</t>
  </si>
  <si>
    <t>C27H36N2O4</t>
  </si>
  <si>
    <t>C20H18O11</t>
  </si>
  <si>
    <t>C21H44NO7P</t>
  </si>
  <si>
    <t>LPE 16:0</t>
  </si>
  <si>
    <t>Phosphatidylethanolamine lyso 16:0</t>
  </si>
  <si>
    <t>C21H14O8</t>
  </si>
  <si>
    <t>Beta-Peltatin</t>
  </si>
  <si>
    <t>C20H20O12</t>
  </si>
  <si>
    <t>C25H26O8</t>
  </si>
  <si>
    <t>C28H28N4O2</t>
  </si>
  <si>
    <t>C22H38O8</t>
  </si>
  <si>
    <t>C22H25NO8</t>
  </si>
  <si>
    <t>C20H22N8O5</t>
  </si>
  <si>
    <t>C26H31ClN2O3</t>
  </si>
  <si>
    <t>C27H36O6</t>
  </si>
  <si>
    <t>C26H34O4</t>
  </si>
  <si>
    <t>C26H33NO6</t>
  </si>
  <si>
    <t>C10H2F16O2</t>
  </si>
  <si>
    <t>C20H15BrN6O</t>
  </si>
  <si>
    <t>C20H28O9</t>
  </si>
  <si>
    <t>C24H34O7</t>
  </si>
  <si>
    <t>C20H36N4O9</t>
  </si>
  <si>
    <t>C26H32O7</t>
  </si>
  <si>
    <t>C30H48O3</t>
  </si>
  <si>
    <t>C16H8Cl2F6N2O3</t>
  </si>
  <si>
    <t>C25H30O8</t>
  </si>
  <si>
    <t>C24H30O6</t>
  </si>
  <si>
    <t>C21H32O11</t>
  </si>
  <si>
    <t>C22H20O11</t>
  </si>
  <si>
    <t>C22H22O11</t>
  </si>
  <si>
    <t>C20H22O11</t>
  </si>
  <si>
    <t>C20H30O12</t>
  </si>
  <si>
    <t>C24H28O9</t>
  </si>
  <si>
    <t>C23H27NO9</t>
  </si>
  <si>
    <t>C21H32O10</t>
  </si>
  <si>
    <t>C28H29F2N3O</t>
  </si>
  <si>
    <t>Phosphatidylethanolamine lyso alkenyl 18:1</t>
  </si>
  <si>
    <t>C23H46NO6P</t>
  </si>
  <si>
    <t>C9HF17O2</t>
  </si>
  <si>
    <t>C16H20N2O10S2</t>
  </si>
  <si>
    <t>C26H26N2O6</t>
  </si>
  <si>
    <t>C24H30O9</t>
  </si>
  <si>
    <t>C21H20O12</t>
  </si>
  <si>
    <t>C19H36O11</t>
  </si>
  <si>
    <t>C22H40O11</t>
  </si>
  <si>
    <t>C27H44O7</t>
  </si>
  <si>
    <t>Glycocholic acid</t>
  </si>
  <si>
    <t>C26H43NO6</t>
  </si>
  <si>
    <t>C23H48NO6P</t>
  </si>
  <si>
    <t>Phosphatidylethanolamine lyso alkenyl 18:0</t>
  </si>
  <si>
    <t>epicatechin gallate</t>
  </si>
  <si>
    <t>C22H26O11</t>
  </si>
  <si>
    <t>C19H28O13</t>
  </si>
  <si>
    <t>C22H25NO9</t>
  </si>
  <si>
    <t>C27H38O4</t>
  </si>
  <si>
    <t>C25H36O8</t>
  </si>
  <si>
    <t>C24H42O7</t>
  </si>
  <si>
    <t>C30H50O</t>
  </si>
  <si>
    <t>C18H37N5O9</t>
  </si>
  <si>
    <t>Phosphatidylethanolamine lyso 17:0</t>
  </si>
  <si>
    <t>C22H46NO7P</t>
  </si>
  <si>
    <t>C16H20O6P2S3</t>
  </si>
  <si>
    <t>C24H34O9</t>
  </si>
  <si>
    <t>C30H44O5</t>
  </si>
  <si>
    <t>C28H23NO6</t>
  </si>
  <si>
    <t>C26H33N3O5</t>
  </si>
  <si>
    <t>C25H41NO7</t>
  </si>
  <si>
    <t>C26H42O6</t>
  </si>
  <si>
    <t>C26H30O9</t>
  </si>
  <si>
    <t>8-Hydroxycarapinic Acid</t>
  </si>
  <si>
    <t>C26H30O8</t>
  </si>
  <si>
    <t>C25H32N2O4</t>
  </si>
  <si>
    <t>C19H36O10</t>
  </si>
  <si>
    <t>C27H31ClF2N2O3</t>
  </si>
  <si>
    <t>C30H46O4</t>
  </si>
  <si>
    <t>C27H34O7</t>
  </si>
  <si>
    <t>C27H36O7</t>
  </si>
  <si>
    <t>C20H38O12</t>
  </si>
  <si>
    <t>C27H36O8</t>
  </si>
  <si>
    <t>C21H30O12</t>
  </si>
  <si>
    <t>C25H28N8O2</t>
  </si>
  <si>
    <t>C29H38O4</t>
  </si>
  <si>
    <t>C30H48O4</t>
  </si>
  <si>
    <t>C45H66N14O9</t>
  </si>
  <si>
    <t>C21H24O10</t>
  </si>
  <si>
    <t>C25H32O9</t>
  </si>
  <si>
    <t>C22H36N4O6</t>
  </si>
  <si>
    <t>C27H38O7</t>
  </si>
  <si>
    <t>C26H40ClN5</t>
  </si>
  <si>
    <t>C16H31NO9S3</t>
  </si>
  <si>
    <t>C24H33N3O7</t>
  </si>
  <si>
    <t>LPE 18:2</t>
  </si>
  <si>
    <t>C23H44NO7P</t>
  </si>
  <si>
    <t>1-(9Z,12Z-Octadecadienoyl)-2-hydroxy-sn-glycero-3-phosphoethanolamine</t>
  </si>
  <si>
    <t>[M]-</t>
  </si>
  <si>
    <t>[C23H43NO7P]-</t>
  </si>
  <si>
    <t>C28H22O6</t>
  </si>
  <si>
    <t>C24H28O10</t>
  </si>
  <si>
    <t>C22H22O12</t>
  </si>
  <si>
    <t>C27H37FO6</t>
  </si>
  <si>
    <t>C28H46O7</t>
  </si>
  <si>
    <t>C28H26FN3O2</t>
  </si>
  <si>
    <t>C20H28O12</t>
  </si>
  <si>
    <t>Phosphatidylethanolamine lyso 18:1</t>
  </si>
  <si>
    <t>C23H46NO7P</t>
  </si>
  <si>
    <t>LPE 18:1</t>
  </si>
  <si>
    <t>C26H40O8</t>
  </si>
  <si>
    <t>Lobaric Acid</t>
  </si>
  <si>
    <t>C25H28O8</t>
  </si>
  <si>
    <t>C26H40O9</t>
  </si>
  <si>
    <t>C30H38O5</t>
  </si>
  <si>
    <t>Glucomalcomiin</t>
  </si>
  <si>
    <t>C17H23NO11S2</t>
  </si>
  <si>
    <t>C26H41NO7</t>
  </si>
  <si>
    <t>Phosphatidylethanolamine lyso 18:0</t>
  </si>
  <si>
    <t>C23H48NO7P</t>
  </si>
  <si>
    <t>C23H22O9</t>
  </si>
  <si>
    <t>C21H36O8S2</t>
  </si>
  <si>
    <t>C26H34O6</t>
  </si>
  <si>
    <t>C18H32N2O10</t>
  </si>
  <si>
    <t>C26H42O9</t>
  </si>
  <si>
    <t>C30H50O2</t>
  </si>
  <si>
    <t>C15H21N3O15</t>
  </si>
  <si>
    <t>C24H27N5O4S</t>
  </si>
  <si>
    <t>C26H28O9</t>
  </si>
  <si>
    <t>C31H40O2</t>
  </si>
  <si>
    <t>C18H22O11S</t>
  </si>
  <si>
    <t>C25H26O10</t>
  </si>
  <si>
    <t>C22H28O12</t>
  </si>
  <si>
    <t>C25H34O8</t>
  </si>
  <si>
    <t>C22H38O10</t>
  </si>
  <si>
    <t>C21H11ClF6N2O3</t>
  </si>
  <si>
    <t>C27H44O6</t>
  </si>
  <si>
    <t>C27H31NO6</t>
  </si>
  <si>
    <t>C27H29N5O4</t>
  </si>
  <si>
    <t>C26H26N4O4S</t>
  </si>
  <si>
    <t>C23H38N4O6</t>
  </si>
  <si>
    <t>C30H48O5</t>
  </si>
  <si>
    <t>C27H26N2O7</t>
  </si>
  <si>
    <t>C24H27NO9</t>
  </si>
  <si>
    <t>C22H20O13</t>
  </si>
  <si>
    <t>C29H31N7O</t>
  </si>
  <si>
    <t>C28H36N4O4</t>
  </si>
  <si>
    <t>[C19H16Br2N3O3]+</t>
  </si>
  <si>
    <t>C32H51NO8S</t>
  </si>
  <si>
    <t>C24H24O9</t>
  </si>
  <si>
    <t>C22H32O11</t>
  </si>
  <si>
    <t>C26H32F2O7</t>
  </si>
  <si>
    <t>C27H36F2O6</t>
  </si>
  <si>
    <t>C28H38N4O4</t>
  </si>
  <si>
    <t>C31H52O3</t>
  </si>
  <si>
    <t>C29H37NO6</t>
  </si>
  <si>
    <t>C25H22O11</t>
  </si>
  <si>
    <t>C24H26O10</t>
  </si>
  <si>
    <t>C28H38N2O6</t>
  </si>
  <si>
    <t>C28H34O8</t>
  </si>
  <si>
    <t>Phosphatidylethanolamine lyso 20:5</t>
  </si>
  <si>
    <t>C25H42NO7P</t>
  </si>
  <si>
    <t>C27H41NO6</t>
  </si>
  <si>
    <t>C29H36O6</t>
  </si>
  <si>
    <t>C8HF17O3S</t>
  </si>
  <si>
    <t>C30H44O6</t>
  </si>
  <si>
    <t>C25H23ClN2O7</t>
  </si>
  <si>
    <t>C29H26N2O6</t>
  </si>
  <si>
    <t>C20H36N4O8</t>
  </si>
  <si>
    <t>C21H38O12</t>
  </si>
  <si>
    <t>Phosphatidylethanolamine lyso 20:4</t>
  </si>
  <si>
    <t>C25H44NO7P</t>
  </si>
  <si>
    <t>C21H34O11</t>
  </si>
  <si>
    <t>C29H38N2O4</t>
  </si>
  <si>
    <t>C27H40N4O5</t>
  </si>
  <si>
    <t>C30H46O6</t>
  </si>
  <si>
    <t>C27H29N5O5</t>
  </si>
  <si>
    <t>C32H40ClNO4</t>
  </si>
  <si>
    <t>C30H16O8</t>
  </si>
  <si>
    <t>C27H34O8</t>
  </si>
  <si>
    <t>C27H30O7</t>
  </si>
  <si>
    <t>C25H28O11</t>
  </si>
  <si>
    <t>C26H34O11</t>
  </si>
  <si>
    <t>C24H42O12</t>
  </si>
  <si>
    <t>C25H40N6O5</t>
  </si>
  <si>
    <t>C30H48O6</t>
  </si>
  <si>
    <t>C27H41NO8</t>
  </si>
  <si>
    <t>C25H50NO7P</t>
  </si>
  <si>
    <t>C24H26O12</t>
  </si>
  <si>
    <t>C26H36O11</t>
  </si>
  <si>
    <t>C32H36N4O2</t>
  </si>
  <si>
    <t>C25H52NO7P</t>
  </si>
  <si>
    <t>Phosphatidylethanolamine lyso 20:0</t>
  </si>
  <si>
    <t>C26H36O10</t>
  </si>
  <si>
    <t>C28H28N8O2</t>
  </si>
  <si>
    <t>C48H68N14O11</t>
  </si>
  <si>
    <t>C25H32O10</t>
  </si>
  <si>
    <t>C22H36O12</t>
  </si>
  <si>
    <t>C24H32O12</t>
  </si>
  <si>
    <t>C26H38O10</t>
  </si>
  <si>
    <t>C31H44O7</t>
  </si>
  <si>
    <t>[C30H60N3O3]3+</t>
  </si>
  <si>
    <t>C25H34O10</t>
  </si>
  <si>
    <t>C26H42ClN3O3S</t>
  </si>
  <si>
    <t>C10HF19O2</t>
  </si>
  <si>
    <t>C33H30N4O2</t>
  </si>
  <si>
    <t>C28H38N2O7</t>
  </si>
  <si>
    <t>C26H40O10</t>
  </si>
  <si>
    <t>C28H37NO8</t>
  </si>
  <si>
    <t>C26H45NO7S</t>
  </si>
  <si>
    <t>Taurocholic acid</t>
  </si>
  <si>
    <t>C29H40N2O5</t>
  </si>
  <si>
    <t>C26H42O10</t>
  </si>
  <si>
    <t>C31H48O6</t>
  </si>
  <si>
    <t>C21H18O13</t>
  </si>
  <si>
    <t>C21H26O15</t>
  </si>
  <si>
    <t>C28H36O9</t>
  </si>
  <si>
    <t>C28H42N2O7</t>
  </si>
  <si>
    <t>C26H30O11</t>
  </si>
  <si>
    <t>C27H40N4O6</t>
  </si>
  <si>
    <t>C24H22O13</t>
  </si>
  <si>
    <t>C25H28O12</t>
  </si>
  <si>
    <t>C28H39NO7</t>
  </si>
  <si>
    <t>C28H33N5O5</t>
  </si>
  <si>
    <t>C24H38O11</t>
  </si>
  <si>
    <t>C28H37ClO7</t>
  </si>
  <si>
    <t>C28H32N4O6</t>
  </si>
  <si>
    <t>C26H39N3O6S</t>
  </si>
  <si>
    <t>C24H46NO9P</t>
  </si>
  <si>
    <t>C27H32O8</t>
  </si>
  <si>
    <t>C28H44O9</t>
  </si>
  <si>
    <t>C29H37N3O6</t>
  </si>
  <si>
    <t>C28H39ClO6</t>
  </si>
  <si>
    <t>C28H47NO8</t>
  </si>
  <si>
    <t>C28H41N7O3</t>
  </si>
  <si>
    <t>C24H30O13</t>
  </si>
  <si>
    <t>C28H38O7</t>
  </si>
  <si>
    <t>C27H29NO10</t>
  </si>
  <si>
    <t>C27H43NO9</t>
  </si>
  <si>
    <t>Phosphatidylcholine lyso 14:0</t>
  </si>
  <si>
    <t>C31H43NO6</t>
  </si>
  <si>
    <t>C23H36O12</t>
  </si>
  <si>
    <t>C25H36O12</t>
  </si>
  <si>
    <t>C31H30N2O6</t>
  </si>
  <si>
    <t>C24H40O11</t>
  </si>
  <si>
    <t>C29H39NO8</t>
  </si>
  <si>
    <t>C25H47NO9</t>
  </si>
  <si>
    <t>C32H36N2O5</t>
  </si>
  <si>
    <t>C30H42O8</t>
  </si>
  <si>
    <t>C29H32N6O3</t>
  </si>
  <si>
    <t>C29H26N2O8</t>
  </si>
  <si>
    <t>C24H23NO11S</t>
  </si>
  <si>
    <t>C24H30O12</t>
  </si>
  <si>
    <t>C26H30O12</t>
  </si>
  <si>
    <t>C29H32N4O4S</t>
  </si>
  <si>
    <t>C28H36O10</t>
  </si>
  <si>
    <t>C27H32O10</t>
  </si>
  <si>
    <t>C32H41N5O5</t>
  </si>
  <si>
    <t>[M-H]2-</t>
  </si>
  <si>
    <t>C24H22O14</t>
  </si>
  <si>
    <t>C25H28O13</t>
  </si>
  <si>
    <t>C23H21F7N4O3</t>
  </si>
  <si>
    <t>C28H38O10</t>
  </si>
  <si>
    <t>C29H47NO9</t>
  </si>
  <si>
    <t>C32H50O5</t>
  </si>
  <si>
    <t>C15H12Br4O2</t>
  </si>
  <si>
    <t>C25H32O13</t>
  </si>
  <si>
    <t>C27H22O12</t>
  </si>
  <si>
    <t>C29H40O8</t>
  </si>
  <si>
    <t>C30H34O8</t>
  </si>
  <si>
    <t>LPC 16:0</t>
  </si>
  <si>
    <t>C24H50NO7P</t>
  </si>
  <si>
    <t>[C21H28N7O14P2]+</t>
  </si>
  <si>
    <t>[C28H33N2O9]+</t>
  </si>
  <si>
    <t>C30H38O9</t>
  </si>
  <si>
    <t>C29H42N4O6</t>
  </si>
  <si>
    <t>C27H30N2O10</t>
  </si>
  <si>
    <t>C28H40O9</t>
  </si>
  <si>
    <t>C29H44O8</t>
  </si>
  <si>
    <t>C30H42N2O7</t>
  </si>
  <si>
    <t>C28H37N3O6S</t>
  </si>
  <si>
    <t>C27H42O10</t>
  </si>
  <si>
    <t>C24H26O13</t>
  </si>
  <si>
    <t>C21H30O14</t>
  </si>
  <si>
    <t>C23H28O13S</t>
  </si>
  <si>
    <t>C26H40O12</t>
  </si>
  <si>
    <t>C24H46N6O8</t>
  </si>
  <si>
    <t>C27H30O12</t>
  </si>
  <si>
    <t>C18H38N5O12P</t>
  </si>
  <si>
    <t>C26H42O11</t>
  </si>
  <si>
    <t>UDP-beta-L-rhamnose</t>
  </si>
  <si>
    <t>C15H24N2O16P2</t>
  </si>
  <si>
    <t>C23H34O15</t>
  </si>
  <si>
    <t>C32H31N5O4</t>
  </si>
  <si>
    <t>C27H54NO8P</t>
  </si>
  <si>
    <t>C35H43N5O</t>
  </si>
  <si>
    <t>C26H24O12</t>
  </si>
  <si>
    <t>C29H36O9</t>
  </si>
  <si>
    <t>C23H34O14</t>
  </si>
  <si>
    <t>C27H38N2O9</t>
  </si>
  <si>
    <t>C52H78N16O11</t>
  </si>
  <si>
    <t>C24H48NO7P</t>
  </si>
  <si>
    <t>C27H36O12</t>
  </si>
  <si>
    <t>C30H52O6</t>
  </si>
  <si>
    <t>Phosphatidylcholine lyso 16:0</t>
  </si>
  <si>
    <t>C22H21Cl2IN4O</t>
  </si>
  <si>
    <t>C30H44O7</t>
  </si>
  <si>
    <t>C30H44O8</t>
  </si>
  <si>
    <t>C25H30O13</t>
  </si>
  <si>
    <t>C32H44O7</t>
  </si>
  <si>
    <t>C31H40O9</t>
  </si>
  <si>
    <t>C33H35FN2O5</t>
  </si>
  <si>
    <t>C30H22O11</t>
  </si>
  <si>
    <t>C31H44N2O5S</t>
  </si>
  <si>
    <t>C38H44N4</t>
  </si>
  <si>
    <t>C36H62O4</t>
  </si>
  <si>
    <t>C30H49NO7</t>
  </si>
  <si>
    <t>C26H24O14</t>
  </si>
  <si>
    <t>C28H40O10</t>
  </si>
  <si>
    <t>C25H48N6O8</t>
  </si>
  <si>
    <t>FAHFA 36:3</t>
  </si>
  <si>
    <t>C36H64O4</t>
  </si>
  <si>
    <t>C34H34N4O4</t>
  </si>
  <si>
    <t>C26H48NO7P</t>
  </si>
  <si>
    <t>LPC 18:3</t>
  </si>
  <si>
    <t>Perfluoroundecanoic acid</t>
  </si>
  <si>
    <t>C11HF21O2</t>
  </si>
  <si>
    <t>C31H48O10</t>
  </si>
  <si>
    <t>C36H68O4</t>
  </si>
  <si>
    <t>C30H31NO10</t>
  </si>
  <si>
    <t>C27H33NO10S</t>
  </si>
  <si>
    <t>C26H50NO7P</t>
  </si>
  <si>
    <t>LPC 18:2</t>
  </si>
  <si>
    <t>C26H28O14</t>
  </si>
  <si>
    <t>C28H46O9</t>
  </si>
  <si>
    <t>C53H76N16O12</t>
  </si>
  <si>
    <t>C26H52NO7P</t>
  </si>
  <si>
    <t>LPC 18:1</t>
  </si>
  <si>
    <t>C28H32O10</t>
  </si>
  <si>
    <t>C30H32O12</t>
  </si>
  <si>
    <t>C23H34O16</t>
  </si>
  <si>
    <t>C31H46N4O7</t>
  </si>
  <si>
    <t>C32H45N3O4S</t>
  </si>
  <si>
    <t>Phosphatidylcholine lyso 17:0</t>
  </si>
  <si>
    <t>C26H56NO6P</t>
  </si>
  <si>
    <t>C26H32O14</t>
  </si>
  <si>
    <t>C29H46O11</t>
  </si>
  <si>
    <t>C31H24O11</t>
  </si>
  <si>
    <t>Phosphatidylinositol lyso 16:0</t>
  </si>
  <si>
    <t>C25H49O12P</t>
  </si>
  <si>
    <t>C31H42O7</t>
  </si>
  <si>
    <t>C26H30O13</t>
  </si>
  <si>
    <t>C31H48N4O6</t>
  </si>
  <si>
    <t>C33H44O6</t>
  </si>
  <si>
    <t>C28H48O13</t>
  </si>
  <si>
    <t>C21H45N5O11S</t>
  </si>
  <si>
    <t>C29H36O11</t>
  </si>
  <si>
    <t>C30H42O11</t>
  </si>
  <si>
    <t>C32H41N3O7</t>
  </si>
  <si>
    <t>C27H49NO12</t>
  </si>
  <si>
    <t>MalonylHexCer t18:0</t>
  </si>
  <si>
    <t>C33H34N4O6</t>
  </si>
  <si>
    <t>C29H40O12</t>
  </si>
  <si>
    <t>C28H56O9</t>
  </si>
  <si>
    <t>C26H54NO7P</t>
  </si>
  <si>
    <t>Biliverdin</t>
  </si>
  <si>
    <t>Bilirubin</t>
  </si>
  <si>
    <t>C33H36N4O6</t>
  </si>
  <si>
    <t>C29H44O12</t>
  </si>
  <si>
    <t>Ouabain</t>
  </si>
  <si>
    <t>C32H48O8</t>
  </si>
  <si>
    <t>C26H30O14</t>
  </si>
  <si>
    <t>C33H37N5O5</t>
  </si>
  <si>
    <t>C31H39N5O5</t>
  </si>
  <si>
    <t>C28H49N3O7</t>
  </si>
  <si>
    <t>C27H48N6O8</t>
  </si>
  <si>
    <t>C30H46NO7P</t>
  </si>
  <si>
    <t>Cymarine</t>
  </si>
  <si>
    <t>C30H44O9</t>
  </si>
  <si>
    <t>C32H42O10</t>
  </si>
  <si>
    <t>C28H28O14</t>
  </si>
  <si>
    <t>C40H52O2</t>
  </si>
  <si>
    <t>C24H22O15</t>
  </si>
  <si>
    <t>C29H42O10</t>
  </si>
  <si>
    <t>C32H44O10</t>
  </si>
  <si>
    <t>C32H46O10</t>
  </si>
  <si>
    <t>C32H48O10</t>
  </si>
  <si>
    <t>C34H48O7</t>
  </si>
  <si>
    <t>C34H54O8</t>
  </si>
  <si>
    <t>C27H30O15</t>
  </si>
  <si>
    <t>C33H42N4O6</t>
  </si>
  <si>
    <t>C35H39N5O4</t>
  </si>
  <si>
    <t>C30H51N5O7</t>
  </si>
  <si>
    <t>C13H6Br4Cl2O3</t>
  </si>
  <si>
    <t>C28H34O14</t>
  </si>
  <si>
    <t>C36H38N2O6</t>
  </si>
  <si>
    <t>C34H52O7</t>
  </si>
  <si>
    <t>C29H38O12</t>
  </si>
  <si>
    <t>C27H56NO7P</t>
  </si>
  <si>
    <t>C34H67NO3</t>
  </si>
  <si>
    <t>C27H51O12P</t>
  </si>
  <si>
    <t>Phosphatidylinositol lyso 18:1</t>
  </si>
  <si>
    <t>C28H32O13</t>
  </si>
  <si>
    <t>C32H38O11</t>
  </si>
  <si>
    <t>C18H39N5O14S</t>
  </si>
  <si>
    <t>C28H38O13</t>
  </si>
  <si>
    <t>C32H34O10</t>
  </si>
  <si>
    <t>C30H42O10</t>
  </si>
  <si>
    <t>C26H46N6O10</t>
  </si>
  <si>
    <t>euphodendroidin U</t>
  </si>
  <si>
    <t>C30H44O11</t>
  </si>
  <si>
    <t>C29H42O11</t>
  </si>
  <si>
    <t>C31H45ClN2O10</t>
  </si>
  <si>
    <t>C31H47NO8</t>
  </si>
  <si>
    <t>C35H42O9</t>
  </si>
  <si>
    <t>C31H43N7O6</t>
  </si>
  <si>
    <t>C29H55N3O8</t>
  </si>
  <si>
    <t>C37H36O8</t>
  </si>
  <si>
    <t>C34H44N2O8</t>
  </si>
  <si>
    <t>C31H47NO11</t>
  </si>
  <si>
    <t>C20H32N6O12S2</t>
  </si>
  <si>
    <t>C36H45N5O8S</t>
  </si>
  <si>
    <t>C57H97ClN12O15</t>
  </si>
  <si>
    <t>C32H41NO11</t>
  </si>
  <si>
    <t>C56H95ClN12O16</t>
  </si>
  <si>
    <t>C28H24O16</t>
  </si>
  <si>
    <t>C26H28O15</t>
  </si>
  <si>
    <t>C29H49O12P</t>
  </si>
  <si>
    <t>Phosphatidylinositol lyso 20:4</t>
  </si>
  <si>
    <t>C26H46N6O9</t>
  </si>
  <si>
    <t>C31H40O12</t>
  </si>
  <si>
    <t>C36H69NO3</t>
  </si>
  <si>
    <t>C30H47N3O9S</t>
  </si>
  <si>
    <t>Leukotriene C4</t>
  </si>
  <si>
    <t>C27H30O17</t>
  </si>
  <si>
    <t>C29H36O15</t>
  </si>
  <si>
    <t>C36H58O6</t>
  </si>
  <si>
    <t>C31H44O12</t>
  </si>
  <si>
    <t>C34H41N7O5</t>
  </si>
  <si>
    <t>C29H26O16</t>
  </si>
  <si>
    <t>C38H44O8</t>
  </si>
  <si>
    <t>C33H53NO9</t>
  </si>
  <si>
    <t>C34H69NO5</t>
  </si>
  <si>
    <t>C28H32O14</t>
  </si>
  <si>
    <t>C30H40O13</t>
  </si>
  <si>
    <t>C27H32O15</t>
  </si>
  <si>
    <t>Echinocystic acid-3-O-glucoside</t>
  </si>
  <si>
    <t>C36H58O9</t>
  </si>
  <si>
    <t>C40H48N4O3</t>
  </si>
  <si>
    <t>C29H49N5O9</t>
  </si>
  <si>
    <t>C42H42N4O2</t>
  </si>
  <si>
    <t>C33H46O11</t>
  </si>
  <si>
    <t>C36H49N5O8S</t>
  </si>
  <si>
    <t>C18H29NO3</t>
  </si>
  <si>
    <t>Hexosyl LPE 18:2</t>
  </si>
  <si>
    <t>C29H54NO12P</t>
  </si>
  <si>
    <t>C33H48O10</t>
  </si>
  <si>
    <t>C31H36O12</t>
  </si>
  <si>
    <t>C34H47NO11</t>
  </si>
  <si>
    <t>C36H58O10</t>
  </si>
  <si>
    <t>C27H37NO16</t>
  </si>
  <si>
    <t>C33H24O13</t>
  </si>
  <si>
    <t>C31H40O15</t>
  </si>
  <si>
    <t>C33H40N2O9</t>
  </si>
  <si>
    <t>C35H53N5O7</t>
  </si>
  <si>
    <t>C29H38O14</t>
  </si>
  <si>
    <t>C36H50O12</t>
  </si>
  <si>
    <t>C34H49N5O6</t>
  </si>
  <si>
    <t>C33H48O12</t>
  </si>
  <si>
    <t>C35H46O11</t>
  </si>
  <si>
    <t>C35H44O11</t>
  </si>
  <si>
    <t>C30H34O17</t>
  </si>
  <si>
    <t>C36H58O11</t>
  </si>
  <si>
    <t>C35H36O12</t>
  </si>
  <si>
    <t>C32H40O14</t>
  </si>
  <si>
    <t>C34H36O15</t>
  </si>
  <si>
    <t>C34H38O11</t>
  </si>
  <si>
    <t>C32H42O14</t>
  </si>
  <si>
    <t>C30H38O16</t>
  </si>
  <si>
    <t>C35H44O12</t>
  </si>
  <si>
    <t>C32H44O14</t>
  </si>
  <si>
    <t>C32H52O14</t>
  </si>
  <si>
    <t>C32H32O14</t>
  </si>
  <si>
    <t>C30H46O16</t>
  </si>
  <si>
    <t>C29H48O15</t>
  </si>
  <si>
    <t>C36H56O11</t>
  </si>
  <si>
    <t>C29H30O19</t>
  </si>
  <si>
    <t>C38H40N2O10</t>
  </si>
  <si>
    <t>C37H60O10</t>
  </si>
  <si>
    <t>C34H38O14</t>
  </si>
  <si>
    <t>C34H59N3O9</t>
  </si>
  <si>
    <t>C35H42O13</t>
  </si>
  <si>
    <t>C33H38N6O10</t>
  </si>
  <si>
    <t>C36H42O14</t>
  </si>
  <si>
    <t>C34H63N5O9</t>
  </si>
  <si>
    <t>C40H81NO5</t>
  </si>
  <si>
    <t>C35H44O16</t>
  </si>
  <si>
    <t>C38H60O10</t>
  </si>
  <si>
    <t>C27H45N9O12</t>
  </si>
  <si>
    <t>C42H83NO4</t>
  </si>
  <si>
    <t>C42H85NO4</t>
  </si>
  <si>
    <t>C41H83NO5</t>
  </si>
  <si>
    <t>C35H54O12S2</t>
  </si>
  <si>
    <t>C41H65NO10</t>
  </si>
  <si>
    <t>C37H67NO13</t>
  </si>
  <si>
    <t>C72H144N2O16P2</t>
  </si>
  <si>
    <t>C44H87NO3</t>
  </si>
  <si>
    <t>C39H63NO12</t>
  </si>
  <si>
    <t>C39H65NO12</t>
  </si>
  <si>
    <t>C38H77N2O6P</t>
  </si>
  <si>
    <t>C39H63NO10</t>
  </si>
  <si>
    <t>C34H46O19</t>
  </si>
  <si>
    <t>C41H66O14</t>
  </si>
  <si>
    <t>C34H42O20</t>
  </si>
  <si>
    <t>C35H46O19</t>
  </si>
  <si>
    <t>C42H69NaO11</t>
  </si>
  <si>
    <t>L-Thyroxine</t>
  </si>
  <si>
    <t>C15H11I4NO4</t>
  </si>
  <si>
    <t>Phosphatidylcholine 15:0-16:1</t>
  </si>
  <si>
    <t>C39H76NO8P</t>
  </si>
  <si>
    <t>C39H40O17</t>
  </si>
  <si>
    <t>C40H62O15</t>
  </si>
  <si>
    <t>C45H72NO8P</t>
  </si>
  <si>
    <t>C42H72O13</t>
  </si>
  <si>
    <t>C36H61NO15</t>
  </si>
  <si>
    <t>C41H70O13</t>
  </si>
  <si>
    <t>C41H63NO14</t>
  </si>
  <si>
    <t>C39H61NO13</t>
  </si>
  <si>
    <t>C33H40O20</t>
  </si>
  <si>
    <t>C42H72O14</t>
  </si>
  <si>
    <t>C41H78NO8P</t>
  </si>
  <si>
    <t>C47H82NO7P</t>
  </si>
  <si>
    <t>C46H80NO8P</t>
  </si>
  <si>
    <t>C41H80NO8P</t>
  </si>
  <si>
    <t>C45H57N3O9</t>
  </si>
  <si>
    <t>C42H66O14</t>
  </si>
  <si>
    <t>C42H82NO8P</t>
  </si>
  <si>
    <t>C38H60O18</t>
  </si>
  <si>
    <t>C42H62O16</t>
  </si>
  <si>
    <t>C44H76NO11P</t>
  </si>
  <si>
    <t>C44H69NO12</t>
  </si>
  <si>
    <t>C43H78NO8P</t>
  </si>
  <si>
    <t>C42H76NO9P</t>
  </si>
  <si>
    <t>C43H80NO8P</t>
  </si>
  <si>
    <t>PC 35:3</t>
  </si>
  <si>
    <t>C43H82NO8P</t>
  </si>
  <si>
    <t>C46H78NO10P</t>
  </si>
  <si>
    <t>PI 34:0</t>
  </si>
  <si>
    <t>C43H83O13P</t>
  </si>
  <si>
    <t>C46H62N4O11</t>
  </si>
  <si>
    <t>[M+CH3COOH-H]-</t>
  </si>
  <si>
    <t>C45H78NO8P</t>
  </si>
  <si>
    <t>PC 37:6</t>
  </si>
  <si>
    <t>C45H80NO8P</t>
  </si>
  <si>
    <t>C45H57NO14</t>
  </si>
  <si>
    <t>Phosphatidylglyceride 22:6-22:6</t>
  </si>
  <si>
    <t>C50H75O10P</t>
  </si>
  <si>
    <t>Phosphatidylglyceride 22:6-22:5</t>
  </si>
  <si>
    <t>C50H77O10P</t>
  </si>
  <si>
    <t>C48H53NO14</t>
  </si>
  <si>
    <t>C50H79O10P</t>
  </si>
  <si>
    <t>C47H82NO8P</t>
  </si>
  <si>
    <t>C39H61N9O13</t>
  </si>
  <si>
    <t>C45H70O17</t>
  </si>
  <si>
    <t>C40H56O22</t>
  </si>
  <si>
    <t>C47H76O17</t>
  </si>
  <si>
    <t>C42H66O19</t>
  </si>
  <si>
    <t>C48H77NO17</t>
  </si>
  <si>
    <t>C47H76O18</t>
  </si>
  <si>
    <t>C48H78O19</t>
  </si>
  <si>
    <r>
      <rPr>
        <sz val="11"/>
        <color theme="1"/>
        <rFont val="Times New Roman"/>
        <charset val="134"/>
      </rPr>
      <t>Tryptophan</t>
    </r>
    <r>
      <rPr>
        <sz val="11"/>
        <color theme="1"/>
        <rFont val="宋体"/>
        <charset val="134"/>
      </rPr>
      <t>（粪便负模式）</t>
    </r>
  </si>
  <si>
    <r>
      <rPr>
        <sz val="11"/>
        <color theme="1"/>
        <rFont val="Times New Roman"/>
        <charset val="134"/>
      </rPr>
      <t>Tryptophan</t>
    </r>
    <r>
      <rPr>
        <sz val="11"/>
        <color theme="1"/>
        <rFont val="宋体"/>
        <charset val="134"/>
      </rPr>
      <t>（血清负模式）</t>
    </r>
  </si>
  <si>
    <t xml:space="preserve"> </t>
  </si>
  <si>
    <t>家属</t>
  </si>
  <si>
    <t>Patient 1</t>
  </si>
  <si>
    <t>Patient 2</t>
  </si>
  <si>
    <t>Patient 3</t>
  </si>
  <si>
    <t>Patient 4</t>
  </si>
  <si>
    <t>Patient 5</t>
  </si>
  <si>
    <t>0w</t>
  </si>
  <si>
    <t>4w</t>
  </si>
  <si>
    <t>2w</t>
  </si>
  <si>
    <t>8w</t>
  </si>
  <si>
    <t>6w</t>
  </si>
  <si>
    <r>
      <rPr>
        <sz val="11"/>
        <color theme="1"/>
        <rFont val="Times New Roman"/>
        <charset val="134"/>
      </rPr>
      <t>Tryptophan</t>
    </r>
    <r>
      <rPr>
        <sz val="11"/>
        <color theme="1"/>
        <rFont val="宋体"/>
        <charset val="134"/>
      </rPr>
      <t>（血清正模式）</t>
    </r>
  </si>
  <si>
    <r>
      <rPr>
        <sz val="11"/>
        <color theme="1"/>
        <rFont val="Times New Roman"/>
        <charset val="134"/>
      </rPr>
      <t>Tryptophan</t>
    </r>
    <r>
      <rPr>
        <sz val="11"/>
        <color theme="1"/>
        <rFont val="宋体"/>
        <charset val="134"/>
      </rPr>
      <t>（粪便正模式）</t>
    </r>
  </si>
  <si>
    <t>C0</t>
  </si>
  <si>
    <t>D0</t>
  </si>
  <si>
    <t>E0</t>
  </si>
  <si>
    <t>F0</t>
  </si>
  <si>
    <t>G0</t>
  </si>
  <si>
    <t>C1</t>
  </si>
  <si>
    <t>D1</t>
  </si>
  <si>
    <t>E1</t>
  </si>
  <si>
    <t>F1</t>
  </si>
  <si>
    <t>G1</t>
  </si>
  <si>
    <t>C2</t>
  </si>
  <si>
    <t>D2</t>
  </si>
  <si>
    <t>E2</t>
  </si>
  <si>
    <t>F2</t>
  </si>
  <si>
    <t>G2</t>
  </si>
  <si>
    <t>C3</t>
  </si>
  <si>
    <t>D3</t>
  </si>
  <si>
    <t>E3</t>
  </si>
  <si>
    <t>F3</t>
  </si>
  <si>
    <t>G3</t>
  </si>
  <si>
    <t>Clavulanic acid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</si>
</sst>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000000"/>
      <name val="Calibri"/>
      <charset val="134"/>
    </font>
    <font>
      <b/>
      <sz val="10.5"/>
      <color rgb="FF333333"/>
      <name val="Helvetica"/>
      <charset val="134"/>
    </font>
    <font>
      <sz val="11"/>
      <color rgb="FFFF0000"/>
      <name val="Times New Roman"/>
      <charset val="134"/>
    </font>
    <font>
      <sz val="11"/>
      <color rgb="FF00B050"/>
      <name val="Times New Roman"/>
      <charset val="134"/>
    </font>
    <font>
      <sz val="11"/>
      <color rgb="FFFF0000"/>
      <name val="宋体"/>
      <charset val="134"/>
      <scheme val="minor"/>
    </font>
    <font>
      <sz val="11"/>
      <color rgb="FFFF0000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1" borderId="1" applyNumberFormat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/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7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692"/>
  <sheetViews>
    <sheetView tabSelected="1" topLeftCell="J1" workbookViewId="0">
      <selection activeCell="M1" sqref="M$1:Q$1048576"/>
    </sheetView>
  </sheetViews>
  <sheetFormatPr defaultColWidth="9" defaultRowHeight="14"/>
  <cols>
    <col min="1" max="1" width="5.45454545454545" customWidth="1"/>
    <col min="2" max="2" width="9.72727272727273" customWidth="1"/>
    <col min="3" max="3" width="11" customWidth="1"/>
    <col min="4" max="4" width="16.6363636363636" customWidth="1"/>
    <col min="5" max="5" width="8.63636363636364" customWidth="1"/>
    <col min="7" max="7" width="9.27272727272727" customWidth="1"/>
    <col min="13" max="17" width="9.54545454545454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1" t="s">
        <v>22</v>
      </c>
      <c r="X1" s="1" t="s">
        <v>23</v>
      </c>
      <c r="Y1" s="1" t="s">
        <v>24</v>
      </c>
    </row>
    <row r="2" spans="1:25">
      <c r="A2" s="1">
        <v>1</v>
      </c>
      <c r="B2" s="1">
        <v>5.296</v>
      </c>
      <c r="C2" s="1">
        <v>101.06091</v>
      </c>
      <c r="D2" s="1"/>
      <c r="E2" s="1" t="s">
        <v>25</v>
      </c>
      <c r="F2" s="1" t="s">
        <v>26</v>
      </c>
      <c r="G2" s="1"/>
      <c r="H2" s="1">
        <v>19105</v>
      </c>
      <c r="I2" s="1">
        <v>20599</v>
      </c>
      <c r="J2" s="1">
        <v>25520</v>
      </c>
      <c r="K2" s="1">
        <v>24178</v>
      </c>
      <c r="L2" s="1">
        <v>17246</v>
      </c>
      <c r="M2" s="1">
        <v>14683</v>
      </c>
      <c r="N2" s="1">
        <v>16757</v>
      </c>
      <c r="O2" s="1">
        <v>18513</v>
      </c>
      <c r="P2" s="1">
        <v>22432</v>
      </c>
      <c r="Q2" s="1">
        <v>19631</v>
      </c>
      <c r="R2" s="1">
        <v>20689</v>
      </c>
      <c r="S2" s="1">
        <v>14397</v>
      </c>
      <c r="T2" s="1">
        <v>19817</v>
      </c>
      <c r="U2" s="1">
        <v>23034</v>
      </c>
      <c r="V2" s="1">
        <v>19094</v>
      </c>
      <c r="W2" s="1">
        <v>21119</v>
      </c>
      <c r="X2" s="1">
        <v>20126</v>
      </c>
      <c r="Y2" s="1">
        <v>21670</v>
      </c>
    </row>
    <row r="3" spans="1:25">
      <c r="A3" s="1">
        <v>2</v>
      </c>
      <c r="B3" s="1">
        <v>24.202</v>
      </c>
      <c r="C3" s="1">
        <v>102.94985</v>
      </c>
      <c r="D3" s="1"/>
      <c r="E3" s="1" t="s">
        <v>25</v>
      </c>
      <c r="F3" s="1"/>
      <c r="G3" s="1"/>
      <c r="H3" s="1">
        <v>5882</v>
      </c>
      <c r="I3" s="1">
        <v>36734</v>
      </c>
      <c r="J3" s="1">
        <v>17318</v>
      </c>
      <c r="K3" s="1">
        <v>25652</v>
      </c>
      <c r="L3" s="1">
        <v>17472</v>
      </c>
      <c r="M3" s="1">
        <v>19055</v>
      </c>
      <c r="N3" s="1">
        <v>40799</v>
      </c>
      <c r="O3" s="1">
        <v>36324</v>
      </c>
      <c r="P3" s="1">
        <v>87120</v>
      </c>
      <c r="Q3" s="1">
        <v>39939</v>
      </c>
      <c r="R3" s="1">
        <v>6231</v>
      </c>
      <c r="S3" s="1">
        <v>3316</v>
      </c>
      <c r="T3" s="1">
        <v>40442</v>
      </c>
      <c r="U3" s="1">
        <v>40121</v>
      </c>
      <c r="V3" s="1">
        <v>43907</v>
      </c>
      <c r="W3" s="1">
        <v>27836</v>
      </c>
      <c r="X3" s="1">
        <v>4349</v>
      </c>
      <c r="Y3" s="1">
        <v>2721</v>
      </c>
    </row>
    <row r="4" spans="1:25">
      <c r="A4" s="1">
        <v>3</v>
      </c>
      <c r="B4" s="1">
        <v>1.711</v>
      </c>
      <c r="C4" s="1">
        <v>102.95697</v>
      </c>
      <c r="D4" s="1"/>
      <c r="E4" s="1" t="s">
        <v>25</v>
      </c>
      <c r="F4" s="1"/>
      <c r="G4" s="1"/>
      <c r="H4" s="1">
        <v>41455</v>
      </c>
      <c r="I4" s="1">
        <v>34202</v>
      </c>
      <c r="J4" s="1">
        <v>32777</v>
      </c>
      <c r="K4" s="1">
        <v>25963</v>
      </c>
      <c r="L4" s="1">
        <v>30263</v>
      </c>
      <c r="M4" s="1">
        <v>49515</v>
      </c>
      <c r="N4" s="1">
        <v>39931</v>
      </c>
      <c r="O4" s="1">
        <v>37929</v>
      </c>
      <c r="P4" s="1">
        <v>21887</v>
      </c>
      <c r="Q4" s="1">
        <v>28955</v>
      </c>
      <c r="R4" s="1">
        <v>45054</v>
      </c>
      <c r="S4" s="1">
        <v>20248</v>
      </c>
      <c r="T4" s="1">
        <v>34457</v>
      </c>
      <c r="U4" s="1">
        <v>17906</v>
      </c>
      <c r="V4" s="1">
        <v>13713</v>
      </c>
      <c r="W4" s="1">
        <v>17279</v>
      </c>
      <c r="X4" s="1">
        <v>45015</v>
      </c>
      <c r="Y4" s="1">
        <v>45258</v>
      </c>
    </row>
    <row r="5" spans="1:25">
      <c r="A5" s="1">
        <v>4</v>
      </c>
      <c r="B5" s="1">
        <v>1.339</v>
      </c>
      <c r="C5" s="1">
        <v>102.95798</v>
      </c>
      <c r="D5" s="1"/>
      <c r="E5" s="1" t="s">
        <v>25</v>
      </c>
      <c r="F5" s="1"/>
      <c r="G5" s="1"/>
      <c r="H5" s="1">
        <v>166408</v>
      </c>
      <c r="I5" s="1">
        <v>159564</v>
      </c>
      <c r="J5" s="1">
        <v>158548</v>
      </c>
      <c r="K5" s="1">
        <v>178092</v>
      </c>
      <c r="L5" s="1">
        <v>143129</v>
      </c>
      <c r="M5" s="1">
        <v>160258</v>
      </c>
      <c r="N5" s="1">
        <v>164059</v>
      </c>
      <c r="O5" s="1">
        <v>166233</v>
      </c>
      <c r="P5" s="1">
        <v>157975</v>
      </c>
      <c r="Q5" s="1">
        <v>160590</v>
      </c>
      <c r="R5" s="1">
        <v>167960</v>
      </c>
      <c r="S5" s="1">
        <v>168345</v>
      </c>
      <c r="T5" s="1">
        <v>164086</v>
      </c>
      <c r="U5" s="1">
        <v>154002</v>
      </c>
      <c r="V5" s="1">
        <v>150522</v>
      </c>
      <c r="W5" s="1">
        <v>160325</v>
      </c>
      <c r="X5" s="1">
        <v>161703</v>
      </c>
      <c r="Y5" s="1">
        <v>161967</v>
      </c>
    </row>
    <row r="6" spans="1:25">
      <c r="A6" s="1">
        <v>5</v>
      </c>
      <c r="B6" s="1">
        <v>5.932</v>
      </c>
      <c r="C6" s="1">
        <v>103.04025</v>
      </c>
      <c r="D6" s="1"/>
      <c r="E6" s="1" t="s">
        <v>25</v>
      </c>
      <c r="F6" s="1" t="s">
        <v>27</v>
      </c>
      <c r="G6" s="1"/>
      <c r="H6" s="1">
        <v>33522</v>
      </c>
      <c r="I6" s="1">
        <v>38872</v>
      </c>
      <c r="J6" s="1">
        <v>30319</v>
      </c>
      <c r="K6" s="1">
        <v>30800</v>
      </c>
      <c r="L6" s="1">
        <v>40637</v>
      </c>
      <c r="M6" s="1">
        <v>48675</v>
      </c>
      <c r="N6" s="1">
        <v>31749</v>
      </c>
      <c r="O6" s="1">
        <v>31469</v>
      </c>
      <c r="P6" s="1">
        <v>38612</v>
      </c>
      <c r="Q6" s="1">
        <v>28534</v>
      </c>
      <c r="R6" s="1">
        <v>30953</v>
      </c>
      <c r="S6" s="1">
        <v>22804</v>
      </c>
      <c r="T6" s="1">
        <v>42048</v>
      </c>
      <c r="U6" s="1">
        <v>28929</v>
      </c>
      <c r="V6" s="1">
        <v>34850</v>
      </c>
      <c r="W6" s="1">
        <v>25774</v>
      </c>
      <c r="X6" s="1">
        <v>40396</v>
      </c>
      <c r="Y6" s="1">
        <v>33553</v>
      </c>
    </row>
    <row r="7" spans="1:25">
      <c r="A7" s="1">
        <v>6</v>
      </c>
      <c r="B7" s="1">
        <v>2.56</v>
      </c>
      <c r="C7" s="1">
        <v>103.04065</v>
      </c>
      <c r="D7" s="1"/>
      <c r="E7" s="1" t="s">
        <v>25</v>
      </c>
      <c r="F7" s="1" t="s">
        <v>27</v>
      </c>
      <c r="G7" s="1"/>
      <c r="H7" s="1">
        <v>522139</v>
      </c>
      <c r="I7" s="1">
        <v>397026</v>
      </c>
      <c r="J7" s="1">
        <v>546285</v>
      </c>
      <c r="K7" s="1">
        <v>435218</v>
      </c>
      <c r="L7" s="1">
        <v>509634</v>
      </c>
      <c r="M7" s="1">
        <v>405230</v>
      </c>
      <c r="N7" s="1">
        <v>434840</v>
      </c>
      <c r="O7" s="1">
        <v>96209</v>
      </c>
      <c r="P7" s="1">
        <v>448262</v>
      </c>
      <c r="Q7" s="1">
        <v>485051</v>
      </c>
      <c r="R7" s="1">
        <v>420690</v>
      </c>
      <c r="S7" s="1">
        <v>430510</v>
      </c>
      <c r="T7" s="1">
        <v>381092</v>
      </c>
      <c r="U7" s="1">
        <v>495615</v>
      </c>
      <c r="V7" s="1">
        <v>564868</v>
      </c>
      <c r="W7" s="1">
        <v>514512</v>
      </c>
      <c r="X7" s="1">
        <v>504082</v>
      </c>
      <c r="Y7" s="1">
        <v>486027</v>
      </c>
    </row>
    <row r="8" spans="1:25">
      <c r="A8" s="1">
        <v>7</v>
      </c>
      <c r="B8" s="1">
        <v>2.531</v>
      </c>
      <c r="C8" s="1">
        <v>103.04103</v>
      </c>
      <c r="D8" s="1" t="s">
        <v>28</v>
      </c>
      <c r="E8" s="1" t="s">
        <v>25</v>
      </c>
      <c r="F8" s="1" t="s">
        <v>27</v>
      </c>
      <c r="G8" s="1">
        <v>84.9</v>
      </c>
      <c r="H8" s="1">
        <v>521983</v>
      </c>
      <c r="I8" s="1">
        <v>398071</v>
      </c>
      <c r="J8" s="1">
        <v>545336</v>
      </c>
      <c r="K8" s="1">
        <v>435643</v>
      </c>
      <c r="L8" s="1">
        <v>511510</v>
      </c>
      <c r="M8" s="1">
        <v>404628</v>
      </c>
      <c r="N8" s="1">
        <v>434840</v>
      </c>
      <c r="O8" s="1">
        <v>390965</v>
      </c>
      <c r="P8" s="1">
        <v>448418</v>
      </c>
      <c r="Q8" s="1">
        <v>487829</v>
      </c>
      <c r="R8" s="1">
        <v>421501</v>
      </c>
      <c r="S8" s="1">
        <v>430361</v>
      </c>
      <c r="T8" s="1">
        <v>380696</v>
      </c>
      <c r="U8" s="1">
        <v>495850</v>
      </c>
      <c r="V8" s="1">
        <v>560633</v>
      </c>
      <c r="W8" s="1">
        <v>516256</v>
      </c>
      <c r="X8" s="1">
        <v>504870</v>
      </c>
      <c r="Y8" s="1">
        <v>484653</v>
      </c>
    </row>
    <row r="9" spans="1:25">
      <c r="A9" s="1">
        <v>8</v>
      </c>
      <c r="B9" s="1">
        <v>2.305</v>
      </c>
      <c r="C9" s="1">
        <v>103.04105</v>
      </c>
      <c r="D9" s="1"/>
      <c r="E9" s="1" t="s">
        <v>25</v>
      </c>
      <c r="F9" s="1" t="s">
        <v>29</v>
      </c>
      <c r="G9" s="1"/>
      <c r="H9" s="1">
        <v>27632</v>
      </c>
      <c r="I9" s="1">
        <v>10765</v>
      </c>
      <c r="J9" s="1">
        <v>82401</v>
      </c>
      <c r="K9" s="1">
        <v>19059</v>
      </c>
      <c r="L9" s="1">
        <v>22517</v>
      </c>
      <c r="M9" s="1">
        <v>72037</v>
      </c>
      <c r="N9" s="1">
        <v>6061</v>
      </c>
      <c r="O9" s="1">
        <v>15896</v>
      </c>
      <c r="P9" s="1">
        <v>87371</v>
      </c>
      <c r="Q9" s="1">
        <v>21675</v>
      </c>
      <c r="R9" s="1">
        <v>8172</v>
      </c>
      <c r="S9" s="1">
        <v>13119</v>
      </c>
      <c r="T9" s="1">
        <v>77498</v>
      </c>
      <c r="U9" s="1">
        <v>19623</v>
      </c>
      <c r="V9" s="1">
        <v>75516</v>
      </c>
      <c r="W9" s="1">
        <v>24810</v>
      </c>
      <c r="X9" s="1">
        <v>16818</v>
      </c>
      <c r="Y9" s="1">
        <v>19785</v>
      </c>
    </row>
    <row r="10" spans="1:25">
      <c r="A10" s="1">
        <v>9</v>
      </c>
      <c r="B10" s="1">
        <v>5.202</v>
      </c>
      <c r="C10" s="1">
        <v>103.04106</v>
      </c>
      <c r="D10" s="1" t="s">
        <v>30</v>
      </c>
      <c r="E10" s="1" t="s">
        <v>25</v>
      </c>
      <c r="F10" s="1" t="s">
        <v>29</v>
      </c>
      <c r="G10" s="1"/>
      <c r="H10" s="1">
        <v>36185</v>
      </c>
      <c r="I10" s="1">
        <v>34758</v>
      </c>
      <c r="J10" s="1">
        <v>36809</v>
      </c>
      <c r="K10" s="1">
        <v>38916</v>
      </c>
      <c r="L10" s="1">
        <v>39710</v>
      </c>
      <c r="M10" s="1">
        <v>36914</v>
      </c>
      <c r="N10" s="1">
        <v>34759</v>
      </c>
      <c r="O10" s="1">
        <v>33935</v>
      </c>
      <c r="P10" s="1">
        <v>37897</v>
      </c>
      <c r="Q10" s="1">
        <v>34449</v>
      </c>
      <c r="R10" s="1">
        <v>34002</v>
      </c>
      <c r="S10" s="1">
        <v>33906</v>
      </c>
      <c r="T10" s="1">
        <v>43636</v>
      </c>
      <c r="U10" s="1">
        <v>35068</v>
      </c>
      <c r="V10" s="1">
        <v>9046</v>
      </c>
      <c r="W10" s="1">
        <v>33426</v>
      </c>
      <c r="X10" s="1">
        <v>35332</v>
      </c>
      <c r="Y10" s="1">
        <v>37396</v>
      </c>
    </row>
    <row r="11" spans="1:25">
      <c r="A11" s="1">
        <v>10</v>
      </c>
      <c r="B11" s="1">
        <v>2.114</v>
      </c>
      <c r="C11" s="1">
        <v>103.04109</v>
      </c>
      <c r="D11" s="1" t="s">
        <v>31</v>
      </c>
      <c r="E11" s="1" t="s">
        <v>25</v>
      </c>
      <c r="F11" s="1" t="s">
        <v>27</v>
      </c>
      <c r="G11" s="1">
        <v>82.3</v>
      </c>
      <c r="H11" s="1">
        <v>288255</v>
      </c>
      <c r="I11" s="1">
        <v>137102</v>
      </c>
      <c r="J11" s="1">
        <v>17030</v>
      </c>
      <c r="K11" s="1">
        <v>347784</v>
      </c>
      <c r="L11" s="1">
        <v>215168</v>
      </c>
      <c r="M11" s="1">
        <v>15577</v>
      </c>
      <c r="N11" s="1">
        <v>103144</v>
      </c>
      <c r="O11" s="1">
        <v>74847</v>
      </c>
      <c r="P11" s="1">
        <v>53088</v>
      </c>
      <c r="Q11" s="1">
        <v>79056</v>
      </c>
      <c r="R11" s="1">
        <v>274178</v>
      </c>
      <c r="S11" s="1">
        <v>287708</v>
      </c>
      <c r="T11" s="1">
        <v>3850</v>
      </c>
      <c r="U11" s="1">
        <v>38901</v>
      </c>
      <c r="V11" s="1">
        <v>47346</v>
      </c>
      <c r="W11" s="1">
        <v>200378</v>
      </c>
      <c r="X11" s="1">
        <v>127075</v>
      </c>
      <c r="Y11" s="1">
        <v>125222</v>
      </c>
    </row>
    <row r="12" spans="1:25">
      <c r="A12" s="1">
        <v>11</v>
      </c>
      <c r="B12" s="1">
        <v>2.154</v>
      </c>
      <c r="C12" s="1">
        <v>103.04136</v>
      </c>
      <c r="D12" s="1"/>
      <c r="E12" s="1" t="s">
        <v>25</v>
      </c>
      <c r="F12" s="1" t="s">
        <v>27</v>
      </c>
      <c r="G12" s="1"/>
      <c r="H12" s="1">
        <v>289176</v>
      </c>
      <c r="I12" s="1">
        <v>137713</v>
      </c>
      <c r="J12" s="1">
        <v>114180</v>
      </c>
      <c r="K12" s="1">
        <v>348382</v>
      </c>
      <c r="L12" s="1">
        <v>215168</v>
      </c>
      <c r="M12" s="1">
        <v>103872</v>
      </c>
      <c r="N12" s="1">
        <v>27138</v>
      </c>
      <c r="O12" s="1">
        <v>54188</v>
      </c>
      <c r="P12" s="1">
        <v>53088</v>
      </c>
      <c r="Q12" s="1">
        <v>79271</v>
      </c>
      <c r="R12" s="1">
        <v>55589</v>
      </c>
      <c r="S12" s="1">
        <v>288663</v>
      </c>
      <c r="T12" s="1">
        <v>31473</v>
      </c>
      <c r="U12" s="1">
        <v>38901</v>
      </c>
      <c r="V12" s="1">
        <v>47358</v>
      </c>
      <c r="W12" s="1">
        <v>198610</v>
      </c>
      <c r="X12" s="1">
        <v>127383</v>
      </c>
      <c r="Y12" s="1">
        <v>126007</v>
      </c>
    </row>
    <row r="13" spans="1:25">
      <c r="A13" s="1">
        <v>12</v>
      </c>
      <c r="B13" s="1">
        <v>2.247</v>
      </c>
      <c r="C13" s="1">
        <v>103.04155</v>
      </c>
      <c r="D13" s="1"/>
      <c r="E13" s="1" t="s">
        <v>25</v>
      </c>
      <c r="F13" s="1" t="s">
        <v>27</v>
      </c>
      <c r="G13" s="1"/>
      <c r="H13" s="1">
        <v>49941</v>
      </c>
      <c r="I13" s="1">
        <v>25307</v>
      </c>
      <c r="J13" s="1">
        <v>82411</v>
      </c>
      <c r="K13" s="1">
        <v>40025</v>
      </c>
      <c r="L13" s="1">
        <v>37292</v>
      </c>
      <c r="M13" s="1">
        <v>72413</v>
      </c>
      <c r="N13" s="1">
        <v>46835</v>
      </c>
      <c r="O13" s="1">
        <v>12368</v>
      </c>
      <c r="P13" s="1">
        <v>87371</v>
      </c>
      <c r="Q13" s="1">
        <v>61091</v>
      </c>
      <c r="R13" s="1">
        <v>25993</v>
      </c>
      <c r="S13" s="1">
        <v>29821</v>
      </c>
      <c r="T13" s="1">
        <v>14844</v>
      </c>
      <c r="U13" s="1">
        <v>112401</v>
      </c>
      <c r="V13" s="1">
        <v>75683</v>
      </c>
      <c r="W13" s="1">
        <v>41196</v>
      </c>
      <c r="X13" s="1">
        <v>67757</v>
      </c>
      <c r="Y13" s="1">
        <v>74825</v>
      </c>
    </row>
    <row r="14" spans="1:25">
      <c r="A14" s="1">
        <v>13</v>
      </c>
      <c r="B14" s="1">
        <v>5.606</v>
      </c>
      <c r="C14" s="1">
        <v>103.04163</v>
      </c>
      <c r="D14" s="1" t="s">
        <v>32</v>
      </c>
      <c r="E14" s="1" t="s">
        <v>25</v>
      </c>
      <c r="F14" s="1" t="s">
        <v>27</v>
      </c>
      <c r="G14" s="1">
        <v>88.3</v>
      </c>
      <c r="H14" s="1">
        <v>66056</v>
      </c>
      <c r="I14" s="1">
        <v>84380</v>
      </c>
      <c r="J14" s="1">
        <v>88239</v>
      </c>
      <c r="K14" s="1">
        <v>72872</v>
      </c>
      <c r="L14" s="1">
        <v>79719</v>
      </c>
      <c r="M14" s="1">
        <v>100320</v>
      </c>
      <c r="N14" s="1">
        <v>65448</v>
      </c>
      <c r="O14" s="1">
        <v>76329</v>
      </c>
      <c r="P14" s="1">
        <v>65334</v>
      </c>
      <c r="Q14" s="1">
        <v>78697</v>
      </c>
      <c r="R14" s="1">
        <v>69425</v>
      </c>
      <c r="S14" s="1">
        <v>79077</v>
      </c>
      <c r="T14" s="1">
        <v>96429</v>
      </c>
      <c r="U14" s="1">
        <v>62634</v>
      </c>
      <c r="V14" s="1">
        <v>88512</v>
      </c>
      <c r="W14" s="1">
        <v>76555</v>
      </c>
      <c r="X14" s="1">
        <v>69277</v>
      </c>
      <c r="Y14" s="1">
        <v>70164</v>
      </c>
    </row>
    <row r="15" spans="1:25">
      <c r="A15" s="1">
        <v>14</v>
      </c>
      <c r="B15" s="1">
        <v>1.34</v>
      </c>
      <c r="C15" s="1">
        <v>104.95284</v>
      </c>
      <c r="D15" s="1"/>
      <c r="E15" s="1" t="s">
        <v>25</v>
      </c>
      <c r="F15" s="1"/>
      <c r="G15" s="1"/>
      <c r="H15" s="1">
        <v>58927</v>
      </c>
      <c r="I15" s="1">
        <v>58427</v>
      </c>
      <c r="J15" s="1">
        <v>53050</v>
      </c>
      <c r="K15" s="1">
        <v>63953</v>
      </c>
      <c r="L15" s="1">
        <v>51897</v>
      </c>
      <c r="M15" s="1">
        <v>57143</v>
      </c>
      <c r="N15" s="1">
        <v>62471</v>
      </c>
      <c r="O15" s="1">
        <v>64453</v>
      </c>
      <c r="P15" s="1">
        <v>54423</v>
      </c>
      <c r="Q15" s="1">
        <v>51153</v>
      </c>
      <c r="R15" s="1">
        <v>56804</v>
      </c>
      <c r="S15" s="1">
        <v>57888</v>
      </c>
      <c r="T15" s="1">
        <v>51879</v>
      </c>
      <c r="U15" s="1">
        <v>57274</v>
      </c>
      <c r="V15" s="1">
        <v>50569</v>
      </c>
      <c r="W15" s="1">
        <v>62024</v>
      </c>
      <c r="X15" s="1">
        <v>55600</v>
      </c>
      <c r="Y15" s="1">
        <v>53703</v>
      </c>
    </row>
    <row r="16" spans="1:25">
      <c r="A16" s="1">
        <v>15</v>
      </c>
      <c r="B16" s="1">
        <v>1.438</v>
      </c>
      <c r="C16" s="1">
        <v>105.02047</v>
      </c>
      <c r="D16" s="1"/>
      <c r="E16" s="1" t="s">
        <v>25</v>
      </c>
      <c r="F16" s="1" t="s">
        <v>33</v>
      </c>
      <c r="G16" s="1"/>
      <c r="H16" s="1">
        <v>25997</v>
      </c>
      <c r="I16" s="1">
        <v>9783</v>
      </c>
      <c r="J16" s="1">
        <v>14890</v>
      </c>
      <c r="K16" s="1">
        <v>20514</v>
      </c>
      <c r="L16" s="1">
        <v>13590</v>
      </c>
      <c r="M16" s="1">
        <v>18685</v>
      </c>
      <c r="N16" s="1">
        <v>12623</v>
      </c>
      <c r="O16" s="1">
        <v>9548</v>
      </c>
      <c r="P16" s="1">
        <v>37917</v>
      </c>
      <c r="Q16" s="1">
        <v>19922</v>
      </c>
      <c r="R16" s="1">
        <v>17635</v>
      </c>
      <c r="S16" s="1">
        <v>18710</v>
      </c>
      <c r="T16" s="1">
        <v>10875</v>
      </c>
      <c r="U16" s="1">
        <v>34078</v>
      </c>
      <c r="V16" s="1">
        <v>29960</v>
      </c>
      <c r="W16" s="1">
        <v>24229</v>
      </c>
      <c r="X16" s="1">
        <v>18798</v>
      </c>
      <c r="Y16" s="1">
        <v>21319</v>
      </c>
    </row>
    <row r="17" spans="1:25">
      <c r="A17" s="1">
        <v>16</v>
      </c>
      <c r="B17" s="1">
        <v>5.436</v>
      </c>
      <c r="C17" s="1">
        <v>107.05199</v>
      </c>
      <c r="D17" s="1" t="s">
        <v>34</v>
      </c>
      <c r="E17" s="1" t="s">
        <v>25</v>
      </c>
      <c r="F17" s="1" t="s">
        <v>35</v>
      </c>
      <c r="G17" s="1">
        <v>95.2</v>
      </c>
      <c r="H17" s="1">
        <v>213323</v>
      </c>
      <c r="I17" s="1">
        <v>77879</v>
      </c>
      <c r="J17" s="1">
        <v>119572</v>
      </c>
      <c r="K17" s="1">
        <v>382660</v>
      </c>
      <c r="L17" s="1">
        <v>123453</v>
      </c>
      <c r="M17" s="1">
        <v>225849</v>
      </c>
      <c r="N17" s="1">
        <v>56759</v>
      </c>
      <c r="O17" s="1">
        <v>460317</v>
      </c>
      <c r="P17" s="1">
        <v>236983</v>
      </c>
      <c r="Q17" s="1">
        <v>210802</v>
      </c>
      <c r="R17" s="1">
        <v>285114</v>
      </c>
      <c r="S17" s="1">
        <v>92603</v>
      </c>
      <c r="T17" s="1">
        <v>83240</v>
      </c>
      <c r="U17" s="1">
        <v>269319</v>
      </c>
      <c r="V17" s="1">
        <v>21629</v>
      </c>
      <c r="W17" s="1">
        <v>188077</v>
      </c>
      <c r="X17" s="1">
        <v>175116</v>
      </c>
      <c r="Y17" s="1">
        <v>175270</v>
      </c>
    </row>
    <row r="18" spans="1:25">
      <c r="A18" s="1">
        <v>17</v>
      </c>
      <c r="B18" s="1">
        <v>6.024</v>
      </c>
      <c r="C18" s="1">
        <v>108.02315</v>
      </c>
      <c r="D18" s="1"/>
      <c r="E18" s="1" t="s">
        <v>25</v>
      </c>
      <c r="F18" s="1"/>
      <c r="G18" s="1"/>
      <c r="H18" s="1">
        <v>108</v>
      </c>
      <c r="I18" s="1">
        <v>406</v>
      </c>
      <c r="J18" s="1">
        <v>581</v>
      </c>
      <c r="K18" s="1">
        <v>269</v>
      </c>
      <c r="L18" s="1">
        <v>317</v>
      </c>
      <c r="M18" s="1">
        <v>830</v>
      </c>
      <c r="N18" s="1">
        <v>203</v>
      </c>
      <c r="O18" s="1">
        <v>665</v>
      </c>
      <c r="P18" s="1">
        <v>155</v>
      </c>
      <c r="Q18" s="1">
        <v>259</v>
      </c>
      <c r="R18" s="1">
        <v>67</v>
      </c>
      <c r="S18" s="1">
        <v>699</v>
      </c>
      <c r="T18" s="1">
        <v>363</v>
      </c>
      <c r="U18" s="1">
        <v>147</v>
      </c>
      <c r="V18" s="1">
        <v>72</v>
      </c>
      <c r="W18" s="1">
        <v>2060</v>
      </c>
      <c r="X18" s="1">
        <v>812</v>
      </c>
      <c r="Y18" s="1">
        <v>1299</v>
      </c>
    </row>
    <row r="19" spans="1:25">
      <c r="A19" s="1">
        <v>18</v>
      </c>
      <c r="B19" s="1">
        <v>1.383</v>
      </c>
      <c r="C19" s="1">
        <v>108.90197</v>
      </c>
      <c r="D19" s="1"/>
      <c r="E19" s="1" t="s">
        <v>25</v>
      </c>
      <c r="F19" s="1"/>
      <c r="G19" s="1"/>
      <c r="H19" s="1">
        <v>5839</v>
      </c>
      <c r="I19" s="1">
        <v>15664</v>
      </c>
      <c r="J19" s="1">
        <v>14046</v>
      </c>
      <c r="K19" s="1">
        <v>8925</v>
      </c>
      <c r="L19" s="1">
        <v>47025</v>
      </c>
      <c r="M19" s="1">
        <v>22254</v>
      </c>
      <c r="N19" s="1">
        <v>18320</v>
      </c>
      <c r="O19" s="1">
        <v>19467</v>
      </c>
      <c r="P19" s="1">
        <v>25555</v>
      </c>
      <c r="Q19" s="1">
        <v>14330</v>
      </c>
      <c r="R19" s="1">
        <v>22825</v>
      </c>
      <c r="S19" s="1">
        <v>16525</v>
      </c>
      <c r="T19" s="1">
        <v>20491</v>
      </c>
      <c r="U19" s="1">
        <v>30923</v>
      </c>
      <c r="V19" s="1">
        <v>34598</v>
      </c>
      <c r="W19" s="1">
        <v>18424</v>
      </c>
      <c r="X19" s="1">
        <v>16321</v>
      </c>
      <c r="Y19" s="1">
        <v>16831</v>
      </c>
    </row>
    <row r="20" spans="1:25">
      <c r="A20" s="1">
        <v>19</v>
      </c>
      <c r="B20" s="1">
        <v>4.703</v>
      </c>
      <c r="C20" s="1">
        <v>109.02924</v>
      </c>
      <c r="D20" s="1" t="s">
        <v>36</v>
      </c>
      <c r="E20" s="1" t="s">
        <v>25</v>
      </c>
      <c r="F20" s="1" t="s">
        <v>37</v>
      </c>
      <c r="G20" s="1">
        <v>89</v>
      </c>
      <c r="H20" s="1">
        <v>34808</v>
      </c>
      <c r="I20" s="1">
        <v>99379</v>
      </c>
      <c r="J20" s="1">
        <v>16180</v>
      </c>
      <c r="K20" s="1">
        <v>7609</v>
      </c>
      <c r="L20" s="1">
        <v>242476</v>
      </c>
      <c r="M20" s="1">
        <v>37318</v>
      </c>
      <c r="N20" s="1">
        <v>21045</v>
      </c>
      <c r="O20" s="1">
        <v>34188</v>
      </c>
      <c r="P20" s="1">
        <v>16550</v>
      </c>
      <c r="Q20" s="1">
        <v>55452</v>
      </c>
      <c r="R20" s="1">
        <v>39353</v>
      </c>
      <c r="S20" s="1">
        <v>25985</v>
      </c>
      <c r="T20" s="1">
        <v>11463</v>
      </c>
      <c r="U20" s="1">
        <v>17257</v>
      </c>
      <c r="V20" s="1">
        <v>20483</v>
      </c>
      <c r="W20" s="1">
        <v>52675</v>
      </c>
      <c r="X20" s="1">
        <v>52008</v>
      </c>
      <c r="Y20" s="1">
        <v>53346</v>
      </c>
    </row>
    <row r="21" spans="1:25">
      <c r="A21" s="1">
        <v>20</v>
      </c>
      <c r="B21" s="1">
        <v>1.381</v>
      </c>
      <c r="C21" s="1">
        <v>110.90041</v>
      </c>
      <c r="D21" s="1"/>
      <c r="E21" s="1" t="s">
        <v>38</v>
      </c>
      <c r="F21" s="1"/>
      <c r="G21" s="1"/>
      <c r="H21" s="1">
        <v>8478</v>
      </c>
      <c r="I21" s="1">
        <v>11585</v>
      </c>
      <c r="J21" s="1">
        <v>10503</v>
      </c>
      <c r="K21" s="1">
        <v>1991</v>
      </c>
      <c r="L21" s="1">
        <v>38204</v>
      </c>
      <c r="M21" s="1">
        <v>18107</v>
      </c>
      <c r="N21" s="1">
        <v>12199</v>
      </c>
      <c r="O21" s="1">
        <v>9407</v>
      </c>
      <c r="P21" s="1">
        <v>25146</v>
      </c>
      <c r="Q21" s="1">
        <v>4850</v>
      </c>
      <c r="R21" s="1">
        <v>20639</v>
      </c>
      <c r="S21" s="1">
        <v>5417</v>
      </c>
      <c r="T21" s="1">
        <v>15343</v>
      </c>
      <c r="U21" s="1">
        <v>24717</v>
      </c>
      <c r="V21" s="1">
        <v>23540</v>
      </c>
      <c r="W21" s="1">
        <v>16856</v>
      </c>
      <c r="X21" s="1">
        <v>5064</v>
      </c>
      <c r="Y21" s="1">
        <v>15748</v>
      </c>
    </row>
    <row r="22" spans="1:25">
      <c r="A22" s="1">
        <v>21</v>
      </c>
      <c r="B22" s="1">
        <v>1.861</v>
      </c>
      <c r="C22" s="1">
        <v>111.0078</v>
      </c>
      <c r="D22" s="1" t="s">
        <v>39</v>
      </c>
      <c r="E22" s="1" t="s">
        <v>25</v>
      </c>
      <c r="F22" s="1" t="s">
        <v>40</v>
      </c>
      <c r="G22" s="1">
        <v>75.1</v>
      </c>
      <c r="H22" s="1">
        <v>39421</v>
      </c>
      <c r="I22" s="1">
        <v>37209</v>
      </c>
      <c r="J22" s="1">
        <v>55095</v>
      </c>
      <c r="K22" s="1">
        <v>39662</v>
      </c>
      <c r="L22" s="1">
        <v>56312</v>
      </c>
      <c r="M22" s="1">
        <v>44947</v>
      </c>
      <c r="N22" s="1">
        <v>43417</v>
      </c>
      <c r="O22" s="1">
        <v>44890</v>
      </c>
      <c r="P22" s="1">
        <v>45100</v>
      </c>
      <c r="Q22" s="1">
        <v>42792</v>
      </c>
      <c r="R22" s="1">
        <v>36848</v>
      </c>
      <c r="S22" s="1">
        <v>60442</v>
      </c>
      <c r="T22" s="1">
        <v>45022</v>
      </c>
      <c r="U22" s="1">
        <v>60536</v>
      </c>
      <c r="V22" s="1">
        <v>44838</v>
      </c>
      <c r="W22" s="1">
        <v>49365</v>
      </c>
      <c r="X22" s="1">
        <v>40511</v>
      </c>
      <c r="Y22" s="1">
        <v>39207</v>
      </c>
    </row>
    <row r="23" spans="1:25">
      <c r="A23" s="1">
        <v>22</v>
      </c>
      <c r="B23" s="1">
        <v>1.448</v>
      </c>
      <c r="C23" s="1">
        <v>111.00993</v>
      </c>
      <c r="D23" s="1"/>
      <c r="E23" s="1" t="s">
        <v>41</v>
      </c>
      <c r="F23" s="1" t="s">
        <v>42</v>
      </c>
      <c r="G23" s="1"/>
      <c r="H23" s="1">
        <v>12850</v>
      </c>
      <c r="I23" s="1">
        <v>12711</v>
      </c>
      <c r="J23" s="1">
        <v>21875</v>
      </c>
      <c r="K23" s="1">
        <v>12347</v>
      </c>
      <c r="L23" s="1">
        <v>17043</v>
      </c>
      <c r="M23" s="1">
        <v>14859</v>
      </c>
      <c r="N23" s="1">
        <v>13304</v>
      </c>
      <c r="O23" s="1">
        <v>10781</v>
      </c>
      <c r="P23" s="1">
        <v>11904</v>
      </c>
      <c r="Q23" s="1">
        <v>12537</v>
      </c>
      <c r="R23" s="1">
        <v>14822</v>
      </c>
      <c r="S23" s="1">
        <v>20469</v>
      </c>
      <c r="T23" s="1">
        <v>18625</v>
      </c>
      <c r="U23" s="1">
        <v>16338</v>
      </c>
      <c r="V23" s="1">
        <v>17959</v>
      </c>
      <c r="W23" s="1">
        <v>13082</v>
      </c>
      <c r="X23" s="1">
        <v>12991</v>
      </c>
      <c r="Y23" s="1">
        <v>13170</v>
      </c>
    </row>
    <row r="24" spans="1:25">
      <c r="A24" s="1">
        <v>23</v>
      </c>
      <c r="B24" s="1">
        <v>5.437</v>
      </c>
      <c r="C24" s="1">
        <v>111.94802</v>
      </c>
      <c r="D24" s="1"/>
      <c r="E24" s="1" t="s">
        <v>25</v>
      </c>
      <c r="F24" s="1"/>
      <c r="G24" s="1"/>
      <c r="H24" s="1">
        <v>42888</v>
      </c>
      <c r="I24" s="1">
        <v>14019</v>
      </c>
      <c r="J24" s="1">
        <v>18718</v>
      </c>
      <c r="K24" s="1">
        <v>67284</v>
      </c>
      <c r="L24" s="1">
        <v>24941</v>
      </c>
      <c r="M24" s="1">
        <v>39407</v>
      </c>
      <c r="N24" s="1">
        <v>10265</v>
      </c>
      <c r="O24" s="1">
        <v>82800</v>
      </c>
      <c r="P24" s="1">
        <v>39148</v>
      </c>
      <c r="Q24" s="1">
        <v>35198</v>
      </c>
      <c r="R24" s="1">
        <v>48127</v>
      </c>
      <c r="S24" s="1">
        <v>17311</v>
      </c>
      <c r="T24" s="1">
        <v>15034</v>
      </c>
      <c r="U24" s="1">
        <v>53249</v>
      </c>
      <c r="V24" s="1">
        <v>3544</v>
      </c>
      <c r="W24" s="1">
        <v>31596</v>
      </c>
      <c r="X24" s="1">
        <v>30200</v>
      </c>
      <c r="Y24" s="1">
        <v>30333</v>
      </c>
    </row>
    <row r="25" spans="1:25">
      <c r="A25" s="1">
        <v>24</v>
      </c>
      <c r="B25" s="1">
        <v>4.956</v>
      </c>
      <c r="C25" s="1">
        <v>111.9486</v>
      </c>
      <c r="D25" s="1"/>
      <c r="E25" s="1" t="s">
        <v>25</v>
      </c>
      <c r="F25" s="1"/>
      <c r="G25" s="1"/>
      <c r="H25" s="1">
        <v>3431</v>
      </c>
      <c r="I25" s="1">
        <v>6002</v>
      </c>
      <c r="J25" s="1">
        <v>6148</v>
      </c>
      <c r="K25" s="1">
        <v>6136</v>
      </c>
      <c r="L25" s="1">
        <v>3977</v>
      </c>
      <c r="M25" s="1">
        <v>1492</v>
      </c>
      <c r="N25" s="1">
        <v>22784</v>
      </c>
      <c r="O25" s="1">
        <v>6091</v>
      </c>
      <c r="P25" s="1">
        <v>5026</v>
      </c>
      <c r="Q25" s="1">
        <v>2913</v>
      </c>
      <c r="R25" s="1">
        <v>6543</v>
      </c>
      <c r="S25" s="1">
        <v>15260</v>
      </c>
      <c r="T25" s="1">
        <v>5418</v>
      </c>
      <c r="U25" s="1">
        <v>5647</v>
      </c>
      <c r="V25" s="1">
        <v>21353</v>
      </c>
      <c r="W25" s="1">
        <v>11578</v>
      </c>
      <c r="X25" s="1">
        <v>12057</v>
      </c>
      <c r="Y25" s="1">
        <v>12193</v>
      </c>
    </row>
    <row r="26" spans="1:25">
      <c r="A26" s="1">
        <v>25</v>
      </c>
      <c r="B26" s="1">
        <v>9.463</v>
      </c>
      <c r="C26" s="1">
        <v>112.98486</v>
      </c>
      <c r="D26" s="1"/>
      <c r="E26" s="1" t="s">
        <v>25</v>
      </c>
      <c r="F26" s="1" t="s">
        <v>43</v>
      </c>
      <c r="G26" s="1"/>
      <c r="H26" s="1">
        <v>20520</v>
      </c>
      <c r="I26" s="1">
        <v>21323</v>
      </c>
      <c r="J26" s="1">
        <v>19182</v>
      </c>
      <c r="K26" s="1">
        <v>36516</v>
      </c>
      <c r="L26" s="1">
        <v>13722</v>
      </c>
      <c r="M26" s="1">
        <v>53082</v>
      </c>
      <c r="N26" s="1">
        <v>32613</v>
      </c>
      <c r="O26" s="1">
        <v>8870</v>
      </c>
      <c r="P26" s="1">
        <v>8649</v>
      </c>
      <c r="Q26" s="1">
        <v>21250</v>
      </c>
      <c r="R26" s="1">
        <v>28670</v>
      </c>
      <c r="S26" s="1">
        <v>32303</v>
      </c>
      <c r="T26" s="1">
        <v>49829</v>
      </c>
      <c r="U26" s="1">
        <v>11140</v>
      </c>
      <c r="V26" s="1">
        <v>31476</v>
      </c>
      <c r="W26" s="1">
        <v>31698</v>
      </c>
      <c r="X26" s="1">
        <v>11700</v>
      </c>
      <c r="Y26" s="1">
        <v>35457</v>
      </c>
    </row>
    <row r="27" spans="1:25">
      <c r="A27" s="1">
        <v>26</v>
      </c>
      <c r="B27" s="1">
        <v>1.309</v>
      </c>
      <c r="C27" s="1">
        <v>112.98528</v>
      </c>
      <c r="D27" s="1" t="s">
        <v>44</v>
      </c>
      <c r="E27" s="1" t="s">
        <v>25</v>
      </c>
      <c r="F27" s="1" t="s">
        <v>43</v>
      </c>
      <c r="G27" s="1"/>
      <c r="H27" s="1">
        <v>666210</v>
      </c>
      <c r="I27" s="1">
        <v>677944</v>
      </c>
      <c r="J27" s="1">
        <v>749443</v>
      </c>
      <c r="K27" s="1">
        <v>754798</v>
      </c>
      <c r="L27" s="1">
        <v>723024</v>
      </c>
      <c r="M27" s="1">
        <v>677088</v>
      </c>
      <c r="N27" s="1">
        <v>697663</v>
      </c>
      <c r="O27" s="1">
        <v>761204</v>
      </c>
      <c r="P27" s="1">
        <v>745023</v>
      </c>
      <c r="Q27" s="1">
        <v>688473</v>
      </c>
      <c r="R27" s="1">
        <v>738196</v>
      </c>
      <c r="S27" s="1">
        <v>729859</v>
      </c>
      <c r="T27" s="1">
        <v>723707</v>
      </c>
      <c r="U27" s="1">
        <v>742323</v>
      </c>
      <c r="V27" s="1">
        <v>687648</v>
      </c>
      <c r="W27" s="1">
        <v>693219</v>
      </c>
      <c r="X27" s="1">
        <v>737295</v>
      </c>
      <c r="Y27" s="1">
        <v>682236</v>
      </c>
    </row>
    <row r="28" spans="1:25">
      <c r="A28" s="1">
        <v>27</v>
      </c>
      <c r="B28" s="1">
        <v>5.761</v>
      </c>
      <c r="C28" s="1">
        <v>112.98544</v>
      </c>
      <c r="D28" s="1"/>
      <c r="E28" s="1" t="s">
        <v>25</v>
      </c>
      <c r="F28" s="1" t="s">
        <v>43</v>
      </c>
      <c r="G28" s="1"/>
      <c r="H28" s="1">
        <v>83600</v>
      </c>
      <c r="I28" s="1">
        <v>72987</v>
      </c>
      <c r="J28" s="1">
        <v>104658</v>
      </c>
      <c r="K28" s="1">
        <v>106789</v>
      </c>
      <c r="L28" s="1">
        <v>62704</v>
      </c>
      <c r="M28" s="1">
        <v>84903</v>
      </c>
      <c r="N28" s="1">
        <v>42975</v>
      </c>
      <c r="O28" s="1">
        <v>93381</v>
      </c>
      <c r="P28" s="1">
        <v>86923</v>
      </c>
      <c r="Q28" s="1">
        <v>102098</v>
      </c>
      <c r="R28" s="1">
        <v>84457</v>
      </c>
      <c r="S28" s="1">
        <v>93680</v>
      </c>
      <c r="T28" s="1">
        <v>91243</v>
      </c>
      <c r="U28" s="1">
        <v>77722</v>
      </c>
      <c r="V28" s="1">
        <v>99214</v>
      </c>
      <c r="W28" s="1">
        <v>91325</v>
      </c>
      <c r="X28" s="1">
        <v>47003</v>
      </c>
      <c r="Y28" s="1">
        <v>89933</v>
      </c>
    </row>
    <row r="29" spans="1:25">
      <c r="A29" s="1">
        <v>28</v>
      </c>
      <c r="B29" s="1">
        <v>1.732</v>
      </c>
      <c r="C29" s="1">
        <v>112.98597</v>
      </c>
      <c r="D29" s="1"/>
      <c r="E29" s="1" t="s">
        <v>25</v>
      </c>
      <c r="F29" s="1" t="s">
        <v>43</v>
      </c>
      <c r="G29" s="1"/>
      <c r="H29" s="1">
        <v>57706</v>
      </c>
      <c r="I29" s="1">
        <v>37218</v>
      </c>
      <c r="J29" s="1">
        <v>33237</v>
      </c>
      <c r="K29" s="1">
        <v>47587</v>
      </c>
      <c r="L29" s="1">
        <v>45312</v>
      </c>
      <c r="M29" s="1">
        <v>73004</v>
      </c>
      <c r="N29" s="1">
        <v>61170</v>
      </c>
      <c r="O29" s="1">
        <v>59773</v>
      </c>
      <c r="P29" s="1">
        <v>14437</v>
      </c>
      <c r="Q29" s="1">
        <v>47818</v>
      </c>
      <c r="R29" s="1">
        <v>76833</v>
      </c>
      <c r="S29" s="1">
        <v>17375</v>
      </c>
      <c r="T29" s="1">
        <v>37643</v>
      </c>
      <c r="U29" s="1">
        <v>16554</v>
      </c>
      <c r="V29" s="1">
        <v>46393</v>
      </c>
      <c r="W29" s="1">
        <v>15133</v>
      </c>
      <c r="X29" s="1">
        <v>56814</v>
      </c>
      <c r="Y29" s="1">
        <v>34493</v>
      </c>
    </row>
    <row r="30" spans="1:25">
      <c r="A30" s="1">
        <v>29</v>
      </c>
      <c r="B30" s="1">
        <v>5.017</v>
      </c>
      <c r="C30" s="1">
        <v>112.98611</v>
      </c>
      <c r="D30" s="1"/>
      <c r="E30" s="1" t="s">
        <v>25</v>
      </c>
      <c r="F30" s="1" t="s">
        <v>43</v>
      </c>
      <c r="G30" s="1"/>
      <c r="H30" s="1">
        <v>53960</v>
      </c>
      <c r="I30" s="1">
        <v>70642</v>
      </c>
      <c r="J30" s="1">
        <v>62667</v>
      </c>
      <c r="K30" s="1">
        <v>72136</v>
      </c>
      <c r="L30" s="1">
        <v>59694</v>
      </c>
      <c r="M30" s="1">
        <v>67690</v>
      </c>
      <c r="N30" s="1">
        <v>51423</v>
      </c>
      <c r="O30" s="1">
        <v>27797</v>
      </c>
      <c r="P30" s="1">
        <v>62830</v>
      </c>
      <c r="Q30" s="1">
        <v>66007</v>
      </c>
      <c r="R30" s="1">
        <v>44716</v>
      </c>
      <c r="S30" s="1">
        <v>59861</v>
      </c>
      <c r="T30" s="1">
        <v>9477</v>
      </c>
      <c r="U30" s="1">
        <v>27515</v>
      </c>
      <c r="V30" s="1">
        <v>53836</v>
      </c>
      <c r="W30" s="1">
        <v>62075</v>
      </c>
      <c r="X30" s="1">
        <v>53724</v>
      </c>
      <c r="Y30" s="1">
        <v>52102</v>
      </c>
    </row>
    <row r="31" spans="1:25">
      <c r="A31" s="1">
        <v>30</v>
      </c>
      <c r="B31" s="1">
        <v>23.951</v>
      </c>
      <c r="C31" s="1">
        <v>112.98618</v>
      </c>
      <c r="D31" s="1"/>
      <c r="E31" s="1" t="s">
        <v>25</v>
      </c>
      <c r="F31" s="1" t="s">
        <v>43</v>
      </c>
      <c r="G31" s="1"/>
      <c r="H31" s="1">
        <v>15606</v>
      </c>
      <c r="I31" s="1">
        <v>12843</v>
      </c>
      <c r="J31" s="1">
        <v>13701</v>
      </c>
      <c r="K31" s="1">
        <v>23169</v>
      </c>
      <c r="L31" s="1">
        <v>23306</v>
      </c>
      <c r="M31" s="1">
        <v>11844</v>
      </c>
      <c r="N31" s="1">
        <v>12022</v>
      </c>
      <c r="O31" s="1">
        <v>24244</v>
      </c>
      <c r="P31" s="1">
        <v>20960</v>
      </c>
      <c r="Q31" s="1">
        <v>18434</v>
      </c>
      <c r="R31" s="1">
        <v>12508</v>
      </c>
      <c r="S31" s="1">
        <v>10872</v>
      </c>
      <c r="T31" s="1">
        <v>39934</v>
      </c>
      <c r="U31" s="1">
        <v>15123</v>
      </c>
      <c r="V31" s="1">
        <v>26279</v>
      </c>
      <c r="W31" s="1">
        <v>21143</v>
      </c>
      <c r="X31" s="1">
        <v>18967</v>
      </c>
      <c r="Y31" s="1">
        <v>14774</v>
      </c>
    </row>
    <row r="32" spans="1:25">
      <c r="A32" s="1">
        <v>31</v>
      </c>
      <c r="B32" s="1">
        <v>8.314</v>
      </c>
      <c r="C32" s="1">
        <v>112.98942</v>
      </c>
      <c r="D32" s="1"/>
      <c r="E32" s="1" t="s">
        <v>25</v>
      </c>
      <c r="F32" s="1" t="s">
        <v>45</v>
      </c>
      <c r="G32" s="1"/>
      <c r="H32" s="1">
        <v>28196</v>
      </c>
      <c r="I32" s="1">
        <v>29660</v>
      </c>
      <c r="J32" s="1">
        <v>28608</v>
      </c>
      <c r="K32" s="1">
        <v>51989</v>
      </c>
      <c r="L32" s="1">
        <v>19157</v>
      </c>
      <c r="M32" s="1">
        <v>51053</v>
      </c>
      <c r="N32" s="1">
        <v>66548</v>
      </c>
      <c r="O32" s="1">
        <v>33992</v>
      </c>
      <c r="P32" s="1">
        <v>34962</v>
      </c>
      <c r="Q32" s="1">
        <v>16753</v>
      </c>
      <c r="R32" s="1">
        <v>3302</v>
      </c>
      <c r="S32" s="1">
        <v>67787</v>
      </c>
      <c r="T32" s="1">
        <v>53672</v>
      </c>
      <c r="U32" s="1">
        <v>51129</v>
      </c>
      <c r="V32" s="1">
        <v>41126</v>
      </c>
      <c r="W32" s="1">
        <v>43368</v>
      </c>
      <c r="X32" s="1">
        <v>33413</v>
      </c>
      <c r="Y32" s="1">
        <v>28762</v>
      </c>
    </row>
    <row r="33" spans="1:25">
      <c r="A33" s="1">
        <v>32</v>
      </c>
      <c r="B33" s="1">
        <v>4.999</v>
      </c>
      <c r="C33" s="1">
        <v>113.02405</v>
      </c>
      <c r="D33" s="1"/>
      <c r="E33" s="1" t="s">
        <v>25</v>
      </c>
      <c r="F33" s="1" t="s">
        <v>46</v>
      </c>
      <c r="G33" s="1"/>
      <c r="H33" s="1">
        <v>12579</v>
      </c>
      <c r="I33" s="1">
        <v>9579</v>
      </c>
      <c r="J33" s="1">
        <v>9683</v>
      </c>
      <c r="K33" s="1">
        <v>10838</v>
      </c>
      <c r="L33" s="1">
        <v>5993</v>
      </c>
      <c r="M33" s="1">
        <v>16912</v>
      </c>
      <c r="N33" s="1">
        <v>8133</v>
      </c>
      <c r="O33" s="1">
        <v>13773</v>
      </c>
      <c r="P33" s="1">
        <v>27044</v>
      </c>
      <c r="Q33" s="1">
        <v>9555</v>
      </c>
      <c r="R33" s="1">
        <v>21726</v>
      </c>
      <c r="S33" s="1">
        <v>11470</v>
      </c>
      <c r="T33" s="1">
        <v>11853</v>
      </c>
      <c r="U33" s="1">
        <v>37576</v>
      </c>
      <c r="V33" s="1">
        <v>16895</v>
      </c>
      <c r="W33" s="1">
        <v>14375</v>
      </c>
      <c r="X33" s="1">
        <v>14097</v>
      </c>
      <c r="Y33" s="1">
        <v>15812</v>
      </c>
    </row>
    <row r="34" spans="1:25">
      <c r="A34" s="1">
        <v>33</v>
      </c>
      <c r="B34" s="1">
        <v>5.517</v>
      </c>
      <c r="C34" s="1">
        <v>113.0258</v>
      </c>
      <c r="D34" s="1"/>
      <c r="E34" s="1" t="s">
        <v>25</v>
      </c>
      <c r="F34" s="1" t="s">
        <v>46</v>
      </c>
      <c r="G34" s="1"/>
      <c r="H34" s="1">
        <v>44374</v>
      </c>
      <c r="I34" s="1">
        <v>23660</v>
      </c>
      <c r="J34" s="1">
        <v>19801</v>
      </c>
      <c r="K34" s="1">
        <v>30962</v>
      </c>
      <c r="L34" s="1">
        <v>9527</v>
      </c>
      <c r="M34" s="1">
        <v>36578</v>
      </c>
      <c r="N34" s="1">
        <v>32068</v>
      </c>
      <c r="O34" s="1">
        <v>28385</v>
      </c>
      <c r="P34" s="1">
        <v>63910</v>
      </c>
      <c r="Q34" s="1">
        <v>29202</v>
      </c>
      <c r="R34" s="1">
        <v>61909</v>
      </c>
      <c r="S34" s="1">
        <v>39626</v>
      </c>
      <c r="T34" s="1">
        <v>30497</v>
      </c>
      <c r="U34" s="1">
        <v>83073</v>
      </c>
      <c r="V34" s="1">
        <v>40905</v>
      </c>
      <c r="W34" s="1">
        <v>40081</v>
      </c>
      <c r="X34" s="1">
        <v>40776</v>
      </c>
      <c r="Y34" s="1">
        <v>37509</v>
      </c>
    </row>
    <row r="35" spans="1:25">
      <c r="A35" s="1">
        <v>34</v>
      </c>
      <c r="B35" s="1">
        <v>1.231</v>
      </c>
      <c r="C35" s="1">
        <v>114.98869</v>
      </c>
      <c r="D35" s="1"/>
      <c r="E35" s="1" t="s">
        <v>25</v>
      </c>
      <c r="F35" s="1"/>
      <c r="G35" s="1"/>
      <c r="H35" s="1">
        <v>103754</v>
      </c>
      <c r="I35" s="1">
        <v>97518</v>
      </c>
      <c r="J35" s="1">
        <v>106747</v>
      </c>
      <c r="K35" s="1">
        <v>88713</v>
      </c>
      <c r="L35" s="1">
        <v>76209</v>
      </c>
      <c r="M35" s="1">
        <v>105068</v>
      </c>
      <c r="N35" s="1">
        <v>89499</v>
      </c>
      <c r="O35" s="1">
        <v>88196</v>
      </c>
      <c r="P35" s="1">
        <v>104229</v>
      </c>
      <c r="Q35" s="1">
        <v>102491</v>
      </c>
      <c r="R35" s="1">
        <v>106735</v>
      </c>
      <c r="S35" s="1">
        <v>95044</v>
      </c>
      <c r="T35" s="1">
        <v>100327</v>
      </c>
      <c r="U35" s="1">
        <v>95712</v>
      </c>
      <c r="V35" s="1">
        <v>102616</v>
      </c>
      <c r="W35" s="1">
        <v>94211</v>
      </c>
      <c r="X35" s="1">
        <v>90568</v>
      </c>
      <c r="Y35" s="1">
        <v>89276</v>
      </c>
    </row>
    <row r="36" spans="1:25">
      <c r="A36" s="1">
        <v>35</v>
      </c>
      <c r="B36" s="1">
        <v>1.436</v>
      </c>
      <c r="C36" s="1">
        <v>115.00368</v>
      </c>
      <c r="D36" s="1" t="s">
        <v>47</v>
      </c>
      <c r="E36" s="1" t="s">
        <v>38</v>
      </c>
      <c r="F36" s="1" t="s">
        <v>48</v>
      </c>
      <c r="G36" s="1"/>
      <c r="H36" s="1">
        <v>18134</v>
      </c>
      <c r="I36" s="1">
        <v>28576</v>
      </c>
      <c r="J36" s="1">
        <v>24340</v>
      </c>
      <c r="K36" s="1">
        <v>16767</v>
      </c>
      <c r="L36" s="1">
        <v>8409</v>
      </c>
      <c r="M36" s="1">
        <v>20207</v>
      </c>
      <c r="N36" s="1">
        <v>24976</v>
      </c>
      <c r="O36" s="1">
        <v>14157</v>
      </c>
      <c r="P36" s="1">
        <v>12012</v>
      </c>
      <c r="Q36" s="1">
        <v>24056</v>
      </c>
      <c r="R36" s="1">
        <v>14615</v>
      </c>
      <c r="S36" s="1">
        <v>25973</v>
      </c>
      <c r="T36" s="1">
        <v>26555</v>
      </c>
      <c r="U36" s="1">
        <v>6164</v>
      </c>
      <c r="V36" s="1">
        <v>26503</v>
      </c>
      <c r="W36" s="1">
        <v>15524</v>
      </c>
      <c r="X36" s="1">
        <v>14586</v>
      </c>
      <c r="Y36" s="1">
        <v>16582</v>
      </c>
    </row>
    <row r="37" spans="1:25">
      <c r="A37" s="1">
        <v>36</v>
      </c>
      <c r="B37" s="1">
        <v>3.149</v>
      </c>
      <c r="C37" s="1">
        <v>115.04162</v>
      </c>
      <c r="D37" s="1" t="s">
        <v>49</v>
      </c>
      <c r="E37" s="1" t="s">
        <v>25</v>
      </c>
      <c r="F37" s="1" t="s">
        <v>50</v>
      </c>
      <c r="G37" s="1"/>
      <c r="H37" s="1">
        <v>178922</v>
      </c>
      <c r="I37" s="1">
        <v>167290</v>
      </c>
      <c r="J37" s="1">
        <v>209411</v>
      </c>
      <c r="K37" s="1">
        <v>198072</v>
      </c>
      <c r="L37" s="1">
        <v>153272</v>
      </c>
      <c r="M37" s="1">
        <v>137245</v>
      </c>
      <c r="N37" s="1">
        <v>148776</v>
      </c>
      <c r="O37" s="1">
        <v>157344</v>
      </c>
      <c r="P37" s="1">
        <v>143084</v>
      </c>
      <c r="Q37" s="1">
        <v>161184</v>
      </c>
      <c r="R37" s="1">
        <v>144453</v>
      </c>
      <c r="S37" s="1">
        <v>112219</v>
      </c>
      <c r="T37" s="1">
        <v>153141</v>
      </c>
      <c r="U37" s="1">
        <v>136482</v>
      </c>
      <c r="V37" s="1">
        <v>133569</v>
      </c>
      <c r="W37" s="1">
        <v>163477</v>
      </c>
      <c r="X37" s="1">
        <v>175082</v>
      </c>
      <c r="Y37" s="1">
        <v>161165</v>
      </c>
    </row>
    <row r="38" spans="1:25">
      <c r="A38" s="1">
        <v>37</v>
      </c>
      <c r="B38" s="1">
        <v>7.156</v>
      </c>
      <c r="C38" s="1">
        <v>115.92036</v>
      </c>
      <c r="D38" s="1"/>
      <c r="E38" s="1" t="s">
        <v>25</v>
      </c>
      <c r="F38" s="1"/>
      <c r="G38" s="1"/>
      <c r="H38" s="1">
        <v>238316</v>
      </c>
      <c r="I38" s="1">
        <v>343789</v>
      </c>
      <c r="J38" s="1">
        <v>91604</v>
      </c>
      <c r="K38" s="1">
        <v>334354</v>
      </c>
      <c r="L38" s="1">
        <v>193028</v>
      </c>
      <c r="M38" s="1">
        <v>214668</v>
      </c>
      <c r="N38" s="1">
        <v>99197</v>
      </c>
      <c r="O38" s="1">
        <v>117714</v>
      </c>
      <c r="P38" s="1">
        <v>134272</v>
      </c>
      <c r="Q38" s="1">
        <v>128615</v>
      </c>
      <c r="R38" s="1">
        <v>135029</v>
      </c>
      <c r="S38" s="1">
        <v>137893</v>
      </c>
      <c r="T38" s="1">
        <v>60600</v>
      </c>
      <c r="U38" s="1">
        <v>124337</v>
      </c>
      <c r="V38" s="1">
        <v>155204</v>
      </c>
      <c r="W38" s="1">
        <v>170405</v>
      </c>
      <c r="X38" s="1">
        <v>129133</v>
      </c>
      <c r="Y38" s="1">
        <v>132521</v>
      </c>
    </row>
    <row r="39" spans="1:25">
      <c r="A39" s="1">
        <v>38</v>
      </c>
      <c r="B39" s="1">
        <v>9.959</v>
      </c>
      <c r="C39" s="1">
        <v>115.92072</v>
      </c>
      <c r="D39" s="1"/>
      <c r="E39" s="1" t="s">
        <v>25</v>
      </c>
      <c r="F39" s="1"/>
      <c r="G39" s="1"/>
      <c r="H39" s="1">
        <v>349307</v>
      </c>
      <c r="I39" s="1">
        <v>304346</v>
      </c>
      <c r="J39" s="1">
        <v>22579</v>
      </c>
      <c r="K39" s="1">
        <v>361118</v>
      </c>
      <c r="L39" s="1">
        <v>168250</v>
      </c>
      <c r="M39" s="1">
        <v>624387</v>
      </c>
      <c r="N39" s="1">
        <v>127174</v>
      </c>
      <c r="O39" s="1">
        <v>35033</v>
      </c>
      <c r="P39" s="1">
        <v>31351</v>
      </c>
      <c r="Q39" s="1">
        <v>29898</v>
      </c>
      <c r="R39" s="1">
        <v>27678</v>
      </c>
      <c r="S39" s="1">
        <v>80770</v>
      </c>
      <c r="T39" s="1">
        <v>176127</v>
      </c>
      <c r="U39" s="1">
        <v>220803</v>
      </c>
      <c r="V39" s="1">
        <v>124757</v>
      </c>
      <c r="W39" s="1">
        <v>149593</v>
      </c>
      <c r="X39" s="1">
        <v>104055</v>
      </c>
      <c r="Y39" s="1">
        <v>182178</v>
      </c>
    </row>
    <row r="40" spans="1:25">
      <c r="A40" s="1">
        <v>39</v>
      </c>
      <c r="B40" s="1">
        <v>7.765</v>
      </c>
      <c r="C40" s="1">
        <v>115.92105</v>
      </c>
      <c r="D40" s="1"/>
      <c r="E40" s="1" t="s">
        <v>25</v>
      </c>
      <c r="F40" s="1"/>
      <c r="G40" s="1"/>
      <c r="H40" s="1">
        <v>169051</v>
      </c>
      <c r="I40" s="1">
        <v>86289</v>
      </c>
      <c r="J40" s="1">
        <v>128524</v>
      </c>
      <c r="K40" s="1">
        <v>229975</v>
      </c>
      <c r="L40" s="1">
        <v>94950</v>
      </c>
      <c r="M40" s="1">
        <v>201270</v>
      </c>
      <c r="N40" s="1">
        <v>76885</v>
      </c>
      <c r="O40" s="1">
        <v>133536</v>
      </c>
      <c r="P40" s="1">
        <v>156673</v>
      </c>
      <c r="Q40" s="1">
        <v>222966</v>
      </c>
      <c r="R40" s="1">
        <v>286946</v>
      </c>
      <c r="S40" s="1">
        <v>91285</v>
      </c>
      <c r="T40" s="1">
        <v>243015</v>
      </c>
      <c r="U40" s="1">
        <v>314967</v>
      </c>
      <c r="V40" s="1">
        <v>301712</v>
      </c>
      <c r="W40" s="1">
        <v>210195</v>
      </c>
      <c r="X40" s="1">
        <v>183237</v>
      </c>
      <c r="Y40" s="1">
        <v>264330</v>
      </c>
    </row>
    <row r="41" spans="1:25">
      <c r="A41" s="1">
        <v>40</v>
      </c>
      <c r="B41" s="1">
        <v>10.659</v>
      </c>
      <c r="C41" s="1">
        <v>115.92117</v>
      </c>
      <c r="D41" s="1"/>
      <c r="E41" s="1" t="s">
        <v>25</v>
      </c>
      <c r="F41" s="1"/>
      <c r="G41" s="1"/>
      <c r="H41" s="1">
        <v>287624</v>
      </c>
      <c r="I41" s="1">
        <v>324641</v>
      </c>
      <c r="J41" s="1">
        <v>21144</v>
      </c>
      <c r="K41" s="1">
        <v>179656</v>
      </c>
      <c r="L41" s="1">
        <v>117219</v>
      </c>
      <c r="M41" s="1">
        <v>199459</v>
      </c>
      <c r="N41" s="1">
        <v>232871</v>
      </c>
      <c r="O41" s="1">
        <v>43923</v>
      </c>
      <c r="P41" s="1">
        <v>33097</v>
      </c>
      <c r="Q41" s="1">
        <v>283530</v>
      </c>
      <c r="R41" s="1">
        <v>26335</v>
      </c>
      <c r="S41" s="1">
        <v>134014</v>
      </c>
      <c r="T41" s="1">
        <v>362989</v>
      </c>
      <c r="U41" s="1">
        <v>99083</v>
      </c>
      <c r="V41" s="1">
        <v>86440</v>
      </c>
      <c r="W41" s="1">
        <v>229458</v>
      </c>
      <c r="X41" s="1">
        <v>125752</v>
      </c>
      <c r="Y41" s="1">
        <v>124424</v>
      </c>
    </row>
    <row r="42" spans="1:25">
      <c r="A42" s="1">
        <v>41</v>
      </c>
      <c r="B42" s="1">
        <v>14.696</v>
      </c>
      <c r="C42" s="1">
        <v>115.92119</v>
      </c>
      <c r="D42" s="1"/>
      <c r="E42" s="1" t="s">
        <v>25</v>
      </c>
      <c r="F42" s="1"/>
      <c r="G42" s="1"/>
      <c r="H42" s="1">
        <v>230354</v>
      </c>
      <c r="I42" s="1">
        <v>349040</v>
      </c>
      <c r="J42" s="1">
        <v>235415</v>
      </c>
      <c r="K42" s="1">
        <v>300946</v>
      </c>
      <c r="L42" s="1">
        <v>207234</v>
      </c>
      <c r="M42" s="1">
        <v>167202</v>
      </c>
      <c r="N42" s="1">
        <v>224418</v>
      </c>
      <c r="O42" s="1">
        <v>191660</v>
      </c>
      <c r="P42" s="1">
        <v>103720</v>
      </c>
      <c r="Q42" s="1">
        <v>241153</v>
      </c>
      <c r="R42" s="1">
        <v>230088</v>
      </c>
      <c r="S42" s="1">
        <v>215927</v>
      </c>
      <c r="T42" s="1">
        <v>158810</v>
      </c>
      <c r="U42" s="1">
        <v>79236</v>
      </c>
      <c r="V42" s="1">
        <v>340049</v>
      </c>
      <c r="W42" s="1">
        <v>282130</v>
      </c>
      <c r="X42" s="1">
        <v>305912</v>
      </c>
      <c r="Y42" s="1">
        <v>238146</v>
      </c>
    </row>
    <row r="43" spans="1:25">
      <c r="A43" s="1">
        <v>42</v>
      </c>
      <c r="B43" s="1">
        <v>23.932</v>
      </c>
      <c r="C43" s="1">
        <v>115.92122</v>
      </c>
      <c r="D43" s="1"/>
      <c r="E43" s="1" t="s">
        <v>25</v>
      </c>
      <c r="F43" s="1"/>
      <c r="G43" s="1"/>
      <c r="H43" s="1">
        <v>11080</v>
      </c>
      <c r="I43" s="1">
        <v>5470</v>
      </c>
      <c r="J43" s="1">
        <v>4579</v>
      </c>
      <c r="K43" s="1">
        <v>5901</v>
      </c>
      <c r="L43" s="1">
        <v>9951</v>
      </c>
      <c r="M43" s="1">
        <v>9399</v>
      </c>
      <c r="N43" s="1">
        <v>4756</v>
      </c>
      <c r="O43" s="1">
        <v>9132</v>
      </c>
      <c r="P43" s="1">
        <v>5925</v>
      </c>
      <c r="Q43" s="1">
        <v>3094</v>
      </c>
      <c r="R43" s="1">
        <v>7012</v>
      </c>
      <c r="S43" s="1">
        <v>3019</v>
      </c>
      <c r="T43" s="1">
        <v>7547</v>
      </c>
      <c r="U43" s="1">
        <v>3324</v>
      </c>
      <c r="V43" s="1">
        <v>4273</v>
      </c>
      <c r="W43" s="1">
        <v>7015</v>
      </c>
      <c r="X43" s="1">
        <v>16212</v>
      </c>
      <c r="Y43" s="1">
        <v>10700</v>
      </c>
    </row>
    <row r="44" spans="1:25">
      <c r="A44" s="1">
        <v>43</v>
      </c>
      <c r="B44" s="1">
        <v>16.778</v>
      </c>
      <c r="C44" s="1">
        <v>115.92142</v>
      </c>
      <c r="D44" s="1"/>
      <c r="E44" s="1" t="s">
        <v>25</v>
      </c>
      <c r="F44" s="1"/>
      <c r="G44" s="1"/>
      <c r="H44" s="1">
        <v>82421</v>
      </c>
      <c r="I44" s="1">
        <v>66002</v>
      </c>
      <c r="J44" s="1">
        <v>75128</v>
      </c>
      <c r="K44" s="1">
        <v>95131</v>
      </c>
      <c r="L44" s="1">
        <v>49442</v>
      </c>
      <c r="M44" s="1">
        <v>73346</v>
      </c>
      <c r="N44" s="1">
        <v>44865</v>
      </c>
      <c r="O44" s="1">
        <v>77825</v>
      </c>
      <c r="P44" s="1">
        <v>61840</v>
      </c>
      <c r="Q44" s="1">
        <v>69467</v>
      </c>
      <c r="R44" s="1">
        <v>68615</v>
      </c>
      <c r="S44" s="1">
        <v>87813</v>
      </c>
      <c r="T44" s="1">
        <v>103927</v>
      </c>
      <c r="U44" s="1">
        <v>49003</v>
      </c>
      <c r="V44" s="1">
        <v>124806</v>
      </c>
      <c r="W44" s="1">
        <v>138307</v>
      </c>
      <c r="X44" s="1">
        <v>127919</v>
      </c>
      <c r="Y44" s="1">
        <v>99231</v>
      </c>
    </row>
    <row r="45" spans="1:25">
      <c r="A45" s="1">
        <v>44</v>
      </c>
      <c r="B45" s="1">
        <v>9.416</v>
      </c>
      <c r="C45" s="1">
        <v>115.92178</v>
      </c>
      <c r="D45" s="1"/>
      <c r="E45" s="1" t="s">
        <v>25</v>
      </c>
      <c r="F45" s="1"/>
      <c r="G45" s="1"/>
      <c r="H45" s="1">
        <v>24638</v>
      </c>
      <c r="I45" s="1">
        <v>176103</v>
      </c>
      <c r="J45" s="1">
        <v>53083</v>
      </c>
      <c r="K45" s="1">
        <v>244561</v>
      </c>
      <c r="L45" s="1">
        <v>117712</v>
      </c>
      <c r="M45" s="1">
        <v>474024</v>
      </c>
      <c r="N45" s="1">
        <v>193329</v>
      </c>
      <c r="O45" s="1">
        <v>137928</v>
      </c>
      <c r="P45" s="1">
        <v>273653</v>
      </c>
      <c r="Q45" s="1">
        <v>169534</v>
      </c>
      <c r="R45" s="1">
        <v>178798</v>
      </c>
      <c r="S45" s="1">
        <v>317388</v>
      </c>
      <c r="T45" s="1">
        <v>241043</v>
      </c>
      <c r="U45" s="1">
        <v>107583</v>
      </c>
      <c r="V45" s="1">
        <v>193984</v>
      </c>
      <c r="W45" s="1">
        <v>306859</v>
      </c>
      <c r="X45" s="1">
        <v>137027</v>
      </c>
      <c r="Y45" s="1">
        <v>110723</v>
      </c>
    </row>
    <row r="46" spans="1:25">
      <c r="A46" s="1">
        <v>45</v>
      </c>
      <c r="B46" s="1">
        <v>14.17</v>
      </c>
      <c r="C46" s="1">
        <v>115.92181</v>
      </c>
      <c r="D46" s="1"/>
      <c r="E46" s="1" t="s">
        <v>25</v>
      </c>
      <c r="F46" s="1"/>
      <c r="G46" s="1"/>
      <c r="H46" s="1">
        <v>252206</v>
      </c>
      <c r="I46" s="1">
        <v>253761</v>
      </c>
      <c r="J46" s="1">
        <v>191705</v>
      </c>
      <c r="K46" s="1">
        <v>320038</v>
      </c>
      <c r="L46" s="1">
        <v>230287</v>
      </c>
      <c r="M46" s="1">
        <v>181010</v>
      </c>
      <c r="N46" s="1">
        <v>187132</v>
      </c>
      <c r="O46" s="1">
        <v>220187</v>
      </c>
      <c r="P46" s="1">
        <v>108886</v>
      </c>
      <c r="Q46" s="1">
        <v>234125</v>
      </c>
      <c r="R46" s="1">
        <v>199393</v>
      </c>
      <c r="S46" s="1">
        <v>303742</v>
      </c>
      <c r="T46" s="1">
        <v>193315</v>
      </c>
      <c r="U46" s="1">
        <v>124081</v>
      </c>
      <c r="V46" s="1">
        <v>313776</v>
      </c>
      <c r="W46" s="1">
        <v>330053</v>
      </c>
      <c r="X46" s="1">
        <v>335962</v>
      </c>
      <c r="Y46" s="1">
        <v>322831</v>
      </c>
    </row>
    <row r="47" spans="1:25">
      <c r="A47" s="1">
        <v>46</v>
      </c>
      <c r="B47" s="1">
        <v>11.962</v>
      </c>
      <c r="C47" s="1">
        <v>115.92237</v>
      </c>
      <c r="D47" s="1"/>
      <c r="E47" s="1" t="s">
        <v>25</v>
      </c>
      <c r="F47" s="1"/>
      <c r="G47" s="1"/>
      <c r="H47" s="1">
        <v>93966</v>
      </c>
      <c r="I47" s="1">
        <v>220712</v>
      </c>
      <c r="J47" s="1">
        <v>89117</v>
      </c>
      <c r="K47" s="1">
        <v>121292</v>
      </c>
      <c r="L47" s="1">
        <v>94090</v>
      </c>
      <c r="M47" s="1">
        <v>64174</v>
      </c>
      <c r="N47" s="1">
        <v>65175</v>
      </c>
      <c r="O47" s="1">
        <v>52639</v>
      </c>
      <c r="P47" s="1">
        <v>111388</v>
      </c>
      <c r="Q47" s="1">
        <v>69411</v>
      </c>
      <c r="R47" s="1">
        <v>55178</v>
      </c>
      <c r="S47" s="1">
        <v>70528</v>
      </c>
      <c r="T47" s="1">
        <v>137523</v>
      </c>
      <c r="U47" s="1">
        <v>92173</v>
      </c>
      <c r="V47" s="1">
        <v>229026</v>
      </c>
      <c r="W47" s="1">
        <v>197453</v>
      </c>
      <c r="X47" s="1">
        <v>169021</v>
      </c>
      <c r="Y47" s="1">
        <v>168558</v>
      </c>
    </row>
    <row r="48" spans="1:25">
      <c r="A48" s="1">
        <v>47</v>
      </c>
      <c r="B48" s="1">
        <v>12.802</v>
      </c>
      <c r="C48" s="1">
        <v>115.92247</v>
      </c>
      <c r="D48" s="1"/>
      <c r="E48" s="1" t="s">
        <v>25</v>
      </c>
      <c r="F48" s="1"/>
      <c r="G48" s="1"/>
      <c r="H48" s="1">
        <v>244493</v>
      </c>
      <c r="I48" s="1">
        <v>250524</v>
      </c>
      <c r="J48" s="1">
        <v>196159</v>
      </c>
      <c r="K48" s="1">
        <v>320002</v>
      </c>
      <c r="L48" s="1">
        <v>172876</v>
      </c>
      <c r="M48" s="1">
        <v>174466</v>
      </c>
      <c r="N48" s="1">
        <v>168543</v>
      </c>
      <c r="O48" s="1">
        <v>259531</v>
      </c>
      <c r="P48" s="1">
        <v>229987</v>
      </c>
      <c r="Q48" s="1">
        <v>233329</v>
      </c>
      <c r="R48" s="1">
        <v>302674</v>
      </c>
      <c r="S48" s="1">
        <v>306047</v>
      </c>
      <c r="T48" s="1">
        <v>148846</v>
      </c>
      <c r="U48" s="1">
        <v>310514</v>
      </c>
      <c r="V48" s="1">
        <v>390641</v>
      </c>
      <c r="W48" s="1">
        <v>402513</v>
      </c>
      <c r="X48" s="1">
        <v>316612</v>
      </c>
      <c r="Y48" s="1">
        <v>235391</v>
      </c>
    </row>
    <row r="49" spans="1:25">
      <c r="A49" s="1">
        <v>48</v>
      </c>
      <c r="B49" s="1">
        <v>17.096</v>
      </c>
      <c r="C49" s="1">
        <v>115.92253</v>
      </c>
      <c r="D49" s="1"/>
      <c r="E49" s="1" t="s">
        <v>25</v>
      </c>
      <c r="F49" s="1"/>
      <c r="G49" s="1"/>
      <c r="H49" s="1">
        <v>14600</v>
      </c>
      <c r="I49" s="1">
        <v>20582</v>
      </c>
      <c r="J49" s="1">
        <v>14563</v>
      </c>
      <c r="K49" s="1">
        <v>25864</v>
      </c>
      <c r="L49" s="1">
        <v>8855</v>
      </c>
      <c r="M49" s="1">
        <v>33489</v>
      </c>
      <c r="N49" s="1">
        <v>14029</v>
      </c>
      <c r="O49" s="1">
        <v>15565</v>
      </c>
      <c r="P49" s="1">
        <v>9103</v>
      </c>
      <c r="Q49" s="1">
        <v>5989</v>
      </c>
      <c r="R49" s="1">
        <v>71175</v>
      </c>
      <c r="S49" s="1">
        <v>17575</v>
      </c>
      <c r="T49" s="1">
        <v>42548</v>
      </c>
      <c r="U49" s="1">
        <v>5924</v>
      </c>
      <c r="V49" s="1">
        <v>32402</v>
      </c>
      <c r="W49" s="1">
        <v>73077</v>
      </c>
      <c r="X49" s="1">
        <v>26252</v>
      </c>
      <c r="Y49" s="1">
        <v>20245</v>
      </c>
    </row>
    <row r="50" spans="1:25">
      <c r="A50" s="1">
        <v>49</v>
      </c>
      <c r="B50" s="1">
        <v>8.368</v>
      </c>
      <c r="C50" s="1">
        <v>115.92273</v>
      </c>
      <c r="D50" s="1"/>
      <c r="E50" s="1" t="s">
        <v>25</v>
      </c>
      <c r="F50" s="1"/>
      <c r="G50" s="1"/>
      <c r="H50" s="1">
        <v>21996</v>
      </c>
      <c r="I50" s="1">
        <v>357031</v>
      </c>
      <c r="J50" s="1">
        <v>200445</v>
      </c>
      <c r="K50" s="1">
        <v>486534</v>
      </c>
      <c r="L50" s="1">
        <v>91704</v>
      </c>
      <c r="M50" s="1">
        <v>84211</v>
      </c>
      <c r="N50" s="1">
        <v>280720</v>
      </c>
      <c r="O50" s="1">
        <v>206456</v>
      </c>
      <c r="P50" s="1">
        <v>338526</v>
      </c>
      <c r="Q50" s="1">
        <v>58222</v>
      </c>
      <c r="R50" s="1">
        <v>165279</v>
      </c>
      <c r="S50" s="1">
        <v>389260</v>
      </c>
      <c r="T50" s="1">
        <v>384803</v>
      </c>
      <c r="U50" s="1">
        <v>93322</v>
      </c>
      <c r="V50" s="1">
        <v>376878</v>
      </c>
      <c r="W50" s="1">
        <v>280718</v>
      </c>
      <c r="X50" s="1">
        <v>213698</v>
      </c>
      <c r="Y50" s="1">
        <v>187064</v>
      </c>
    </row>
    <row r="51" spans="1:25">
      <c r="A51" s="1">
        <v>50</v>
      </c>
      <c r="B51" s="1">
        <v>4.807</v>
      </c>
      <c r="C51" s="1">
        <v>116.05003</v>
      </c>
      <c r="D51" s="1" t="s">
        <v>51</v>
      </c>
      <c r="E51" s="1" t="s">
        <v>25</v>
      </c>
      <c r="F51" s="1" t="s">
        <v>52</v>
      </c>
      <c r="G51" s="1"/>
      <c r="H51" s="1">
        <v>14707</v>
      </c>
      <c r="I51" s="1">
        <v>16686</v>
      </c>
      <c r="J51" s="1">
        <v>19864</v>
      </c>
      <c r="K51" s="1">
        <v>17643</v>
      </c>
      <c r="L51" s="1">
        <v>15403</v>
      </c>
      <c r="M51" s="1">
        <v>14070</v>
      </c>
      <c r="N51" s="1">
        <v>16606</v>
      </c>
      <c r="O51" s="1">
        <v>18965</v>
      </c>
      <c r="P51" s="1">
        <v>16341</v>
      </c>
      <c r="Q51" s="1">
        <v>17893</v>
      </c>
      <c r="R51" s="1">
        <v>15836</v>
      </c>
      <c r="S51" s="1">
        <v>11779</v>
      </c>
      <c r="T51" s="1">
        <v>19072</v>
      </c>
      <c r="U51" s="1">
        <v>18909</v>
      </c>
      <c r="V51" s="1">
        <v>15983</v>
      </c>
      <c r="W51" s="1">
        <v>15574</v>
      </c>
      <c r="X51" s="1">
        <v>18542</v>
      </c>
      <c r="Y51" s="1">
        <v>17075</v>
      </c>
    </row>
    <row r="52" spans="1:25">
      <c r="A52" s="1">
        <v>51</v>
      </c>
      <c r="B52" s="1">
        <v>1.435</v>
      </c>
      <c r="C52" s="1">
        <v>116.07116</v>
      </c>
      <c r="D52" s="1" t="s">
        <v>53</v>
      </c>
      <c r="E52" s="1" t="s">
        <v>25</v>
      </c>
      <c r="F52" s="1" t="s">
        <v>54</v>
      </c>
      <c r="G52" s="1"/>
      <c r="H52" s="1">
        <v>8724</v>
      </c>
      <c r="I52" s="1">
        <v>4691</v>
      </c>
      <c r="J52" s="1">
        <v>6438</v>
      </c>
      <c r="K52" s="1">
        <v>7111</v>
      </c>
      <c r="L52" s="1">
        <v>6067</v>
      </c>
      <c r="M52" s="1">
        <v>7723</v>
      </c>
      <c r="N52" s="1">
        <v>7635</v>
      </c>
      <c r="O52" s="1">
        <v>13050</v>
      </c>
      <c r="P52" s="1">
        <v>6950</v>
      </c>
      <c r="Q52" s="1">
        <v>6695</v>
      </c>
      <c r="R52" s="1">
        <v>8472</v>
      </c>
      <c r="S52" s="1">
        <v>6160</v>
      </c>
      <c r="T52" s="1">
        <v>8883</v>
      </c>
      <c r="U52" s="1">
        <v>11809</v>
      </c>
      <c r="V52" s="1">
        <v>6491</v>
      </c>
      <c r="W52" s="1">
        <v>7194</v>
      </c>
      <c r="X52" s="1">
        <v>7621</v>
      </c>
      <c r="Y52" s="1">
        <v>7282</v>
      </c>
    </row>
    <row r="53" spans="1:25">
      <c r="A53" s="1">
        <v>52</v>
      </c>
      <c r="B53" s="1">
        <v>24.185</v>
      </c>
      <c r="C53" s="1">
        <v>116.92847</v>
      </c>
      <c r="D53" s="1"/>
      <c r="E53" s="1" t="s">
        <v>25</v>
      </c>
      <c r="F53" s="1"/>
      <c r="G53" s="1"/>
      <c r="H53" s="1">
        <v>26873</v>
      </c>
      <c r="I53" s="1">
        <v>352272</v>
      </c>
      <c r="J53" s="1">
        <v>97230</v>
      </c>
      <c r="K53" s="1">
        <v>72713</v>
      </c>
      <c r="L53" s="1">
        <v>75266</v>
      </c>
      <c r="M53" s="1">
        <v>123087</v>
      </c>
      <c r="N53" s="1">
        <v>81062</v>
      </c>
      <c r="O53" s="1">
        <v>441459</v>
      </c>
      <c r="P53" s="1">
        <v>316131</v>
      </c>
      <c r="Q53" s="1">
        <v>347845</v>
      </c>
      <c r="R53" s="1">
        <v>4300</v>
      </c>
      <c r="S53" s="1">
        <v>83481</v>
      </c>
      <c r="T53" s="1">
        <v>437055</v>
      </c>
      <c r="U53" s="1">
        <v>415472</v>
      </c>
      <c r="V53" s="1">
        <v>338040</v>
      </c>
      <c r="W53" s="1">
        <v>134829</v>
      </c>
      <c r="X53" s="1">
        <v>12865</v>
      </c>
      <c r="Y53" s="1">
        <v>8022</v>
      </c>
    </row>
    <row r="54" spans="1:25">
      <c r="A54" s="1">
        <v>53</v>
      </c>
      <c r="B54" s="1">
        <v>24.395</v>
      </c>
      <c r="C54" s="1">
        <v>116.9286</v>
      </c>
      <c r="D54" s="1"/>
      <c r="E54" s="1" t="s">
        <v>25</v>
      </c>
      <c r="F54" s="1"/>
      <c r="G54" s="1"/>
      <c r="H54" s="1">
        <v>12995</v>
      </c>
      <c r="I54" s="1">
        <v>56468</v>
      </c>
      <c r="J54" s="1">
        <v>18722</v>
      </c>
      <c r="K54" s="1">
        <v>77840</v>
      </c>
      <c r="L54" s="1">
        <v>48529</v>
      </c>
      <c r="M54" s="1">
        <v>249024</v>
      </c>
      <c r="N54" s="1">
        <v>50414</v>
      </c>
      <c r="O54" s="1">
        <v>49706</v>
      </c>
      <c r="P54" s="1">
        <v>49671</v>
      </c>
      <c r="Q54" s="1">
        <v>50875</v>
      </c>
      <c r="R54" s="1">
        <v>57953</v>
      </c>
      <c r="S54" s="1">
        <v>161077</v>
      </c>
      <c r="T54" s="1">
        <v>51975</v>
      </c>
      <c r="U54" s="1">
        <v>42651</v>
      </c>
      <c r="V54" s="1">
        <v>48748</v>
      </c>
      <c r="W54" s="1">
        <v>60698</v>
      </c>
      <c r="X54" s="1">
        <v>60211</v>
      </c>
      <c r="Y54" s="1">
        <v>64657</v>
      </c>
    </row>
    <row r="55" spans="1:25">
      <c r="A55" s="1">
        <v>54</v>
      </c>
      <c r="B55" s="1">
        <v>24.547</v>
      </c>
      <c r="C55" s="1">
        <v>116.92872</v>
      </c>
      <c r="D55" s="1"/>
      <c r="E55" s="1" t="s">
        <v>25</v>
      </c>
      <c r="F55" s="1"/>
      <c r="G55" s="1"/>
      <c r="H55" s="1">
        <v>65331</v>
      </c>
      <c r="I55" s="1">
        <v>44755</v>
      </c>
      <c r="J55" s="1">
        <v>27813</v>
      </c>
      <c r="K55" s="1">
        <v>37086</v>
      </c>
      <c r="L55" s="1">
        <v>19823</v>
      </c>
      <c r="M55" s="1">
        <v>37018</v>
      </c>
      <c r="N55" s="1">
        <v>16575</v>
      </c>
      <c r="O55" s="1">
        <v>11905</v>
      </c>
      <c r="P55" s="1">
        <v>46540</v>
      </c>
      <c r="Q55" s="1">
        <v>11812</v>
      </c>
      <c r="R55" s="1">
        <v>39651</v>
      </c>
      <c r="S55" s="1">
        <v>21624</v>
      </c>
      <c r="T55" s="1">
        <v>48478</v>
      </c>
      <c r="U55" s="1">
        <v>31364</v>
      </c>
      <c r="V55" s="1">
        <v>58930</v>
      </c>
      <c r="W55" s="1">
        <v>32239</v>
      </c>
      <c r="X55" s="1">
        <v>24874</v>
      </c>
      <c r="Y55" s="1">
        <v>11238</v>
      </c>
    </row>
    <row r="56" spans="1:25">
      <c r="A56" s="1">
        <v>55</v>
      </c>
      <c r="B56" s="1">
        <v>8.928</v>
      </c>
      <c r="C56" s="1">
        <v>116.92878</v>
      </c>
      <c r="D56" s="1"/>
      <c r="E56" s="1" t="s">
        <v>25</v>
      </c>
      <c r="F56" s="1"/>
      <c r="G56" s="1"/>
      <c r="H56" s="1">
        <v>42784</v>
      </c>
      <c r="I56" s="1">
        <v>174773</v>
      </c>
      <c r="J56" s="1">
        <v>20236</v>
      </c>
      <c r="K56" s="1">
        <v>160366</v>
      </c>
      <c r="L56" s="1">
        <v>174398</v>
      </c>
      <c r="M56" s="1">
        <v>45884</v>
      </c>
      <c r="N56" s="1">
        <v>290689</v>
      </c>
      <c r="O56" s="1">
        <v>251642</v>
      </c>
      <c r="P56" s="1">
        <v>191740</v>
      </c>
      <c r="Q56" s="1">
        <v>112397</v>
      </c>
      <c r="R56" s="1">
        <v>193017</v>
      </c>
      <c r="S56" s="1">
        <v>231404</v>
      </c>
      <c r="T56" s="1">
        <v>167858</v>
      </c>
      <c r="U56" s="1">
        <v>205572</v>
      </c>
      <c r="V56" s="1">
        <v>160349</v>
      </c>
      <c r="W56" s="1">
        <v>166396</v>
      </c>
      <c r="X56" s="1">
        <v>97797</v>
      </c>
      <c r="Y56" s="1">
        <v>235653</v>
      </c>
    </row>
    <row r="57" spans="1:25">
      <c r="A57" s="1">
        <v>56</v>
      </c>
      <c r="B57" s="1">
        <v>10.799</v>
      </c>
      <c r="C57" s="1">
        <v>116.92879</v>
      </c>
      <c r="D57" s="1"/>
      <c r="E57" s="1" t="s">
        <v>25</v>
      </c>
      <c r="F57" s="1"/>
      <c r="G57" s="1"/>
      <c r="H57" s="1">
        <v>155715</v>
      </c>
      <c r="I57" s="1">
        <v>21101</v>
      </c>
      <c r="J57" s="1">
        <v>46119</v>
      </c>
      <c r="K57" s="1">
        <v>135482</v>
      </c>
      <c r="L57" s="1">
        <v>81928</v>
      </c>
      <c r="M57" s="1">
        <v>56762</v>
      </c>
      <c r="N57" s="1">
        <v>133114</v>
      </c>
      <c r="O57" s="1">
        <v>36372</v>
      </c>
      <c r="P57" s="1">
        <v>85613</v>
      </c>
      <c r="Q57" s="1">
        <v>157455</v>
      </c>
      <c r="R57" s="1">
        <v>84954</v>
      </c>
      <c r="S57" s="1">
        <v>20484</v>
      </c>
      <c r="T57" s="1">
        <v>226215</v>
      </c>
      <c r="U57" s="1">
        <v>141981</v>
      </c>
      <c r="V57" s="1">
        <v>256410</v>
      </c>
      <c r="W57" s="1">
        <v>40924</v>
      </c>
      <c r="X57" s="1">
        <v>198549</v>
      </c>
      <c r="Y57" s="1">
        <v>246631</v>
      </c>
    </row>
    <row r="58" spans="1:25">
      <c r="A58" s="1">
        <v>57</v>
      </c>
      <c r="B58" s="1">
        <v>24.289</v>
      </c>
      <c r="C58" s="1">
        <v>116.92886</v>
      </c>
      <c r="D58" s="1"/>
      <c r="E58" s="1" t="s">
        <v>25</v>
      </c>
      <c r="F58" s="1"/>
      <c r="G58" s="1"/>
      <c r="H58" s="1">
        <v>42382</v>
      </c>
      <c r="I58" s="1">
        <v>70740</v>
      </c>
      <c r="J58" s="1">
        <v>70323</v>
      </c>
      <c r="K58" s="1">
        <v>43205</v>
      </c>
      <c r="L58" s="1">
        <v>250580</v>
      </c>
      <c r="M58" s="1">
        <v>14849</v>
      </c>
      <c r="N58" s="1">
        <v>67168</v>
      </c>
      <c r="O58" s="1">
        <v>58743</v>
      </c>
      <c r="P58" s="1">
        <v>61307</v>
      </c>
      <c r="Q58" s="1">
        <v>64784</v>
      </c>
      <c r="R58" s="1">
        <v>248863</v>
      </c>
      <c r="S58" s="1">
        <v>112268</v>
      </c>
      <c r="T58" s="1">
        <v>72923</v>
      </c>
      <c r="U58" s="1">
        <v>63176</v>
      </c>
      <c r="V58" s="1">
        <v>61590</v>
      </c>
      <c r="W58" s="1">
        <v>54234</v>
      </c>
      <c r="X58" s="1">
        <v>287398</v>
      </c>
      <c r="Y58" s="1">
        <v>52841</v>
      </c>
    </row>
    <row r="59" spans="1:25">
      <c r="A59" s="1">
        <v>58</v>
      </c>
      <c r="B59" s="1">
        <v>7.425</v>
      </c>
      <c r="C59" s="1">
        <v>116.92892</v>
      </c>
      <c r="D59" s="1"/>
      <c r="E59" s="1" t="s">
        <v>25</v>
      </c>
      <c r="F59" s="1"/>
      <c r="G59" s="1"/>
      <c r="H59" s="1">
        <v>186607</v>
      </c>
      <c r="I59" s="1">
        <v>239722</v>
      </c>
      <c r="J59" s="1">
        <v>90523</v>
      </c>
      <c r="K59" s="1">
        <v>138497</v>
      </c>
      <c r="L59" s="1">
        <v>163661</v>
      </c>
      <c r="M59" s="1">
        <v>214336</v>
      </c>
      <c r="N59" s="1">
        <v>223840</v>
      </c>
      <c r="O59" s="1">
        <v>240800</v>
      </c>
      <c r="P59" s="1">
        <v>248472</v>
      </c>
      <c r="Q59" s="1">
        <v>204012</v>
      </c>
      <c r="R59" s="1">
        <v>237211</v>
      </c>
      <c r="S59" s="1">
        <v>268795</v>
      </c>
      <c r="T59" s="1">
        <v>205201</v>
      </c>
      <c r="U59" s="1">
        <v>214214</v>
      </c>
      <c r="V59" s="1">
        <v>126826</v>
      </c>
      <c r="W59" s="1">
        <v>193183</v>
      </c>
      <c r="X59" s="1">
        <v>318774</v>
      </c>
      <c r="Y59" s="1">
        <v>199291</v>
      </c>
    </row>
    <row r="60" spans="1:25">
      <c r="A60" s="1">
        <v>59</v>
      </c>
      <c r="B60" s="1">
        <v>24.338</v>
      </c>
      <c r="C60" s="1">
        <v>116.92894</v>
      </c>
      <c r="D60" s="1"/>
      <c r="E60" s="1" t="s">
        <v>25</v>
      </c>
      <c r="F60" s="1"/>
      <c r="G60" s="1"/>
      <c r="H60" s="1">
        <v>42382</v>
      </c>
      <c r="I60" s="1">
        <v>63443</v>
      </c>
      <c r="J60" s="1">
        <v>70323</v>
      </c>
      <c r="K60" s="1">
        <v>43301</v>
      </c>
      <c r="L60" s="1">
        <v>55219</v>
      </c>
      <c r="M60" s="1">
        <v>249024</v>
      </c>
      <c r="N60" s="1">
        <v>59062</v>
      </c>
      <c r="O60" s="1">
        <v>54329</v>
      </c>
      <c r="P60" s="1">
        <v>48564</v>
      </c>
      <c r="Q60" s="1">
        <v>57308</v>
      </c>
      <c r="R60" s="1">
        <v>250035</v>
      </c>
      <c r="S60" s="1">
        <v>20115</v>
      </c>
      <c r="T60" s="1">
        <v>65810</v>
      </c>
      <c r="U60" s="1">
        <v>56596</v>
      </c>
      <c r="V60" s="1">
        <v>53838</v>
      </c>
      <c r="W60" s="1">
        <v>60712</v>
      </c>
      <c r="X60" s="1">
        <v>286249</v>
      </c>
      <c r="Y60" s="1">
        <v>5563</v>
      </c>
    </row>
    <row r="61" spans="1:25">
      <c r="A61" s="1">
        <v>60</v>
      </c>
      <c r="B61" s="1">
        <v>12.586</v>
      </c>
      <c r="C61" s="1">
        <v>116.92915</v>
      </c>
      <c r="D61" s="1"/>
      <c r="E61" s="1" t="s">
        <v>25</v>
      </c>
      <c r="F61" s="1"/>
      <c r="G61" s="1"/>
      <c r="H61" s="1">
        <v>57049</v>
      </c>
      <c r="I61" s="1">
        <v>86038</v>
      </c>
      <c r="J61" s="1">
        <v>52017</v>
      </c>
      <c r="K61" s="1">
        <v>21218</v>
      </c>
      <c r="L61" s="1">
        <v>37496</v>
      </c>
      <c r="M61" s="1">
        <v>37222</v>
      </c>
      <c r="N61" s="1">
        <v>58678</v>
      </c>
      <c r="O61" s="1">
        <v>21433</v>
      </c>
      <c r="P61" s="1">
        <v>19993</v>
      </c>
      <c r="Q61" s="1">
        <v>14618</v>
      </c>
      <c r="R61" s="1">
        <v>22637</v>
      </c>
      <c r="S61" s="1">
        <v>18271</v>
      </c>
      <c r="T61" s="1">
        <v>134902</v>
      </c>
      <c r="U61" s="1">
        <v>26775</v>
      </c>
      <c r="V61" s="1">
        <v>37549</v>
      </c>
      <c r="W61" s="1">
        <v>28074</v>
      </c>
      <c r="X61" s="1">
        <v>16102</v>
      </c>
      <c r="Y61" s="1">
        <v>33448</v>
      </c>
    </row>
    <row r="62" spans="1:25">
      <c r="A62" s="1">
        <v>61</v>
      </c>
      <c r="B62" s="1">
        <v>7.145</v>
      </c>
      <c r="C62" s="1">
        <v>116.92932</v>
      </c>
      <c r="D62" s="1"/>
      <c r="E62" s="1" t="s">
        <v>25</v>
      </c>
      <c r="F62" s="1"/>
      <c r="G62" s="1"/>
      <c r="H62" s="1">
        <v>140739</v>
      </c>
      <c r="I62" s="1">
        <v>77270</v>
      </c>
      <c r="J62" s="1">
        <v>109503</v>
      </c>
      <c r="K62" s="1">
        <v>112561</v>
      </c>
      <c r="L62" s="1">
        <v>148599</v>
      </c>
      <c r="M62" s="1">
        <v>267027</v>
      </c>
      <c r="N62" s="1">
        <v>85097</v>
      </c>
      <c r="O62" s="1">
        <v>195275</v>
      </c>
      <c r="P62" s="1">
        <v>261495</v>
      </c>
      <c r="Q62" s="1">
        <v>117790</v>
      </c>
      <c r="R62" s="1">
        <v>201658</v>
      </c>
      <c r="S62" s="1">
        <v>145991</v>
      </c>
      <c r="T62" s="1">
        <v>37788</v>
      </c>
      <c r="U62" s="1">
        <v>150346</v>
      </c>
      <c r="V62" s="1">
        <v>94632</v>
      </c>
      <c r="W62" s="1">
        <v>174097</v>
      </c>
      <c r="X62" s="1">
        <v>130110</v>
      </c>
      <c r="Y62" s="1">
        <v>142883</v>
      </c>
    </row>
    <row r="63" spans="1:25">
      <c r="A63" s="1">
        <v>62</v>
      </c>
      <c r="B63" s="1">
        <v>24.034</v>
      </c>
      <c r="C63" s="1">
        <v>116.92951</v>
      </c>
      <c r="D63" s="1"/>
      <c r="E63" s="1" t="s">
        <v>25</v>
      </c>
      <c r="F63" s="1"/>
      <c r="G63" s="1"/>
      <c r="H63" s="1">
        <v>14756</v>
      </c>
      <c r="I63" s="1">
        <v>12710</v>
      </c>
      <c r="J63" s="1">
        <v>11635</v>
      </c>
      <c r="K63" s="1">
        <v>28896</v>
      </c>
      <c r="L63" s="1">
        <v>19392</v>
      </c>
      <c r="M63" s="1">
        <v>10910</v>
      </c>
      <c r="N63" s="1">
        <v>10224</v>
      </c>
      <c r="O63" s="1">
        <v>25492</v>
      </c>
      <c r="P63" s="1">
        <v>26553</v>
      </c>
      <c r="Q63" s="1">
        <v>26123</v>
      </c>
      <c r="R63" s="1">
        <v>13074</v>
      </c>
      <c r="S63" s="1">
        <v>9030</v>
      </c>
      <c r="T63" s="1">
        <v>92002</v>
      </c>
      <c r="U63" s="1">
        <v>25242</v>
      </c>
      <c r="V63" s="1">
        <v>47282</v>
      </c>
      <c r="W63" s="1">
        <v>67012</v>
      </c>
      <c r="X63" s="1">
        <v>19073</v>
      </c>
      <c r="Y63" s="1">
        <v>15386</v>
      </c>
    </row>
    <row r="64" spans="1:25">
      <c r="A64" s="1">
        <v>63</v>
      </c>
      <c r="B64" s="1">
        <v>8.7</v>
      </c>
      <c r="C64" s="1">
        <v>116.92973</v>
      </c>
      <c r="D64" s="1"/>
      <c r="E64" s="1" t="s">
        <v>25</v>
      </c>
      <c r="F64" s="1"/>
      <c r="G64" s="1"/>
      <c r="H64" s="1">
        <v>33472</v>
      </c>
      <c r="I64" s="1">
        <v>300012</v>
      </c>
      <c r="J64" s="1">
        <v>82018</v>
      </c>
      <c r="K64" s="1">
        <v>186617</v>
      </c>
      <c r="L64" s="1">
        <v>251234</v>
      </c>
      <c r="M64" s="1">
        <v>557112</v>
      </c>
      <c r="N64" s="1">
        <v>57095</v>
      </c>
      <c r="O64" s="1">
        <v>116623</v>
      </c>
      <c r="P64" s="1">
        <v>139492</v>
      </c>
      <c r="Q64" s="1">
        <v>78797</v>
      </c>
      <c r="R64" s="1">
        <v>124928</v>
      </c>
      <c r="S64" s="1">
        <v>218327</v>
      </c>
      <c r="T64" s="1">
        <v>179580</v>
      </c>
      <c r="U64" s="1">
        <v>117172</v>
      </c>
      <c r="V64" s="1">
        <v>125780</v>
      </c>
      <c r="W64" s="1">
        <v>337373</v>
      </c>
      <c r="X64" s="1">
        <v>160455</v>
      </c>
      <c r="Y64" s="1">
        <v>230050</v>
      </c>
    </row>
    <row r="65" spans="1:25">
      <c r="A65" s="1">
        <v>64</v>
      </c>
      <c r="B65" s="1">
        <v>7.797</v>
      </c>
      <c r="C65" s="1">
        <v>116.9299</v>
      </c>
      <c r="D65" s="1"/>
      <c r="E65" s="1" t="s">
        <v>25</v>
      </c>
      <c r="F65" s="1"/>
      <c r="G65" s="1"/>
      <c r="H65" s="1">
        <v>175810</v>
      </c>
      <c r="I65" s="1">
        <v>315315</v>
      </c>
      <c r="J65" s="1">
        <v>125094</v>
      </c>
      <c r="K65" s="1">
        <v>280673</v>
      </c>
      <c r="L65" s="1">
        <v>147342</v>
      </c>
      <c r="M65" s="1">
        <v>162919</v>
      </c>
      <c r="N65" s="1">
        <v>152598</v>
      </c>
      <c r="O65" s="1">
        <v>150321</v>
      </c>
      <c r="P65" s="1">
        <v>141660</v>
      </c>
      <c r="Q65" s="1">
        <v>221189</v>
      </c>
      <c r="R65" s="1">
        <v>291640</v>
      </c>
      <c r="S65" s="1">
        <v>279775</v>
      </c>
      <c r="T65" s="1">
        <v>275530</v>
      </c>
      <c r="U65" s="1">
        <v>290577</v>
      </c>
      <c r="V65" s="1">
        <v>267232</v>
      </c>
      <c r="W65" s="1">
        <v>267497</v>
      </c>
      <c r="X65" s="1">
        <v>215009</v>
      </c>
      <c r="Y65" s="1">
        <v>252236</v>
      </c>
    </row>
    <row r="66" spans="1:25">
      <c r="A66" s="1">
        <v>65</v>
      </c>
      <c r="B66" s="1">
        <v>7.999</v>
      </c>
      <c r="C66" s="1">
        <v>116.92992</v>
      </c>
      <c r="D66" s="1"/>
      <c r="E66" s="1" t="s">
        <v>25</v>
      </c>
      <c r="F66" s="1"/>
      <c r="G66" s="1"/>
      <c r="H66" s="1">
        <v>136218</v>
      </c>
      <c r="I66" s="1">
        <v>370824</v>
      </c>
      <c r="J66" s="1">
        <v>154762</v>
      </c>
      <c r="K66" s="1">
        <v>297520</v>
      </c>
      <c r="L66" s="1">
        <v>286465</v>
      </c>
      <c r="M66" s="1">
        <v>114029</v>
      </c>
      <c r="N66" s="1">
        <v>137198</v>
      </c>
      <c r="O66" s="1">
        <v>221004</v>
      </c>
      <c r="P66" s="1">
        <v>289230</v>
      </c>
      <c r="Q66" s="1">
        <v>226416</v>
      </c>
      <c r="R66" s="1">
        <v>379330</v>
      </c>
      <c r="S66" s="1">
        <v>230822</v>
      </c>
      <c r="T66" s="1">
        <v>310802</v>
      </c>
      <c r="U66" s="1">
        <v>240099</v>
      </c>
      <c r="V66" s="1">
        <v>280592</v>
      </c>
      <c r="W66" s="1">
        <v>308031</v>
      </c>
      <c r="X66" s="1">
        <v>280429</v>
      </c>
      <c r="Y66" s="1">
        <v>342818</v>
      </c>
    </row>
    <row r="67" spans="1:25">
      <c r="A67" s="1">
        <v>66</v>
      </c>
      <c r="B67" s="1">
        <v>24.126</v>
      </c>
      <c r="C67" s="1">
        <v>116.93009</v>
      </c>
      <c r="D67" s="1"/>
      <c r="E67" s="1" t="s">
        <v>25</v>
      </c>
      <c r="F67" s="1"/>
      <c r="G67" s="1"/>
      <c r="H67" s="1">
        <v>128474</v>
      </c>
      <c r="I67" s="1">
        <v>462449</v>
      </c>
      <c r="J67" s="1">
        <v>19872</v>
      </c>
      <c r="K67" s="1">
        <v>100886</v>
      </c>
      <c r="L67" s="1">
        <v>76701</v>
      </c>
      <c r="M67" s="1">
        <v>19231</v>
      </c>
      <c r="N67" s="1">
        <v>468107</v>
      </c>
      <c r="O67" s="1">
        <v>441269</v>
      </c>
      <c r="P67" s="1">
        <v>92177</v>
      </c>
      <c r="Q67" s="1">
        <v>86799</v>
      </c>
      <c r="R67" s="1">
        <v>53821</v>
      </c>
      <c r="S67" s="1">
        <v>83481</v>
      </c>
      <c r="T67" s="1">
        <v>67954</v>
      </c>
      <c r="U67" s="1">
        <v>417390</v>
      </c>
      <c r="V67" s="1">
        <v>70533</v>
      </c>
      <c r="W67" s="1">
        <v>35717</v>
      </c>
      <c r="X67" s="1">
        <v>63348</v>
      </c>
      <c r="Y67" s="1">
        <v>70342</v>
      </c>
    </row>
    <row r="68" spans="1:25">
      <c r="A68" s="1">
        <v>67</v>
      </c>
      <c r="B68" s="1">
        <v>8.327</v>
      </c>
      <c r="C68" s="1">
        <v>116.93052</v>
      </c>
      <c r="D68" s="1"/>
      <c r="E68" s="1" t="s">
        <v>25</v>
      </c>
      <c r="F68" s="1"/>
      <c r="G68" s="1"/>
      <c r="H68" s="1">
        <v>149351</v>
      </c>
      <c r="I68" s="1">
        <v>663163</v>
      </c>
      <c r="J68" s="1">
        <v>125918</v>
      </c>
      <c r="K68" s="1">
        <v>564455</v>
      </c>
      <c r="L68" s="1">
        <v>110299</v>
      </c>
      <c r="M68" s="1">
        <v>161136</v>
      </c>
      <c r="N68" s="1">
        <v>356644</v>
      </c>
      <c r="O68" s="1">
        <v>265505</v>
      </c>
      <c r="P68" s="1">
        <v>424111</v>
      </c>
      <c r="Q68" s="1">
        <v>212289</v>
      </c>
      <c r="R68" s="1">
        <v>21504</v>
      </c>
      <c r="S68" s="1">
        <v>510583</v>
      </c>
      <c r="T68" s="1">
        <v>418050</v>
      </c>
      <c r="U68" s="1">
        <v>260480</v>
      </c>
      <c r="V68" s="1">
        <v>339376</v>
      </c>
      <c r="W68" s="1">
        <v>561360</v>
      </c>
      <c r="X68" s="1">
        <v>497432</v>
      </c>
      <c r="Y68" s="1">
        <v>522597</v>
      </c>
    </row>
    <row r="69" spans="1:25">
      <c r="A69" s="1">
        <v>68</v>
      </c>
      <c r="B69" s="1">
        <v>14.152</v>
      </c>
      <c r="C69" s="1">
        <v>116.93111</v>
      </c>
      <c r="D69" s="1"/>
      <c r="E69" s="1" t="s">
        <v>25</v>
      </c>
      <c r="F69" s="1"/>
      <c r="G69" s="1"/>
      <c r="H69" s="1">
        <v>132208</v>
      </c>
      <c r="I69" s="1">
        <v>73610</v>
      </c>
      <c r="J69" s="1">
        <v>15304</v>
      </c>
      <c r="K69" s="1">
        <v>196263</v>
      </c>
      <c r="L69" s="1">
        <v>82925</v>
      </c>
      <c r="M69" s="1">
        <v>91458</v>
      </c>
      <c r="N69" s="1">
        <v>61887</v>
      </c>
      <c r="O69" s="1">
        <v>104939</v>
      </c>
      <c r="P69" s="1">
        <v>52346</v>
      </c>
      <c r="Q69" s="1">
        <v>121313</v>
      </c>
      <c r="R69" s="1">
        <v>101151</v>
      </c>
      <c r="S69" s="1">
        <v>124323</v>
      </c>
      <c r="T69" s="1">
        <v>152064</v>
      </c>
      <c r="U69" s="1">
        <v>64540</v>
      </c>
      <c r="V69" s="1">
        <v>164615</v>
      </c>
      <c r="W69" s="1">
        <v>164753</v>
      </c>
      <c r="X69" s="1">
        <v>177826</v>
      </c>
      <c r="Y69" s="1">
        <v>161125</v>
      </c>
    </row>
    <row r="70" spans="1:25">
      <c r="A70" s="1">
        <v>69</v>
      </c>
      <c r="B70" s="1">
        <v>2.108</v>
      </c>
      <c r="C70" s="1">
        <v>117.02015</v>
      </c>
      <c r="D70" s="1"/>
      <c r="E70" s="1" t="s">
        <v>25</v>
      </c>
      <c r="F70" s="1" t="s">
        <v>45</v>
      </c>
      <c r="G70" s="1"/>
      <c r="H70" s="1">
        <v>36752</v>
      </c>
      <c r="I70" s="1">
        <v>40043</v>
      </c>
      <c r="J70" s="1">
        <v>39660</v>
      </c>
      <c r="K70" s="1">
        <v>77810</v>
      </c>
      <c r="L70" s="1">
        <v>28341</v>
      </c>
      <c r="M70" s="1">
        <v>43888</v>
      </c>
      <c r="N70" s="1">
        <v>6596</v>
      </c>
      <c r="O70" s="1">
        <v>2509</v>
      </c>
      <c r="P70" s="1">
        <v>70177</v>
      </c>
      <c r="Q70" s="1">
        <v>44508</v>
      </c>
      <c r="R70" s="1">
        <v>5298</v>
      </c>
      <c r="S70" s="1">
        <v>50693</v>
      </c>
      <c r="T70" s="1">
        <v>42487</v>
      </c>
      <c r="U70" s="1">
        <v>87285</v>
      </c>
      <c r="V70" s="1">
        <v>52235</v>
      </c>
      <c r="W70" s="1">
        <v>55090</v>
      </c>
      <c r="X70" s="1">
        <v>9937</v>
      </c>
      <c r="Y70" s="1">
        <v>53916</v>
      </c>
    </row>
    <row r="71" spans="1:25">
      <c r="A71" s="1">
        <v>70</v>
      </c>
      <c r="B71" s="1">
        <v>2.065</v>
      </c>
      <c r="C71" s="1">
        <v>117.02068</v>
      </c>
      <c r="D71" s="1" t="s">
        <v>55</v>
      </c>
      <c r="E71" s="1" t="s">
        <v>25</v>
      </c>
      <c r="F71" s="1" t="s">
        <v>45</v>
      </c>
      <c r="G71" s="1">
        <v>80.1</v>
      </c>
      <c r="H71" s="1">
        <v>36752</v>
      </c>
      <c r="I71" s="1">
        <v>40034</v>
      </c>
      <c r="J71" s="1">
        <v>6868</v>
      </c>
      <c r="K71" s="1">
        <v>77810</v>
      </c>
      <c r="L71" s="1">
        <v>28192</v>
      </c>
      <c r="M71" s="1">
        <v>44593</v>
      </c>
      <c r="N71" s="1">
        <v>50754</v>
      </c>
      <c r="O71" s="1">
        <v>41599</v>
      </c>
      <c r="P71" s="1">
        <v>70179</v>
      </c>
      <c r="Q71" s="1">
        <v>44508</v>
      </c>
      <c r="R71" s="1">
        <v>42397</v>
      </c>
      <c r="S71" s="1">
        <v>50618</v>
      </c>
      <c r="T71" s="1">
        <v>7565</v>
      </c>
      <c r="U71" s="1">
        <v>87285</v>
      </c>
      <c r="V71" s="1">
        <v>54022</v>
      </c>
      <c r="W71" s="1">
        <v>55090</v>
      </c>
      <c r="X71" s="1">
        <v>55139</v>
      </c>
      <c r="Y71" s="1">
        <v>53916</v>
      </c>
    </row>
    <row r="72" spans="1:25">
      <c r="A72" s="1">
        <v>71</v>
      </c>
      <c r="B72" s="1">
        <v>4.702</v>
      </c>
      <c r="C72" s="1">
        <v>117.05643</v>
      </c>
      <c r="D72" s="1" t="s">
        <v>56</v>
      </c>
      <c r="E72" s="1" t="s">
        <v>25</v>
      </c>
      <c r="F72" s="1" t="s">
        <v>57</v>
      </c>
      <c r="G72" s="1">
        <v>82.4</v>
      </c>
      <c r="H72" s="1">
        <v>390814</v>
      </c>
      <c r="I72" s="1">
        <v>304201</v>
      </c>
      <c r="J72" s="1">
        <v>545119</v>
      </c>
      <c r="K72" s="1">
        <v>1118158</v>
      </c>
      <c r="L72" s="1">
        <v>266959</v>
      </c>
      <c r="M72" s="1">
        <v>327673</v>
      </c>
      <c r="N72" s="1">
        <v>282919</v>
      </c>
      <c r="O72" s="1">
        <v>504201</v>
      </c>
      <c r="P72" s="1">
        <v>1010971</v>
      </c>
      <c r="Q72" s="1">
        <v>357281</v>
      </c>
      <c r="R72" s="1">
        <v>352746</v>
      </c>
      <c r="S72" s="1">
        <v>315177</v>
      </c>
      <c r="T72" s="1">
        <v>543786</v>
      </c>
      <c r="U72" s="1">
        <v>1002000</v>
      </c>
      <c r="V72" s="1">
        <v>342947</v>
      </c>
      <c r="W72" s="1">
        <v>537877</v>
      </c>
      <c r="X72" s="1">
        <v>531573</v>
      </c>
      <c r="Y72" s="1">
        <v>522978</v>
      </c>
    </row>
    <row r="73" spans="1:25">
      <c r="A73" s="1">
        <v>72</v>
      </c>
      <c r="B73" s="1">
        <v>3.222</v>
      </c>
      <c r="C73" s="1">
        <v>117.05672</v>
      </c>
      <c r="D73" s="1" t="s">
        <v>58</v>
      </c>
      <c r="E73" s="1" t="s">
        <v>25</v>
      </c>
      <c r="F73" s="1" t="s">
        <v>57</v>
      </c>
      <c r="G73" s="1"/>
      <c r="H73" s="1">
        <v>33399</v>
      </c>
      <c r="I73" s="1">
        <v>23600</v>
      </c>
      <c r="J73" s="1">
        <v>20715</v>
      </c>
      <c r="K73" s="1">
        <v>30729</v>
      </c>
      <c r="L73" s="1">
        <v>28302</v>
      </c>
      <c r="M73" s="1">
        <v>33117</v>
      </c>
      <c r="N73" s="1">
        <v>25328</v>
      </c>
      <c r="O73" s="1">
        <v>24885</v>
      </c>
      <c r="P73" s="1">
        <v>26676</v>
      </c>
      <c r="Q73" s="1">
        <v>42872</v>
      </c>
      <c r="R73" s="1">
        <v>31275</v>
      </c>
      <c r="S73" s="1">
        <v>29411</v>
      </c>
      <c r="T73" s="1">
        <v>23248</v>
      </c>
      <c r="U73" s="1">
        <v>32993</v>
      </c>
      <c r="V73" s="1">
        <v>41069</v>
      </c>
      <c r="W73" s="1">
        <v>28600</v>
      </c>
      <c r="X73" s="1">
        <v>30340</v>
      </c>
      <c r="Y73" s="1">
        <v>29820</v>
      </c>
    </row>
    <row r="74" spans="1:25">
      <c r="A74" s="1">
        <v>73</v>
      </c>
      <c r="B74" s="1">
        <v>1.377</v>
      </c>
      <c r="C74" s="1">
        <v>118.05168</v>
      </c>
      <c r="D74" s="1" t="s">
        <v>59</v>
      </c>
      <c r="E74" s="1" t="s">
        <v>25</v>
      </c>
      <c r="F74" s="1" t="s">
        <v>60</v>
      </c>
      <c r="G74" s="1"/>
      <c r="H74" s="1">
        <v>12917</v>
      </c>
      <c r="I74" s="1">
        <v>12723</v>
      </c>
      <c r="J74" s="1">
        <v>17443</v>
      </c>
      <c r="K74" s="1">
        <v>17955</v>
      </c>
      <c r="L74" s="1">
        <v>12301</v>
      </c>
      <c r="M74" s="1">
        <v>12892</v>
      </c>
      <c r="N74" s="1">
        <v>12656</v>
      </c>
      <c r="O74" s="1">
        <v>17523</v>
      </c>
      <c r="P74" s="1">
        <v>16362</v>
      </c>
      <c r="Q74" s="1">
        <v>12088</v>
      </c>
      <c r="R74" s="1">
        <v>10432</v>
      </c>
      <c r="S74" s="1">
        <v>12412</v>
      </c>
      <c r="T74" s="1">
        <v>19473</v>
      </c>
      <c r="U74" s="1">
        <v>17137</v>
      </c>
      <c r="V74" s="1">
        <v>10569</v>
      </c>
      <c r="W74" s="1">
        <v>19003</v>
      </c>
      <c r="X74" s="1">
        <v>15241</v>
      </c>
      <c r="Y74" s="1">
        <v>18437</v>
      </c>
    </row>
    <row r="75" spans="1:25">
      <c r="A75" s="1">
        <v>74</v>
      </c>
      <c r="B75" s="1">
        <v>1.432</v>
      </c>
      <c r="C75" s="1">
        <v>119.03615</v>
      </c>
      <c r="D75" s="1" t="s">
        <v>61</v>
      </c>
      <c r="E75" s="1" t="s">
        <v>25</v>
      </c>
      <c r="F75" s="1" t="s">
        <v>62</v>
      </c>
      <c r="G75" s="1"/>
      <c r="H75" s="1">
        <v>29329</v>
      </c>
      <c r="I75" s="1">
        <v>11762</v>
      </c>
      <c r="J75" s="1">
        <v>24131</v>
      </c>
      <c r="K75" s="1">
        <v>20250</v>
      </c>
      <c r="L75" s="1">
        <v>29688</v>
      </c>
      <c r="M75" s="1">
        <v>23445</v>
      </c>
      <c r="N75" s="1">
        <v>11229</v>
      </c>
      <c r="O75" s="1">
        <v>11783</v>
      </c>
      <c r="P75" s="1">
        <v>13577</v>
      </c>
      <c r="Q75" s="1">
        <v>12520</v>
      </c>
      <c r="R75" s="1">
        <v>17848</v>
      </c>
      <c r="S75" s="1">
        <v>15593</v>
      </c>
      <c r="T75" s="1">
        <v>15316</v>
      </c>
      <c r="U75" s="1">
        <v>14825</v>
      </c>
      <c r="V75" s="1">
        <v>27421</v>
      </c>
      <c r="W75" s="1">
        <v>15900</v>
      </c>
      <c r="X75" s="1">
        <v>13686</v>
      </c>
      <c r="Y75" s="1">
        <v>17752</v>
      </c>
    </row>
    <row r="76" spans="1:25">
      <c r="A76" s="1">
        <v>75</v>
      </c>
      <c r="B76" s="1">
        <v>5.697</v>
      </c>
      <c r="C76" s="1">
        <v>119.05141</v>
      </c>
      <c r="D76" s="1" t="s">
        <v>63</v>
      </c>
      <c r="E76" s="1" t="s">
        <v>25</v>
      </c>
      <c r="F76" s="1" t="s">
        <v>64</v>
      </c>
      <c r="G76" s="1">
        <v>75.1</v>
      </c>
      <c r="H76" s="1">
        <v>27480</v>
      </c>
      <c r="I76" s="1">
        <v>10940</v>
      </c>
      <c r="J76" s="1">
        <v>29720</v>
      </c>
      <c r="K76" s="1">
        <v>18699</v>
      </c>
      <c r="L76" s="1">
        <v>4041</v>
      </c>
      <c r="M76" s="1">
        <v>15320</v>
      </c>
      <c r="N76" s="1">
        <v>21940</v>
      </c>
      <c r="O76" s="1">
        <v>30511</v>
      </c>
      <c r="P76" s="1">
        <v>20222</v>
      </c>
      <c r="Q76" s="1">
        <v>8315</v>
      </c>
      <c r="R76" s="1">
        <v>44423</v>
      </c>
      <c r="S76" s="1">
        <v>16401</v>
      </c>
      <c r="T76" s="1">
        <v>89430</v>
      </c>
      <c r="U76" s="1">
        <v>20544</v>
      </c>
      <c r="V76" s="1">
        <v>2816</v>
      </c>
      <c r="W76" s="1">
        <v>21652</v>
      </c>
      <c r="X76" s="1">
        <v>29328</v>
      </c>
      <c r="Y76" s="1">
        <v>24212</v>
      </c>
    </row>
    <row r="77" spans="1:25">
      <c r="A77" s="1">
        <v>76</v>
      </c>
      <c r="B77" s="1">
        <v>5.186</v>
      </c>
      <c r="C77" s="1">
        <v>121.02966</v>
      </c>
      <c r="D77" s="1" t="s">
        <v>65</v>
      </c>
      <c r="E77" s="1" t="s">
        <v>25</v>
      </c>
      <c r="F77" s="1" t="s">
        <v>66</v>
      </c>
      <c r="G77" s="1"/>
      <c r="H77" s="1">
        <v>17402</v>
      </c>
      <c r="I77" s="1">
        <v>5009</v>
      </c>
      <c r="J77" s="1">
        <v>15316</v>
      </c>
      <c r="K77" s="1">
        <v>12368</v>
      </c>
      <c r="L77" s="1">
        <v>18021</v>
      </c>
      <c r="M77" s="1">
        <v>17678</v>
      </c>
      <c r="N77" s="1">
        <v>14849</v>
      </c>
      <c r="O77" s="1">
        <v>3650</v>
      </c>
      <c r="P77" s="1">
        <v>11519</v>
      </c>
      <c r="Q77" s="1">
        <v>15927</v>
      </c>
      <c r="R77" s="1">
        <v>13107</v>
      </c>
      <c r="S77" s="1">
        <v>62756</v>
      </c>
      <c r="T77" s="1">
        <v>13376</v>
      </c>
      <c r="U77" s="1">
        <v>12971</v>
      </c>
      <c r="V77" s="1">
        <v>8376</v>
      </c>
      <c r="W77" s="1">
        <v>15334</v>
      </c>
      <c r="X77" s="1">
        <v>20325</v>
      </c>
      <c r="Y77" s="1">
        <v>11535</v>
      </c>
    </row>
    <row r="78" spans="1:25">
      <c r="A78" s="1">
        <v>77</v>
      </c>
      <c r="B78" s="1">
        <v>24.095</v>
      </c>
      <c r="C78" s="1">
        <v>122.89317</v>
      </c>
      <c r="D78" s="1"/>
      <c r="E78" s="1" t="s">
        <v>25</v>
      </c>
      <c r="F78" s="1"/>
      <c r="G78" s="1"/>
      <c r="H78" s="1">
        <v>26569</v>
      </c>
      <c r="I78" s="1">
        <v>50715</v>
      </c>
      <c r="J78" s="1">
        <v>27017</v>
      </c>
      <c r="K78" s="1">
        <v>51834</v>
      </c>
      <c r="L78" s="1">
        <v>38804</v>
      </c>
      <c r="M78" s="1">
        <v>15131</v>
      </c>
      <c r="N78" s="1">
        <v>51244</v>
      </c>
      <c r="O78" s="1">
        <v>62584</v>
      </c>
      <c r="P78" s="1">
        <v>57829</v>
      </c>
      <c r="Q78" s="1">
        <v>66874</v>
      </c>
      <c r="R78" s="1">
        <v>17249</v>
      </c>
      <c r="S78" s="1">
        <v>23334</v>
      </c>
      <c r="T78" s="1">
        <v>74365</v>
      </c>
      <c r="U78" s="1">
        <v>63826</v>
      </c>
      <c r="V78" s="1">
        <v>66959</v>
      </c>
      <c r="W78" s="1">
        <v>57000</v>
      </c>
      <c r="X78" s="1">
        <v>18441</v>
      </c>
      <c r="Y78" s="1">
        <v>21174</v>
      </c>
    </row>
    <row r="79" spans="1:25">
      <c r="A79" s="1">
        <v>78</v>
      </c>
      <c r="B79" s="1">
        <v>24.061</v>
      </c>
      <c r="C79" s="1">
        <v>122.89457</v>
      </c>
      <c r="D79" s="1"/>
      <c r="E79" s="1" t="s">
        <v>25</v>
      </c>
      <c r="F79" s="1"/>
      <c r="G79" s="1"/>
      <c r="H79" s="1">
        <v>26790</v>
      </c>
      <c r="I79" s="1">
        <v>50304</v>
      </c>
      <c r="J79" s="1">
        <v>27251</v>
      </c>
      <c r="K79" s="1">
        <v>51477</v>
      </c>
      <c r="L79" s="1">
        <v>39264</v>
      </c>
      <c r="M79" s="1">
        <v>15224</v>
      </c>
      <c r="N79" s="1">
        <v>51070</v>
      </c>
      <c r="O79" s="1">
        <v>62148</v>
      </c>
      <c r="P79" s="1">
        <v>58397</v>
      </c>
      <c r="Q79" s="1">
        <v>66874</v>
      </c>
      <c r="R79" s="1">
        <v>17440</v>
      </c>
      <c r="S79" s="1">
        <v>23383</v>
      </c>
      <c r="T79" s="1">
        <v>74365</v>
      </c>
      <c r="U79" s="1">
        <v>64456</v>
      </c>
      <c r="V79" s="1">
        <v>67702</v>
      </c>
      <c r="W79" s="1">
        <v>58474</v>
      </c>
      <c r="X79" s="1">
        <v>18578</v>
      </c>
      <c r="Y79" s="1">
        <v>21418</v>
      </c>
    </row>
    <row r="80" spans="1:25">
      <c r="A80" s="1">
        <v>79</v>
      </c>
      <c r="B80" s="1">
        <v>5.396</v>
      </c>
      <c r="C80" s="1">
        <v>123.04436</v>
      </c>
      <c r="D80" s="1" t="s">
        <v>67</v>
      </c>
      <c r="E80" s="1" t="s">
        <v>25</v>
      </c>
      <c r="F80" s="1" t="s">
        <v>68</v>
      </c>
      <c r="G80" s="1">
        <v>89.4</v>
      </c>
      <c r="H80" s="1">
        <v>7208</v>
      </c>
      <c r="I80" s="1">
        <v>4761</v>
      </c>
      <c r="J80" s="1">
        <v>1900</v>
      </c>
      <c r="K80" s="1">
        <v>4772</v>
      </c>
      <c r="L80" s="1">
        <v>10003</v>
      </c>
      <c r="M80" s="1">
        <v>8077</v>
      </c>
      <c r="N80" s="1">
        <v>7952</v>
      </c>
      <c r="O80" s="1">
        <v>10283</v>
      </c>
      <c r="P80" s="1">
        <v>5506</v>
      </c>
      <c r="Q80" s="1">
        <v>22392</v>
      </c>
      <c r="R80" s="1">
        <v>10499</v>
      </c>
      <c r="S80" s="1">
        <v>6806</v>
      </c>
      <c r="T80" s="1">
        <v>4456</v>
      </c>
      <c r="U80" s="1">
        <v>5239</v>
      </c>
      <c r="V80" s="1">
        <v>1304</v>
      </c>
      <c r="W80" s="1">
        <v>7089</v>
      </c>
      <c r="X80" s="1">
        <v>5990</v>
      </c>
      <c r="Y80" s="1">
        <v>7303</v>
      </c>
    </row>
    <row r="81" spans="1:25">
      <c r="A81" s="1">
        <v>80</v>
      </c>
      <c r="B81" s="1">
        <v>6.156</v>
      </c>
      <c r="C81" s="1">
        <v>123.04547</v>
      </c>
      <c r="D81" s="1" t="s">
        <v>69</v>
      </c>
      <c r="E81" s="1" t="s">
        <v>25</v>
      </c>
      <c r="F81" s="1" t="s">
        <v>68</v>
      </c>
      <c r="G81" s="1"/>
      <c r="H81" s="1">
        <v>283</v>
      </c>
      <c r="I81" s="1">
        <v>3074</v>
      </c>
      <c r="J81" s="1">
        <v>2257</v>
      </c>
      <c r="K81" s="1">
        <v>409</v>
      </c>
      <c r="L81" s="1">
        <v>16414</v>
      </c>
      <c r="M81" s="1">
        <v>67</v>
      </c>
      <c r="N81" s="1">
        <v>179</v>
      </c>
      <c r="O81" s="1">
        <v>509</v>
      </c>
      <c r="P81" s="1">
        <v>25010</v>
      </c>
      <c r="Q81" s="1">
        <v>1500</v>
      </c>
      <c r="R81" s="1">
        <v>1983</v>
      </c>
      <c r="S81" s="1">
        <v>1868</v>
      </c>
      <c r="T81" s="1">
        <v>1735</v>
      </c>
      <c r="U81" s="1">
        <v>1614</v>
      </c>
      <c r="V81" s="1">
        <v>182</v>
      </c>
      <c r="W81" s="1">
        <v>4262</v>
      </c>
      <c r="X81" s="1">
        <v>4657</v>
      </c>
      <c r="Y81" s="1">
        <v>3798</v>
      </c>
    </row>
    <row r="82" spans="1:25">
      <c r="A82" s="1">
        <v>81</v>
      </c>
      <c r="B82" s="1">
        <v>1.394</v>
      </c>
      <c r="C82" s="1">
        <v>124.00759</v>
      </c>
      <c r="D82" s="1" t="s">
        <v>70</v>
      </c>
      <c r="E82" s="1" t="s">
        <v>25</v>
      </c>
      <c r="F82" s="1" t="s">
        <v>71</v>
      </c>
      <c r="G82" s="1">
        <v>81.4</v>
      </c>
      <c r="H82" s="1">
        <v>74740</v>
      </c>
      <c r="I82" s="1">
        <v>77061</v>
      </c>
      <c r="J82" s="1">
        <v>88682</v>
      </c>
      <c r="K82" s="1">
        <v>147450</v>
      </c>
      <c r="L82" s="1">
        <v>124264</v>
      </c>
      <c r="M82" s="1">
        <v>80793</v>
      </c>
      <c r="N82" s="1">
        <v>82208</v>
      </c>
      <c r="O82" s="1">
        <v>67860</v>
      </c>
      <c r="P82" s="1">
        <v>150638</v>
      </c>
      <c r="Q82" s="1">
        <v>128257</v>
      </c>
      <c r="R82" s="1">
        <v>82682</v>
      </c>
      <c r="S82" s="1">
        <v>95638</v>
      </c>
      <c r="T82" s="1">
        <v>88979</v>
      </c>
      <c r="U82" s="1">
        <v>152807</v>
      </c>
      <c r="V82" s="1">
        <v>128604</v>
      </c>
      <c r="W82" s="1">
        <v>119118</v>
      </c>
      <c r="X82" s="1">
        <v>98812</v>
      </c>
      <c r="Y82" s="1">
        <v>107420</v>
      </c>
    </row>
    <row r="83" spans="1:25">
      <c r="A83" s="1">
        <v>82</v>
      </c>
      <c r="B83" s="1">
        <v>1.439</v>
      </c>
      <c r="C83" s="1">
        <v>124.00935</v>
      </c>
      <c r="D83" s="1"/>
      <c r="E83" s="1" t="s">
        <v>25</v>
      </c>
      <c r="F83" s="1" t="s">
        <v>71</v>
      </c>
      <c r="G83" s="1"/>
      <c r="H83" s="1">
        <v>18199</v>
      </c>
      <c r="I83" s="1">
        <v>82962</v>
      </c>
      <c r="J83" s="1">
        <v>91164</v>
      </c>
      <c r="K83" s="1">
        <v>151434</v>
      </c>
      <c r="L83" s="1">
        <v>128234</v>
      </c>
      <c r="M83" s="1">
        <v>83639</v>
      </c>
      <c r="N83" s="1">
        <v>95328</v>
      </c>
      <c r="O83" s="1">
        <v>67209</v>
      </c>
      <c r="P83" s="1">
        <v>158641</v>
      </c>
      <c r="Q83" s="1">
        <v>128146</v>
      </c>
      <c r="R83" s="1">
        <v>90063</v>
      </c>
      <c r="S83" s="1">
        <v>25427</v>
      </c>
      <c r="T83" s="1">
        <v>92567</v>
      </c>
      <c r="U83" s="1">
        <v>155401</v>
      </c>
      <c r="V83" s="1">
        <v>27416</v>
      </c>
      <c r="W83" s="1">
        <v>120317</v>
      </c>
      <c r="X83" s="1">
        <v>27020</v>
      </c>
      <c r="Y83" s="1">
        <v>105979</v>
      </c>
    </row>
    <row r="84" spans="1:25">
      <c r="A84" s="1">
        <v>83</v>
      </c>
      <c r="B84" s="1">
        <v>1.866</v>
      </c>
      <c r="C84" s="1">
        <v>124.01734</v>
      </c>
      <c r="D84" s="1" t="s">
        <v>72</v>
      </c>
      <c r="E84" s="1" t="s">
        <v>25</v>
      </c>
      <c r="F84" s="1" t="s">
        <v>73</v>
      </c>
      <c r="G84" s="1">
        <v>66.9</v>
      </c>
      <c r="H84" s="1">
        <v>28718</v>
      </c>
      <c r="I84" s="1">
        <v>30918</v>
      </c>
      <c r="J84" s="1">
        <v>26587</v>
      </c>
      <c r="K84" s="1">
        <v>29120</v>
      </c>
      <c r="L84" s="1">
        <v>28612</v>
      </c>
      <c r="M84" s="1">
        <v>28153</v>
      </c>
      <c r="N84" s="1">
        <v>32792</v>
      </c>
      <c r="O84" s="1">
        <v>38088</v>
      </c>
      <c r="P84" s="1">
        <v>30228</v>
      </c>
      <c r="Q84" s="1">
        <v>29839</v>
      </c>
      <c r="R84" s="1">
        <v>35740</v>
      </c>
      <c r="S84" s="1">
        <v>29231</v>
      </c>
      <c r="T84" s="1">
        <v>32666</v>
      </c>
      <c r="U84" s="1">
        <v>31249</v>
      </c>
      <c r="V84" s="1">
        <v>36327</v>
      </c>
      <c r="W84" s="1">
        <v>30100</v>
      </c>
      <c r="X84" s="1">
        <v>29071</v>
      </c>
      <c r="Y84" s="1">
        <v>29921</v>
      </c>
    </row>
    <row r="85" spans="1:25">
      <c r="A85" s="1">
        <v>84</v>
      </c>
      <c r="B85" s="1">
        <v>23.886</v>
      </c>
      <c r="C85" s="1">
        <v>124.05148</v>
      </c>
      <c r="D85" s="1" t="s">
        <v>74</v>
      </c>
      <c r="E85" s="1" t="s">
        <v>25</v>
      </c>
      <c r="F85" s="1" t="s">
        <v>75</v>
      </c>
      <c r="G85" s="1"/>
      <c r="H85" s="1">
        <v>51995</v>
      </c>
      <c r="I85" s="1">
        <v>28100</v>
      </c>
      <c r="J85" s="1">
        <v>19075</v>
      </c>
      <c r="K85" s="1">
        <v>63947</v>
      </c>
      <c r="L85" s="1">
        <v>20753</v>
      </c>
      <c r="M85" s="1">
        <v>17750</v>
      </c>
      <c r="N85" s="1">
        <v>51341</v>
      </c>
      <c r="O85" s="1">
        <v>31245</v>
      </c>
      <c r="P85" s="1">
        <v>18487</v>
      </c>
      <c r="Q85" s="1">
        <v>23301</v>
      </c>
      <c r="R85" s="1">
        <v>15555</v>
      </c>
      <c r="S85" s="1">
        <v>53885</v>
      </c>
      <c r="T85" s="1">
        <v>7151</v>
      </c>
      <c r="U85" s="1">
        <v>17799</v>
      </c>
      <c r="V85" s="1">
        <v>43503</v>
      </c>
      <c r="W85" s="1">
        <v>22272</v>
      </c>
      <c r="X85" s="1">
        <v>51660</v>
      </c>
      <c r="Y85" s="1">
        <v>14612</v>
      </c>
    </row>
    <row r="86" spans="1:25">
      <c r="A86" s="1">
        <v>85</v>
      </c>
      <c r="B86" s="1">
        <v>21.03</v>
      </c>
      <c r="C86" s="1">
        <v>124.05164</v>
      </c>
      <c r="D86" s="1"/>
      <c r="E86" s="1" t="s">
        <v>25</v>
      </c>
      <c r="F86" s="1" t="s">
        <v>75</v>
      </c>
      <c r="G86" s="1"/>
      <c r="H86" s="1">
        <v>10549</v>
      </c>
      <c r="I86" s="1">
        <v>23316</v>
      </c>
      <c r="J86" s="1">
        <v>12473</v>
      </c>
      <c r="K86" s="1">
        <v>27867</v>
      </c>
      <c r="L86" s="1">
        <v>17457</v>
      </c>
      <c r="M86" s="1">
        <v>16823</v>
      </c>
      <c r="N86" s="1">
        <v>23475</v>
      </c>
      <c r="O86" s="1">
        <v>5902</v>
      </c>
      <c r="P86" s="1">
        <v>15452</v>
      </c>
      <c r="Q86" s="1">
        <v>29084</v>
      </c>
      <c r="R86" s="1">
        <v>23656</v>
      </c>
      <c r="S86" s="1">
        <v>7908</v>
      </c>
      <c r="T86" s="1">
        <v>5206</v>
      </c>
      <c r="U86" s="1">
        <v>7277</v>
      </c>
      <c r="V86" s="1">
        <v>11891</v>
      </c>
      <c r="W86" s="1">
        <v>21379</v>
      </c>
      <c r="X86" s="1">
        <v>13864</v>
      </c>
      <c r="Y86" s="1">
        <v>24960</v>
      </c>
    </row>
    <row r="87" spans="1:25">
      <c r="A87" s="1">
        <v>86</v>
      </c>
      <c r="B87" s="1">
        <v>15.939</v>
      </c>
      <c r="C87" s="1">
        <v>124.05199</v>
      </c>
      <c r="D87" s="1"/>
      <c r="E87" s="1" t="s">
        <v>25</v>
      </c>
      <c r="F87" s="1" t="s">
        <v>75</v>
      </c>
      <c r="G87" s="1"/>
      <c r="H87" s="1">
        <v>21263</v>
      </c>
      <c r="I87" s="1">
        <v>16077</v>
      </c>
      <c r="J87" s="1">
        <v>16393</v>
      </c>
      <c r="K87" s="1">
        <v>13807</v>
      </c>
      <c r="L87" s="1">
        <v>20867</v>
      </c>
      <c r="M87" s="1">
        <v>13860</v>
      </c>
      <c r="N87" s="1">
        <v>20117</v>
      </c>
      <c r="O87" s="1">
        <v>3085</v>
      </c>
      <c r="P87" s="1">
        <v>27263</v>
      </c>
      <c r="Q87" s="1">
        <v>16818</v>
      </c>
      <c r="R87" s="1">
        <v>15634</v>
      </c>
      <c r="S87" s="1">
        <v>34531</v>
      </c>
      <c r="T87" s="1">
        <v>1720</v>
      </c>
      <c r="U87" s="1">
        <v>15346</v>
      </c>
      <c r="V87" s="1">
        <v>2661</v>
      </c>
      <c r="W87" s="1">
        <v>4172</v>
      </c>
      <c r="X87" s="1">
        <v>8623</v>
      </c>
      <c r="Y87" s="1">
        <v>11921</v>
      </c>
    </row>
    <row r="88" spans="1:25">
      <c r="A88" s="1">
        <v>87</v>
      </c>
      <c r="B88" s="1">
        <v>14.912</v>
      </c>
      <c r="C88" s="1">
        <v>124.0521</v>
      </c>
      <c r="D88" s="1"/>
      <c r="E88" s="1" t="s">
        <v>25</v>
      </c>
      <c r="F88" s="1" t="s">
        <v>75</v>
      </c>
      <c r="G88" s="1"/>
      <c r="H88" s="1">
        <v>33662</v>
      </c>
      <c r="I88" s="1">
        <v>39283</v>
      </c>
      <c r="J88" s="1">
        <v>23542</v>
      </c>
      <c r="K88" s="1">
        <v>22889</v>
      </c>
      <c r="L88" s="1">
        <v>31353</v>
      </c>
      <c r="M88" s="1">
        <v>12029</v>
      </c>
      <c r="N88" s="1">
        <v>23299</v>
      </c>
      <c r="O88" s="1">
        <v>10439</v>
      </c>
      <c r="P88" s="1">
        <v>23196</v>
      </c>
      <c r="Q88" s="1">
        <v>5852</v>
      </c>
      <c r="R88" s="1">
        <v>22400</v>
      </c>
      <c r="S88" s="1">
        <v>14978</v>
      </c>
      <c r="T88" s="1">
        <v>6617</v>
      </c>
      <c r="U88" s="1">
        <v>15494</v>
      </c>
      <c r="V88" s="1">
        <v>7666</v>
      </c>
      <c r="W88" s="1">
        <v>8524</v>
      </c>
      <c r="X88" s="1">
        <v>39930</v>
      </c>
      <c r="Y88" s="1">
        <v>20770</v>
      </c>
    </row>
    <row r="89" spans="1:25">
      <c r="A89" s="1">
        <v>88</v>
      </c>
      <c r="B89" s="1">
        <v>15.686</v>
      </c>
      <c r="C89" s="1">
        <v>124.0521</v>
      </c>
      <c r="D89" s="1"/>
      <c r="E89" s="1" t="s">
        <v>25</v>
      </c>
      <c r="F89" s="1" t="s">
        <v>75</v>
      </c>
      <c r="G89" s="1"/>
      <c r="H89" s="1">
        <v>10020</v>
      </c>
      <c r="I89" s="1">
        <v>20209</v>
      </c>
      <c r="J89" s="1">
        <v>17827</v>
      </c>
      <c r="K89" s="1">
        <v>18917</v>
      </c>
      <c r="L89" s="1">
        <v>15775</v>
      </c>
      <c r="M89" s="1">
        <v>26239</v>
      </c>
      <c r="N89" s="1">
        <v>8333</v>
      </c>
      <c r="O89" s="1">
        <v>5263</v>
      </c>
      <c r="P89" s="1">
        <v>13187</v>
      </c>
      <c r="Q89" s="1">
        <v>16795</v>
      </c>
      <c r="R89" s="1">
        <v>16315</v>
      </c>
      <c r="S89" s="1">
        <v>9358</v>
      </c>
      <c r="T89" s="1">
        <v>8284</v>
      </c>
      <c r="U89" s="1">
        <v>9174</v>
      </c>
      <c r="V89" s="1">
        <v>5740</v>
      </c>
      <c r="W89" s="1">
        <v>8326</v>
      </c>
      <c r="X89" s="1">
        <v>5949</v>
      </c>
      <c r="Y89" s="1">
        <v>13610</v>
      </c>
    </row>
    <row r="90" spans="1:25">
      <c r="A90" s="1">
        <v>89</v>
      </c>
      <c r="B90" s="1">
        <v>24.074</v>
      </c>
      <c r="C90" s="1">
        <v>124.89239</v>
      </c>
      <c r="D90" s="1"/>
      <c r="E90" s="1" t="s">
        <v>25</v>
      </c>
      <c r="F90" s="1"/>
      <c r="G90" s="1"/>
      <c r="H90" s="1">
        <v>13392</v>
      </c>
      <c r="I90" s="1">
        <v>25440</v>
      </c>
      <c r="J90" s="1">
        <v>14033</v>
      </c>
      <c r="K90" s="1">
        <v>24344</v>
      </c>
      <c r="L90" s="1">
        <v>18830</v>
      </c>
      <c r="M90" s="1">
        <v>6723</v>
      </c>
      <c r="N90" s="1">
        <v>28484</v>
      </c>
      <c r="O90" s="1">
        <v>29582</v>
      </c>
      <c r="P90" s="1">
        <v>32455</v>
      </c>
      <c r="Q90" s="1">
        <v>33919</v>
      </c>
      <c r="R90" s="1">
        <v>7352</v>
      </c>
      <c r="S90" s="1">
        <v>11928</v>
      </c>
      <c r="T90" s="1">
        <v>35884</v>
      </c>
      <c r="U90" s="1">
        <v>31452</v>
      </c>
      <c r="V90" s="1">
        <v>34627</v>
      </c>
      <c r="W90" s="1">
        <v>26717</v>
      </c>
      <c r="X90" s="1">
        <v>8764</v>
      </c>
      <c r="Y90" s="1">
        <v>10567</v>
      </c>
    </row>
    <row r="91" spans="1:25">
      <c r="A91" s="1">
        <v>90</v>
      </c>
      <c r="B91" s="1">
        <v>6.315</v>
      </c>
      <c r="C91" s="1">
        <v>125.09599</v>
      </c>
      <c r="D91" s="1"/>
      <c r="E91" s="1" t="s">
        <v>25</v>
      </c>
      <c r="F91" s="1"/>
      <c r="G91" s="1"/>
      <c r="H91" s="1">
        <v>12158</v>
      </c>
      <c r="I91" s="1">
        <v>7614</v>
      </c>
      <c r="J91" s="1">
        <v>9030</v>
      </c>
      <c r="K91" s="1">
        <v>8091</v>
      </c>
      <c r="L91" s="1">
        <v>4238</v>
      </c>
      <c r="M91" s="1">
        <v>11422</v>
      </c>
      <c r="N91" s="1">
        <v>9407</v>
      </c>
      <c r="O91" s="1">
        <v>11892</v>
      </c>
      <c r="P91" s="1">
        <v>13620</v>
      </c>
      <c r="Q91" s="1">
        <v>5443</v>
      </c>
      <c r="R91" s="1">
        <v>15186</v>
      </c>
      <c r="S91" s="1">
        <v>11355</v>
      </c>
      <c r="T91" s="1">
        <v>10932</v>
      </c>
      <c r="U91" s="1">
        <v>16337</v>
      </c>
      <c r="V91" s="1">
        <v>12251</v>
      </c>
      <c r="W91" s="1">
        <v>10937</v>
      </c>
      <c r="X91" s="1">
        <v>11572</v>
      </c>
      <c r="Y91" s="1">
        <v>12321</v>
      </c>
    </row>
    <row r="92" spans="1:25">
      <c r="A92" s="1">
        <v>91</v>
      </c>
      <c r="B92" s="1">
        <v>5.899</v>
      </c>
      <c r="C92" s="1">
        <v>125.0977</v>
      </c>
      <c r="D92" s="1"/>
      <c r="E92" s="1" t="s">
        <v>25</v>
      </c>
      <c r="F92" s="1"/>
      <c r="G92" s="1"/>
      <c r="H92" s="1">
        <v>29054</v>
      </c>
      <c r="I92" s="1">
        <v>22668</v>
      </c>
      <c r="J92" s="1">
        <v>24574</v>
      </c>
      <c r="K92" s="1">
        <v>30058</v>
      </c>
      <c r="L92" s="1">
        <v>15840</v>
      </c>
      <c r="M92" s="1">
        <v>42176</v>
      </c>
      <c r="N92" s="1">
        <v>31570</v>
      </c>
      <c r="O92" s="1">
        <v>38967</v>
      </c>
      <c r="P92" s="1">
        <v>57809</v>
      </c>
      <c r="Q92" s="1">
        <v>23440</v>
      </c>
      <c r="R92" s="1">
        <v>54412</v>
      </c>
      <c r="S92" s="1">
        <v>28304</v>
      </c>
      <c r="T92" s="1">
        <v>35667</v>
      </c>
      <c r="U92" s="1">
        <v>82816</v>
      </c>
      <c r="V92" s="1">
        <v>50766</v>
      </c>
      <c r="W92" s="1">
        <v>45266</v>
      </c>
      <c r="X92" s="1">
        <v>35501</v>
      </c>
      <c r="Y92" s="1">
        <v>33152</v>
      </c>
    </row>
    <row r="93" spans="1:25">
      <c r="A93" s="1">
        <v>92</v>
      </c>
      <c r="B93" s="1">
        <v>5.654</v>
      </c>
      <c r="C93" s="1">
        <v>125.09792</v>
      </c>
      <c r="D93" s="1"/>
      <c r="E93" s="1" t="s">
        <v>38</v>
      </c>
      <c r="F93" s="1"/>
      <c r="G93" s="1"/>
      <c r="H93" s="1">
        <v>111227</v>
      </c>
      <c r="I93" s="1">
        <v>27780</v>
      </c>
      <c r="J93" s="1">
        <v>32724</v>
      </c>
      <c r="K93" s="1">
        <v>104130</v>
      </c>
      <c r="L93" s="1">
        <v>26906</v>
      </c>
      <c r="M93" s="1">
        <v>104545</v>
      </c>
      <c r="N93" s="1">
        <v>57271</v>
      </c>
      <c r="O93" s="1">
        <v>54574</v>
      </c>
      <c r="P93" s="1">
        <v>205590</v>
      </c>
      <c r="Q93" s="1">
        <v>62375</v>
      </c>
      <c r="R93" s="1">
        <v>143205</v>
      </c>
      <c r="S93" s="1">
        <v>92066</v>
      </c>
      <c r="T93" s="1">
        <v>53065</v>
      </c>
      <c r="U93" s="1">
        <v>190549</v>
      </c>
      <c r="V93" s="1">
        <v>145509</v>
      </c>
      <c r="W93" s="1">
        <v>105042</v>
      </c>
      <c r="X93" s="1">
        <v>106857</v>
      </c>
      <c r="Y93" s="1">
        <v>106695</v>
      </c>
    </row>
    <row r="94" spans="1:25">
      <c r="A94" s="1">
        <v>93</v>
      </c>
      <c r="B94" s="1">
        <v>24.061</v>
      </c>
      <c r="C94" s="1">
        <v>125.87333</v>
      </c>
      <c r="D94" s="1"/>
      <c r="E94" s="1" t="s">
        <v>38</v>
      </c>
      <c r="F94" s="1"/>
      <c r="G94" s="1"/>
      <c r="H94" s="1">
        <v>11131</v>
      </c>
      <c r="I94" s="1">
        <v>19524</v>
      </c>
      <c r="J94" s="1">
        <v>10139</v>
      </c>
      <c r="K94" s="1">
        <v>23254</v>
      </c>
      <c r="L94" s="1">
        <v>24616</v>
      </c>
      <c r="M94" s="1">
        <v>6001</v>
      </c>
      <c r="N94" s="1">
        <v>18693</v>
      </c>
      <c r="O94" s="1">
        <v>20814</v>
      </c>
      <c r="P94" s="1">
        <v>22421</v>
      </c>
      <c r="Q94" s="1">
        <v>26365</v>
      </c>
      <c r="R94" s="1">
        <v>7123</v>
      </c>
      <c r="S94" s="1">
        <v>11157</v>
      </c>
      <c r="T94" s="1">
        <v>29368</v>
      </c>
      <c r="U94" s="1">
        <v>26829</v>
      </c>
      <c r="V94" s="1">
        <v>24239</v>
      </c>
      <c r="W94" s="1">
        <v>20335</v>
      </c>
      <c r="X94" s="1">
        <v>7415</v>
      </c>
      <c r="Y94" s="1">
        <v>8476</v>
      </c>
    </row>
    <row r="95" spans="1:25">
      <c r="A95" s="1">
        <v>94</v>
      </c>
      <c r="B95" s="1">
        <v>24.034</v>
      </c>
      <c r="C95" s="1">
        <v>126.88062</v>
      </c>
      <c r="D95" s="1"/>
      <c r="E95" s="1" t="s">
        <v>25</v>
      </c>
      <c r="F95" s="1"/>
      <c r="G95" s="1"/>
      <c r="H95" s="1">
        <v>3790</v>
      </c>
      <c r="I95" s="1">
        <v>2473</v>
      </c>
      <c r="J95" s="1">
        <v>8618</v>
      </c>
      <c r="K95" s="1">
        <v>51379</v>
      </c>
      <c r="L95" s="1">
        <v>21715</v>
      </c>
      <c r="M95" s="1">
        <v>6578</v>
      </c>
      <c r="N95" s="1">
        <v>2636</v>
      </c>
      <c r="O95" s="1">
        <v>16650</v>
      </c>
      <c r="P95" s="1">
        <v>22711</v>
      </c>
      <c r="Q95" s="1">
        <v>7392</v>
      </c>
      <c r="R95" s="1">
        <v>10228</v>
      </c>
      <c r="S95" s="1">
        <v>2135</v>
      </c>
      <c r="T95" s="1">
        <v>37531</v>
      </c>
      <c r="U95" s="1">
        <v>19204</v>
      </c>
      <c r="V95" s="1">
        <v>30540</v>
      </c>
      <c r="W95" s="1">
        <v>23435</v>
      </c>
      <c r="X95" s="1">
        <v>13771</v>
      </c>
      <c r="Y95" s="1">
        <v>8581</v>
      </c>
    </row>
    <row r="96" spans="1:25">
      <c r="A96" s="1">
        <v>95</v>
      </c>
      <c r="B96" s="1">
        <v>24.141</v>
      </c>
      <c r="C96" s="1">
        <v>126.88173</v>
      </c>
      <c r="D96" s="1"/>
      <c r="E96" s="1" t="s">
        <v>25</v>
      </c>
      <c r="F96" s="1"/>
      <c r="G96" s="1"/>
      <c r="H96" s="1">
        <v>23751</v>
      </c>
      <c r="I96" s="1">
        <v>76430</v>
      </c>
      <c r="J96" s="1">
        <v>2506</v>
      </c>
      <c r="K96" s="1">
        <v>8899</v>
      </c>
      <c r="L96" s="1">
        <v>18238</v>
      </c>
      <c r="M96" s="1">
        <v>1261</v>
      </c>
      <c r="N96" s="1">
        <v>71895</v>
      </c>
      <c r="O96" s="1">
        <v>56682</v>
      </c>
      <c r="P96" s="1">
        <v>4064</v>
      </c>
      <c r="Q96" s="1">
        <v>51430</v>
      </c>
      <c r="R96" s="1">
        <v>1872</v>
      </c>
      <c r="S96" s="1">
        <v>17570</v>
      </c>
      <c r="T96" s="1">
        <v>5587</v>
      </c>
      <c r="U96" s="1">
        <v>64572</v>
      </c>
      <c r="V96" s="1">
        <v>47116</v>
      </c>
      <c r="W96" s="1">
        <v>27991</v>
      </c>
      <c r="X96" s="1">
        <v>2230</v>
      </c>
      <c r="Y96" s="1">
        <v>4099</v>
      </c>
    </row>
    <row r="97" spans="1:25">
      <c r="A97" s="1">
        <v>96</v>
      </c>
      <c r="B97" s="1">
        <v>1.445</v>
      </c>
      <c r="C97" s="1">
        <v>126.90392</v>
      </c>
      <c r="D97" s="1"/>
      <c r="E97" s="1" t="s">
        <v>25</v>
      </c>
      <c r="F97" s="1"/>
      <c r="G97" s="1"/>
      <c r="H97" s="1">
        <v>6313</v>
      </c>
      <c r="I97" s="1">
        <v>4049</v>
      </c>
      <c r="J97" s="1">
        <v>1691</v>
      </c>
      <c r="K97" s="1">
        <v>1762</v>
      </c>
      <c r="L97" s="1">
        <v>955</v>
      </c>
      <c r="M97" s="1">
        <v>5236</v>
      </c>
      <c r="N97" s="1">
        <v>4335</v>
      </c>
      <c r="O97" s="1">
        <v>2906</v>
      </c>
      <c r="P97" s="1">
        <v>1441</v>
      </c>
      <c r="Q97" s="1">
        <v>1583</v>
      </c>
      <c r="R97" s="1">
        <v>4337</v>
      </c>
      <c r="S97" s="1">
        <v>2624</v>
      </c>
      <c r="T97" s="1">
        <v>1204</v>
      </c>
      <c r="U97" s="1">
        <v>962</v>
      </c>
      <c r="V97" s="1">
        <v>4063</v>
      </c>
      <c r="W97" s="1">
        <v>13997</v>
      </c>
      <c r="X97" s="1">
        <v>15583</v>
      </c>
      <c r="Y97" s="1">
        <v>20742</v>
      </c>
    </row>
    <row r="98" spans="1:25">
      <c r="A98" s="1">
        <v>97</v>
      </c>
      <c r="B98" s="1">
        <v>1.576</v>
      </c>
      <c r="C98" s="1">
        <v>126.90505</v>
      </c>
      <c r="D98" s="1"/>
      <c r="E98" s="1" t="s">
        <v>25</v>
      </c>
      <c r="F98" s="1"/>
      <c r="G98" s="1"/>
      <c r="H98" s="1">
        <v>43987</v>
      </c>
      <c r="I98" s="1">
        <v>29079</v>
      </c>
      <c r="J98" s="1">
        <v>30179</v>
      </c>
      <c r="K98" s="1">
        <v>23440</v>
      </c>
      <c r="L98" s="1">
        <v>18999</v>
      </c>
      <c r="M98" s="1">
        <v>37769</v>
      </c>
      <c r="N98" s="1">
        <v>31947</v>
      </c>
      <c r="O98" s="1">
        <v>24160</v>
      </c>
      <c r="P98" s="1">
        <v>21854</v>
      </c>
      <c r="Q98" s="1">
        <v>18179</v>
      </c>
      <c r="R98" s="1">
        <v>28499</v>
      </c>
      <c r="S98" s="1">
        <v>28475</v>
      </c>
      <c r="T98" s="1">
        <v>25750</v>
      </c>
      <c r="U98" s="1">
        <v>22086</v>
      </c>
      <c r="V98" s="1">
        <v>15020</v>
      </c>
      <c r="W98" s="1">
        <v>26417</v>
      </c>
      <c r="X98" s="1">
        <v>58466</v>
      </c>
      <c r="Y98" s="1">
        <v>47883</v>
      </c>
    </row>
    <row r="99" spans="1:25">
      <c r="A99" s="1">
        <v>98</v>
      </c>
      <c r="B99" s="1">
        <v>6.215</v>
      </c>
      <c r="C99" s="1">
        <v>126.99554</v>
      </c>
      <c r="D99" s="1"/>
      <c r="E99" s="1" t="s">
        <v>25</v>
      </c>
      <c r="F99" s="1" t="s">
        <v>76</v>
      </c>
      <c r="G99" s="1"/>
      <c r="H99" s="1">
        <v>185</v>
      </c>
      <c r="I99" s="1">
        <v>269</v>
      </c>
      <c r="J99" s="1">
        <v>521</v>
      </c>
      <c r="K99" s="1">
        <v>402</v>
      </c>
      <c r="L99" s="1">
        <v>21898</v>
      </c>
      <c r="M99" s="1">
        <v>299</v>
      </c>
      <c r="N99" s="1">
        <v>561</v>
      </c>
      <c r="O99" s="1">
        <v>720</v>
      </c>
      <c r="P99" s="1">
        <v>431</v>
      </c>
      <c r="Q99" s="1">
        <v>18811</v>
      </c>
      <c r="R99" s="1">
        <v>497</v>
      </c>
      <c r="S99" s="1">
        <v>1697</v>
      </c>
      <c r="T99" s="1">
        <v>390</v>
      </c>
      <c r="U99" s="1">
        <v>617</v>
      </c>
      <c r="V99" s="1">
        <v>20328</v>
      </c>
      <c r="W99" s="1">
        <v>4340</v>
      </c>
      <c r="X99" s="1">
        <v>5162</v>
      </c>
      <c r="Y99" s="1">
        <v>5372</v>
      </c>
    </row>
    <row r="100" spans="1:25">
      <c r="A100" s="1">
        <v>99</v>
      </c>
      <c r="B100" s="1">
        <v>5.223</v>
      </c>
      <c r="C100" s="1">
        <v>127.03997</v>
      </c>
      <c r="D100" s="1"/>
      <c r="E100" s="1" t="s">
        <v>25</v>
      </c>
      <c r="F100" s="1" t="s">
        <v>77</v>
      </c>
      <c r="G100" s="1"/>
      <c r="H100" s="1">
        <v>11791</v>
      </c>
      <c r="I100" s="1">
        <v>7671</v>
      </c>
      <c r="J100" s="1">
        <v>10163</v>
      </c>
      <c r="K100" s="1">
        <v>8899</v>
      </c>
      <c r="L100" s="1">
        <v>6617</v>
      </c>
      <c r="M100" s="1">
        <v>13058</v>
      </c>
      <c r="N100" s="1">
        <v>11304</v>
      </c>
      <c r="O100" s="1">
        <v>10172</v>
      </c>
      <c r="P100" s="1">
        <v>23891</v>
      </c>
      <c r="Q100" s="1">
        <v>8526</v>
      </c>
      <c r="R100" s="1">
        <v>17380</v>
      </c>
      <c r="S100" s="1">
        <v>10728</v>
      </c>
      <c r="T100" s="1">
        <v>12096</v>
      </c>
      <c r="U100" s="1">
        <v>29036</v>
      </c>
      <c r="V100" s="1">
        <v>16731</v>
      </c>
      <c r="W100" s="1">
        <v>12776</v>
      </c>
      <c r="X100" s="1">
        <v>11299</v>
      </c>
      <c r="Y100" s="1">
        <v>11997</v>
      </c>
    </row>
    <row r="101" spans="1:25">
      <c r="A101" s="1">
        <v>100</v>
      </c>
      <c r="B101" s="1">
        <v>1.403</v>
      </c>
      <c r="C101" s="1">
        <v>127.05048</v>
      </c>
      <c r="D101" s="1" t="s">
        <v>78</v>
      </c>
      <c r="E101" s="1" t="s">
        <v>25</v>
      </c>
      <c r="F101" s="1" t="s">
        <v>79</v>
      </c>
      <c r="G101" s="1"/>
      <c r="H101" s="1">
        <v>9747</v>
      </c>
      <c r="I101" s="1">
        <v>15504</v>
      </c>
      <c r="J101" s="1">
        <v>15126</v>
      </c>
      <c r="K101" s="1">
        <v>13122</v>
      </c>
      <c r="L101" s="1">
        <v>16507</v>
      </c>
      <c r="M101" s="1">
        <v>12877</v>
      </c>
      <c r="N101" s="1">
        <v>17081</v>
      </c>
      <c r="O101" s="1">
        <v>19403</v>
      </c>
      <c r="P101" s="1">
        <v>9718</v>
      </c>
      <c r="Q101" s="1">
        <v>15854</v>
      </c>
      <c r="R101" s="1">
        <v>12139</v>
      </c>
      <c r="S101" s="1">
        <v>15161</v>
      </c>
      <c r="T101" s="1">
        <v>25821</v>
      </c>
      <c r="U101" s="1">
        <v>13359</v>
      </c>
      <c r="V101" s="1">
        <v>12544</v>
      </c>
      <c r="W101" s="1">
        <v>14557</v>
      </c>
      <c r="X101" s="1">
        <v>13834</v>
      </c>
      <c r="Y101" s="1">
        <v>9872</v>
      </c>
    </row>
    <row r="102" spans="1:25">
      <c r="A102" s="1">
        <v>101</v>
      </c>
      <c r="B102" s="1">
        <v>5.548</v>
      </c>
      <c r="C102" s="1">
        <v>127.07513</v>
      </c>
      <c r="D102" s="1"/>
      <c r="E102" s="1" t="s">
        <v>25</v>
      </c>
      <c r="F102" s="1" t="s">
        <v>80</v>
      </c>
      <c r="G102" s="1"/>
      <c r="H102" s="1">
        <v>6312</v>
      </c>
      <c r="I102" s="1">
        <v>10757</v>
      </c>
      <c r="J102" s="1">
        <v>7126</v>
      </c>
      <c r="K102" s="1">
        <v>7833</v>
      </c>
      <c r="L102" s="1">
        <v>7557</v>
      </c>
      <c r="M102" s="1">
        <v>6972</v>
      </c>
      <c r="N102" s="1">
        <v>112882</v>
      </c>
      <c r="O102" s="1">
        <v>48450</v>
      </c>
      <c r="P102" s="1">
        <v>10627</v>
      </c>
      <c r="Q102" s="1">
        <v>7555</v>
      </c>
      <c r="R102" s="1">
        <v>6926</v>
      </c>
      <c r="S102" s="1">
        <v>61830</v>
      </c>
      <c r="T102" s="1">
        <v>50591</v>
      </c>
      <c r="U102" s="1">
        <v>9450</v>
      </c>
      <c r="V102" s="1">
        <v>2631</v>
      </c>
      <c r="W102" s="1">
        <v>6906</v>
      </c>
      <c r="X102" s="1">
        <v>6918</v>
      </c>
      <c r="Y102" s="1">
        <v>8834</v>
      </c>
    </row>
    <row r="103" spans="1:25">
      <c r="A103" s="1">
        <v>102</v>
      </c>
      <c r="B103" s="1">
        <v>5.053</v>
      </c>
      <c r="C103" s="1">
        <v>127.07659</v>
      </c>
      <c r="D103" s="1"/>
      <c r="E103" s="1" t="s">
        <v>25</v>
      </c>
      <c r="F103" s="1" t="s">
        <v>80</v>
      </c>
      <c r="G103" s="1"/>
      <c r="H103" s="1">
        <v>13951</v>
      </c>
      <c r="I103" s="1">
        <v>6419</v>
      </c>
      <c r="J103" s="1">
        <v>5374</v>
      </c>
      <c r="K103" s="1">
        <v>8861</v>
      </c>
      <c r="L103" s="1">
        <v>3411</v>
      </c>
      <c r="M103" s="1">
        <v>10283</v>
      </c>
      <c r="N103" s="1">
        <v>8645</v>
      </c>
      <c r="O103" s="1">
        <v>7773</v>
      </c>
      <c r="P103" s="1">
        <v>19372</v>
      </c>
      <c r="Q103" s="1">
        <v>7559</v>
      </c>
      <c r="R103" s="1">
        <v>15348</v>
      </c>
      <c r="S103" s="1">
        <v>10638</v>
      </c>
      <c r="T103" s="1">
        <v>7226</v>
      </c>
      <c r="U103" s="1">
        <v>22558</v>
      </c>
      <c r="V103" s="1">
        <v>13161</v>
      </c>
      <c r="W103" s="1">
        <v>12582</v>
      </c>
      <c r="X103" s="1">
        <v>11842</v>
      </c>
      <c r="Y103" s="1">
        <v>11374</v>
      </c>
    </row>
    <row r="104" spans="1:25">
      <c r="A104" s="1">
        <v>103</v>
      </c>
      <c r="B104" s="1">
        <v>24.048</v>
      </c>
      <c r="C104" s="1">
        <v>127.87118</v>
      </c>
      <c r="D104" s="1"/>
      <c r="E104" s="1" t="s">
        <v>25</v>
      </c>
      <c r="F104" s="1"/>
      <c r="G104" s="1"/>
      <c r="H104" s="1">
        <v>2221</v>
      </c>
      <c r="I104" s="1">
        <v>2077</v>
      </c>
      <c r="J104" s="1">
        <v>7738</v>
      </c>
      <c r="K104" s="1">
        <v>15746</v>
      </c>
      <c r="L104" s="1">
        <v>16160</v>
      </c>
      <c r="M104" s="1">
        <v>5045</v>
      </c>
      <c r="N104" s="1">
        <v>2331</v>
      </c>
      <c r="O104" s="1">
        <v>3546</v>
      </c>
      <c r="P104" s="1">
        <v>18139</v>
      </c>
      <c r="Q104" s="1">
        <v>18525</v>
      </c>
      <c r="R104" s="1">
        <v>5570</v>
      </c>
      <c r="S104" s="1">
        <v>1625</v>
      </c>
      <c r="T104" s="1">
        <v>20369</v>
      </c>
      <c r="U104" s="1">
        <v>18149</v>
      </c>
      <c r="V104" s="1">
        <v>16169</v>
      </c>
      <c r="W104" s="1">
        <v>15880</v>
      </c>
      <c r="X104" s="1">
        <v>5565</v>
      </c>
      <c r="Y104" s="1">
        <v>6619</v>
      </c>
    </row>
    <row r="105" spans="1:25">
      <c r="A105" s="1">
        <v>104</v>
      </c>
      <c r="B105" s="1">
        <v>1.928</v>
      </c>
      <c r="C105" s="1">
        <v>128.03436</v>
      </c>
      <c r="D105" s="1"/>
      <c r="E105" s="1" t="s">
        <v>25</v>
      </c>
      <c r="F105" s="1" t="s">
        <v>81</v>
      </c>
      <c r="G105" s="1"/>
      <c r="H105" s="1">
        <v>54573</v>
      </c>
      <c r="I105" s="1">
        <v>159066</v>
      </c>
      <c r="J105" s="1">
        <v>251850</v>
      </c>
      <c r="K105" s="1">
        <v>61900</v>
      </c>
      <c r="L105" s="1">
        <v>23438</v>
      </c>
      <c r="M105" s="1">
        <v>297429</v>
      </c>
      <c r="N105" s="1">
        <v>14750</v>
      </c>
      <c r="O105" s="1">
        <v>16263</v>
      </c>
      <c r="P105" s="1">
        <v>459095</v>
      </c>
      <c r="Q105" s="1">
        <v>21723</v>
      </c>
      <c r="R105" s="1">
        <v>14139</v>
      </c>
      <c r="S105" s="1">
        <v>326295</v>
      </c>
      <c r="T105" s="1">
        <v>189402</v>
      </c>
      <c r="U105" s="1">
        <v>60519</v>
      </c>
      <c r="V105" s="1">
        <v>14756</v>
      </c>
      <c r="W105" s="1">
        <v>384080</v>
      </c>
      <c r="X105" s="1">
        <v>27052</v>
      </c>
      <c r="Y105" s="1">
        <v>333843</v>
      </c>
    </row>
    <row r="106" spans="1:25">
      <c r="A106" s="1">
        <v>105</v>
      </c>
      <c r="B106" s="1">
        <v>1.872</v>
      </c>
      <c r="C106" s="1">
        <v>128.03569</v>
      </c>
      <c r="D106" s="1" t="s">
        <v>82</v>
      </c>
      <c r="E106" s="1" t="s">
        <v>25</v>
      </c>
      <c r="F106" s="1" t="s">
        <v>81</v>
      </c>
      <c r="G106" s="1"/>
      <c r="H106" s="1">
        <v>462782</v>
      </c>
      <c r="I106" s="1">
        <v>161625</v>
      </c>
      <c r="J106" s="1">
        <v>29489</v>
      </c>
      <c r="K106" s="1">
        <v>400938</v>
      </c>
      <c r="L106" s="1">
        <v>222689</v>
      </c>
      <c r="M106" s="1">
        <v>303077</v>
      </c>
      <c r="N106" s="1">
        <v>203928</v>
      </c>
      <c r="O106" s="1">
        <v>155674</v>
      </c>
      <c r="P106" s="1">
        <v>463257</v>
      </c>
      <c r="Q106" s="1">
        <v>233008</v>
      </c>
      <c r="R106" s="1">
        <v>224785</v>
      </c>
      <c r="S106" s="1">
        <v>329537</v>
      </c>
      <c r="T106" s="1">
        <v>190902</v>
      </c>
      <c r="U106" s="1">
        <v>454002</v>
      </c>
      <c r="V106" s="1">
        <v>294092</v>
      </c>
      <c r="W106" s="1">
        <v>385674</v>
      </c>
      <c r="X106" s="1">
        <v>296601</v>
      </c>
      <c r="Y106" s="1">
        <v>337163</v>
      </c>
    </row>
    <row r="107" spans="1:25">
      <c r="A107" s="1">
        <v>106</v>
      </c>
      <c r="B107" s="1">
        <v>1.463</v>
      </c>
      <c r="C107" s="1">
        <v>128.03589</v>
      </c>
      <c r="D107" s="1"/>
      <c r="E107" s="1" t="s">
        <v>25</v>
      </c>
      <c r="F107" s="1" t="s">
        <v>81</v>
      </c>
      <c r="G107" s="1"/>
      <c r="H107" s="1">
        <v>159198</v>
      </c>
      <c r="I107" s="1">
        <v>75010</v>
      </c>
      <c r="J107" s="1">
        <v>86013</v>
      </c>
      <c r="K107" s="1">
        <v>166800</v>
      </c>
      <c r="L107" s="1">
        <v>101441</v>
      </c>
      <c r="M107" s="1">
        <v>99511</v>
      </c>
      <c r="N107" s="1">
        <v>79393</v>
      </c>
      <c r="O107" s="1">
        <v>74847</v>
      </c>
      <c r="P107" s="1">
        <v>172428</v>
      </c>
      <c r="Q107" s="1">
        <v>111382</v>
      </c>
      <c r="R107" s="1">
        <v>93481</v>
      </c>
      <c r="S107" s="1">
        <v>125489</v>
      </c>
      <c r="T107" s="1">
        <v>85455</v>
      </c>
      <c r="U107" s="1">
        <v>191318</v>
      </c>
      <c r="V107" s="1">
        <v>127461</v>
      </c>
      <c r="W107" s="1">
        <v>151554</v>
      </c>
      <c r="X107" s="1">
        <v>125030</v>
      </c>
      <c r="Y107" s="1">
        <v>122452</v>
      </c>
    </row>
    <row r="108" spans="1:25">
      <c r="A108" s="1">
        <v>107</v>
      </c>
      <c r="B108" s="1">
        <v>24.048</v>
      </c>
      <c r="C108" s="1">
        <v>128.88</v>
      </c>
      <c r="D108" s="1"/>
      <c r="E108" s="1" t="s">
        <v>25</v>
      </c>
      <c r="F108" s="1"/>
      <c r="G108" s="1"/>
      <c r="H108" s="1">
        <v>2550</v>
      </c>
      <c r="I108" s="1">
        <v>2320</v>
      </c>
      <c r="J108" s="1">
        <v>6556</v>
      </c>
      <c r="K108" s="1">
        <v>31513</v>
      </c>
      <c r="L108" s="1">
        <v>15779</v>
      </c>
      <c r="M108" s="1">
        <v>4310</v>
      </c>
      <c r="N108" s="1">
        <v>2307</v>
      </c>
      <c r="O108" s="1">
        <v>5245</v>
      </c>
      <c r="P108" s="1">
        <v>15560</v>
      </c>
      <c r="Q108" s="1">
        <v>3789</v>
      </c>
      <c r="R108" s="1">
        <v>6037</v>
      </c>
      <c r="S108" s="1">
        <v>1882</v>
      </c>
      <c r="T108" s="1">
        <v>24672</v>
      </c>
      <c r="U108" s="1">
        <v>13263</v>
      </c>
      <c r="V108" s="1">
        <v>18131</v>
      </c>
      <c r="W108" s="1">
        <v>14269</v>
      </c>
      <c r="X108" s="1">
        <v>8606</v>
      </c>
      <c r="Y108" s="1">
        <v>4791</v>
      </c>
    </row>
    <row r="109" spans="1:25">
      <c r="A109" s="1">
        <v>108</v>
      </c>
      <c r="B109" s="1">
        <v>1.534</v>
      </c>
      <c r="C109" s="1">
        <v>129.01723</v>
      </c>
      <c r="D109" s="1"/>
      <c r="E109" s="1" t="s">
        <v>25</v>
      </c>
      <c r="F109" s="1" t="s">
        <v>83</v>
      </c>
      <c r="H109" s="1">
        <v>13924</v>
      </c>
      <c r="I109" s="1">
        <v>12943</v>
      </c>
      <c r="J109" s="1">
        <v>12472</v>
      </c>
      <c r="K109" s="1">
        <v>11633</v>
      </c>
      <c r="L109" s="1">
        <v>8852</v>
      </c>
      <c r="M109" s="1">
        <v>12084</v>
      </c>
      <c r="N109" s="1">
        <v>8972</v>
      </c>
      <c r="O109" s="1">
        <v>14321</v>
      </c>
      <c r="P109" s="1">
        <v>14634</v>
      </c>
      <c r="Q109" s="1">
        <v>13340</v>
      </c>
      <c r="R109" s="1">
        <v>11199</v>
      </c>
      <c r="S109" s="1">
        <v>12141</v>
      </c>
      <c r="T109" s="1">
        <v>10607</v>
      </c>
      <c r="U109" s="1">
        <v>18141</v>
      </c>
      <c r="V109" s="1">
        <v>12688</v>
      </c>
      <c r="W109" s="1">
        <v>13994</v>
      </c>
      <c r="X109" s="1">
        <v>12614</v>
      </c>
      <c r="Y109" s="1">
        <v>11243</v>
      </c>
    </row>
    <row r="110" spans="1:25">
      <c r="A110" s="1">
        <v>109</v>
      </c>
      <c r="B110" s="1">
        <v>1.875</v>
      </c>
      <c r="C110" s="1">
        <v>129.01807</v>
      </c>
      <c r="D110" s="1" t="s">
        <v>84</v>
      </c>
      <c r="E110" s="1" t="s">
        <v>25</v>
      </c>
      <c r="F110" s="1" t="s">
        <v>83</v>
      </c>
      <c r="G110" s="1">
        <v>72.3</v>
      </c>
      <c r="H110" s="1">
        <v>26600</v>
      </c>
      <c r="I110" s="1">
        <v>23676</v>
      </c>
      <c r="J110" s="1">
        <v>3473</v>
      </c>
      <c r="K110" s="1">
        <v>23612</v>
      </c>
      <c r="L110" s="1">
        <v>23354</v>
      </c>
      <c r="M110" s="1">
        <v>24980</v>
      </c>
      <c r="N110" s="1">
        <v>29419</v>
      </c>
      <c r="O110" s="1">
        <v>24365</v>
      </c>
      <c r="P110" s="1">
        <v>25541</v>
      </c>
      <c r="Q110" s="1">
        <v>23974</v>
      </c>
      <c r="R110" s="1">
        <v>24586</v>
      </c>
      <c r="S110" s="1">
        <v>30630</v>
      </c>
      <c r="T110" s="1">
        <v>22019</v>
      </c>
      <c r="U110" s="1">
        <v>32039</v>
      </c>
      <c r="V110" s="1">
        <v>25532</v>
      </c>
      <c r="W110" s="1">
        <v>27090</v>
      </c>
      <c r="X110" s="1">
        <v>23495</v>
      </c>
      <c r="Y110" s="1">
        <v>28736</v>
      </c>
    </row>
    <row r="111" spans="1:25">
      <c r="A111" s="1">
        <v>110</v>
      </c>
      <c r="B111" s="1">
        <v>5.294</v>
      </c>
      <c r="C111" s="1">
        <v>129.05563</v>
      </c>
      <c r="D111" s="1" t="s">
        <v>85</v>
      </c>
      <c r="E111" s="1" t="s">
        <v>25</v>
      </c>
      <c r="F111" s="1" t="s">
        <v>86</v>
      </c>
      <c r="G111" s="1">
        <v>86.1</v>
      </c>
      <c r="H111" s="1">
        <v>1563227</v>
      </c>
      <c r="I111" s="1">
        <v>1465573</v>
      </c>
      <c r="J111" s="1">
        <v>1678619</v>
      </c>
      <c r="K111" s="1">
        <v>1705701</v>
      </c>
      <c r="L111" s="1">
        <v>1234722</v>
      </c>
      <c r="M111" s="1">
        <v>1005461</v>
      </c>
      <c r="N111" s="1">
        <v>1353763</v>
      </c>
      <c r="O111" s="1">
        <v>1165546</v>
      </c>
      <c r="P111" s="1">
        <v>1663332</v>
      </c>
      <c r="Q111" s="1">
        <v>1417932</v>
      </c>
      <c r="R111" s="1">
        <v>1379467</v>
      </c>
      <c r="S111" s="1">
        <v>997478</v>
      </c>
      <c r="T111" s="1">
        <v>1272125</v>
      </c>
      <c r="U111" s="1">
        <v>1605326</v>
      </c>
      <c r="V111" s="1">
        <v>1419106</v>
      </c>
      <c r="W111" s="1">
        <v>1487780</v>
      </c>
      <c r="X111" s="1">
        <v>1448794</v>
      </c>
      <c r="Y111" s="1">
        <v>1353836</v>
      </c>
    </row>
    <row r="112" spans="1:25">
      <c r="A112" s="1">
        <v>111</v>
      </c>
      <c r="B112" s="1">
        <v>5.127</v>
      </c>
      <c r="C112" s="1">
        <v>129.05684</v>
      </c>
      <c r="D112" s="1"/>
      <c r="E112" s="1" t="s">
        <v>25</v>
      </c>
      <c r="F112" s="1" t="s">
        <v>86</v>
      </c>
      <c r="G112" s="1"/>
      <c r="H112" s="1">
        <v>781996</v>
      </c>
      <c r="I112" s="1">
        <v>706574</v>
      </c>
      <c r="J112" s="1">
        <v>1031251</v>
      </c>
      <c r="K112" s="1">
        <v>837816</v>
      </c>
      <c r="L112" s="1">
        <v>610391</v>
      </c>
      <c r="M112" s="1">
        <v>634117</v>
      </c>
      <c r="N112" s="1">
        <v>816296</v>
      </c>
      <c r="O112" s="1">
        <v>715854</v>
      </c>
      <c r="P112" s="1">
        <v>760073</v>
      </c>
      <c r="Q112" s="1">
        <v>748408</v>
      </c>
      <c r="R112" s="1">
        <v>771424</v>
      </c>
      <c r="S112" s="1">
        <v>487659</v>
      </c>
      <c r="T112" s="1">
        <v>734383</v>
      </c>
      <c r="U112" s="1">
        <v>795524</v>
      </c>
      <c r="V112" s="1">
        <v>634789</v>
      </c>
      <c r="W112" s="1">
        <v>768482</v>
      </c>
      <c r="X112" s="1">
        <v>749900</v>
      </c>
      <c r="Y112" s="1">
        <v>735796</v>
      </c>
    </row>
    <row r="113" spans="1:25">
      <c r="A113" s="1">
        <v>112</v>
      </c>
      <c r="B113" s="1">
        <v>6.061</v>
      </c>
      <c r="C113" s="1">
        <v>130.06689</v>
      </c>
      <c r="D113" s="1"/>
      <c r="E113" s="1" t="s">
        <v>87</v>
      </c>
      <c r="F113" s="1" t="s">
        <v>88</v>
      </c>
      <c r="G113" s="1"/>
      <c r="H113" s="1">
        <v>12292</v>
      </c>
      <c r="I113" s="1">
        <v>682</v>
      </c>
      <c r="J113" s="1">
        <v>10554</v>
      </c>
      <c r="K113" s="1">
        <v>13368</v>
      </c>
      <c r="L113" s="1">
        <v>28828</v>
      </c>
      <c r="M113" s="1">
        <v>19999</v>
      </c>
      <c r="N113" s="1">
        <v>2772</v>
      </c>
      <c r="O113" s="1">
        <v>13283</v>
      </c>
      <c r="P113" s="1">
        <v>17772</v>
      </c>
      <c r="Q113" s="1">
        <v>22254</v>
      </c>
      <c r="R113" s="1">
        <v>10110</v>
      </c>
      <c r="S113" s="1">
        <v>2607</v>
      </c>
      <c r="T113" s="1">
        <v>2766</v>
      </c>
      <c r="U113" s="1">
        <v>15397</v>
      </c>
      <c r="V113" s="1">
        <v>9680</v>
      </c>
      <c r="W113" s="1">
        <v>8889</v>
      </c>
      <c r="X113" s="1">
        <v>9775</v>
      </c>
      <c r="Y113" s="1">
        <v>10242</v>
      </c>
    </row>
    <row r="114" spans="1:25">
      <c r="A114" s="1">
        <v>113</v>
      </c>
      <c r="B114" s="1">
        <v>2.092</v>
      </c>
      <c r="C114" s="1">
        <v>130.08762</v>
      </c>
      <c r="D114" s="1" t="s">
        <v>89</v>
      </c>
      <c r="E114" s="1" t="s">
        <v>25</v>
      </c>
      <c r="F114" s="1" t="s">
        <v>90</v>
      </c>
      <c r="G114" s="1">
        <v>84.6</v>
      </c>
      <c r="H114" s="1">
        <v>140046</v>
      </c>
      <c r="I114" s="1">
        <v>124911</v>
      </c>
      <c r="J114" s="1">
        <v>183439</v>
      </c>
      <c r="K114" s="1">
        <v>119164</v>
      </c>
      <c r="L114" s="1">
        <v>132435</v>
      </c>
      <c r="M114" s="1">
        <v>114492</v>
      </c>
      <c r="N114" s="1">
        <v>230308</v>
      </c>
      <c r="O114" s="1">
        <v>568212</v>
      </c>
      <c r="P114" s="1">
        <v>178516</v>
      </c>
      <c r="Q114" s="1">
        <v>152158</v>
      </c>
      <c r="R114" s="1">
        <v>51450</v>
      </c>
      <c r="S114" s="1">
        <v>114950</v>
      </c>
      <c r="T114" s="1">
        <v>204609</v>
      </c>
      <c r="U114" s="1">
        <v>130893</v>
      </c>
      <c r="V114" s="1">
        <v>142304</v>
      </c>
      <c r="W114" s="1">
        <v>160386</v>
      </c>
      <c r="X114" s="1">
        <v>36739</v>
      </c>
      <c r="Y114" s="1">
        <v>167976</v>
      </c>
    </row>
    <row r="115" spans="1:25">
      <c r="A115" s="1">
        <v>114</v>
      </c>
      <c r="B115" s="1">
        <v>2.05</v>
      </c>
      <c r="C115" s="1">
        <v>130.08795</v>
      </c>
      <c r="D115" s="1"/>
      <c r="E115" s="1" t="s">
        <v>25</v>
      </c>
      <c r="F115" s="1" t="s">
        <v>90</v>
      </c>
      <c r="G115" s="1"/>
      <c r="H115" s="1">
        <v>140213</v>
      </c>
      <c r="I115" s="1">
        <v>124729</v>
      </c>
      <c r="J115" s="1">
        <v>13794</v>
      </c>
      <c r="K115" s="1">
        <v>138506</v>
      </c>
      <c r="L115" s="1">
        <v>132426</v>
      </c>
      <c r="M115" s="1">
        <v>16585</v>
      </c>
      <c r="N115" s="1">
        <v>231081</v>
      </c>
      <c r="O115" s="1">
        <v>189435</v>
      </c>
      <c r="P115" s="1">
        <v>179087</v>
      </c>
      <c r="Q115" s="1">
        <v>151827</v>
      </c>
      <c r="R115" s="1">
        <v>97086</v>
      </c>
      <c r="S115" s="1">
        <v>114859</v>
      </c>
      <c r="T115" s="1">
        <v>21634</v>
      </c>
      <c r="U115" s="1">
        <v>130881</v>
      </c>
      <c r="V115" s="1">
        <v>142208</v>
      </c>
      <c r="W115" s="1">
        <v>160178</v>
      </c>
      <c r="X115" s="1">
        <v>155156</v>
      </c>
      <c r="Y115" s="1">
        <v>146946</v>
      </c>
    </row>
    <row r="116" spans="1:25">
      <c r="A116" s="1">
        <v>115</v>
      </c>
      <c r="B116" s="1">
        <v>2.178</v>
      </c>
      <c r="C116" s="1">
        <v>130.08806</v>
      </c>
      <c r="D116" s="1" t="s">
        <v>91</v>
      </c>
      <c r="E116" s="1" t="s">
        <v>25</v>
      </c>
      <c r="F116" s="1" t="s">
        <v>90</v>
      </c>
      <c r="G116" s="1">
        <v>85.1</v>
      </c>
      <c r="H116" s="1">
        <v>477736</v>
      </c>
      <c r="I116" s="1">
        <v>478131</v>
      </c>
      <c r="J116" s="1">
        <v>58242</v>
      </c>
      <c r="K116" s="1">
        <v>541478</v>
      </c>
      <c r="L116" s="1">
        <v>460399</v>
      </c>
      <c r="M116" s="1">
        <v>52158</v>
      </c>
      <c r="N116" s="1">
        <v>624261</v>
      </c>
      <c r="O116" s="1">
        <v>568048</v>
      </c>
      <c r="P116" s="1">
        <v>653340</v>
      </c>
      <c r="Q116" s="1">
        <v>488780</v>
      </c>
      <c r="R116" s="1">
        <v>439119</v>
      </c>
      <c r="S116" s="1">
        <v>438048</v>
      </c>
      <c r="T116" s="1">
        <v>53649</v>
      </c>
      <c r="U116" s="1">
        <v>552552</v>
      </c>
      <c r="V116" s="1">
        <v>483217</v>
      </c>
      <c r="W116" s="1">
        <v>560758</v>
      </c>
      <c r="X116" s="1">
        <v>529937</v>
      </c>
      <c r="Y116" s="1">
        <v>519084</v>
      </c>
    </row>
    <row r="117" spans="1:25">
      <c r="A117" s="1">
        <v>116</v>
      </c>
      <c r="B117" s="1">
        <v>2.219</v>
      </c>
      <c r="C117" s="1">
        <v>130.08813</v>
      </c>
      <c r="D117" s="1" t="s">
        <v>92</v>
      </c>
      <c r="E117" s="1" t="s">
        <v>25</v>
      </c>
      <c r="F117" s="1" t="s">
        <v>90</v>
      </c>
      <c r="G117" s="1">
        <v>88.2</v>
      </c>
      <c r="H117" s="1">
        <v>477708</v>
      </c>
      <c r="I117" s="1">
        <v>480816</v>
      </c>
      <c r="J117" s="1">
        <v>540486</v>
      </c>
      <c r="K117" s="1">
        <v>540098</v>
      </c>
      <c r="L117" s="1">
        <v>460783</v>
      </c>
      <c r="M117" s="1">
        <v>376315</v>
      </c>
      <c r="N117" s="1">
        <v>104858</v>
      </c>
      <c r="O117" s="1">
        <v>30943</v>
      </c>
      <c r="P117" s="1">
        <v>653340</v>
      </c>
      <c r="Q117" s="1">
        <v>490430</v>
      </c>
      <c r="R117" s="1">
        <v>77259</v>
      </c>
      <c r="S117" s="1">
        <v>438399</v>
      </c>
      <c r="T117" s="1">
        <v>618302</v>
      </c>
      <c r="U117" s="1">
        <v>552304</v>
      </c>
      <c r="V117" s="1">
        <v>483132</v>
      </c>
      <c r="W117" s="1">
        <v>563842</v>
      </c>
      <c r="X117" s="1">
        <v>528237</v>
      </c>
      <c r="Y117" s="1">
        <v>516652</v>
      </c>
    </row>
    <row r="118" spans="1:25">
      <c r="A118" s="1">
        <v>117</v>
      </c>
      <c r="B118" s="1">
        <v>23.975</v>
      </c>
      <c r="C118" s="1">
        <v>130.96623</v>
      </c>
      <c r="D118" s="1"/>
      <c r="E118" s="1" t="s">
        <v>25</v>
      </c>
      <c r="F118" s="1" t="s">
        <v>93</v>
      </c>
      <c r="G118" s="1"/>
      <c r="H118" s="1">
        <v>12085</v>
      </c>
      <c r="I118" s="1">
        <v>9474</v>
      </c>
      <c r="J118" s="1">
        <v>11663</v>
      </c>
      <c r="K118" s="1">
        <v>24263</v>
      </c>
      <c r="L118" s="1">
        <v>16701</v>
      </c>
      <c r="M118" s="1">
        <v>9171</v>
      </c>
      <c r="N118" s="1">
        <v>7579</v>
      </c>
      <c r="O118" s="1">
        <v>25702</v>
      </c>
      <c r="P118" s="1">
        <v>22181</v>
      </c>
      <c r="Q118" s="1">
        <v>19566</v>
      </c>
      <c r="R118" s="1">
        <v>10012</v>
      </c>
      <c r="S118" s="1">
        <v>7254</v>
      </c>
      <c r="T118" s="1">
        <v>48038</v>
      </c>
      <c r="U118" s="1">
        <v>18165</v>
      </c>
      <c r="V118" s="1">
        <v>27130</v>
      </c>
      <c r="W118" s="1">
        <v>25667</v>
      </c>
      <c r="X118" s="1">
        <v>15178</v>
      </c>
      <c r="Y118" s="1">
        <v>12028</v>
      </c>
    </row>
    <row r="119" spans="1:25">
      <c r="A119" s="1">
        <v>118</v>
      </c>
      <c r="B119" s="1">
        <v>24.13</v>
      </c>
      <c r="C119" s="1">
        <v>130.96634</v>
      </c>
      <c r="D119" s="1"/>
      <c r="E119" s="1" t="s">
        <v>25</v>
      </c>
      <c r="F119" s="1" t="s">
        <v>93</v>
      </c>
      <c r="G119" s="1"/>
      <c r="H119" s="1">
        <v>19664</v>
      </c>
      <c r="I119" s="1">
        <v>52494</v>
      </c>
      <c r="J119" s="1">
        <v>3395</v>
      </c>
      <c r="K119" s="1">
        <v>8517</v>
      </c>
      <c r="L119" s="1">
        <v>16894</v>
      </c>
      <c r="M119" s="1">
        <v>2763</v>
      </c>
      <c r="N119" s="1">
        <v>40567</v>
      </c>
      <c r="O119" s="1">
        <v>12460</v>
      </c>
      <c r="P119" s="1">
        <v>11401</v>
      </c>
      <c r="Q119" s="1">
        <v>19564</v>
      </c>
      <c r="R119" s="1">
        <v>5754</v>
      </c>
      <c r="S119" s="1">
        <v>14026</v>
      </c>
      <c r="T119" s="1">
        <v>8556</v>
      </c>
      <c r="U119" s="1">
        <v>10120</v>
      </c>
      <c r="V119" s="1">
        <v>12557</v>
      </c>
      <c r="W119" s="1">
        <v>6452</v>
      </c>
      <c r="X119" s="1">
        <v>3310</v>
      </c>
      <c r="Y119" s="1">
        <v>7669</v>
      </c>
    </row>
    <row r="120" spans="1:25">
      <c r="A120" s="1">
        <v>119</v>
      </c>
      <c r="B120" s="1">
        <v>1.223</v>
      </c>
      <c r="C120" s="1">
        <v>130.967</v>
      </c>
      <c r="D120" s="1" t="s">
        <v>94</v>
      </c>
      <c r="E120" s="1" t="s">
        <v>25</v>
      </c>
      <c r="F120" s="1" t="s">
        <v>93</v>
      </c>
      <c r="G120" s="1"/>
      <c r="H120" s="1">
        <v>30600</v>
      </c>
      <c r="I120" s="1">
        <v>16191</v>
      </c>
      <c r="J120" s="1">
        <v>21416</v>
      </c>
      <c r="K120" s="1">
        <v>15047</v>
      </c>
      <c r="L120" s="1">
        <v>7597</v>
      </c>
      <c r="M120" s="1">
        <v>25186</v>
      </c>
      <c r="N120" s="1">
        <v>27332</v>
      </c>
      <c r="O120" s="1">
        <v>26358</v>
      </c>
      <c r="P120" s="1">
        <v>28997</v>
      </c>
      <c r="Q120" s="1">
        <v>21310</v>
      </c>
      <c r="R120" s="1">
        <v>22068</v>
      </c>
      <c r="S120" s="1">
        <v>33395</v>
      </c>
      <c r="T120" s="1">
        <v>24760</v>
      </c>
      <c r="U120" s="1">
        <v>21613</v>
      </c>
      <c r="V120" s="1">
        <v>5944</v>
      </c>
      <c r="W120" s="1">
        <v>17383</v>
      </c>
      <c r="X120" s="1">
        <v>6150</v>
      </c>
      <c r="Y120" s="1">
        <v>14781</v>
      </c>
    </row>
    <row r="121" spans="1:25">
      <c r="A121" s="1">
        <v>120</v>
      </c>
      <c r="B121" s="1">
        <v>24.202</v>
      </c>
      <c r="C121" s="1">
        <v>130.96797</v>
      </c>
      <c r="D121" s="1"/>
      <c r="E121" s="1" t="s">
        <v>25</v>
      </c>
      <c r="F121" s="1" t="s">
        <v>93</v>
      </c>
      <c r="G121" s="1"/>
      <c r="H121" s="1">
        <v>6140</v>
      </c>
      <c r="I121" s="1">
        <v>52974</v>
      </c>
      <c r="J121" s="1">
        <v>15549</v>
      </c>
      <c r="K121" s="1">
        <v>27511</v>
      </c>
      <c r="L121" s="1">
        <v>16958</v>
      </c>
      <c r="M121" s="1">
        <v>20518</v>
      </c>
      <c r="N121" s="1">
        <v>40823</v>
      </c>
      <c r="O121" s="1">
        <v>90655</v>
      </c>
      <c r="P121" s="1">
        <v>108977</v>
      </c>
      <c r="Q121" s="1">
        <v>94546</v>
      </c>
      <c r="R121" s="1">
        <v>2312</v>
      </c>
      <c r="S121" s="1">
        <v>3712</v>
      </c>
      <c r="T121" s="1">
        <v>41183</v>
      </c>
      <c r="U121" s="1">
        <v>111208</v>
      </c>
      <c r="V121" s="1">
        <v>59795</v>
      </c>
      <c r="W121" s="1">
        <v>32455</v>
      </c>
      <c r="X121" s="1">
        <v>4531</v>
      </c>
      <c r="Y121" s="1">
        <v>2647</v>
      </c>
    </row>
    <row r="122" spans="1:25">
      <c r="A122" s="1">
        <v>121</v>
      </c>
      <c r="B122" s="1">
        <v>5.372</v>
      </c>
      <c r="C122" s="1">
        <v>131.07161</v>
      </c>
      <c r="D122" s="1" t="s">
        <v>95</v>
      </c>
      <c r="E122" s="1" t="s">
        <v>25</v>
      </c>
      <c r="F122" s="1" t="s">
        <v>96</v>
      </c>
      <c r="G122" s="1">
        <v>93.5</v>
      </c>
      <c r="H122" s="1">
        <v>142516</v>
      </c>
      <c r="I122" s="1">
        <v>76177</v>
      </c>
      <c r="J122" s="1">
        <v>164997</v>
      </c>
      <c r="K122" s="1">
        <v>208319</v>
      </c>
      <c r="L122" s="1">
        <v>67766</v>
      </c>
      <c r="M122" s="1">
        <v>105268</v>
      </c>
      <c r="N122" s="1">
        <v>86764</v>
      </c>
      <c r="O122" s="1">
        <v>94550</v>
      </c>
      <c r="P122" s="1">
        <v>224288</v>
      </c>
      <c r="Q122" s="1">
        <v>104902</v>
      </c>
      <c r="R122" s="1">
        <v>121626</v>
      </c>
      <c r="S122" s="1">
        <v>84802</v>
      </c>
      <c r="T122" s="1">
        <v>138368</v>
      </c>
      <c r="U122" s="1">
        <v>219578</v>
      </c>
      <c r="V122" s="1">
        <v>129064</v>
      </c>
      <c r="W122" s="1">
        <v>149500</v>
      </c>
      <c r="X122" s="1">
        <v>137284</v>
      </c>
      <c r="Y122" s="1">
        <v>141194</v>
      </c>
    </row>
    <row r="123" spans="1:25">
      <c r="A123" s="1">
        <v>122</v>
      </c>
      <c r="B123" s="1">
        <v>5.179</v>
      </c>
      <c r="C123" s="1">
        <v>131.07344</v>
      </c>
      <c r="D123" s="1" t="s">
        <v>97</v>
      </c>
      <c r="E123" s="1" t="s">
        <v>25</v>
      </c>
      <c r="F123" s="1" t="s">
        <v>86</v>
      </c>
      <c r="G123" s="1"/>
      <c r="H123" s="1">
        <v>17648</v>
      </c>
      <c r="I123" s="1">
        <v>15729</v>
      </c>
      <c r="J123" s="1">
        <v>14549</v>
      </c>
      <c r="K123" s="1">
        <v>16274</v>
      </c>
      <c r="L123" s="1">
        <v>13768</v>
      </c>
      <c r="M123" s="1">
        <v>20251</v>
      </c>
      <c r="N123" s="1">
        <v>18738</v>
      </c>
      <c r="O123" s="1">
        <v>10955</v>
      </c>
      <c r="P123" s="1">
        <v>9268</v>
      </c>
      <c r="Q123" s="1">
        <v>11741</v>
      </c>
      <c r="R123" s="1">
        <v>25540</v>
      </c>
      <c r="S123" s="1">
        <v>25191</v>
      </c>
      <c r="T123" s="1">
        <v>5930</v>
      </c>
      <c r="U123" s="1">
        <v>12077</v>
      </c>
      <c r="V123" s="1">
        <v>14351</v>
      </c>
      <c r="W123" s="1">
        <v>14738</v>
      </c>
      <c r="X123" s="1">
        <v>16484</v>
      </c>
      <c r="Y123" s="1">
        <v>15039</v>
      </c>
    </row>
    <row r="124" spans="1:25">
      <c r="A124" s="1">
        <v>123</v>
      </c>
      <c r="B124" s="1">
        <v>1.275</v>
      </c>
      <c r="C124" s="1">
        <v>131.08249</v>
      </c>
      <c r="D124" s="1" t="s">
        <v>98</v>
      </c>
      <c r="E124" s="1" t="s">
        <v>25</v>
      </c>
      <c r="F124" s="1" t="s">
        <v>99</v>
      </c>
      <c r="G124" s="1"/>
      <c r="H124" s="1">
        <v>14637</v>
      </c>
      <c r="I124" s="1">
        <v>11833</v>
      </c>
      <c r="J124" s="1">
        <v>10587</v>
      </c>
      <c r="K124" s="1">
        <v>16251</v>
      </c>
      <c r="L124" s="1">
        <v>9661</v>
      </c>
      <c r="M124" s="1">
        <v>9102</v>
      </c>
      <c r="N124" s="1">
        <v>20593</v>
      </c>
      <c r="O124" s="1">
        <v>8401</v>
      </c>
      <c r="P124" s="1">
        <v>15654</v>
      </c>
      <c r="Q124" s="1">
        <v>8821</v>
      </c>
      <c r="R124" s="1">
        <v>10801</v>
      </c>
      <c r="S124" s="1">
        <v>12027</v>
      </c>
      <c r="T124" s="1">
        <v>10300</v>
      </c>
      <c r="U124" s="1">
        <v>17270</v>
      </c>
      <c r="V124" s="1">
        <v>7893</v>
      </c>
      <c r="W124" s="1">
        <v>10555</v>
      </c>
      <c r="X124" s="1">
        <v>13062</v>
      </c>
      <c r="Y124" s="1">
        <v>11728</v>
      </c>
    </row>
    <row r="125" spans="1:25">
      <c r="A125" s="1">
        <v>124</v>
      </c>
      <c r="B125" s="1">
        <v>1.386</v>
      </c>
      <c r="C125" s="1">
        <v>132.03012</v>
      </c>
      <c r="D125" s="1" t="s">
        <v>100</v>
      </c>
      <c r="E125" s="1" t="s">
        <v>25</v>
      </c>
      <c r="F125" s="1" t="s">
        <v>101</v>
      </c>
      <c r="G125" s="1"/>
      <c r="H125" s="1">
        <v>15349</v>
      </c>
      <c r="I125" s="1">
        <v>6852</v>
      </c>
      <c r="J125" s="1">
        <v>8285</v>
      </c>
      <c r="K125" s="1">
        <v>21851</v>
      </c>
      <c r="L125" s="1">
        <v>15399</v>
      </c>
      <c r="M125" s="1">
        <v>23938</v>
      </c>
      <c r="N125" s="1">
        <v>11452</v>
      </c>
      <c r="O125" s="1">
        <v>5567</v>
      </c>
      <c r="P125" s="1">
        <v>27892</v>
      </c>
      <c r="Q125" s="1">
        <v>16116</v>
      </c>
      <c r="R125" s="1">
        <v>18152</v>
      </c>
      <c r="S125" s="1">
        <v>15961</v>
      </c>
      <c r="T125" s="1">
        <v>8405</v>
      </c>
      <c r="U125" s="1">
        <v>15282</v>
      </c>
      <c r="V125" s="1">
        <v>24281</v>
      </c>
      <c r="W125" s="1">
        <v>14628</v>
      </c>
      <c r="X125" s="1">
        <v>14355</v>
      </c>
      <c r="Y125" s="1">
        <v>12062</v>
      </c>
    </row>
    <row r="126" spans="1:25">
      <c r="A126" s="1">
        <v>125</v>
      </c>
      <c r="B126" s="1">
        <v>24.193</v>
      </c>
      <c r="C126" s="1">
        <v>132.86819</v>
      </c>
      <c r="D126" s="1"/>
      <c r="E126" s="1" t="s">
        <v>25</v>
      </c>
      <c r="F126" s="1"/>
      <c r="G126" s="1"/>
      <c r="H126" s="1">
        <v>19145</v>
      </c>
      <c r="I126" s="1">
        <v>182423</v>
      </c>
      <c r="J126" s="1">
        <v>40850</v>
      </c>
      <c r="K126" s="1">
        <v>76668</v>
      </c>
      <c r="L126" s="1">
        <v>36328</v>
      </c>
      <c r="M126" s="1">
        <v>45999</v>
      </c>
      <c r="N126" s="1">
        <v>191413</v>
      </c>
      <c r="O126" s="1">
        <v>184207</v>
      </c>
      <c r="P126" s="1">
        <v>169837</v>
      </c>
      <c r="Q126" s="1">
        <v>164721</v>
      </c>
      <c r="R126" s="1">
        <v>24026</v>
      </c>
      <c r="S126" s="1">
        <v>26966</v>
      </c>
      <c r="T126" s="1">
        <v>184690</v>
      </c>
      <c r="U126" s="1">
        <v>168335</v>
      </c>
      <c r="V126" s="1">
        <v>157432</v>
      </c>
      <c r="W126" s="1">
        <v>87027</v>
      </c>
      <c r="X126" s="1">
        <v>21805</v>
      </c>
      <c r="Y126" s="1">
        <v>31684</v>
      </c>
    </row>
    <row r="127" spans="1:25">
      <c r="A127" s="1">
        <v>126</v>
      </c>
      <c r="B127" s="1">
        <v>23.982</v>
      </c>
      <c r="C127" s="1">
        <v>132.8687</v>
      </c>
      <c r="D127" s="1"/>
      <c r="E127" s="1" t="s">
        <v>25</v>
      </c>
      <c r="F127" s="1"/>
      <c r="G127" s="1"/>
      <c r="H127" s="1">
        <v>27072</v>
      </c>
      <c r="I127" s="1">
        <v>21926</v>
      </c>
      <c r="J127" s="1">
        <v>23968</v>
      </c>
      <c r="K127" s="1">
        <v>43741</v>
      </c>
      <c r="L127" s="1">
        <v>41234</v>
      </c>
      <c r="M127" s="1">
        <v>23392</v>
      </c>
      <c r="N127" s="1">
        <v>18746</v>
      </c>
      <c r="O127" s="1">
        <v>45073</v>
      </c>
      <c r="P127" s="1">
        <v>38723</v>
      </c>
      <c r="Q127" s="1">
        <v>37382</v>
      </c>
      <c r="R127" s="1">
        <v>24004</v>
      </c>
      <c r="S127" s="1">
        <v>17675</v>
      </c>
      <c r="T127" s="1">
        <v>84554</v>
      </c>
      <c r="U127" s="1">
        <v>32243</v>
      </c>
      <c r="V127" s="1">
        <v>48471</v>
      </c>
      <c r="W127" s="1">
        <v>44933</v>
      </c>
      <c r="X127" s="1">
        <v>32355</v>
      </c>
      <c r="Y127" s="1">
        <v>27883</v>
      </c>
    </row>
    <row r="128" spans="1:25">
      <c r="A128" s="1">
        <v>127</v>
      </c>
      <c r="B128" s="1">
        <v>24.13</v>
      </c>
      <c r="C128" s="1">
        <v>132.86902</v>
      </c>
      <c r="D128" s="1"/>
      <c r="E128" s="1" t="s">
        <v>25</v>
      </c>
      <c r="F128" s="1"/>
      <c r="G128" s="1"/>
      <c r="H128" s="1">
        <v>41092</v>
      </c>
      <c r="I128" s="1">
        <v>21598</v>
      </c>
      <c r="J128" s="1">
        <v>4776</v>
      </c>
      <c r="K128" s="1">
        <v>12337</v>
      </c>
      <c r="L128" s="1">
        <v>4661</v>
      </c>
      <c r="M128" s="1">
        <v>6343</v>
      </c>
      <c r="N128" s="1">
        <v>22426</v>
      </c>
      <c r="O128" s="1">
        <v>18374</v>
      </c>
      <c r="P128" s="1">
        <v>15144</v>
      </c>
      <c r="Q128" s="1">
        <v>17330</v>
      </c>
      <c r="R128" s="1">
        <v>7582</v>
      </c>
      <c r="S128" s="1">
        <v>26961</v>
      </c>
      <c r="T128" s="1">
        <v>12533</v>
      </c>
      <c r="U128" s="1">
        <v>12476</v>
      </c>
      <c r="V128" s="1">
        <v>19469</v>
      </c>
      <c r="W128" s="1">
        <v>8306</v>
      </c>
      <c r="X128" s="1">
        <v>6450</v>
      </c>
      <c r="Y128" s="1">
        <v>14594</v>
      </c>
    </row>
    <row r="129" spans="1:25">
      <c r="A129" s="1">
        <v>128</v>
      </c>
      <c r="B129" s="1">
        <v>14.718</v>
      </c>
      <c r="C129" s="1">
        <v>132.92244</v>
      </c>
      <c r="D129" s="1"/>
      <c r="E129" s="1" t="s">
        <v>25</v>
      </c>
      <c r="F129" s="1" t="s">
        <v>99</v>
      </c>
      <c r="G129" s="1"/>
      <c r="H129" s="1">
        <v>56379</v>
      </c>
      <c r="I129" s="1">
        <v>94116</v>
      </c>
      <c r="J129" s="1">
        <v>63550</v>
      </c>
      <c r="K129" s="1">
        <v>77404</v>
      </c>
      <c r="L129" s="1">
        <v>53371</v>
      </c>
      <c r="M129" s="1">
        <v>42994</v>
      </c>
      <c r="N129" s="1">
        <v>57520</v>
      </c>
      <c r="O129" s="1">
        <v>51344</v>
      </c>
      <c r="P129" s="1">
        <v>38229</v>
      </c>
      <c r="Q129" s="1">
        <v>62244</v>
      </c>
      <c r="R129" s="1">
        <v>60924</v>
      </c>
      <c r="S129" s="1">
        <v>36431</v>
      </c>
      <c r="T129" s="1">
        <v>40879</v>
      </c>
      <c r="U129" s="1">
        <v>7294</v>
      </c>
      <c r="V129" s="1">
        <v>14163</v>
      </c>
      <c r="W129" s="1">
        <v>79302</v>
      </c>
      <c r="X129" s="1">
        <v>78185</v>
      </c>
      <c r="Y129" s="1">
        <v>61911</v>
      </c>
    </row>
    <row r="130" spans="1:25">
      <c r="A130" s="1">
        <v>129</v>
      </c>
      <c r="B130" s="1">
        <v>8.379</v>
      </c>
      <c r="C130" s="1">
        <v>132.9227</v>
      </c>
      <c r="D130" s="1"/>
      <c r="E130" s="1" t="s">
        <v>25</v>
      </c>
      <c r="F130" s="1" t="s">
        <v>99</v>
      </c>
      <c r="G130" s="1"/>
      <c r="H130" s="1">
        <v>31581</v>
      </c>
      <c r="I130" s="1">
        <v>127787</v>
      </c>
      <c r="J130" s="1">
        <v>50857</v>
      </c>
      <c r="K130" s="1">
        <v>25131</v>
      </c>
      <c r="L130" s="1">
        <v>25266</v>
      </c>
      <c r="M130" s="1">
        <v>45367</v>
      </c>
      <c r="N130" s="1">
        <v>131184</v>
      </c>
      <c r="O130" s="1">
        <v>73134</v>
      </c>
      <c r="P130" s="1">
        <v>18157</v>
      </c>
      <c r="Q130" s="1">
        <v>13757</v>
      </c>
      <c r="R130" s="1">
        <v>51477</v>
      </c>
      <c r="S130" s="1">
        <v>100704</v>
      </c>
      <c r="T130" s="1">
        <v>119463</v>
      </c>
      <c r="U130" s="1">
        <v>61241</v>
      </c>
      <c r="V130" s="1">
        <v>22581</v>
      </c>
      <c r="W130" s="1">
        <v>79357</v>
      </c>
      <c r="X130" s="1">
        <v>23880</v>
      </c>
      <c r="Y130" s="1">
        <v>89302</v>
      </c>
    </row>
    <row r="131" spans="1:25">
      <c r="A131" s="1">
        <v>130</v>
      </c>
      <c r="B131" s="1">
        <v>14.684</v>
      </c>
      <c r="C131" s="1">
        <v>132.92273</v>
      </c>
      <c r="D131" s="1"/>
      <c r="E131" s="1" t="s">
        <v>25</v>
      </c>
      <c r="F131" s="1" t="s">
        <v>99</v>
      </c>
      <c r="G131" s="1"/>
      <c r="H131" s="1">
        <v>56770</v>
      </c>
      <c r="I131" s="1">
        <v>94027</v>
      </c>
      <c r="J131" s="1">
        <v>62993</v>
      </c>
      <c r="K131" s="1">
        <v>77963</v>
      </c>
      <c r="L131" s="1">
        <v>53623</v>
      </c>
      <c r="M131" s="1">
        <v>43031</v>
      </c>
      <c r="N131" s="1">
        <v>57996</v>
      </c>
      <c r="O131" s="1">
        <v>51995</v>
      </c>
      <c r="P131" s="1">
        <v>40638</v>
      </c>
      <c r="Q131" s="1">
        <v>62588</v>
      </c>
      <c r="R131" s="1">
        <v>60727</v>
      </c>
      <c r="S131" s="1">
        <v>56498</v>
      </c>
      <c r="T131" s="1">
        <v>40849</v>
      </c>
      <c r="U131" s="1">
        <v>20963</v>
      </c>
      <c r="V131" s="1">
        <v>94062</v>
      </c>
      <c r="W131" s="1">
        <v>81866</v>
      </c>
      <c r="X131" s="1">
        <v>77375</v>
      </c>
      <c r="Y131" s="1">
        <v>62337</v>
      </c>
    </row>
    <row r="132" spans="1:25">
      <c r="A132" s="1">
        <v>131</v>
      </c>
      <c r="B132" s="1">
        <v>10.659</v>
      </c>
      <c r="C132" s="1">
        <v>132.92285</v>
      </c>
      <c r="D132" s="1"/>
      <c r="E132" s="1" t="s">
        <v>25</v>
      </c>
      <c r="F132" s="1" t="s">
        <v>99</v>
      </c>
      <c r="G132" s="1"/>
      <c r="H132" s="1">
        <v>80031</v>
      </c>
      <c r="I132" s="1">
        <v>92237</v>
      </c>
      <c r="J132" s="1">
        <v>5426</v>
      </c>
      <c r="K132" s="1">
        <v>57087</v>
      </c>
      <c r="L132" s="1">
        <v>35046</v>
      </c>
      <c r="M132" s="1">
        <v>76976</v>
      </c>
      <c r="N132" s="1">
        <v>62335</v>
      </c>
      <c r="O132" s="1">
        <v>15946</v>
      </c>
      <c r="P132" s="1">
        <v>8825</v>
      </c>
      <c r="Q132" s="1">
        <v>84225</v>
      </c>
      <c r="R132" s="1">
        <v>7086</v>
      </c>
      <c r="S132" s="1">
        <v>36344</v>
      </c>
      <c r="T132" s="1">
        <v>127573</v>
      </c>
      <c r="U132" s="1">
        <v>35825</v>
      </c>
      <c r="V132" s="1">
        <v>23671</v>
      </c>
      <c r="W132" s="1">
        <v>78886</v>
      </c>
      <c r="X132" s="1">
        <v>35794</v>
      </c>
      <c r="Y132" s="1">
        <v>30047</v>
      </c>
    </row>
    <row r="133" spans="1:25">
      <c r="A133" s="1">
        <v>132</v>
      </c>
      <c r="B133" s="1">
        <v>16.803</v>
      </c>
      <c r="C133" s="1">
        <v>132.92383</v>
      </c>
      <c r="D133" s="1"/>
      <c r="E133" s="1" t="s">
        <v>25</v>
      </c>
      <c r="F133" s="1" t="s">
        <v>99</v>
      </c>
      <c r="G133" s="1"/>
      <c r="H133" s="1">
        <v>25242</v>
      </c>
      <c r="I133" s="1">
        <v>17303</v>
      </c>
      <c r="J133" s="1">
        <v>20763</v>
      </c>
      <c r="K133" s="1">
        <v>4086</v>
      </c>
      <c r="L133" s="1">
        <v>17046</v>
      </c>
      <c r="M133" s="1">
        <v>18804</v>
      </c>
      <c r="N133" s="1">
        <v>12119</v>
      </c>
      <c r="O133" s="1">
        <v>21325</v>
      </c>
      <c r="P133" s="1">
        <v>5691</v>
      </c>
      <c r="Q133" s="1">
        <v>19867</v>
      </c>
      <c r="R133" s="1">
        <v>19239</v>
      </c>
      <c r="S133" s="1">
        <v>24544</v>
      </c>
      <c r="T133" s="1">
        <v>28944</v>
      </c>
      <c r="U133" s="1">
        <v>13527</v>
      </c>
      <c r="V133" s="1">
        <v>34337</v>
      </c>
      <c r="W133" s="1">
        <v>37308</v>
      </c>
      <c r="X133" s="1">
        <v>34347</v>
      </c>
      <c r="Y133" s="1">
        <v>23005</v>
      </c>
    </row>
    <row r="134" spans="1:25">
      <c r="A134" s="1">
        <v>133</v>
      </c>
      <c r="B134" s="1">
        <v>14.172</v>
      </c>
      <c r="C134" s="1">
        <v>132.92386</v>
      </c>
      <c r="D134" s="1"/>
      <c r="E134" s="1" t="s">
        <v>25</v>
      </c>
      <c r="F134" s="1" t="s">
        <v>99</v>
      </c>
      <c r="G134" s="1"/>
      <c r="H134" s="1">
        <v>66094</v>
      </c>
      <c r="I134" s="1">
        <v>66679</v>
      </c>
      <c r="J134" s="1">
        <v>50984</v>
      </c>
      <c r="K134" s="1">
        <v>103196</v>
      </c>
      <c r="L134" s="1">
        <v>57682</v>
      </c>
      <c r="M134" s="1">
        <v>48351</v>
      </c>
      <c r="N134" s="1">
        <v>49816</v>
      </c>
      <c r="O134" s="1">
        <v>54127</v>
      </c>
      <c r="P134" s="1">
        <v>28272</v>
      </c>
      <c r="Q134" s="1">
        <v>63322</v>
      </c>
      <c r="R134" s="1">
        <v>61480</v>
      </c>
      <c r="S134" s="1">
        <v>83411</v>
      </c>
      <c r="T134" s="1">
        <v>56897</v>
      </c>
      <c r="U134" s="1">
        <v>31763</v>
      </c>
      <c r="V134" s="1">
        <v>94892</v>
      </c>
      <c r="W134" s="1">
        <v>89726</v>
      </c>
      <c r="X134" s="1">
        <v>90495</v>
      </c>
      <c r="Y134" s="1">
        <v>85230</v>
      </c>
    </row>
    <row r="135" spans="1:25">
      <c r="A135" s="1">
        <v>134</v>
      </c>
      <c r="B135" s="1">
        <v>12.818</v>
      </c>
      <c r="C135" s="1">
        <v>132.92401</v>
      </c>
      <c r="D135" s="1"/>
      <c r="E135" s="1" t="s">
        <v>25</v>
      </c>
      <c r="F135" s="1" t="s">
        <v>99</v>
      </c>
      <c r="G135" s="1"/>
      <c r="H135" s="1">
        <v>64107</v>
      </c>
      <c r="I135" s="1">
        <v>81837</v>
      </c>
      <c r="J135" s="1">
        <v>52013</v>
      </c>
      <c r="K135" s="1">
        <v>72108</v>
      </c>
      <c r="L135" s="1">
        <v>47994</v>
      </c>
      <c r="M135" s="1">
        <v>43480</v>
      </c>
      <c r="N135" s="1">
        <v>47081</v>
      </c>
      <c r="O135" s="1">
        <v>65675</v>
      </c>
      <c r="P135" s="1">
        <v>30141</v>
      </c>
      <c r="Q135" s="1">
        <v>49961</v>
      </c>
      <c r="R135" s="1">
        <v>83009</v>
      </c>
      <c r="S135" s="1">
        <v>84343</v>
      </c>
      <c r="T135" s="1">
        <v>45372</v>
      </c>
      <c r="U135" s="1">
        <v>41519</v>
      </c>
      <c r="V135" s="1">
        <v>68166</v>
      </c>
      <c r="W135" s="1">
        <v>110463</v>
      </c>
      <c r="X135" s="1">
        <v>95252</v>
      </c>
      <c r="Y135" s="1">
        <v>83554</v>
      </c>
    </row>
    <row r="136" spans="1:25">
      <c r="A136" s="1">
        <v>135</v>
      </c>
      <c r="B136" s="1">
        <v>10.833</v>
      </c>
      <c r="C136" s="1">
        <v>132.92406</v>
      </c>
      <c r="D136" s="1"/>
      <c r="E136" s="1" t="s">
        <v>25</v>
      </c>
      <c r="F136" s="1" t="s">
        <v>99</v>
      </c>
      <c r="G136" s="1"/>
      <c r="H136" s="1">
        <v>73094</v>
      </c>
      <c r="I136" s="1">
        <v>31537</v>
      </c>
      <c r="J136" s="1">
        <v>12898</v>
      </c>
      <c r="K136" s="1">
        <v>59254</v>
      </c>
      <c r="L136" s="1">
        <v>33756</v>
      </c>
      <c r="M136" s="1">
        <v>79747</v>
      </c>
      <c r="N136" s="1">
        <v>43846</v>
      </c>
      <c r="O136" s="1">
        <v>38160</v>
      </c>
      <c r="P136" s="1">
        <v>108052</v>
      </c>
      <c r="Q136" s="1">
        <v>66882</v>
      </c>
      <c r="R136" s="1">
        <v>29227</v>
      </c>
      <c r="S136" s="1">
        <v>10297</v>
      </c>
      <c r="T136" s="1">
        <v>49602</v>
      </c>
      <c r="U136" s="1">
        <v>47869</v>
      </c>
      <c r="V136" s="1">
        <v>63029</v>
      </c>
      <c r="W136" s="1">
        <v>83193</v>
      </c>
      <c r="X136" s="1">
        <v>31654</v>
      </c>
      <c r="Y136" s="1">
        <v>80737</v>
      </c>
    </row>
    <row r="137" spans="1:25">
      <c r="A137" s="1">
        <v>136</v>
      </c>
      <c r="B137" s="1">
        <v>1.441</v>
      </c>
      <c r="C137" s="1">
        <v>133.01378</v>
      </c>
      <c r="D137" s="1" t="s">
        <v>102</v>
      </c>
      <c r="E137" s="1" t="s">
        <v>25</v>
      </c>
      <c r="F137" s="1" t="s">
        <v>103</v>
      </c>
      <c r="G137" s="1">
        <v>81.9</v>
      </c>
      <c r="H137" s="1">
        <v>37717</v>
      </c>
      <c r="I137" s="1">
        <v>12574</v>
      </c>
      <c r="J137" s="1">
        <v>21807</v>
      </c>
      <c r="K137" s="1">
        <v>65586</v>
      </c>
      <c r="L137" s="1">
        <v>61099</v>
      </c>
      <c r="M137" s="1">
        <v>11969</v>
      </c>
      <c r="N137" s="1">
        <v>19311</v>
      </c>
      <c r="O137" s="1">
        <v>8826</v>
      </c>
      <c r="P137" s="1">
        <v>26820</v>
      </c>
      <c r="Q137" s="1">
        <v>35253</v>
      </c>
      <c r="R137" s="1">
        <v>17403</v>
      </c>
      <c r="S137" s="1">
        <v>31885</v>
      </c>
      <c r="T137" s="1">
        <v>22351</v>
      </c>
      <c r="U137" s="1">
        <v>26793</v>
      </c>
      <c r="V137" s="1">
        <v>33681</v>
      </c>
      <c r="W137" s="1">
        <v>45734</v>
      </c>
      <c r="X137" s="1">
        <v>36611</v>
      </c>
      <c r="Y137" s="1">
        <v>32966</v>
      </c>
    </row>
    <row r="138" spans="1:25">
      <c r="A138" s="1">
        <v>137</v>
      </c>
      <c r="B138" s="1">
        <v>6.015</v>
      </c>
      <c r="C138" s="1">
        <v>133.06436</v>
      </c>
      <c r="D138" s="1"/>
      <c r="E138" s="1" t="s">
        <v>25</v>
      </c>
      <c r="F138" s="1" t="s">
        <v>104</v>
      </c>
      <c r="G138" s="1"/>
      <c r="H138" s="1">
        <v>2947</v>
      </c>
      <c r="I138" s="1">
        <v>2965</v>
      </c>
      <c r="J138" s="1">
        <v>9255</v>
      </c>
      <c r="K138" s="1">
        <v>6172</v>
      </c>
      <c r="L138" s="1">
        <v>8114</v>
      </c>
      <c r="M138" s="1">
        <v>3536</v>
      </c>
      <c r="N138" s="1">
        <v>3115</v>
      </c>
      <c r="O138" s="1">
        <v>2190</v>
      </c>
      <c r="P138" s="1">
        <v>3465</v>
      </c>
      <c r="Q138" s="1">
        <v>7085</v>
      </c>
      <c r="R138" s="1">
        <v>2697</v>
      </c>
      <c r="S138" s="1">
        <v>4019</v>
      </c>
      <c r="T138" s="1">
        <v>4955</v>
      </c>
      <c r="U138" s="1">
        <v>7763</v>
      </c>
      <c r="V138" s="1">
        <v>19452</v>
      </c>
      <c r="W138" s="1">
        <v>4345</v>
      </c>
      <c r="X138" s="1">
        <v>4813</v>
      </c>
      <c r="Y138" s="1">
        <v>4767</v>
      </c>
    </row>
    <row r="139" spans="1:25">
      <c r="A139" s="1">
        <v>138</v>
      </c>
      <c r="B139" s="1">
        <v>5.21</v>
      </c>
      <c r="C139" s="1">
        <v>134.0611</v>
      </c>
      <c r="D139" s="1"/>
      <c r="E139" s="1" t="s">
        <v>87</v>
      </c>
      <c r="F139" s="1" t="s">
        <v>105</v>
      </c>
      <c r="G139" s="1"/>
      <c r="H139" s="1">
        <v>30291</v>
      </c>
      <c r="I139" s="1">
        <v>42036</v>
      </c>
      <c r="J139" s="1">
        <v>6740</v>
      </c>
      <c r="K139" s="1">
        <v>10758</v>
      </c>
      <c r="L139" s="1">
        <v>48591</v>
      </c>
      <c r="M139" s="1">
        <v>51247</v>
      </c>
      <c r="N139" s="1">
        <v>21971</v>
      </c>
      <c r="O139" s="1">
        <v>63521</v>
      </c>
      <c r="P139" s="1">
        <v>22396</v>
      </c>
      <c r="Q139" s="1">
        <v>46680</v>
      </c>
      <c r="R139" s="1">
        <v>35096</v>
      </c>
      <c r="S139" s="1">
        <v>19778</v>
      </c>
      <c r="T139" s="1">
        <v>19088</v>
      </c>
      <c r="U139" s="1">
        <v>18791</v>
      </c>
      <c r="V139" s="1">
        <v>8494</v>
      </c>
      <c r="W139" s="1">
        <v>28212</v>
      </c>
      <c r="X139" s="1">
        <v>26161</v>
      </c>
      <c r="Y139" s="1">
        <v>22824</v>
      </c>
    </row>
    <row r="140" spans="1:25">
      <c r="A140" s="1">
        <v>139</v>
      </c>
      <c r="B140" s="1">
        <v>23.981</v>
      </c>
      <c r="C140" s="1">
        <v>134.86537</v>
      </c>
      <c r="D140" s="1"/>
      <c r="E140" s="1" t="s">
        <v>25</v>
      </c>
      <c r="F140" s="1"/>
      <c r="G140" s="1"/>
      <c r="H140" s="1">
        <v>29182</v>
      </c>
      <c r="I140" s="1">
        <v>23505</v>
      </c>
      <c r="J140" s="1">
        <v>25941</v>
      </c>
      <c r="K140" s="1">
        <v>47857</v>
      </c>
      <c r="L140" s="1">
        <v>42894</v>
      </c>
      <c r="M140" s="1">
        <v>25120</v>
      </c>
      <c r="N140" s="1">
        <v>20466</v>
      </c>
      <c r="O140" s="1">
        <v>49174</v>
      </c>
      <c r="P140" s="1">
        <v>43258</v>
      </c>
      <c r="Q140" s="1">
        <v>40541</v>
      </c>
      <c r="R140" s="1">
        <v>24953</v>
      </c>
      <c r="S140" s="1">
        <v>19888</v>
      </c>
      <c r="T140" s="1">
        <v>93348</v>
      </c>
      <c r="U140" s="1">
        <v>34549</v>
      </c>
      <c r="V140" s="1">
        <v>53902</v>
      </c>
      <c r="W140" s="1">
        <v>48265</v>
      </c>
      <c r="X140" s="1">
        <v>35856</v>
      </c>
      <c r="Y140" s="1">
        <v>31333</v>
      </c>
    </row>
    <row r="141" spans="1:25">
      <c r="A141" s="1">
        <v>140</v>
      </c>
      <c r="B141" s="1">
        <v>24.13</v>
      </c>
      <c r="C141" s="1">
        <v>134.86572</v>
      </c>
      <c r="D141" s="1"/>
      <c r="E141" s="1" t="s">
        <v>25</v>
      </c>
      <c r="F141" s="1"/>
      <c r="G141" s="1"/>
      <c r="H141" s="1">
        <v>44953</v>
      </c>
      <c r="I141" s="1">
        <v>164909</v>
      </c>
      <c r="J141" s="1">
        <v>5126</v>
      </c>
      <c r="K141" s="1">
        <v>13840</v>
      </c>
      <c r="L141" s="1">
        <v>4681</v>
      </c>
      <c r="M141" s="1">
        <v>6733</v>
      </c>
      <c r="N141" s="1">
        <v>24087</v>
      </c>
      <c r="O141" s="1">
        <v>19988</v>
      </c>
      <c r="P141" s="1">
        <v>16917</v>
      </c>
      <c r="Q141" s="1">
        <v>18500</v>
      </c>
      <c r="R141" s="1">
        <v>8160</v>
      </c>
      <c r="S141" s="1">
        <v>28756</v>
      </c>
      <c r="T141" s="1">
        <v>13235</v>
      </c>
      <c r="U141" s="1">
        <v>13819</v>
      </c>
      <c r="V141" s="1">
        <v>22516</v>
      </c>
      <c r="W141" s="1">
        <v>8992</v>
      </c>
      <c r="X141" s="1">
        <v>6880</v>
      </c>
      <c r="Y141" s="1">
        <v>50652</v>
      </c>
    </row>
    <row r="142" spans="1:25">
      <c r="A142" s="1">
        <v>141</v>
      </c>
      <c r="B142" s="1">
        <v>24.188</v>
      </c>
      <c r="C142" s="1">
        <v>134.86653</v>
      </c>
      <c r="D142" s="1"/>
      <c r="E142" s="1" t="s">
        <v>25</v>
      </c>
      <c r="F142" s="1"/>
      <c r="G142" s="1"/>
      <c r="H142" s="1">
        <v>21420</v>
      </c>
      <c r="I142" s="1">
        <v>202313</v>
      </c>
      <c r="J142" s="1">
        <v>44436</v>
      </c>
      <c r="K142" s="1">
        <v>87784</v>
      </c>
      <c r="L142" s="1">
        <v>39547</v>
      </c>
      <c r="M142" s="1">
        <v>50858</v>
      </c>
      <c r="N142" s="1">
        <v>210295</v>
      </c>
      <c r="O142" s="1">
        <v>189815</v>
      </c>
      <c r="P142" s="1">
        <v>171159</v>
      </c>
      <c r="Q142" s="1">
        <v>183707</v>
      </c>
      <c r="R142" s="1">
        <v>26625</v>
      </c>
      <c r="S142" s="1">
        <v>28896</v>
      </c>
      <c r="T142" s="1">
        <v>200362</v>
      </c>
      <c r="U142" s="1">
        <v>155373</v>
      </c>
      <c r="V142" s="1">
        <v>169791</v>
      </c>
      <c r="W142" s="1">
        <v>96165</v>
      </c>
      <c r="X142" s="1">
        <v>24550</v>
      </c>
      <c r="Y142" s="1">
        <v>50652</v>
      </c>
    </row>
    <row r="143" spans="1:25">
      <c r="A143" s="1">
        <v>142</v>
      </c>
      <c r="B143" s="1">
        <v>24.326</v>
      </c>
      <c r="C143" s="1">
        <v>134.86693</v>
      </c>
      <c r="D143" s="1"/>
      <c r="E143" s="1" t="s">
        <v>25</v>
      </c>
      <c r="F143" s="1"/>
      <c r="G143" s="1"/>
      <c r="H143" s="1">
        <v>22030</v>
      </c>
      <c r="I143" s="1">
        <v>32890</v>
      </c>
      <c r="J143" s="1">
        <v>43941</v>
      </c>
      <c r="K143" s="1">
        <v>14406</v>
      </c>
      <c r="L143" s="1">
        <v>28993</v>
      </c>
      <c r="M143" s="1">
        <v>102907</v>
      </c>
      <c r="N143" s="1">
        <v>32180</v>
      </c>
      <c r="O143" s="1">
        <v>29865</v>
      </c>
      <c r="P143" s="1">
        <v>29350</v>
      </c>
      <c r="Q143" s="1">
        <v>30301</v>
      </c>
      <c r="R143" s="1">
        <v>126203</v>
      </c>
      <c r="S143" s="1">
        <v>10545</v>
      </c>
      <c r="T143" s="1">
        <v>34388</v>
      </c>
      <c r="U143" s="1">
        <v>31421</v>
      </c>
      <c r="V143" s="1">
        <v>26960</v>
      </c>
      <c r="W143" s="1">
        <v>33046</v>
      </c>
      <c r="X143" s="1">
        <v>111478</v>
      </c>
      <c r="Y143" s="1">
        <v>5501</v>
      </c>
    </row>
    <row r="144" spans="1:25">
      <c r="A144" s="1">
        <v>143</v>
      </c>
      <c r="B144" s="1">
        <v>1.398</v>
      </c>
      <c r="C144" s="1">
        <v>134.89317</v>
      </c>
      <c r="D144" s="1"/>
      <c r="E144" s="1" t="s">
        <v>25</v>
      </c>
      <c r="F144" s="1"/>
      <c r="G144" s="1"/>
      <c r="H144" s="1">
        <v>21287</v>
      </c>
      <c r="I144" s="1">
        <v>19470</v>
      </c>
      <c r="J144" s="1">
        <v>18118</v>
      </c>
      <c r="K144" s="1">
        <v>15960</v>
      </c>
      <c r="L144" s="1">
        <v>24597</v>
      </c>
      <c r="M144" s="1">
        <v>15657</v>
      </c>
      <c r="N144" s="1">
        <v>20874</v>
      </c>
      <c r="O144" s="1">
        <v>17773</v>
      </c>
      <c r="P144" s="1">
        <v>15269</v>
      </c>
      <c r="Q144" s="1">
        <v>14868</v>
      </c>
      <c r="R144" s="1">
        <v>22222</v>
      </c>
      <c r="S144" s="1">
        <v>16453</v>
      </c>
      <c r="T144" s="1">
        <v>27991</v>
      </c>
      <c r="U144" s="1">
        <v>13171</v>
      </c>
      <c r="V144" s="1">
        <v>15699</v>
      </c>
      <c r="W144" s="1">
        <v>14874</v>
      </c>
      <c r="X144" s="1">
        <v>17122</v>
      </c>
      <c r="Y144" s="1">
        <v>19403</v>
      </c>
    </row>
    <row r="145" spans="1:25">
      <c r="A145" s="1">
        <v>144</v>
      </c>
      <c r="B145" s="1">
        <v>10.867</v>
      </c>
      <c r="C145" s="1">
        <v>134.89485</v>
      </c>
      <c r="D145" s="1"/>
      <c r="E145" s="1" t="s">
        <v>25</v>
      </c>
      <c r="F145" s="1"/>
      <c r="G145" s="1"/>
      <c r="H145" s="1">
        <v>36235</v>
      </c>
      <c r="I145" s="1">
        <v>32565</v>
      </c>
      <c r="J145" s="1">
        <v>26963</v>
      </c>
      <c r="K145" s="1">
        <v>43271</v>
      </c>
      <c r="L145" s="1">
        <v>42576</v>
      </c>
      <c r="M145" s="1">
        <v>42410</v>
      </c>
      <c r="N145" s="1">
        <v>33378</v>
      </c>
      <c r="O145" s="1">
        <v>41989</v>
      </c>
      <c r="P145" s="1">
        <v>48171</v>
      </c>
      <c r="Q145" s="1">
        <v>31449</v>
      </c>
      <c r="R145" s="1">
        <v>25450</v>
      </c>
      <c r="S145" s="1">
        <v>27179</v>
      </c>
      <c r="T145" s="1">
        <v>50243</v>
      </c>
      <c r="U145" s="1">
        <v>29842</v>
      </c>
      <c r="V145" s="1">
        <v>46487</v>
      </c>
      <c r="W145" s="1">
        <v>47410</v>
      </c>
      <c r="X145" s="1">
        <v>37978</v>
      </c>
      <c r="Y145" s="1">
        <v>41061</v>
      </c>
    </row>
    <row r="146" spans="1:25">
      <c r="A146" s="1">
        <v>145</v>
      </c>
      <c r="B146" s="1">
        <v>12.805</v>
      </c>
      <c r="C146" s="1">
        <v>134.8949</v>
      </c>
      <c r="D146" s="1"/>
      <c r="E146" s="1" t="s">
        <v>25</v>
      </c>
      <c r="F146" s="1"/>
      <c r="G146" s="1"/>
      <c r="H146" s="1">
        <v>64972</v>
      </c>
      <c r="I146" s="1">
        <v>60082</v>
      </c>
      <c r="J146" s="1">
        <v>54371</v>
      </c>
      <c r="K146" s="1">
        <v>64395</v>
      </c>
      <c r="L146" s="1">
        <v>48924</v>
      </c>
      <c r="M146" s="1">
        <v>41314</v>
      </c>
      <c r="N146" s="1">
        <v>44669</v>
      </c>
      <c r="O146" s="1">
        <v>46201</v>
      </c>
      <c r="P146" s="1">
        <v>29260</v>
      </c>
      <c r="Q146" s="1">
        <v>38220</v>
      </c>
      <c r="R146" s="1">
        <v>57490</v>
      </c>
      <c r="S146" s="1">
        <v>72328</v>
      </c>
      <c r="T146" s="1">
        <v>27015</v>
      </c>
      <c r="U146" s="1">
        <v>34749</v>
      </c>
      <c r="V146" s="1">
        <v>57607</v>
      </c>
      <c r="W146" s="1">
        <v>76524</v>
      </c>
      <c r="X146" s="1">
        <v>60917</v>
      </c>
      <c r="Y146" s="1">
        <v>50750</v>
      </c>
    </row>
    <row r="147" spans="1:25">
      <c r="A147" s="1">
        <v>146</v>
      </c>
      <c r="B147" s="1">
        <v>23.243</v>
      </c>
      <c r="C147" s="1">
        <v>134.89493</v>
      </c>
      <c r="D147" s="1"/>
      <c r="E147" s="1" t="s">
        <v>25</v>
      </c>
      <c r="F147" s="1"/>
      <c r="G147" s="1"/>
      <c r="H147" s="1">
        <v>31204</v>
      </c>
      <c r="I147" s="1">
        <v>16480</v>
      </c>
      <c r="J147" s="1">
        <v>4356</v>
      </c>
      <c r="K147" s="1">
        <v>22868</v>
      </c>
      <c r="L147" s="1">
        <v>15563</v>
      </c>
      <c r="M147" s="1">
        <v>29219</v>
      </c>
      <c r="N147" s="1">
        <v>7181</v>
      </c>
      <c r="O147" s="1">
        <v>9804</v>
      </c>
      <c r="P147" s="1">
        <v>8838</v>
      </c>
      <c r="Q147" s="1">
        <v>8014</v>
      </c>
      <c r="R147" s="1">
        <v>20795</v>
      </c>
      <c r="S147" s="1">
        <v>18186</v>
      </c>
      <c r="T147" s="1">
        <v>34514</v>
      </c>
      <c r="U147" s="1">
        <v>4026</v>
      </c>
      <c r="V147" s="1">
        <v>12733</v>
      </c>
      <c r="W147" s="1">
        <v>31490</v>
      </c>
      <c r="X147" s="1">
        <v>38848</v>
      </c>
      <c r="Y147" s="1">
        <v>41680</v>
      </c>
    </row>
    <row r="148" spans="1:25">
      <c r="A148" s="1">
        <v>147</v>
      </c>
      <c r="B148" s="1">
        <v>16.783</v>
      </c>
      <c r="C148" s="1">
        <v>134.89503</v>
      </c>
      <c r="D148" s="1"/>
      <c r="E148" s="1" t="s">
        <v>25</v>
      </c>
      <c r="F148" s="1"/>
      <c r="G148" s="1"/>
      <c r="H148" s="1">
        <v>9139</v>
      </c>
      <c r="I148" s="1">
        <v>6329</v>
      </c>
      <c r="J148" s="1">
        <v>7549</v>
      </c>
      <c r="K148" s="1">
        <v>12816</v>
      </c>
      <c r="L148" s="1">
        <v>7929</v>
      </c>
      <c r="M148" s="1">
        <v>6192</v>
      </c>
      <c r="N148" s="1">
        <v>6522</v>
      </c>
      <c r="O148" s="1">
        <v>9143</v>
      </c>
      <c r="P148" s="1">
        <v>7932</v>
      </c>
      <c r="Q148" s="1">
        <v>8042</v>
      </c>
      <c r="R148" s="1">
        <v>7362</v>
      </c>
      <c r="S148" s="1">
        <v>13886</v>
      </c>
      <c r="T148" s="1">
        <v>8163</v>
      </c>
      <c r="U148" s="1">
        <v>5403</v>
      </c>
      <c r="V148" s="1">
        <v>13793</v>
      </c>
      <c r="W148" s="1">
        <v>16528</v>
      </c>
      <c r="X148" s="1">
        <v>14172</v>
      </c>
      <c r="Y148" s="1">
        <v>12354</v>
      </c>
    </row>
    <row r="149" spans="1:25">
      <c r="A149" s="1">
        <v>148</v>
      </c>
      <c r="B149" s="1">
        <v>14.692</v>
      </c>
      <c r="C149" s="1">
        <v>134.89528</v>
      </c>
      <c r="D149" s="1"/>
      <c r="E149" s="1" t="s">
        <v>25</v>
      </c>
      <c r="F149" s="1"/>
      <c r="G149" s="1"/>
      <c r="H149" s="1">
        <v>63682</v>
      </c>
      <c r="I149" s="1">
        <v>78170</v>
      </c>
      <c r="J149" s="1">
        <v>62643</v>
      </c>
      <c r="K149" s="1">
        <v>69191</v>
      </c>
      <c r="L149" s="1">
        <v>55227</v>
      </c>
      <c r="M149" s="1">
        <v>24777</v>
      </c>
      <c r="N149" s="1">
        <v>54363</v>
      </c>
      <c r="O149" s="1">
        <v>42437</v>
      </c>
      <c r="P149" s="1">
        <v>22266</v>
      </c>
      <c r="Q149" s="1">
        <v>56909</v>
      </c>
      <c r="R149" s="1">
        <v>64579</v>
      </c>
      <c r="S149" s="1">
        <v>87604</v>
      </c>
      <c r="T149" s="1">
        <v>22510</v>
      </c>
      <c r="U149" s="1">
        <v>19426</v>
      </c>
      <c r="V149" s="1">
        <v>80674</v>
      </c>
      <c r="W149" s="1">
        <v>58877</v>
      </c>
      <c r="X149" s="1">
        <v>65303</v>
      </c>
      <c r="Y149" s="1">
        <v>55510</v>
      </c>
    </row>
    <row r="150" spans="1:25">
      <c r="A150" s="1">
        <v>149</v>
      </c>
      <c r="B150" s="1">
        <v>14.169</v>
      </c>
      <c r="C150" s="1">
        <v>134.89537</v>
      </c>
      <c r="D150" s="1"/>
      <c r="E150" s="1" t="s">
        <v>25</v>
      </c>
      <c r="F150" s="1"/>
      <c r="G150" s="1"/>
      <c r="H150" s="1">
        <v>47138</v>
      </c>
      <c r="I150" s="1">
        <v>52837</v>
      </c>
      <c r="J150" s="1">
        <v>41720</v>
      </c>
      <c r="K150" s="1">
        <v>65304</v>
      </c>
      <c r="L150" s="1">
        <v>43155</v>
      </c>
      <c r="M150" s="1">
        <v>25843</v>
      </c>
      <c r="N150" s="1">
        <v>40123</v>
      </c>
      <c r="O150" s="1">
        <v>42321</v>
      </c>
      <c r="P150" s="1">
        <v>22274</v>
      </c>
      <c r="Q150" s="1">
        <v>45281</v>
      </c>
      <c r="R150" s="1">
        <v>45249</v>
      </c>
      <c r="S150" s="1">
        <v>69275</v>
      </c>
      <c r="T150" s="1">
        <v>25351</v>
      </c>
      <c r="U150" s="1">
        <v>23020</v>
      </c>
      <c r="V150" s="1">
        <v>66947</v>
      </c>
      <c r="W150" s="1">
        <v>73834</v>
      </c>
      <c r="X150" s="1">
        <v>77920</v>
      </c>
      <c r="Y150" s="1">
        <v>69204</v>
      </c>
    </row>
    <row r="151" spans="1:25">
      <c r="A151" s="1">
        <v>150</v>
      </c>
      <c r="B151" s="1">
        <v>10.836</v>
      </c>
      <c r="C151" s="1">
        <v>134.89597</v>
      </c>
      <c r="D151" s="1"/>
      <c r="E151" s="1" t="s">
        <v>25</v>
      </c>
      <c r="F151" s="1"/>
      <c r="G151" s="1"/>
      <c r="H151" s="1">
        <v>36463</v>
      </c>
      <c r="I151" s="1">
        <v>32617</v>
      </c>
      <c r="J151" s="1">
        <v>27222</v>
      </c>
      <c r="K151" s="1">
        <v>43520</v>
      </c>
      <c r="L151" s="1">
        <v>42854</v>
      </c>
      <c r="M151" s="1">
        <v>42464</v>
      </c>
      <c r="N151" s="1">
        <v>33628</v>
      </c>
      <c r="O151" s="1">
        <v>42193</v>
      </c>
      <c r="P151" s="1">
        <v>48390</v>
      </c>
      <c r="Q151" s="1">
        <v>31426</v>
      </c>
      <c r="R151" s="1">
        <v>26601</v>
      </c>
      <c r="S151" s="1">
        <v>27332</v>
      </c>
      <c r="T151" s="1">
        <v>50243</v>
      </c>
      <c r="U151" s="1">
        <v>30089</v>
      </c>
      <c r="V151" s="1">
        <v>46525</v>
      </c>
      <c r="W151" s="1">
        <v>48976</v>
      </c>
      <c r="X151" s="1">
        <v>38090</v>
      </c>
      <c r="Y151" s="1">
        <v>40823</v>
      </c>
    </row>
    <row r="152" spans="1:25">
      <c r="A152" s="1">
        <v>151</v>
      </c>
      <c r="B152" s="1">
        <v>1.415</v>
      </c>
      <c r="C152" s="1">
        <v>135.02937</v>
      </c>
      <c r="D152" s="1" t="s">
        <v>106</v>
      </c>
      <c r="E152" s="1" t="s">
        <v>25</v>
      </c>
      <c r="F152" s="1" t="s">
        <v>107</v>
      </c>
      <c r="G152" s="1">
        <v>86.4</v>
      </c>
      <c r="H152" s="1">
        <v>68609</v>
      </c>
      <c r="I152" s="1">
        <v>61244</v>
      </c>
      <c r="J152" s="1">
        <v>57255</v>
      </c>
      <c r="K152" s="1">
        <v>55354</v>
      </c>
      <c r="L152" s="1">
        <v>138819</v>
      </c>
      <c r="M152" s="1">
        <v>80768</v>
      </c>
      <c r="N152" s="1">
        <v>88342</v>
      </c>
      <c r="O152" s="1">
        <v>67289</v>
      </c>
      <c r="P152" s="1">
        <v>114802</v>
      </c>
      <c r="Q152" s="1">
        <v>69253</v>
      </c>
      <c r="R152" s="1">
        <v>77974</v>
      </c>
      <c r="S152" s="1">
        <v>75593</v>
      </c>
      <c r="T152" s="1">
        <v>75966</v>
      </c>
      <c r="U152" s="1">
        <v>175414</v>
      </c>
      <c r="V152" s="1">
        <v>118549</v>
      </c>
      <c r="W152" s="1">
        <v>89174</v>
      </c>
      <c r="X152" s="1">
        <v>81615</v>
      </c>
      <c r="Y152" s="1">
        <v>84816</v>
      </c>
    </row>
    <row r="153" spans="1:25">
      <c r="A153" s="1">
        <v>152</v>
      </c>
      <c r="B153" s="1">
        <v>1.868</v>
      </c>
      <c r="C153" s="1">
        <v>135.03117</v>
      </c>
      <c r="D153" s="1"/>
      <c r="E153" s="1" t="s">
        <v>25</v>
      </c>
      <c r="F153" s="1" t="s">
        <v>107</v>
      </c>
      <c r="G153" s="1"/>
      <c r="H153" s="1">
        <v>56866</v>
      </c>
      <c r="I153" s="1">
        <v>35107</v>
      </c>
      <c r="J153" s="1">
        <v>32177</v>
      </c>
      <c r="K153" s="1">
        <v>39657</v>
      </c>
      <c r="L153" s="1">
        <v>80715</v>
      </c>
      <c r="M153" s="1">
        <v>128648</v>
      </c>
      <c r="N153" s="1">
        <v>85088</v>
      </c>
      <c r="O153" s="1">
        <v>54110</v>
      </c>
      <c r="P153" s="1">
        <v>273660</v>
      </c>
      <c r="Q153" s="1">
        <v>68236</v>
      </c>
      <c r="R153" s="1">
        <v>163595</v>
      </c>
      <c r="S153" s="1">
        <v>69487</v>
      </c>
      <c r="T153" s="1">
        <v>75598</v>
      </c>
      <c r="U153" s="1">
        <v>380209</v>
      </c>
      <c r="V153" s="1">
        <v>263243</v>
      </c>
      <c r="W153" s="1">
        <v>113671</v>
      </c>
      <c r="X153" s="1">
        <v>112014</v>
      </c>
      <c r="Y153" s="1">
        <v>105687</v>
      </c>
    </row>
    <row r="154" spans="1:25">
      <c r="A154" s="1">
        <v>153</v>
      </c>
      <c r="B154" s="1">
        <v>6.86</v>
      </c>
      <c r="C154" s="1">
        <v>135.08192</v>
      </c>
      <c r="D154" s="1"/>
      <c r="E154" s="1" t="s">
        <v>25</v>
      </c>
      <c r="F154" s="1" t="s">
        <v>108</v>
      </c>
      <c r="G154" s="1"/>
      <c r="H154" s="1">
        <v>77</v>
      </c>
      <c r="I154" s="1">
        <v>74</v>
      </c>
      <c r="J154" s="1">
        <v>47</v>
      </c>
      <c r="K154" s="1">
        <v>3</v>
      </c>
      <c r="L154" s="1">
        <v>0</v>
      </c>
      <c r="M154" s="1">
        <v>0</v>
      </c>
      <c r="N154" s="1">
        <v>150</v>
      </c>
      <c r="O154" s="1">
        <v>79</v>
      </c>
      <c r="P154" s="1">
        <v>0</v>
      </c>
      <c r="Q154" s="1">
        <v>26938</v>
      </c>
      <c r="R154" s="1">
        <v>58</v>
      </c>
      <c r="S154" s="1">
        <v>155</v>
      </c>
      <c r="T154" s="1">
        <v>178</v>
      </c>
      <c r="U154" s="1">
        <v>122</v>
      </c>
      <c r="V154" s="1">
        <v>0</v>
      </c>
      <c r="W154" s="1">
        <v>2047</v>
      </c>
      <c r="X154" s="1">
        <v>1091</v>
      </c>
      <c r="Y154" s="1">
        <v>1881</v>
      </c>
    </row>
    <row r="155" spans="1:25">
      <c r="A155" s="1">
        <v>154</v>
      </c>
      <c r="B155" s="1">
        <v>24.174</v>
      </c>
      <c r="C155" s="1">
        <v>136.86172</v>
      </c>
      <c r="D155" s="1"/>
      <c r="E155" s="1" t="s">
        <v>25</v>
      </c>
      <c r="F155" s="1"/>
      <c r="G155" s="1"/>
      <c r="H155" s="1">
        <v>7726</v>
      </c>
      <c r="I155" s="1">
        <v>69983</v>
      </c>
      <c r="J155" s="1">
        <v>4835</v>
      </c>
      <c r="K155" s="1">
        <v>29475</v>
      </c>
      <c r="L155" s="1">
        <v>15852</v>
      </c>
      <c r="M155" s="1">
        <v>19447</v>
      </c>
      <c r="N155" s="1">
        <v>68606</v>
      </c>
      <c r="O155" s="1">
        <v>59580</v>
      </c>
      <c r="P155" s="1">
        <v>62677</v>
      </c>
      <c r="Q155" s="1">
        <v>65034</v>
      </c>
      <c r="R155" s="1">
        <v>9166</v>
      </c>
      <c r="S155" s="1">
        <v>11226</v>
      </c>
      <c r="T155" s="1">
        <v>64940</v>
      </c>
      <c r="U155" s="1">
        <v>52419</v>
      </c>
      <c r="V155" s="1">
        <v>60806</v>
      </c>
      <c r="W155" s="1">
        <v>31314</v>
      </c>
      <c r="X155" s="1">
        <v>8618</v>
      </c>
      <c r="Y155" s="1">
        <v>11339</v>
      </c>
    </row>
    <row r="156" spans="1:25">
      <c r="A156" s="1">
        <v>155</v>
      </c>
      <c r="B156" s="1">
        <v>23.979</v>
      </c>
      <c r="C156" s="1">
        <v>136.86209</v>
      </c>
      <c r="D156" s="1"/>
      <c r="E156" s="1" t="s">
        <v>25</v>
      </c>
      <c r="F156" s="1"/>
      <c r="G156" s="1"/>
      <c r="H156" s="1">
        <v>10946</v>
      </c>
      <c r="I156" s="1">
        <v>8664</v>
      </c>
      <c r="J156" s="1">
        <v>9804</v>
      </c>
      <c r="K156" s="1">
        <v>17118</v>
      </c>
      <c r="L156" s="1">
        <v>15632</v>
      </c>
      <c r="M156" s="1">
        <v>8444</v>
      </c>
      <c r="N156" s="1">
        <v>7377</v>
      </c>
      <c r="O156" s="1">
        <v>17842</v>
      </c>
      <c r="P156" s="1">
        <v>14472</v>
      </c>
      <c r="Q156" s="1">
        <v>15407</v>
      </c>
      <c r="R156" s="1">
        <v>9416</v>
      </c>
      <c r="S156" s="1">
        <v>7040</v>
      </c>
      <c r="T156" s="1">
        <v>33038</v>
      </c>
      <c r="U156" s="1">
        <v>11977</v>
      </c>
      <c r="V156" s="1">
        <v>19322</v>
      </c>
      <c r="W156" s="1">
        <v>17458</v>
      </c>
      <c r="X156" s="1">
        <v>13569</v>
      </c>
      <c r="Y156" s="1">
        <v>11425</v>
      </c>
    </row>
    <row r="157" spans="1:25">
      <c r="A157" s="1">
        <v>156</v>
      </c>
      <c r="B157" s="1">
        <v>14.687</v>
      </c>
      <c r="C157" s="1">
        <v>136.89223</v>
      </c>
      <c r="D157" s="1"/>
      <c r="E157" s="1" t="s">
        <v>25</v>
      </c>
      <c r="F157" s="1"/>
      <c r="G157" s="1"/>
      <c r="H157" s="1">
        <v>20410</v>
      </c>
      <c r="I157" s="1">
        <v>29420</v>
      </c>
      <c r="J157" s="1">
        <v>22172</v>
      </c>
      <c r="K157" s="1">
        <v>24777</v>
      </c>
      <c r="L157" s="1">
        <v>19682</v>
      </c>
      <c r="M157" s="1">
        <v>9069</v>
      </c>
      <c r="N157" s="1">
        <v>17538</v>
      </c>
      <c r="O157" s="1">
        <v>13162</v>
      </c>
      <c r="P157" s="1">
        <v>7685</v>
      </c>
      <c r="Q157" s="1">
        <v>18923</v>
      </c>
      <c r="R157" s="1">
        <v>21049</v>
      </c>
      <c r="S157" s="1">
        <v>30681</v>
      </c>
      <c r="T157" s="1">
        <v>6113</v>
      </c>
      <c r="U157" s="1">
        <v>6689</v>
      </c>
      <c r="V157" s="1">
        <v>25956</v>
      </c>
      <c r="W157" s="1">
        <v>20277</v>
      </c>
      <c r="X157" s="1">
        <v>22222</v>
      </c>
      <c r="Y157" s="1">
        <v>20090</v>
      </c>
    </row>
    <row r="158" spans="1:25">
      <c r="A158" s="1">
        <v>157</v>
      </c>
      <c r="B158" s="1">
        <v>24.07</v>
      </c>
      <c r="C158" s="1">
        <v>136.90865</v>
      </c>
      <c r="D158" s="1"/>
      <c r="E158" s="1" t="s">
        <v>25</v>
      </c>
      <c r="F158" s="1"/>
      <c r="G158" s="1"/>
      <c r="H158" s="1">
        <v>19053</v>
      </c>
      <c r="I158" s="1">
        <v>37519</v>
      </c>
      <c r="J158" s="1">
        <v>6598</v>
      </c>
      <c r="K158" s="1">
        <v>29635</v>
      </c>
      <c r="L158" s="1">
        <v>18995</v>
      </c>
      <c r="M158" s="1">
        <v>5877</v>
      </c>
      <c r="N158" s="1">
        <v>48383</v>
      </c>
      <c r="O158" s="1">
        <v>6676</v>
      </c>
      <c r="P158" s="1">
        <v>19322</v>
      </c>
      <c r="Q158" s="1">
        <v>56436</v>
      </c>
      <c r="R158" s="1">
        <v>8709</v>
      </c>
      <c r="S158" s="1">
        <v>13005</v>
      </c>
      <c r="T158" s="1">
        <v>48190</v>
      </c>
      <c r="U158" s="1">
        <v>7566</v>
      </c>
      <c r="V158" s="1">
        <v>26141</v>
      </c>
      <c r="W158" s="1">
        <v>11997</v>
      </c>
      <c r="X158" s="1">
        <v>11575</v>
      </c>
      <c r="Y158" s="1">
        <v>2929</v>
      </c>
    </row>
    <row r="159" spans="1:25">
      <c r="A159" s="1">
        <v>158</v>
      </c>
      <c r="B159" s="1">
        <v>24.122</v>
      </c>
      <c r="C159" s="1">
        <v>136.90897</v>
      </c>
      <c r="D159" s="1"/>
      <c r="E159" s="1" t="s">
        <v>25</v>
      </c>
      <c r="F159" s="1"/>
      <c r="G159" s="1"/>
      <c r="H159" s="1">
        <v>19026</v>
      </c>
      <c r="I159" s="1">
        <v>38125</v>
      </c>
      <c r="J159" s="1">
        <v>6666</v>
      </c>
      <c r="K159" s="1">
        <v>29635</v>
      </c>
      <c r="L159" s="1">
        <v>19109</v>
      </c>
      <c r="M159" s="1">
        <v>5827</v>
      </c>
      <c r="N159" s="1">
        <v>48383</v>
      </c>
      <c r="O159" s="1">
        <v>49192</v>
      </c>
      <c r="P159" s="1">
        <v>19492</v>
      </c>
      <c r="Q159" s="1">
        <v>56436</v>
      </c>
      <c r="R159" s="1">
        <v>8709</v>
      </c>
      <c r="S159" s="1">
        <v>13005</v>
      </c>
      <c r="T159" s="1">
        <v>48190</v>
      </c>
      <c r="U159" s="1">
        <v>65536</v>
      </c>
      <c r="V159" s="1">
        <v>5231</v>
      </c>
      <c r="W159" s="1">
        <v>16984</v>
      </c>
      <c r="X159" s="1">
        <v>11575</v>
      </c>
      <c r="Y159" s="1">
        <v>12376</v>
      </c>
    </row>
    <row r="160" spans="1:25">
      <c r="A160" s="1">
        <v>159</v>
      </c>
      <c r="B160" s="1">
        <v>5.186</v>
      </c>
      <c r="C160" s="1">
        <v>137.0248</v>
      </c>
      <c r="D160" s="1"/>
      <c r="E160" s="1" t="s">
        <v>25</v>
      </c>
      <c r="F160" s="1" t="s">
        <v>109</v>
      </c>
      <c r="G160" s="1"/>
      <c r="H160" s="1">
        <v>3443</v>
      </c>
      <c r="I160" s="1">
        <v>388</v>
      </c>
      <c r="J160" s="1">
        <v>3028</v>
      </c>
      <c r="K160" s="1">
        <v>1939</v>
      </c>
      <c r="L160" s="1">
        <v>883</v>
      </c>
      <c r="M160" s="1">
        <v>605</v>
      </c>
      <c r="N160" s="1">
        <v>2566</v>
      </c>
      <c r="O160" s="1">
        <v>541</v>
      </c>
      <c r="P160" s="1">
        <v>3883</v>
      </c>
      <c r="Q160" s="1">
        <v>6144</v>
      </c>
      <c r="R160" s="1">
        <v>1342</v>
      </c>
      <c r="S160" s="1">
        <v>66331</v>
      </c>
      <c r="T160" s="1">
        <v>2771</v>
      </c>
      <c r="U160" s="1">
        <v>1287</v>
      </c>
      <c r="V160" s="1">
        <v>1862</v>
      </c>
      <c r="W160" s="1">
        <v>1728</v>
      </c>
      <c r="X160" s="1">
        <v>2393</v>
      </c>
      <c r="Y160" s="1">
        <v>2010</v>
      </c>
    </row>
    <row r="161" spans="1:25">
      <c r="A161" s="1">
        <v>160</v>
      </c>
      <c r="B161" s="1">
        <v>5.936</v>
      </c>
      <c r="C161" s="1">
        <v>137.02597</v>
      </c>
      <c r="D161" s="1" t="s">
        <v>110</v>
      </c>
      <c r="E161" s="1" t="s">
        <v>25</v>
      </c>
      <c r="F161" s="1" t="s">
        <v>109</v>
      </c>
      <c r="G161" s="1">
        <v>92.3</v>
      </c>
      <c r="H161" s="1">
        <v>22946</v>
      </c>
      <c r="I161" s="1">
        <v>20718</v>
      </c>
      <c r="J161" s="1">
        <v>14125</v>
      </c>
      <c r="K161" s="1">
        <v>13181</v>
      </c>
      <c r="L161" s="1">
        <v>131003</v>
      </c>
      <c r="M161" s="1">
        <v>14625</v>
      </c>
      <c r="N161" s="1">
        <v>17808</v>
      </c>
      <c r="O161" s="1">
        <v>15442</v>
      </c>
      <c r="P161" s="1">
        <v>17532</v>
      </c>
      <c r="Q161" s="1">
        <v>29797</v>
      </c>
      <c r="R161" s="1">
        <v>25223</v>
      </c>
      <c r="S161" s="1">
        <v>19212</v>
      </c>
      <c r="T161" s="1">
        <v>14504</v>
      </c>
      <c r="U161" s="1">
        <v>17750</v>
      </c>
      <c r="V161" s="1">
        <v>26438</v>
      </c>
      <c r="W161" s="1">
        <v>17987</v>
      </c>
      <c r="X161" s="1">
        <v>31755</v>
      </c>
      <c r="Y161" s="1">
        <v>30337</v>
      </c>
    </row>
    <row r="162" spans="1:25">
      <c r="A162" s="1">
        <v>161</v>
      </c>
      <c r="B162" s="1">
        <v>5.042</v>
      </c>
      <c r="C162" s="1">
        <v>138.05649</v>
      </c>
      <c r="D162" s="1"/>
      <c r="E162" s="1" t="s">
        <v>87</v>
      </c>
      <c r="F162" s="1" t="s">
        <v>111</v>
      </c>
      <c r="G162" s="1"/>
      <c r="H162" s="1">
        <v>5246</v>
      </c>
      <c r="I162" s="1">
        <v>1742</v>
      </c>
      <c r="J162" s="1">
        <v>2312</v>
      </c>
      <c r="K162" s="1">
        <v>4125</v>
      </c>
      <c r="L162" s="1">
        <v>24657</v>
      </c>
      <c r="M162" s="1">
        <v>1912</v>
      </c>
      <c r="N162" s="1">
        <v>1744</v>
      </c>
      <c r="O162" s="1">
        <v>1893</v>
      </c>
      <c r="P162" s="1">
        <v>4629</v>
      </c>
      <c r="Q162" s="1">
        <v>2628</v>
      </c>
      <c r="R162" s="1">
        <v>2643</v>
      </c>
      <c r="S162" s="1">
        <v>2916</v>
      </c>
      <c r="T162" s="1">
        <v>1672</v>
      </c>
      <c r="U162" s="1">
        <v>5032</v>
      </c>
      <c r="V162" s="1">
        <v>4843</v>
      </c>
      <c r="W162" s="1">
        <v>5224</v>
      </c>
      <c r="X162" s="1">
        <v>5167</v>
      </c>
      <c r="Y162" s="1">
        <v>4677</v>
      </c>
    </row>
    <row r="163" spans="1:25">
      <c r="A163" s="1">
        <v>162</v>
      </c>
      <c r="B163" s="1">
        <v>5.498</v>
      </c>
      <c r="C163" s="1">
        <v>139.03966</v>
      </c>
      <c r="D163" s="1" t="s">
        <v>112</v>
      </c>
      <c r="E163" s="1" t="s">
        <v>25</v>
      </c>
      <c r="F163" s="1" t="s">
        <v>109</v>
      </c>
      <c r="G163" s="1"/>
      <c r="H163" s="1">
        <v>22040</v>
      </c>
      <c r="I163" s="1">
        <v>32014</v>
      </c>
      <c r="J163" s="1">
        <v>13854</v>
      </c>
      <c r="K163" s="1">
        <v>2673</v>
      </c>
      <c r="L163" s="1">
        <v>38264</v>
      </c>
      <c r="M163" s="1">
        <v>2855</v>
      </c>
      <c r="N163" s="1">
        <v>4477</v>
      </c>
      <c r="O163" s="1">
        <v>3637</v>
      </c>
      <c r="P163" s="1">
        <v>85381</v>
      </c>
      <c r="Q163" s="1">
        <v>6400</v>
      </c>
      <c r="R163" s="1">
        <v>35135</v>
      </c>
      <c r="S163" s="1">
        <v>13737</v>
      </c>
      <c r="T163" s="1">
        <v>27917</v>
      </c>
      <c r="U163" s="1">
        <v>11086</v>
      </c>
      <c r="V163" s="1">
        <v>2946</v>
      </c>
      <c r="W163" s="1">
        <v>28490</v>
      </c>
      <c r="X163" s="1">
        <v>26333</v>
      </c>
      <c r="Y163" s="1">
        <v>25559</v>
      </c>
    </row>
    <row r="164" spans="1:25">
      <c r="A164" s="1">
        <v>163</v>
      </c>
      <c r="B164" s="1">
        <v>5.549</v>
      </c>
      <c r="C164" s="1">
        <v>139.03999</v>
      </c>
      <c r="D164" s="1"/>
      <c r="E164" s="1" t="s">
        <v>25</v>
      </c>
      <c r="F164" s="1" t="s">
        <v>109</v>
      </c>
      <c r="G164" s="1"/>
      <c r="H164" s="1">
        <v>22040</v>
      </c>
      <c r="I164" s="1">
        <v>4127</v>
      </c>
      <c r="J164" s="1">
        <v>13595</v>
      </c>
      <c r="K164" s="1">
        <v>523</v>
      </c>
      <c r="L164" s="1">
        <v>38049</v>
      </c>
      <c r="M164" s="1">
        <v>21337</v>
      </c>
      <c r="N164" s="1">
        <v>400</v>
      </c>
      <c r="O164" s="1">
        <v>3637</v>
      </c>
      <c r="P164" s="1">
        <v>6387</v>
      </c>
      <c r="Q164" s="1">
        <v>1059</v>
      </c>
      <c r="R164" s="1">
        <v>35605</v>
      </c>
      <c r="S164" s="1">
        <v>1895</v>
      </c>
      <c r="T164" s="1">
        <v>27979</v>
      </c>
      <c r="U164" s="1">
        <v>1437</v>
      </c>
      <c r="V164" s="1">
        <v>391</v>
      </c>
      <c r="W164" s="1">
        <v>28490</v>
      </c>
      <c r="X164" s="1">
        <v>27142</v>
      </c>
      <c r="Y164" s="1">
        <v>25728</v>
      </c>
    </row>
    <row r="165" spans="1:25">
      <c r="A165" s="1">
        <v>164</v>
      </c>
      <c r="B165" s="1">
        <v>5.068</v>
      </c>
      <c r="C165" s="1">
        <v>139.0403</v>
      </c>
      <c r="D165" s="1"/>
      <c r="E165" s="1" t="s">
        <v>25</v>
      </c>
      <c r="F165" s="1" t="s">
        <v>109</v>
      </c>
      <c r="G165" s="1"/>
      <c r="H165" s="1">
        <v>17995</v>
      </c>
      <c r="I165" s="1">
        <v>617</v>
      </c>
      <c r="J165" s="1">
        <v>431</v>
      </c>
      <c r="K165" s="1">
        <v>595</v>
      </c>
      <c r="L165" s="1">
        <v>4471</v>
      </c>
      <c r="M165" s="1">
        <v>28824</v>
      </c>
      <c r="N165" s="1">
        <v>1050</v>
      </c>
      <c r="O165" s="1">
        <v>256</v>
      </c>
      <c r="P165" s="1">
        <v>809</v>
      </c>
      <c r="Q165" s="1">
        <v>463</v>
      </c>
      <c r="R165" s="1">
        <v>30598</v>
      </c>
      <c r="S165" s="1">
        <v>2058</v>
      </c>
      <c r="T165" s="1">
        <v>713</v>
      </c>
      <c r="U165" s="1">
        <v>883</v>
      </c>
      <c r="V165" s="1">
        <v>1281</v>
      </c>
      <c r="W165" s="1">
        <v>7891</v>
      </c>
      <c r="X165" s="1">
        <v>7895</v>
      </c>
      <c r="Y165" s="1">
        <v>8086</v>
      </c>
    </row>
    <row r="166" spans="1:25">
      <c r="A166" s="1">
        <v>165</v>
      </c>
      <c r="B166" s="1">
        <v>5.37</v>
      </c>
      <c r="C166" s="1">
        <v>141.09238</v>
      </c>
      <c r="D166" s="1"/>
      <c r="E166" s="1" t="s">
        <v>25</v>
      </c>
      <c r="F166" s="1"/>
      <c r="G166" s="1"/>
      <c r="H166" s="1">
        <v>16399</v>
      </c>
      <c r="I166" s="1">
        <v>7067</v>
      </c>
      <c r="J166" s="1">
        <v>8073</v>
      </c>
      <c r="K166" s="1">
        <v>12102</v>
      </c>
      <c r="L166" s="1">
        <v>5638</v>
      </c>
      <c r="M166" s="1">
        <v>13354</v>
      </c>
      <c r="N166" s="1">
        <v>13018</v>
      </c>
      <c r="O166" s="1">
        <v>12473</v>
      </c>
      <c r="P166" s="1">
        <v>23628</v>
      </c>
      <c r="Q166" s="1">
        <v>10998</v>
      </c>
      <c r="R166" s="1">
        <v>23174</v>
      </c>
      <c r="S166" s="1">
        <v>14890</v>
      </c>
      <c r="T166" s="1">
        <v>12346</v>
      </c>
      <c r="U166" s="1">
        <v>29862</v>
      </c>
      <c r="V166" s="1">
        <v>14574</v>
      </c>
      <c r="W166" s="1">
        <v>17024</v>
      </c>
      <c r="X166" s="1">
        <v>14869</v>
      </c>
      <c r="Y166" s="1">
        <v>15409</v>
      </c>
    </row>
    <row r="167" spans="1:25">
      <c r="A167" s="1">
        <v>166</v>
      </c>
      <c r="B167" s="1">
        <v>24.159</v>
      </c>
      <c r="C167" s="1">
        <v>141.86839</v>
      </c>
      <c r="D167" s="1"/>
      <c r="E167" s="1" t="s">
        <v>25</v>
      </c>
      <c r="F167" s="1"/>
      <c r="G167" s="1"/>
      <c r="H167" s="1">
        <v>30363</v>
      </c>
      <c r="I167" s="1">
        <v>53180</v>
      </c>
      <c r="J167" s="1">
        <v>36717</v>
      </c>
      <c r="K167" s="1">
        <v>58502</v>
      </c>
      <c r="L167" s="1">
        <v>26898</v>
      </c>
      <c r="M167" s="1">
        <v>21766</v>
      </c>
      <c r="N167" s="1">
        <v>75653</v>
      </c>
      <c r="O167" s="1">
        <v>82283</v>
      </c>
      <c r="P167" s="1">
        <v>42837</v>
      </c>
      <c r="Q167" s="1">
        <v>46965</v>
      </c>
      <c r="R167" s="1">
        <v>15963</v>
      </c>
      <c r="S167" s="1">
        <v>23364</v>
      </c>
      <c r="T167" s="1">
        <v>82143</v>
      </c>
      <c r="U167" s="1">
        <v>76334</v>
      </c>
      <c r="V167" s="1">
        <v>42393</v>
      </c>
      <c r="W167" s="1">
        <v>59145</v>
      </c>
      <c r="X167" s="1">
        <v>16424</v>
      </c>
      <c r="Y167" s="1">
        <v>24113</v>
      </c>
    </row>
    <row r="168" spans="1:25">
      <c r="A168" s="1">
        <v>167</v>
      </c>
      <c r="B168" s="1">
        <v>24.12</v>
      </c>
      <c r="C168" s="1">
        <v>141.86845</v>
      </c>
      <c r="D168" s="1"/>
      <c r="E168" s="1" t="s">
        <v>25</v>
      </c>
      <c r="F168" s="1"/>
      <c r="G168" s="1"/>
      <c r="H168" s="1">
        <v>30254</v>
      </c>
      <c r="I168" s="1">
        <v>52855</v>
      </c>
      <c r="J168" s="1">
        <v>5125</v>
      </c>
      <c r="K168" s="1">
        <v>58502</v>
      </c>
      <c r="L168" s="1">
        <v>18669</v>
      </c>
      <c r="M168" s="1">
        <v>3969</v>
      </c>
      <c r="N168" s="1">
        <v>75653</v>
      </c>
      <c r="O168" s="1">
        <v>82660</v>
      </c>
      <c r="P168" s="1">
        <v>22415</v>
      </c>
      <c r="Q168" s="1">
        <v>30334</v>
      </c>
      <c r="R168" s="1">
        <v>15963</v>
      </c>
      <c r="S168" s="1">
        <v>23364</v>
      </c>
      <c r="T168" s="1">
        <v>81967</v>
      </c>
      <c r="U168" s="1">
        <v>77583</v>
      </c>
      <c r="V168" s="1">
        <v>22602</v>
      </c>
      <c r="W168" s="1">
        <v>59145</v>
      </c>
      <c r="X168" s="1">
        <v>16424</v>
      </c>
      <c r="Y168" s="1">
        <v>24113</v>
      </c>
    </row>
    <row r="169" spans="1:25">
      <c r="A169" s="1">
        <v>168</v>
      </c>
      <c r="B169" s="1">
        <v>5.001</v>
      </c>
      <c r="C169" s="1">
        <v>142.06522</v>
      </c>
      <c r="D169" s="1" t="s">
        <v>113</v>
      </c>
      <c r="E169" s="1" t="s">
        <v>25</v>
      </c>
      <c r="F169" s="1" t="s">
        <v>114</v>
      </c>
      <c r="G169" s="1"/>
      <c r="H169" s="1">
        <v>8039</v>
      </c>
      <c r="I169" s="1">
        <v>16843</v>
      </c>
      <c r="J169" s="1">
        <v>1464</v>
      </c>
      <c r="K169" s="1">
        <v>4353</v>
      </c>
      <c r="L169" s="1">
        <v>3806</v>
      </c>
      <c r="M169" s="1">
        <v>6189</v>
      </c>
      <c r="N169" s="1">
        <v>15991</v>
      </c>
      <c r="O169" s="1">
        <v>1099</v>
      </c>
      <c r="P169" s="1">
        <v>303</v>
      </c>
      <c r="Q169" s="1">
        <v>1502</v>
      </c>
      <c r="R169" s="1">
        <v>6435</v>
      </c>
      <c r="S169" s="1">
        <v>22022</v>
      </c>
      <c r="T169" s="1">
        <v>941</v>
      </c>
      <c r="U169" s="1">
        <v>414</v>
      </c>
      <c r="V169" s="1">
        <v>955</v>
      </c>
      <c r="W169" s="1">
        <v>5534</v>
      </c>
      <c r="X169" s="1">
        <v>7058</v>
      </c>
      <c r="Y169" s="1">
        <v>7217</v>
      </c>
    </row>
    <row r="170" spans="1:25">
      <c r="A170" s="1">
        <v>169</v>
      </c>
      <c r="B170" s="1">
        <v>5.654</v>
      </c>
      <c r="C170" s="1">
        <v>143.10963</v>
      </c>
      <c r="D170" s="1"/>
      <c r="E170" s="1" t="s">
        <v>25</v>
      </c>
      <c r="F170" s="1"/>
      <c r="G170" s="1"/>
      <c r="H170" s="1">
        <v>6999</v>
      </c>
      <c r="I170" s="1">
        <v>2255</v>
      </c>
      <c r="J170" s="1">
        <v>2114</v>
      </c>
      <c r="K170" s="1">
        <v>6940</v>
      </c>
      <c r="L170" s="1">
        <v>1676</v>
      </c>
      <c r="M170" s="1">
        <v>5385</v>
      </c>
      <c r="N170" s="1">
        <v>4759</v>
      </c>
      <c r="O170" s="1">
        <v>3159</v>
      </c>
      <c r="P170" s="1">
        <v>14353</v>
      </c>
      <c r="Q170" s="1">
        <v>2359</v>
      </c>
      <c r="R170" s="1">
        <v>9084</v>
      </c>
      <c r="S170" s="1">
        <v>6512</v>
      </c>
      <c r="T170" s="1">
        <v>2127</v>
      </c>
      <c r="U170" s="1">
        <v>13089</v>
      </c>
      <c r="V170" s="1">
        <v>10866</v>
      </c>
      <c r="W170" s="1">
        <v>7467</v>
      </c>
      <c r="X170" s="1">
        <v>4785</v>
      </c>
      <c r="Y170" s="1">
        <v>6497</v>
      </c>
    </row>
    <row r="171" spans="1:25">
      <c r="A171" s="1">
        <v>170</v>
      </c>
      <c r="B171" s="1">
        <v>24.133</v>
      </c>
      <c r="C171" s="1">
        <v>143.86565</v>
      </c>
      <c r="D171" s="1"/>
      <c r="E171" s="1" t="s">
        <v>25</v>
      </c>
      <c r="F171" s="1"/>
      <c r="G171" s="1"/>
      <c r="H171" s="1">
        <v>17350</v>
      </c>
      <c r="I171" s="1">
        <v>40267</v>
      </c>
      <c r="J171" s="1">
        <v>3602</v>
      </c>
      <c r="K171" s="1">
        <v>25866</v>
      </c>
      <c r="L171" s="1">
        <v>29168</v>
      </c>
      <c r="M171" s="1">
        <v>3002</v>
      </c>
      <c r="N171" s="1">
        <v>45351</v>
      </c>
      <c r="O171" s="1">
        <v>53107</v>
      </c>
      <c r="P171" s="1">
        <v>15697</v>
      </c>
      <c r="Q171" s="1">
        <v>44112</v>
      </c>
      <c r="R171" s="1">
        <v>9694</v>
      </c>
      <c r="S171" s="1">
        <v>13792</v>
      </c>
      <c r="T171" s="1">
        <v>46716</v>
      </c>
      <c r="U171" s="1">
        <v>48048</v>
      </c>
      <c r="V171" s="1">
        <v>26701</v>
      </c>
      <c r="W171" s="1">
        <v>35224</v>
      </c>
      <c r="X171" s="1">
        <v>10300</v>
      </c>
      <c r="Y171" s="1">
        <v>14971</v>
      </c>
    </row>
    <row r="172" spans="1:25">
      <c r="A172" s="1">
        <v>171</v>
      </c>
      <c r="B172" s="1">
        <v>5.713</v>
      </c>
      <c r="C172" s="1">
        <v>144.01128</v>
      </c>
      <c r="D172" s="1"/>
      <c r="E172" s="1" t="s">
        <v>25</v>
      </c>
      <c r="F172" s="1"/>
      <c r="G172" s="1"/>
      <c r="H172" s="1">
        <v>3530</v>
      </c>
      <c r="I172" s="1">
        <v>0</v>
      </c>
      <c r="J172" s="1">
        <v>3915</v>
      </c>
      <c r="K172" s="1">
        <v>14872</v>
      </c>
      <c r="L172" s="1">
        <v>2968</v>
      </c>
      <c r="M172" s="1">
        <v>3735</v>
      </c>
      <c r="N172" s="1">
        <v>820</v>
      </c>
      <c r="O172" s="1">
        <v>5337</v>
      </c>
      <c r="P172" s="1">
        <v>2524</v>
      </c>
      <c r="Q172" s="1">
        <v>4309</v>
      </c>
      <c r="R172" s="1">
        <v>6746</v>
      </c>
      <c r="S172" s="1">
        <v>17432</v>
      </c>
      <c r="T172" s="1">
        <v>3225</v>
      </c>
      <c r="U172" s="1">
        <v>10411</v>
      </c>
      <c r="V172" s="1">
        <v>7733</v>
      </c>
      <c r="W172" s="1">
        <v>5575</v>
      </c>
      <c r="X172" s="1">
        <v>5941</v>
      </c>
      <c r="Y172" s="1">
        <v>4610</v>
      </c>
    </row>
    <row r="173" spans="1:25">
      <c r="A173" s="1">
        <v>172</v>
      </c>
      <c r="B173" s="1">
        <v>5.774</v>
      </c>
      <c r="C173" s="1">
        <v>144.04453</v>
      </c>
      <c r="D173" s="1"/>
      <c r="E173" s="1" t="s">
        <v>25</v>
      </c>
      <c r="F173" s="1" t="s">
        <v>115</v>
      </c>
      <c r="G173" s="1"/>
      <c r="H173" s="1">
        <v>5735</v>
      </c>
      <c r="I173" s="1">
        <v>3780</v>
      </c>
      <c r="J173" s="1">
        <v>3827</v>
      </c>
      <c r="K173" s="1">
        <v>5221</v>
      </c>
      <c r="L173" s="1">
        <v>15193</v>
      </c>
      <c r="M173" s="1">
        <v>3120</v>
      </c>
      <c r="N173" s="1">
        <v>2305</v>
      </c>
      <c r="O173" s="1">
        <v>2740</v>
      </c>
      <c r="P173" s="1">
        <v>4870</v>
      </c>
      <c r="Q173" s="1">
        <v>4282</v>
      </c>
      <c r="R173" s="1">
        <v>4957</v>
      </c>
      <c r="S173" s="1">
        <v>3076</v>
      </c>
      <c r="T173" s="1">
        <v>3432</v>
      </c>
      <c r="U173" s="1">
        <v>4705</v>
      </c>
      <c r="V173" s="1">
        <v>4257</v>
      </c>
      <c r="W173" s="1">
        <v>6524</v>
      </c>
      <c r="X173" s="1">
        <v>6754</v>
      </c>
      <c r="Y173" s="1">
        <v>4635</v>
      </c>
    </row>
    <row r="174" spans="1:25">
      <c r="A174" s="1">
        <v>173</v>
      </c>
      <c r="B174" s="1">
        <v>6.099</v>
      </c>
      <c r="C174" s="1">
        <v>144.10222</v>
      </c>
      <c r="D174" s="1" t="s">
        <v>116</v>
      </c>
      <c r="E174" s="1" t="s">
        <v>25</v>
      </c>
      <c r="F174" s="1" t="s">
        <v>117</v>
      </c>
      <c r="G174" s="1"/>
      <c r="H174" s="1">
        <v>1461</v>
      </c>
      <c r="I174" s="1">
        <v>7524</v>
      </c>
      <c r="J174" s="1">
        <v>13614</v>
      </c>
      <c r="K174" s="1">
        <v>12628</v>
      </c>
      <c r="L174" s="1">
        <v>4796</v>
      </c>
      <c r="M174" s="1">
        <v>2833</v>
      </c>
      <c r="N174" s="1">
        <v>4430</v>
      </c>
      <c r="O174" s="1">
        <v>22728</v>
      </c>
      <c r="P174" s="1">
        <v>1070</v>
      </c>
      <c r="Q174" s="1">
        <v>3704</v>
      </c>
      <c r="R174" s="1">
        <v>5549</v>
      </c>
      <c r="S174" s="1">
        <v>7607</v>
      </c>
      <c r="T174" s="1">
        <v>4449</v>
      </c>
      <c r="U174" s="1">
        <v>3929</v>
      </c>
      <c r="V174" s="1">
        <v>2424</v>
      </c>
      <c r="W174" s="1">
        <v>4318</v>
      </c>
      <c r="X174" s="1">
        <v>4705</v>
      </c>
      <c r="Y174" s="1">
        <v>3103</v>
      </c>
    </row>
    <row r="175" spans="1:25">
      <c r="A175" s="1">
        <v>174</v>
      </c>
      <c r="B175" s="1">
        <v>5.747</v>
      </c>
      <c r="C175" s="1">
        <v>144.10374</v>
      </c>
      <c r="D175" s="1" t="s">
        <v>118</v>
      </c>
      <c r="E175" s="1" t="s">
        <v>25</v>
      </c>
      <c r="F175" s="1" t="s">
        <v>117</v>
      </c>
      <c r="G175" s="1">
        <v>69.5</v>
      </c>
      <c r="H175" s="1">
        <v>3190</v>
      </c>
      <c r="I175" s="1">
        <v>7197</v>
      </c>
      <c r="J175" s="1">
        <v>12206</v>
      </c>
      <c r="K175" s="1">
        <v>12468</v>
      </c>
      <c r="L175" s="1">
        <v>2993</v>
      </c>
      <c r="M175" s="1">
        <v>3386</v>
      </c>
      <c r="N175" s="1">
        <v>4929</v>
      </c>
      <c r="O175" s="1">
        <v>18393</v>
      </c>
      <c r="P175" s="1">
        <v>670</v>
      </c>
      <c r="Q175" s="1">
        <v>3515</v>
      </c>
      <c r="R175" s="1">
        <v>4071</v>
      </c>
      <c r="S175" s="1">
        <v>7842</v>
      </c>
      <c r="T175" s="1">
        <v>3263</v>
      </c>
      <c r="U175" s="1">
        <v>1902</v>
      </c>
      <c r="V175" s="1">
        <v>2557</v>
      </c>
      <c r="W175" s="1">
        <v>4873</v>
      </c>
      <c r="X175" s="1">
        <v>4601</v>
      </c>
      <c r="Y175" s="1">
        <v>4657</v>
      </c>
    </row>
    <row r="176" spans="1:25">
      <c r="A176" s="1">
        <v>175</v>
      </c>
      <c r="B176" s="1">
        <v>24.048</v>
      </c>
      <c r="C176" s="1">
        <v>144.87001</v>
      </c>
      <c r="D176" s="1"/>
      <c r="E176" s="1" t="s">
        <v>41</v>
      </c>
      <c r="F176" s="1"/>
      <c r="G176" s="1"/>
      <c r="H176" s="1">
        <v>5218</v>
      </c>
      <c r="I176" s="1">
        <v>6667</v>
      </c>
      <c r="J176" s="1">
        <v>5044</v>
      </c>
      <c r="K176" s="1">
        <v>9541</v>
      </c>
      <c r="L176" s="1">
        <v>11377</v>
      </c>
      <c r="M176" s="1">
        <v>3553</v>
      </c>
      <c r="N176" s="1">
        <v>7000</v>
      </c>
      <c r="O176" s="1">
        <v>9814</v>
      </c>
      <c r="P176" s="1">
        <v>11064</v>
      </c>
      <c r="Q176" s="1">
        <v>9075</v>
      </c>
      <c r="R176" s="1">
        <v>2966</v>
      </c>
      <c r="S176" s="1">
        <v>3926</v>
      </c>
      <c r="T176" s="1">
        <v>14087</v>
      </c>
      <c r="U176" s="1">
        <v>11897</v>
      </c>
      <c r="V176" s="1">
        <v>10222</v>
      </c>
      <c r="W176" s="1">
        <v>10158</v>
      </c>
      <c r="X176" s="1">
        <v>5341</v>
      </c>
      <c r="Y176" s="1">
        <v>4353</v>
      </c>
    </row>
    <row r="177" spans="1:25">
      <c r="A177" s="1">
        <v>176</v>
      </c>
      <c r="B177" s="1">
        <v>1.467</v>
      </c>
      <c r="C177" s="1">
        <v>144.96729</v>
      </c>
      <c r="D177" s="1"/>
      <c r="E177" s="1" t="s">
        <v>25</v>
      </c>
      <c r="F177" s="1"/>
      <c r="G177" s="1"/>
      <c r="H177" s="1">
        <v>7528</v>
      </c>
      <c r="I177" s="1">
        <v>11975</v>
      </c>
      <c r="J177" s="1">
        <v>7182</v>
      </c>
      <c r="K177" s="1">
        <v>13028</v>
      </c>
      <c r="L177" s="1">
        <v>5833</v>
      </c>
      <c r="M177" s="1">
        <v>2321</v>
      </c>
      <c r="N177" s="1">
        <v>3258</v>
      </c>
      <c r="O177" s="1">
        <v>2203</v>
      </c>
      <c r="P177" s="1">
        <v>3224</v>
      </c>
      <c r="Q177" s="1">
        <v>5316</v>
      </c>
      <c r="R177" s="1">
        <v>2843</v>
      </c>
      <c r="S177" s="1">
        <v>2918</v>
      </c>
      <c r="T177" s="1">
        <v>1044</v>
      </c>
      <c r="U177" s="1">
        <v>2819</v>
      </c>
      <c r="V177" s="1">
        <v>1232</v>
      </c>
      <c r="W177" s="1">
        <v>12510</v>
      </c>
      <c r="X177" s="1">
        <v>6252</v>
      </c>
      <c r="Y177" s="1">
        <v>8803</v>
      </c>
    </row>
    <row r="178" spans="1:25">
      <c r="A178" s="1">
        <v>177</v>
      </c>
      <c r="B178" s="1">
        <v>1.854</v>
      </c>
      <c r="C178" s="1">
        <v>145.0146</v>
      </c>
      <c r="D178" s="1" t="s">
        <v>119</v>
      </c>
      <c r="E178" s="1" t="s">
        <v>25</v>
      </c>
      <c r="F178" s="1" t="s">
        <v>120</v>
      </c>
      <c r="G178" s="1"/>
      <c r="H178" s="1">
        <v>21009</v>
      </c>
      <c r="I178" s="1">
        <v>13658</v>
      </c>
      <c r="J178" s="1">
        <v>8591</v>
      </c>
      <c r="K178" s="1">
        <v>34837</v>
      </c>
      <c r="L178" s="1">
        <v>5120</v>
      </c>
      <c r="M178" s="1">
        <v>7974</v>
      </c>
      <c r="N178" s="1">
        <v>16159</v>
      </c>
      <c r="O178" s="1">
        <v>9733</v>
      </c>
      <c r="P178" s="1">
        <v>14537</v>
      </c>
      <c r="Q178" s="1">
        <v>12298</v>
      </c>
      <c r="R178" s="1">
        <v>10553</v>
      </c>
      <c r="S178" s="1">
        <v>12386</v>
      </c>
      <c r="T178" s="1">
        <v>9752</v>
      </c>
      <c r="U178" s="1">
        <v>12029</v>
      </c>
      <c r="V178" s="1">
        <v>10666</v>
      </c>
      <c r="W178" s="1">
        <v>14595</v>
      </c>
      <c r="X178" s="1">
        <v>15478</v>
      </c>
      <c r="Y178" s="1">
        <v>16025</v>
      </c>
    </row>
    <row r="179" spans="1:25">
      <c r="A179" s="1">
        <v>178</v>
      </c>
      <c r="B179" s="1">
        <v>4.687</v>
      </c>
      <c r="C179" s="1">
        <v>145.05045</v>
      </c>
      <c r="D179" s="1"/>
      <c r="E179" s="1" t="s">
        <v>25</v>
      </c>
      <c r="F179" s="1" t="s">
        <v>121</v>
      </c>
      <c r="G179" s="1"/>
      <c r="H179" s="1">
        <v>27427</v>
      </c>
      <c r="I179" s="1">
        <v>7019</v>
      </c>
      <c r="J179" s="1">
        <v>9708</v>
      </c>
      <c r="K179" s="1">
        <v>9851</v>
      </c>
      <c r="L179" s="1">
        <v>10125</v>
      </c>
      <c r="M179" s="1">
        <v>12044</v>
      </c>
      <c r="N179" s="1">
        <v>11741</v>
      </c>
      <c r="O179" s="1">
        <v>20214</v>
      </c>
      <c r="P179" s="1">
        <v>25279</v>
      </c>
      <c r="Q179" s="1">
        <v>11192</v>
      </c>
      <c r="R179" s="1">
        <v>17155</v>
      </c>
      <c r="S179" s="1">
        <v>14679</v>
      </c>
      <c r="T179" s="1">
        <v>20696</v>
      </c>
      <c r="U179" s="1">
        <v>16805</v>
      </c>
      <c r="V179" s="1">
        <v>19020</v>
      </c>
      <c r="W179" s="1">
        <v>17955</v>
      </c>
      <c r="X179" s="1">
        <v>18697</v>
      </c>
      <c r="Y179" s="1">
        <v>20959</v>
      </c>
    </row>
    <row r="180" spans="1:25">
      <c r="A180" s="1">
        <v>179</v>
      </c>
      <c r="B180" s="1">
        <v>5.164</v>
      </c>
      <c r="C180" s="1">
        <v>145.06316</v>
      </c>
      <c r="D180" s="1"/>
      <c r="E180" s="1" t="s">
        <v>25</v>
      </c>
      <c r="F180" s="1" t="s">
        <v>122</v>
      </c>
      <c r="G180" s="1"/>
      <c r="H180" s="1">
        <v>13007</v>
      </c>
      <c r="I180" s="1">
        <v>4033</v>
      </c>
      <c r="J180" s="1">
        <v>6527</v>
      </c>
      <c r="K180" s="1">
        <v>14683</v>
      </c>
      <c r="L180" s="1">
        <v>4329</v>
      </c>
      <c r="M180" s="1">
        <v>10350</v>
      </c>
      <c r="N180" s="1">
        <v>6213</v>
      </c>
      <c r="O180" s="1">
        <v>14302</v>
      </c>
      <c r="P180" s="1">
        <v>11458</v>
      </c>
      <c r="Q180" s="1">
        <v>5323</v>
      </c>
      <c r="R180" s="1">
        <v>14889</v>
      </c>
      <c r="S180" s="1">
        <v>7103</v>
      </c>
      <c r="T180" s="1">
        <v>5673</v>
      </c>
      <c r="U180" s="1">
        <v>14498</v>
      </c>
      <c r="V180" s="1">
        <v>4439</v>
      </c>
      <c r="W180" s="1">
        <v>9534</v>
      </c>
      <c r="X180" s="1">
        <v>7372</v>
      </c>
      <c r="Y180" s="1">
        <v>8947</v>
      </c>
    </row>
    <row r="181" spans="1:25">
      <c r="A181" s="1">
        <v>180</v>
      </c>
      <c r="B181" s="1">
        <v>1.383</v>
      </c>
      <c r="C181" s="1">
        <v>145.06398</v>
      </c>
      <c r="D181" s="1" t="s">
        <v>123</v>
      </c>
      <c r="E181" s="1" t="s">
        <v>25</v>
      </c>
      <c r="F181" s="1" t="s">
        <v>122</v>
      </c>
      <c r="G181" s="1">
        <v>85.4</v>
      </c>
      <c r="H181" s="1">
        <v>137332</v>
      </c>
      <c r="I181" s="1">
        <v>140586</v>
      </c>
      <c r="J181" s="1">
        <v>198138</v>
      </c>
      <c r="K181" s="1">
        <v>172844</v>
      </c>
      <c r="L181" s="1">
        <v>136259</v>
      </c>
      <c r="M181" s="1">
        <v>147948</v>
      </c>
      <c r="N181" s="1">
        <v>176771</v>
      </c>
      <c r="O181" s="1">
        <v>154020</v>
      </c>
      <c r="P181" s="1">
        <v>113979</v>
      </c>
      <c r="Q181" s="1">
        <v>132127</v>
      </c>
      <c r="R181" s="1">
        <v>150531</v>
      </c>
      <c r="S181" s="1">
        <v>166690</v>
      </c>
      <c r="T181" s="1">
        <v>211989</v>
      </c>
      <c r="U181" s="1">
        <v>132554</v>
      </c>
      <c r="V181" s="1">
        <v>110974</v>
      </c>
      <c r="W181" s="1">
        <v>128372</v>
      </c>
      <c r="X181" s="1">
        <v>165666</v>
      </c>
      <c r="Y181" s="1">
        <v>133520</v>
      </c>
    </row>
    <row r="182" spans="1:25">
      <c r="A182" s="1">
        <v>181</v>
      </c>
      <c r="B182" s="1">
        <v>5.817</v>
      </c>
      <c r="C182" s="1" t="s">
        <v>123</v>
      </c>
      <c r="D182" s="1"/>
      <c r="E182" s="1" t="s">
        <v>25</v>
      </c>
      <c r="F182" s="1" t="s">
        <v>124</v>
      </c>
      <c r="G182" s="1"/>
      <c r="H182" s="1">
        <v>10816</v>
      </c>
      <c r="I182" s="1">
        <v>7959</v>
      </c>
      <c r="J182" s="1">
        <v>7356</v>
      </c>
      <c r="K182" s="1">
        <v>10758</v>
      </c>
      <c r="L182" s="1">
        <v>8671</v>
      </c>
      <c r="M182" s="1">
        <v>9850</v>
      </c>
      <c r="N182" s="1">
        <v>12391</v>
      </c>
      <c r="O182" s="1">
        <v>8787</v>
      </c>
      <c r="P182" s="1">
        <v>16486</v>
      </c>
      <c r="Q182" s="1">
        <v>8150</v>
      </c>
      <c r="R182" s="1">
        <v>9337</v>
      </c>
      <c r="S182" s="1">
        <v>9320</v>
      </c>
      <c r="T182" s="1">
        <v>9788</v>
      </c>
      <c r="U182" s="1">
        <v>14563</v>
      </c>
      <c r="V182" s="1">
        <v>7654</v>
      </c>
      <c r="W182" s="1">
        <v>11107</v>
      </c>
      <c r="X182" s="1">
        <v>10436</v>
      </c>
      <c r="Y182" s="1">
        <v>9933</v>
      </c>
    </row>
    <row r="183" spans="1:25">
      <c r="A183" s="1">
        <v>182</v>
      </c>
      <c r="B183" s="1">
        <v>1.261</v>
      </c>
      <c r="C183" s="1">
        <v>145.09785</v>
      </c>
      <c r="D183" s="1" t="s">
        <v>125</v>
      </c>
      <c r="E183" s="1" t="s">
        <v>25</v>
      </c>
      <c r="F183" s="1" t="s">
        <v>124</v>
      </c>
      <c r="G183" s="1"/>
      <c r="H183" s="1">
        <v>19299</v>
      </c>
      <c r="I183" s="1">
        <v>28772</v>
      </c>
      <c r="J183" s="1">
        <v>24808</v>
      </c>
      <c r="K183" s="1">
        <v>38714</v>
      </c>
      <c r="L183" s="1">
        <v>23421</v>
      </c>
      <c r="M183" s="1">
        <v>19078</v>
      </c>
      <c r="N183" s="1">
        <v>38780</v>
      </c>
      <c r="O183" s="1">
        <v>26817</v>
      </c>
      <c r="P183" s="1">
        <v>32967</v>
      </c>
      <c r="Q183" s="1">
        <v>24877</v>
      </c>
      <c r="R183" s="1">
        <v>21345</v>
      </c>
      <c r="S183" s="1">
        <v>28171</v>
      </c>
      <c r="T183" s="1">
        <v>24879</v>
      </c>
      <c r="U183" s="1">
        <v>44881</v>
      </c>
      <c r="V183" s="1">
        <v>27424</v>
      </c>
      <c r="W183" s="1">
        <v>31092</v>
      </c>
      <c r="X183" s="1">
        <v>29579</v>
      </c>
      <c r="Y183" s="1">
        <v>27191</v>
      </c>
    </row>
    <row r="184" spans="1:25">
      <c r="A184" s="1">
        <v>183</v>
      </c>
      <c r="B184" s="1">
        <v>1.395</v>
      </c>
      <c r="C184" s="1">
        <v>146.04456</v>
      </c>
      <c r="D184" s="1" t="s">
        <v>126</v>
      </c>
      <c r="E184" s="1" t="s">
        <v>25</v>
      </c>
      <c r="F184" s="1" t="s">
        <v>127</v>
      </c>
      <c r="G184" s="1">
        <v>91.1</v>
      </c>
      <c r="H184" s="1">
        <v>110419</v>
      </c>
      <c r="I184" s="1">
        <v>52534</v>
      </c>
      <c r="J184" s="1">
        <v>54231</v>
      </c>
      <c r="K184" s="1">
        <v>134338</v>
      </c>
      <c r="L184" s="1">
        <v>82116</v>
      </c>
      <c r="M184" s="1">
        <v>59895</v>
      </c>
      <c r="N184" s="1">
        <v>53720</v>
      </c>
      <c r="O184" s="1">
        <v>33946</v>
      </c>
      <c r="P184" s="1">
        <v>125595</v>
      </c>
      <c r="Q184" s="1">
        <v>95469</v>
      </c>
      <c r="R184" s="1">
        <v>74716</v>
      </c>
      <c r="S184" s="1">
        <v>85599</v>
      </c>
      <c r="T184" s="1">
        <v>41572</v>
      </c>
      <c r="U184" s="1">
        <v>86927</v>
      </c>
      <c r="V184" s="1">
        <v>96997</v>
      </c>
      <c r="W184" s="1">
        <v>83857</v>
      </c>
      <c r="X184" s="1">
        <v>81962</v>
      </c>
      <c r="Y184" s="1">
        <v>89845</v>
      </c>
    </row>
    <row r="185" spans="1:25">
      <c r="A185" s="1">
        <v>184</v>
      </c>
      <c r="B185" s="1">
        <v>24.048</v>
      </c>
      <c r="C185" s="1">
        <v>146.86736</v>
      </c>
      <c r="D185" s="1"/>
      <c r="E185" s="1" t="s">
        <v>41</v>
      </c>
      <c r="F185" s="1"/>
      <c r="G185" s="1"/>
      <c r="H185" s="1">
        <v>3591</v>
      </c>
      <c r="I185" s="1">
        <v>3674</v>
      </c>
      <c r="J185" s="1">
        <v>3839</v>
      </c>
      <c r="K185" s="1">
        <v>7270</v>
      </c>
      <c r="L185" s="1">
        <v>9356</v>
      </c>
      <c r="M185" s="1">
        <v>2865</v>
      </c>
      <c r="N185" s="1">
        <v>4626</v>
      </c>
      <c r="O185" s="1">
        <v>8295</v>
      </c>
      <c r="P185" s="1">
        <v>6880</v>
      </c>
      <c r="Q185" s="1">
        <v>5466</v>
      </c>
      <c r="R185" s="1">
        <v>2828</v>
      </c>
      <c r="S185" s="1">
        <v>2933</v>
      </c>
      <c r="T185" s="1">
        <v>11103</v>
      </c>
      <c r="U185" s="1">
        <v>9451</v>
      </c>
      <c r="V185" s="1">
        <v>6394</v>
      </c>
      <c r="W185" s="1">
        <v>8317</v>
      </c>
      <c r="X185" s="1">
        <v>3635</v>
      </c>
      <c r="Y185" s="1">
        <v>4204</v>
      </c>
    </row>
    <row r="186" spans="1:25">
      <c r="A186" s="1">
        <v>185</v>
      </c>
      <c r="B186" s="1">
        <v>4.928</v>
      </c>
      <c r="C186" s="1">
        <v>146.9375</v>
      </c>
      <c r="D186" s="1"/>
      <c r="E186" s="1" t="s">
        <v>25</v>
      </c>
      <c r="F186" s="1"/>
      <c r="G186" s="1"/>
      <c r="H186" s="1">
        <v>40014</v>
      </c>
      <c r="I186" s="1">
        <v>80216</v>
      </c>
      <c r="J186" s="1">
        <v>40630</v>
      </c>
      <c r="K186" s="1">
        <v>36195</v>
      </c>
      <c r="L186" s="1">
        <v>33684</v>
      </c>
      <c r="M186" s="1">
        <v>26520</v>
      </c>
      <c r="N186" s="1">
        <v>36519</v>
      </c>
      <c r="O186" s="1">
        <v>90688</v>
      </c>
      <c r="P186" s="1">
        <v>40302</v>
      </c>
      <c r="Q186" s="1">
        <v>35183</v>
      </c>
      <c r="R186" s="1">
        <v>39778</v>
      </c>
      <c r="S186" s="1">
        <v>36088</v>
      </c>
      <c r="T186" s="1">
        <v>48130</v>
      </c>
      <c r="U186" s="1">
        <v>42667</v>
      </c>
      <c r="V186" s="1">
        <v>33185</v>
      </c>
      <c r="W186" s="1">
        <v>51422</v>
      </c>
      <c r="X186" s="1">
        <v>38655</v>
      </c>
      <c r="Y186" s="1">
        <v>38582</v>
      </c>
    </row>
    <row r="187" spans="1:25">
      <c r="A187" s="1">
        <v>186</v>
      </c>
      <c r="B187" s="1">
        <v>24.562</v>
      </c>
      <c r="C187" s="1">
        <v>146.93819</v>
      </c>
      <c r="D187" s="1"/>
      <c r="E187" s="1" t="s">
        <v>25</v>
      </c>
      <c r="F187" s="1"/>
      <c r="G187" s="1"/>
      <c r="H187" s="1">
        <v>74892</v>
      </c>
      <c r="I187" s="1">
        <v>25034</v>
      </c>
      <c r="J187" s="1">
        <v>41140</v>
      </c>
      <c r="K187" s="1">
        <v>26040</v>
      </c>
      <c r="L187" s="1">
        <v>29353</v>
      </c>
      <c r="M187" s="1">
        <v>32845</v>
      </c>
      <c r="N187" s="1">
        <v>41191</v>
      </c>
      <c r="O187" s="1">
        <v>56546</v>
      </c>
      <c r="P187" s="1">
        <v>22804</v>
      </c>
      <c r="Q187" s="1">
        <v>36964</v>
      </c>
      <c r="R187" s="1">
        <v>37611</v>
      </c>
      <c r="S187" s="1">
        <v>43856</v>
      </c>
      <c r="T187" s="1">
        <v>53215</v>
      </c>
      <c r="U187" s="1">
        <v>40317</v>
      </c>
      <c r="V187" s="1">
        <v>35793</v>
      </c>
      <c r="W187" s="1">
        <v>42823</v>
      </c>
      <c r="X187" s="1">
        <v>11968</v>
      </c>
      <c r="Y187" s="1">
        <v>13358</v>
      </c>
    </row>
    <row r="188" spans="1:25">
      <c r="A188" s="1">
        <v>187</v>
      </c>
      <c r="B188" s="1">
        <v>0.025</v>
      </c>
      <c r="C188" s="1">
        <v>146.93863</v>
      </c>
      <c r="D188" s="1"/>
      <c r="E188" s="1" t="s">
        <v>25</v>
      </c>
      <c r="F188" s="1"/>
      <c r="G188" s="1"/>
      <c r="H188" s="1">
        <v>17255</v>
      </c>
      <c r="I188" s="1">
        <v>19047</v>
      </c>
      <c r="J188" s="1">
        <v>34381</v>
      </c>
      <c r="K188" s="1">
        <v>16840</v>
      </c>
      <c r="L188" s="1">
        <v>16835</v>
      </c>
      <c r="M188" s="1">
        <v>21970</v>
      </c>
      <c r="N188" s="1">
        <v>21382</v>
      </c>
      <c r="O188" s="1">
        <v>20362</v>
      </c>
      <c r="P188" s="1">
        <v>23502</v>
      </c>
      <c r="Q188" s="1">
        <v>17161</v>
      </c>
      <c r="R188" s="1">
        <v>14889</v>
      </c>
      <c r="S188" s="1">
        <v>16506</v>
      </c>
      <c r="T188" s="1">
        <v>21606</v>
      </c>
      <c r="U188" s="1">
        <v>22687</v>
      </c>
      <c r="V188" s="1">
        <v>19425</v>
      </c>
      <c r="W188" s="1">
        <v>22439</v>
      </c>
      <c r="X188" s="1">
        <v>16833</v>
      </c>
      <c r="Y188" s="1">
        <v>22152</v>
      </c>
    </row>
    <row r="189" spans="1:25">
      <c r="A189" s="1">
        <v>188</v>
      </c>
      <c r="B189" s="1">
        <v>24.254</v>
      </c>
      <c r="C189" s="1">
        <v>146.939</v>
      </c>
      <c r="D189" s="1"/>
      <c r="E189" s="1" t="s">
        <v>25</v>
      </c>
      <c r="F189" s="1"/>
      <c r="G189" s="1"/>
      <c r="H189" s="1">
        <v>15968</v>
      </c>
      <c r="I189" s="1">
        <v>75017</v>
      </c>
      <c r="J189" s="1">
        <v>37287</v>
      </c>
      <c r="K189" s="1">
        <v>12471</v>
      </c>
      <c r="L189" s="1">
        <v>82927</v>
      </c>
      <c r="M189" s="1">
        <v>3394</v>
      </c>
      <c r="N189" s="1">
        <v>116151</v>
      </c>
      <c r="O189" s="1">
        <v>80637</v>
      </c>
      <c r="P189" s="1">
        <v>200449</v>
      </c>
      <c r="Q189" s="1">
        <v>312233</v>
      </c>
      <c r="R189" s="1">
        <v>12395</v>
      </c>
      <c r="S189" s="1">
        <v>84970</v>
      </c>
      <c r="T189" s="1">
        <v>165970</v>
      </c>
      <c r="U189" s="1">
        <v>216029</v>
      </c>
      <c r="V189" s="1">
        <v>51287</v>
      </c>
      <c r="W189" s="1">
        <v>73657</v>
      </c>
      <c r="X189" s="1">
        <v>19829</v>
      </c>
      <c r="Y189" s="1">
        <v>31079</v>
      </c>
    </row>
    <row r="190" spans="1:25">
      <c r="A190" s="1">
        <v>189</v>
      </c>
      <c r="B190" s="1">
        <v>24.002</v>
      </c>
      <c r="C190" s="1">
        <v>146.93906</v>
      </c>
      <c r="D190" s="1"/>
      <c r="E190" s="1" t="s">
        <v>25</v>
      </c>
      <c r="F190" s="1"/>
      <c r="G190" s="1"/>
      <c r="H190" s="1">
        <v>14179</v>
      </c>
      <c r="I190" s="1">
        <v>11907</v>
      </c>
      <c r="J190" s="1">
        <v>12695</v>
      </c>
      <c r="K190" s="1">
        <v>27907</v>
      </c>
      <c r="L190" s="1">
        <v>13147</v>
      </c>
      <c r="M190" s="1">
        <v>10551</v>
      </c>
      <c r="N190" s="1">
        <v>8210</v>
      </c>
      <c r="O190" s="1">
        <v>23841</v>
      </c>
      <c r="P190" s="1">
        <v>26432</v>
      </c>
      <c r="Q190" s="1">
        <v>24934</v>
      </c>
      <c r="R190" s="1">
        <v>11978</v>
      </c>
      <c r="S190" s="1">
        <v>9448</v>
      </c>
      <c r="T190" s="1">
        <v>51363</v>
      </c>
      <c r="U190" s="1">
        <v>20880</v>
      </c>
      <c r="V190" s="1">
        <v>32111</v>
      </c>
      <c r="W190" s="1">
        <v>26081</v>
      </c>
      <c r="X190" s="1">
        <v>16959</v>
      </c>
      <c r="Y190" s="1">
        <v>14475</v>
      </c>
    </row>
    <row r="191" spans="1:25">
      <c r="A191" s="1">
        <v>190</v>
      </c>
      <c r="B191" s="1">
        <v>1.982</v>
      </c>
      <c r="C191" s="1">
        <v>146.93906</v>
      </c>
      <c r="D191" s="1"/>
      <c r="E191" s="1" t="s">
        <v>25</v>
      </c>
      <c r="F191" s="1"/>
      <c r="G191" s="1"/>
      <c r="H191" s="1">
        <v>30656</v>
      </c>
      <c r="I191" s="1">
        <v>28795</v>
      </c>
      <c r="J191" s="1">
        <v>7381</v>
      </c>
      <c r="K191" s="1">
        <v>29168</v>
      </c>
      <c r="L191" s="1">
        <v>36485</v>
      </c>
      <c r="M191" s="1">
        <v>11670</v>
      </c>
      <c r="N191" s="1">
        <v>24703</v>
      </c>
      <c r="O191" s="1">
        <v>11444</v>
      </c>
      <c r="P191" s="1">
        <v>7780</v>
      </c>
      <c r="Q191" s="1">
        <v>24040</v>
      </c>
      <c r="R191" s="1">
        <v>29313</v>
      </c>
      <c r="S191" s="1">
        <v>10207</v>
      </c>
      <c r="T191" s="1">
        <v>37370</v>
      </c>
      <c r="U191" s="1">
        <v>22101</v>
      </c>
      <c r="V191" s="1">
        <v>31704</v>
      </c>
      <c r="W191" s="1">
        <v>7799</v>
      </c>
      <c r="X191" s="1">
        <v>18078</v>
      </c>
      <c r="Y191" s="1">
        <v>25720</v>
      </c>
    </row>
    <row r="192" spans="1:25">
      <c r="A192" s="1">
        <v>191</v>
      </c>
      <c r="B192" s="1">
        <v>24.396</v>
      </c>
      <c r="C192" s="1">
        <v>146.93953</v>
      </c>
      <c r="D192" s="1"/>
      <c r="E192" s="1" t="s">
        <v>25</v>
      </c>
      <c r="F192" s="1"/>
      <c r="G192" s="1"/>
      <c r="H192" s="1">
        <v>7379</v>
      </c>
      <c r="I192" s="1">
        <v>108536</v>
      </c>
      <c r="J192" s="1">
        <v>14772</v>
      </c>
      <c r="K192" s="1">
        <v>104663</v>
      </c>
      <c r="L192" s="1">
        <v>108473</v>
      </c>
      <c r="M192" s="1">
        <v>198721</v>
      </c>
      <c r="N192" s="1">
        <v>33329</v>
      </c>
      <c r="O192" s="1">
        <v>37435</v>
      </c>
      <c r="P192" s="1">
        <v>80042</v>
      </c>
      <c r="Q192" s="1">
        <v>49544</v>
      </c>
      <c r="R192" s="1">
        <v>207641</v>
      </c>
      <c r="S192" s="1">
        <v>80406</v>
      </c>
      <c r="T192" s="1">
        <v>41453</v>
      </c>
      <c r="U192" s="1">
        <v>92553</v>
      </c>
      <c r="V192" s="1">
        <v>39019</v>
      </c>
      <c r="W192" s="1">
        <v>97595</v>
      </c>
      <c r="X192" s="1">
        <v>171688</v>
      </c>
      <c r="Y192" s="1">
        <v>64613</v>
      </c>
    </row>
    <row r="193" spans="1:25">
      <c r="A193" s="1">
        <v>192</v>
      </c>
      <c r="B193" s="1">
        <v>24.13</v>
      </c>
      <c r="C193" s="1">
        <v>146.93959</v>
      </c>
      <c r="D193" s="1"/>
      <c r="E193" s="1" t="s">
        <v>25</v>
      </c>
      <c r="F193" s="1"/>
      <c r="G193" s="1"/>
      <c r="H193" s="1">
        <v>47616</v>
      </c>
      <c r="I193" s="1">
        <v>29965</v>
      </c>
      <c r="J193" s="1">
        <v>7478</v>
      </c>
      <c r="K193" s="1">
        <v>19454</v>
      </c>
      <c r="L193" s="1">
        <v>53106</v>
      </c>
      <c r="M193" s="1">
        <v>7387</v>
      </c>
      <c r="N193" s="1">
        <v>33894</v>
      </c>
      <c r="O193" s="1">
        <v>28490</v>
      </c>
      <c r="P193" s="1">
        <v>25770</v>
      </c>
      <c r="Q193" s="1">
        <v>34278</v>
      </c>
      <c r="R193" s="1">
        <v>15202</v>
      </c>
      <c r="S193" s="1">
        <v>30993</v>
      </c>
      <c r="T193" s="1">
        <v>22006</v>
      </c>
      <c r="U193" s="1">
        <v>23438</v>
      </c>
      <c r="V193" s="1">
        <v>31355</v>
      </c>
      <c r="W193" s="1">
        <v>16106</v>
      </c>
      <c r="X193" s="1">
        <v>8798</v>
      </c>
      <c r="Y193" s="1">
        <v>24220</v>
      </c>
    </row>
    <row r="194" spans="1:25">
      <c r="A194" s="1">
        <v>193</v>
      </c>
      <c r="B194" s="1">
        <v>24.193</v>
      </c>
      <c r="C194" s="1">
        <v>146.94005</v>
      </c>
      <c r="D194" s="1"/>
      <c r="E194" s="1" t="s">
        <v>25</v>
      </c>
      <c r="F194" s="1"/>
      <c r="G194" s="1"/>
      <c r="H194" s="1">
        <v>15982</v>
      </c>
      <c r="I194" s="1">
        <v>96464</v>
      </c>
      <c r="J194" s="1">
        <v>37222</v>
      </c>
      <c r="K194" s="1">
        <v>59223</v>
      </c>
      <c r="L194" s="1">
        <v>53648</v>
      </c>
      <c r="M194" s="1">
        <v>53266</v>
      </c>
      <c r="N194" s="1">
        <v>105051</v>
      </c>
      <c r="O194" s="1">
        <v>103627</v>
      </c>
      <c r="P194" s="1">
        <v>200970</v>
      </c>
      <c r="Q194" s="1">
        <v>316152</v>
      </c>
      <c r="R194" s="1">
        <v>15286</v>
      </c>
      <c r="S194" s="1">
        <v>7756</v>
      </c>
      <c r="T194" s="1">
        <v>102352</v>
      </c>
      <c r="U194" s="1">
        <v>216196</v>
      </c>
      <c r="V194" s="1">
        <v>286147</v>
      </c>
      <c r="W194" s="1">
        <v>74173</v>
      </c>
      <c r="X194" s="1">
        <v>11452</v>
      </c>
      <c r="Y194" s="1">
        <v>5208</v>
      </c>
    </row>
    <row r="195" spans="1:25">
      <c r="A195" s="1">
        <v>194</v>
      </c>
      <c r="B195" s="1">
        <v>1.888</v>
      </c>
      <c r="C195" s="1">
        <v>146.98207</v>
      </c>
      <c r="D195" s="1"/>
      <c r="E195" s="1" t="s">
        <v>25</v>
      </c>
      <c r="F195" s="1"/>
      <c r="G195" s="1"/>
      <c r="H195" s="1">
        <v>60848</v>
      </c>
      <c r="I195" s="1">
        <v>32930</v>
      </c>
      <c r="J195" s="1">
        <v>3180</v>
      </c>
      <c r="K195" s="1">
        <v>39464</v>
      </c>
      <c r="L195" s="1">
        <v>33210</v>
      </c>
      <c r="M195" s="1">
        <v>61827</v>
      </c>
      <c r="N195" s="1">
        <v>41056</v>
      </c>
      <c r="O195" s="1">
        <v>43588</v>
      </c>
      <c r="P195" s="1">
        <v>34483</v>
      </c>
      <c r="Q195" s="1">
        <v>35301</v>
      </c>
      <c r="R195" s="1">
        <v>103794</v>
      </c>
      <c r="S195" s="1">
        <v>41149</v>
      </c>
      <c r="T195" s="1">
        <v>35079</v>
      </c>
      <c r="U195" s="1">
        <v>35945</v>
      </c>
      <c r="V195" s="1">
        <v>33482</v>
      </c>
      <c r="W195" s="1">
        <v>4347</v>
      </c>
      <c r="X195" s="1">
        <v>59241</v>
      </c>
      <c r="Y195" s="1">
        <v>52291</v>
      </c>
    </row>
    <row r="196" spans="1:25">
      <c r="A196" s="1">
        <v>195</v>
      </c>
      <c r="B196" s="1">
        <v>1.604</v>
      </c>
      <c r="C196" s="1">
        <v>146.98264</v>
      </c>
      <c r="D196" s="1"/>
      <c r="E196" s="1" t="s">
        <v>25</v>
      </c>
      <c r="F196" s="1"/>
      <c r="G196" s="1"/>
      <c r="H196" s="1">
        <v>106368</v>
      </c>
      <c r="I196" s="1">
        <v>78990</v>
      </c>
      <c r="J196" s="1">
        <v>332552</v>
      </c>
      <c r="K196" s="1">
        <v>92326</v>
      </c>
      <c r="L196" s="1">
        <v>51073</v>
      </c>
      <c r="M196" s="1">
        <v>90414</v>
      </c>
      <c r="N196" s="1">
        <v>56303</v>
      </c>
      <c r="O196" s="1">
        <v>56212</v>
      </c>
      <c r="P196" s="1">
        <v>99578</v>
      </c>
      <c r="Q196" s="1">
        <v>74194</v>
      </c>
      <c r="R196" s="1">
        <v>64147</v>
      </c>
      <c r="S196" s="1">
        <v>85049</v>
      </c>
      <c r="T196" s="1">
        <v>73614</v>
      </c>
      <c r="U196" s="1">
        <v>198610</v>
      </c>
      <c r="V196" s="1">
        <v>58344</v>
      </c>
      <c r="W196" s="1">
        <v>108941</v>
      </c>
      <c r="X196" s="1">
        <v>96866</v>
      </c>
      <c r="Y196" s="1">
        <v>104957</v>
      </c>
    </row>
    <row r="197" spans="1:25">
      <c r="A197" s="1">
        <v>196</v>
      </c>
      <c r="B197" s="1">
        <v>1.528</v>
      </c>
      <c r="C197" s="1">
        <v>146.98405</v>
      </c>
      <c r="D197" s="1"/>
      <c r="E197" s="1" t="s">
        <v>25</v>
      </c>
      <c r="F197" s="1"/>
      <c r="G197" s="1"/>
      <c r="H197" s="1">
        <v>437127</v>
      </c>
      <c r="I197" s="1">
        <v>262012</v>
      </c>
      <c r="J197" s="1">
        <v>335434</v>
      </c>
      <c r="K197" s="1">
        <v>355633</v>
      </c>
      <c r="L197" s="1">
        <v>207323</v>
      </c>
      <c r="M197" s="1">
        <v>320000</v>
      </c>
      <c r="N197" s="1">
        <v>253006</v>
      </c>
      <c r="O197" s="1">
        <v>216621</v>
      </c>
      <c r="P197" s="1">
        <v>379274</v>
      </c>
      <c r="Q197" s="1">
        <v>291164</v>
      </c>
      <c r="R197" s="1">
        <v>292220</v>
      </c>
      <c r="S197" s="1">
        <v>328496</v>
      </c>
      <c r="T197" s="1">
        <v>253682</v>
      </c>
      <c r="U197" s="1">
        <v>160080</v>
      </c>
      <c r="V197" s="1">
        <v>297981</v>
      </c>
      <c r="W197" s="1">
        <v>348146</v>
      </c>
      <c r="X197" s="1">
        <v>372708</v>
      </c>
      <c r="Y197" s="1">
        <v>377085</v>
      </c>
    </row>
    <row r="198" spans="1:25">
      <c r="A198" s="1">
        <v>197</v>
      </c>
      <c r="B198" s="1">
        <v>3.359</v>
      </c>
      <c r="C198" s="1">
        <v>147.04541</v>
      </c>
      <c r="D198" s="1"/>
      <c r="E198" s="1" t="s">
        <v>25</v>
      </c>
      <c r="F198" s="1" t="s">
        <v>128</v>
      </c>
      <c r="G198" s="1"/>
      <c r="H198" s="1">
        <v>53301</v>
      </c>
      <c r="I198" s="1">
        <v>46613</v>
      </c>
      <c r="J198" s="1">
        <v>51892</v>
      </c>
      <c r="K198" s="1">
        <v>64142</v>
      </c>
      <c r="L198" s="1">
        <v>48264</v>
      </c>
      <c r="M198" s="1">
        <v>49886</v>
      </c>
      <c r="N198" s="1">
        <v>14178</v>
      </c>
      <c r="O198" s="1">
        <v>50191</v>
      </c>
      <c r="P198" s="1">
        <v>74908</v>
      </c>
      <c r="Q198" s="1">
        <v>46468</v>
      </c>
      <c r="R198" s="1">
        <v>11340</v>
      </c>
      <c r="S198" s="1">
        <v>48179</v>
      </c>
      <c r="T198" s="1">
        <v>53044</v>
      </c>
      <c r="U198" s="1">
        <v>64467</v>
      </c>
      <c r="V198" s="1">
        <v>11110</v>
      </c>
      <c r="W198" s="1">
        <v>56081</v>
      </c>
      <c r="X198" s="1">
        <v>14073</v>
      </c>
      <c r="Y198" s="1">
        <v>57448</v>
      </c>
    </row>
    <row r="199" spans="1:25">
      <c r="A199" s="1">
        <v>198</v>
      </c>
      <c r="B199" s="1">
        <v>3.319</v>
      </c>
      <c r="C199" s="1">
        <v>147.0459</v>
      </c>
      <c r="D199" s="1" t="s">
        <v>129</v>
      </c>
      <c r="E199" s="1" t="s">
        <v>25</v>
      </c>
      <c r="F199" s="1" t="s">
        <v>128</v>
      </c>
      <c r="G199" s="1"/>
      <c r="H199" s="1">
        <v>53483</v>
      </c>
      <c r="I199" s="1">
        <v>46624</v>
      </c>
      <c r="J199" s="1">
        <v>51890</v>
      </c>
      <c r="K199" s="1">
        <v>63490</v>
      </c>
      <c r="L199" s="1">
        <v>48426</v>
      </c>
      <c r="M199" s="1">
        <v>15110</v>
      </c>
      <c r="N199" s="1">
        <v>61526</v>
      </c>
      <c r="O199" s="1">
        <v>50202</v>
      </c>
      <c r="P199" s="1">
        <v>74900</v>
      </c>
      <c r="Q199" s="1">
        <v>46241</v>
      </c>
      <c r="R199" s="1">
        <v>58989</v>
      </c>
      <c r="S199" s="1">
        <v>47714</v>
      </c>
      <c r="T199" s="1">
        <v>52854</v>
      </c>
      <c r="U199" s="1">
        <v>64480</v>
      </c>
      <c r="V199" s="1">
        <v>53531</v>
      </c>
      <c r="W199" s="1">
        <v>56081</v>
      </c>
      <c r="X199" s="1">
        <v>57106</v>
      </c>
      <c r="Y199" s="1">
        <v>57396</v>
      </c>
    </row>
    <row r="200" spans="1:25">
      <c r="A200" s="1">
        <v>199</v>
      </c>
      <c r="B200" s="1">
        <v>1.585</v>
      </c>
      <c r="C200" s="1">
        <v>148.97896</v>
      </c>
      <c r="D200" s="1"/>
      <c r="E200" s="1" t="s">
        <v>25</v>
      </c>
      <c r="F200" s="1"/>
      <c r="G200" s="1"/>
      <c r="H200" s="1">
        <v>80665</v>
      </c>
      <c r="I200" s="1">
        <v>87431</v>
      </c>
      <c r="J200" s="1">
        <v>114421</v>
      </c>
      <c r="K200" s="1">
        <v>35959</v>
      </c>
      <c r="L200" s="1">
        <v>70042</v>
      </c>
      <c r="M200" s="1">
        <v>66369</v>
      </c>
      <c r="N200" s="1">
        <v>23876</v>
      </c>
      <c r="O200" s="1">
        <v>21833</v>
      </c>
      <c r="P200" s="1">
        <v>38387</v>
      </c>
      <c r="Q200" s="1">
        <v>26572</v>
      </c>
      <c r="R200" s="1">
        <v>24483</v>
      </c>
      <c r="S200" s="1">
        <v>32122</v>
      </c>
      <c r="T200" s="1">
        <v>83178</v>
      </c>
      <c r="U200" s="1">
        <v>33928</v>
      </c>
      <c r="V200" s="1">
        <v>21987</v>
      </c>
      <c r="W200" s="1">
        <v>113727</v>
      </c>
      <c r="X200" s="1">
        <v>34523</v>
      </c>
      <c r="Y200" s="1">
        <v>76617</v>
      </c>
    </row>
    <row r="201" spans="1:25">
      <c r="A201" s="1">
        <v>200</v>
      </c>
      <c r="B201" s="1">
        <v>1.528</v>
      </c>
      <c r="C201" s="1">
        <v>148.98041</v>
      </c>
      <c r="D201" s="1"/>
      <c r="E201" s="1" t="s">
        <v>25</v>
      </c>
      <c r="F201" s="1"/>
      <c r="G201" s="1"/>
      <c r="H201" s="1">
        <v>72103</v>
      </c>
      <c r="I201" s="1">
        <v>87355</v>
      </c>
      <c r="J201" s="1">
        <v>114942</v>
      </c>
      <c r="K201" s="1">
        <v>120040</v>
      </c>
      <c r="L201" s="1">
        <v>69915</v>
      </c>
      <c r="M201" s="1">
        <v>49439</v>
      </c>
      <c r="N201" s="1">
        <v>81403</v>
      </c>
      <c r="O201" s="1">
        <v>72522</v>
      </c>
      <c r="P201" s="1">
        <v>127897</v>
      </c>
      <c r="Q201" s="1">
        <v>92468</v>
      </c>
      <c r="R201" s="1">
        <v>96683</v>
      </c>
      <c r="S201" s="1">
        <v>109428</v>
      </c>
      <c r="T201" s="1">
        <v>83118</v>
      </c>
      <c r="U201" s="1">
        <v>113170</v>
      </c>
      <c r="V201" s="1">
        <v>95922</v>
      </c>
      <c r="W201" s="1">
        <v>115340</v>
      </c>
      <c r="X201" s="1">
        <v>126192</v>
      </c>
      <c r="Y201" s="1">
        <v>63848</v>
      </c>
    </row>
    <row r="202" spans="1:25">
      <c r="A202" s="1">
        <v>201</v>
      </c>
      <c r="B202" s="1">
        <v>1.456</v>
      </c>
      <c r="C202" s="1">
        <v>149.04353</v>
      </c>
      <c r="D202" s="1" t="s">
        <v>130</v>
      </c>
      <c r="E202" s="1" t="s">
        <v>131</v>
      </c>
      <c r="F202" s="1" t="s">
        <v>132</v>
      </c>
      <c r="G202" s="1"/>
      <c r="H202" s="1">
        <v>10973</v>
      </c>
      <c r="I202" s="1">
        <v>7469</v>
      </c>
      <c r="J202" s="1">
        <v>11274</v>
      </c>
      <c r="K202" s="1">
        <v>7936</v>
      </c>
      <c r="L202" s="1">
        <v>13832</v>
      </c>
      <c r="M202" s="1">
        <v>13261</v>
      </c>
      <c r="N202" s="1">
        <v>9341</v>
      </c>
      <c r="O202" s="1">
        <v>10533</v>
      </c>
      <c r="P202" s="1">
        <v>11378</v>
      </c>
      <c r="Q202" s="1">
        <v>9845</v>
      </c>
      <c r="R202" s="1">
        <v>9826</v>
      </c>
      <c r="S202" s="1">
        <v>5450</v>
      </c>
      <c r="T202" s="1">
        <v>21822</v>
      </c>
      <c r="U202" s="1">
        <v>8739</v>
      </c>
      <c r="V202" s="1">
        <v>2291</v>
      </c>
      <c r="W202" s="1">
        <v>9383</v>
      </c>
      <c r="X202" s="1">
        <v>9039</v>
      </c>
      <c r="Y202" s="1">
        <v>7604</v>
      </c>
    </row>
    <row r="203" spans="1:25">
      <c r="A203" s="1">
        <v>202</v>
      </c>
      <c r="B203" s="1">
        <v>5.978</v>
      </c>
      <c r="C203" s="1">
        <v>150.002</v>
      </c>
      <c r="D203" s="1" t="s">
        <v>133</v>
      </c>
      <c r="E203" s="1" t="s">
        <v>25</v>
      </c>
      <c r="F203" s="1" t="s">
        <v>134</v>
      </c>
      <c r="G203" s="1">
        <v>89.3</v>
      </c>
      <c r="H203" s="1">
        <v>93283</v>
      </c>
      <c r="I203" s="1">
        <v>45253</v>
      </c>
      <c r="J203" s="1">
        <v>51723</v>
      </c>
      <c r="K203" s="1">
        <v>81560</v>
      </c>
      <c r="L203" s="1">
        <v>48567</v>
      </c>
      <c r="M203" s="1">
        <v>34304</v>
      </c>
      <c r="N203" s="1">
        <v>55327</v>
      </c>
      <c r="O203" s="1">
        <v>61932</v>
      </c>
      <c r="P203" s="1">
        <v>89488</v>
      </c>
      <c r="Q203" s="1">
        <v>58337</v>
      </c>
      <c r="R203" s="1">
        <v>80377</v>
      </c>
      <c r="S203" s="1">
        <v>56022</v>
      </c>
      <c r="T203" s="1">
        <v>27813</v>
      </c>
      <c r="U203" s="1">
        <v>89356</v>
      </c>
      <c r="V203" s="1">
        <v>62662</v>
      </c>
      <c r="W203" s="1">
        <v>59490</v>
      </c>
      <c r="X203" s="1">
        <v>72292</v>
      </c>
      <c r="Y203" s="1">
        <v>62905</v>
      </c>
    </row>
    <row r="204" spans="1:25">
      <c r="A204" s="1">
        <v>203</v>
      </c>
      <c r="B204" s="1">
        <v>10.553</v>
      </c>
      <c r="C204" s="1">
        <v>150.00218</v>
      </c>
      <c r="D204" s="1"/>
      <c r="E204" s="1" t="s">
        <v>25</v>
      </c>
      <c r="F204" s="1" t="s">
        <v>134</v>
      </c>
      <c r="G204" s="1"/>
      <c r="H204" s="1">
        <v>38451</v>
      </c>
      <c r="I204" s="1">
        <v>15464</v>
      </c>
      <c r="J204" s="1">
        <v>23490</v>
      </c>
      <c r="K204" s="1">
        <v>75474</v>
      </c>
      <c r="L204" s="1">
        <v>20518</v>
      </c>
      <c r="M204" s="1">
        <v>15776</v>
      </c>
      <c r="N204" s="1">
        <v>18868</v>
      </c>
      <c r="O204" s="1">
        <v>31252</v>
      </c>
      <c r="P204" s="1">
        <v>90060</v>
      </c>
      <c r="Q204" s="1">
        <v>27668</v>
      </c>
      <c r="R204" s="1">
        <v>67455</v>
      </c>
      <c r="S204" s="1">
        <v>34032</v>
      </c>
      <c r="T204" s="1">
        <v>59085</v>
      </c>
      <c r="U204" s="1">
        <v>46845</v>
      </c>
      <c r="V204" s="1">
        <v>77347</v>
      </c>
      <c r="W204" s="1">
        <v>57851</v>
      </c>
      <c r="X204" s="1">
        <v>46687</v>
      </c>
      <c r="Y204" s="1">
        <v>41450</v>
      </c>
    </row>
    <row r="205" spans="1:25">
      <c r="A205" s="1">
        <v>204</v>
      </c>
      <c r="B205" s="1">
        <v>12.298</v>
      </c>
      <c r="C205" s="1">
        <v>150.00363</v>
      </c>
      <c r="D205" s="1"/>
      <c r="E205" s="1" t="s">
        <v>25</v>
      </c>
      <c r="F205" s="1" t="s">
        <v>134</v>
      </c>
      <c r="G205" s="1"/>
      <c r="H205" s="1">
        <v>11065</v>
      </c>
      <c r="I205" s="1">
        <v>3977</v>
      </c>
      <c r="J205" s="1">
        <v>1339</v>
      </c>
      <c r="K205" s="1">
        <v>19235</v>
      </c>
      <c r="L205" s="1">
        <v>6529</v>
      </c>
      <c r="M205" s="1">
        <v>4255</v>
      </c>
      <c r="N205" s="1">
        <v>4847</v>
      </c>
      <c r="O205" s="1">
        <v>7726</v>
      </c>
      <c r="P205" s="1">
        <v>25320</v>
      </c>
      <c r="Q205" s="1">
        <v>7900</v>
      </c>
      <c r="R205" s="1">
        <v>18369</v>
      </c>
      <c r="S205" s="1">
        <v>10048</v>
      </c>
      <c r="T205" s="1">
        <v>9122</v>
      </c>
      <c r="U205" s="1">
        <v>12232</v>
      </c>
      <c r="V205" s="1">
        <v>22542</v>
      </c>
      <c r="W205" s="1">
        <v>13610</v>
      </c>
      <c r="X205" s="1">
        <v>10941</v>
      </c>
      <c r="Y205" s="1">
        <v>10785</v>
      </c>
    </row>
    <row r="206" spans="1:25">
      <c r="A206" s="1">
        <v>205</v>
      </c>
      <c r="B206" s="1">
        <v>1.386</v>
      </c>
      <c r="C206" s="1">
        <v>150.88565</v>
      </c>
      <c r="D206" s="1"/>
      <c r="E206" s="1" t="s">
        <v>41</v>
      </c>
      <c r="F206" s="1"/>
      <c r="G206" s="1"/>
      <c r="H206" s="1">
        <v>205855</v>
      </c>
      <c r="I206" s="1">
        <v>198279</v>
      </c>
      <c r="J206" s="1">
        <v>171554</v>
      </c>
      <c r="K206" s="1">
        <v>181843</v>
      </c>
      <c r="L206" s="1">
        <v>173301</v>
      </c>
      <c r="M206" s="1">
        <v>197138</v>
      </c>
      <c r="N206" s="1">
        <v>195964</v>
      </c>
      <c r="O206" s="1">
        <v>202406</v>
      </c>
      <c r="P206" s="1">
        <v>178070</v>
      </c>
      <c r="Q206" s="1">
        <v>119840</v>
      </c>
      <c r="R206" s="1">
        <v>193576</v>
      </c>
      <c r="S206" s="1">
        <v>187228</v>
      </c>
      <c r="T206" s="1">
        <v>174038</v>
      </c>
      <c r="U206" s="1">
        <v>180057</v>
      </c>
      <c r="V206" s="1">
        <v>176725</v>
      </c>
      <c r="W206" s="1">
        <v>184632</v>
      </c>
      <c r="X206" s="1">
        <v>190335</v>
      </c>
      <c r="Y206" s="1">
        <v>198188</v>
      </c>
    </row>
    <row r="207" spans="1:25">
      <c r="A207" s="1">
        <v>206</v>
      </c>
      <c r="B207" s="1">
        <v>1.453</v>
      </c>
      <c r="C207" s="1">
        <v>151.02283</v>
      </c>
      <c r="D207" s="1"/>
      <c r="E207" s="1" t="s">
        <v>25</v>
      </c>
      <c r="F207" s="1" t="s">
        <v>135</v>
      </c>
      <c r="G207" s="1"/>
      <c r="H207" s="1">
        <v>4222</v>
      </c>
      <c r="I207" s="1">
        <v>4398</v>
      </c>
      <c r="J207" s="1">
        <v>7187</v>
      </c>
      <c r="K207" s="1">
        <v>7091</v>
      </c>
      <c r="L207" s="1">
        <v>8217</v>
      </c>
      <c r="M207" s="1">
        <v>5612</v>
      </c>
      <c r="N207" s="1">
        <v>6314</v>
      </c>
      <c r="O207" s="1">
        <v>4713</v>
      </c>
      <c r="P207" s="1">
        <v>11551</v>
      </c>
      <c r="Q207" s="1">
        <v>8164</v>
      </c>
      <c r="R207" s="1">
        <v>4855</v>
      </c>
      <c r="S207" s="1">
        <v>6194</v>
      </c>
      <c r="T207" s="1">
        <v>4327</v>
      </c>
      <c r="U207" s="1">
        <v>14851</v>
      </c>
      <c r="V207" s="1">
        <v>6631</v>
      </c>
      <c r="W207" s="1">
        <v>8217</v>
      </c>
      <c r="X207" s="1">
        <v>5534</v>
      </c>
      <c r="Y207" s="1">
        <v>7485</v>
      </c>
    </row>
    <row r="208" spans="1:25">
      <c r="A208" s="1">
        <v>207</v>
      </c>
      <c r="B208" s="1">
        <v>1.87</v>
      </c>
      <c r="C208" s="1">
        <v>151.02646</v>
      </c>
      <c r="D208" s="1" t="s">
        <v>136</v>
      </c>
      <c r="E208" s="1" t="s">
        <v>25</v>
      </c>
      <c r="F208" s="1" t="s">
        <v>135</v>
      </c>
      <c r="G208" s="1">
        <v>89.3</v>
      </c>
      <c r="H208" s="1">
        <v>23305</v>
      </c>
      <c r="I208" s="1">
        <v>18963</v>
      </c>
      <c r="J208" s="1">
        <v>24497</v>
      </c>
      <c r="K208" s="1">
        <v>33249</v>
      </c>
      <c r="L208" s="1">
        <v>27087</v>
      </c>
      <c r="M208" s="1">
        <v>22228</v>
      </c>
      <c r="N208" s="1">
        <v>24010</v>
      </c>
      <c r="O208" s="1">
        <v>19070</v>
      </c>
      <c r="P208" s="1">
        <v>49387</v>
      </c>
      <c r="Q208" s="1">
        <v>29807</v>
      </c>
      <c r="R208" s="1">
        <v>28180</v>
      </c>
      <c r="S208" s="1">
        <v>30339</v>
      </c>
      <c r="T208" s="1">
        <v>21749</v>
      </c>
      <c r="U208" s="1">
        <v>65451</v>
      </c>
      <c r="V208" s="1">
        <v>35974</v>
      </c>
      <c r="W208" s="1">
        <v>30757</v>
      </c>
      <c r="X208" s="1">
        <v>28813</v>
      </c>
      <c r="Y208" s="1">
        <v>30370</v>
      </c>
    </row>
    <row r="209" spans="1:25">
      <c r="A209" s="1">
        <v>208</v>
      </c>
      <c r="B209" s="1">
        <v>5.802</v>
      </c>
      <c r="C209" s="1">
        <v>151.0403</v>
      </c>
      <c r="D209" s="1" t="s">
        <v>137</v>
      </c>
      <c r="E209" s="1" t="s">
        <v>25</v>
      </c>
      <c r="F209" s="1" t="s">
        <v>138</v>
      </c>
      <c r="G209" s="1">
        <v>61.8</v>
      </c>
      <c r="H209" s="1">
        <v>123</v>
      </c>
      <c r="I209" s="1">
        <v>598</v>
      </c>
      <c r="J209" s="1">
        <v>344</v>
      </c>
      <c r="K209" s="1">
        <v>414</v>
      </c>
      <c r="L209" s="1">
        <v>51931</v>
      </c>
      <c r="M209" s="1">
        <v>727</v>
      </c>
      <c r="N209" s="1">
        <v>645</v>
      </c>
      <c r="O209" s="1">
        <v>1677</v>
      </c>
      <c r="P209" s="1">
        <v>750</v>
      </c>
      <c r="Q209" s="1">
        <v>20509</v>
      </c>
      <c r="R209" s="1">
        <v>727</v>
      </c>
      <c r="S209" s="1">
        <v>225</v>
      </c>
      <c r="T209" s="1">
        <v>1099</v>
      </c>
      <c r="U209" s="1">
        <v>1083</v>
      </c>
      <c r="V209" s="1">
        <v>61640</v>
      </c>
      <c r="W209" s="1">
        <v>8992</v>
      </c>
      <c r="X209" s="1">
        <v>10885</v>
      </c>
      <c r="Y209" s="1">
        <v>8576</v>
      </c>
    </row>
    <row r="210" spans="1:25">
      <c r="A210" s="1">
        <v>209</v>
      </c>
      <c r="B210" s="1">
        <v>6.335</v>
      </c>
      <c r="C210" s="1">
        <v>151.11336</v>
      </c>
      <c r="D210" s="1"/>
      <c r="E210" s="1" t="s">
        <v>38</v>
      </c>
      <c r="F210" s="1" t="s">
        <v>139</v>
      </c>
      <c r="G210" s="1"/>
      <c r="H210" s="1">
        <v>9226</v>
      </c>
      <c r="I210" s="1">
        <v>2106</v>
      </c>
      <c r="J210" s="1">
        <v>12831</v>
      </c>
      <c r="K210" s="1">
        <v>14300</v>
      </c>
      <c r="L210" s="1">
        <v>28556</v>
      </c>
      <c r="M210" s="1">
        <v>5032</v>
      </c>
      <c r="N210" s="1">
        <v>6105</v>
      </c>
      <c r="O210" s="1">
        <v>14712</v>
      </c>
      <c r="P210" s="1">
        <v>17919</v>
      </c>
      <c r="Q210" s="1">
        <v>29434</v>
      </c>
      <c r="R210" s="1">
        <v>8814</v>
      </c>
      <c r="S210" s="1">
        <v>3449</v>
      </c>
      <c r="T210" s="1">
        <v>15501</v>
      </c>
      <c r="U210" s="1">
        <v>23838</v>
      </c>
      <c r="V210" s="1">
        <v>31425</v>
      </c>
      <c r="W210" s="1">
        <v>17991</v>
      </c>
      <c r="X210" s="1">
        <v>15567</v>
      </c>
      <c r="Y210" s="1">
        <v>14174</v>
      </c>
    </row>
    <row r="211" spans="1:25">
      <c r="A211" s="1">
        <v>210</v>
      </c>
      <c r="B211" s="1">
        <v>1.385</v>
      </c>
      <c r="C211" s="1">
        <v>152.88205</v>
      </c>
      <c r="D211" s="1"/>
      <c r="E211" s="1" t="s">
        <v>25</v>
      </c>
      <c r="F211" s="1"/>
      <c r="G211" s="1"/>
      <c r="H211" s="1">
        <v>202165</v>
      </c>
      <c r="I211" s="1">
        <v>202928</v>
      </c>
      <c r="J211" s="1">
        <v>203487</v>
      </c>
      <c r="K211" s="1">
        <v>189364</v>
      </c>
      <c r="L211" s="1">
        <v>129733</v>
      </c>
      <c r="M211" s="1">
        <v>212336</v>
      </c>
      <c r="N211" s="1">
        <v>191721</v>
      </c>
      <c r="O211" s="1">
        <v>198213</v>
      </c>
      <c r="P211" s="1">
        <v>184205</v>
      </c>
      <c r="Q211" s="1">
        <v>187606</v>
      </c>
      <c r="R211" s="1">
        <v>205195</v>
      </c>
      <c r="S211" s="1">
        <v>197188</v>
      </c>
      <c r="T211" s="1">
        <v>199028</v>
      </c>
      <c r="U211" s="1">
        <v>192425</v>
      </c>
      <c r="V211" s="1">
        <v>181535</v>
      </c>
      <c r="W211" s="1">
        <v>197194</v>
      </c>
      <c r="X211" s="1">
        <v>186168</v>
      </c>
      <c r="Y211" s="1">
        <v>189393</v>
      </c>
    </row>
    <row r="212" spans="1:25">
      <c r="A212" s="1">
        <v>211</v>
      </c>
      <c r="B212" s="1">
        <v>5.322</v>
      </c>
      <c r="C212" s="1">
        <v>153.01973</v>
      </c>
      <c r="D212" s="1" t="s">
        <v>140</v>
      </c>
      <c r="E212" s="1" t="s">
        <v>25</v>
      </c>
      <c r="F212" s="1" t="s">
        <v>141</v>
      </c>
      <c r="G212" s="1">
        <v>84.1</v>
      </c>
      <c r="H212" s="1">
        <v>45900</v>
      </c>
      <c r="I212" s="1">
        <v>112133</v>
      </c>
      <c r="J212" s="1">
        <v>17127</v>
      </c>
      <c r="K212" s="1">
        <v>10524</v>
      </c>
      <c r="L212" s="1">
        <v>24222</v>
      </c>
      <c r="M212" s="1">
        <v>26761</v>
      </c>
      <c r="N212" s="1">
        <v>47726</v>
      </c>
      <c r="O212" s="1">
        <v>42335</v>
      </c>
      <c r="P212" s="1">
        <v>18067</v>
      </c>
      <c r="Q212" s="1">
        <v>23878</v>
      </c>
      <c r="R212" s="1">
        <v>30081</v>
      </c>
      <c r="S212" s="1">
        <v>32406</v>
      </c>
      <c r="T212" s="1">
        <v>46439</v>
      </c>
      <c r="U212" s="1">
        <v>9888</v>
      </c>
      <c r="V212" s="1">
        <v>12267</v>
      </c>
      <c r="W212" s="1">
        <v>30202</v>
      </c>
      <c r="X212" s="1">
        <v>37049</v>
      </c>
      <c r="Y212" s="1">
        <v>32503</v>
      </c>
    </row>
    <row r="213" spans="1:25">
      <c r="A213" s="1">
        <v>212</v>
      </c>
      <c r="B213" s="1">
        <v>1.351</v>
      </c>
      <c r="C213" s="1">
        <v>154.06161</v>
      </c>
      <c r="D213" s="1" t="s">
        <v>142</v>
      </c>
      <c r="E213" s="1" t="s">
        <v>25</v>
      </c>
      <c r="F213" s="1" t="s">
        <v>143</v>
      </c>
      <c r="G213" s="1"/>
      <c r="H213" s="1">
        <v>44131</v>
      </c>
      <c r="I213" s="1">
        <v>55192</v>
      </c>
      <c r="J213" s="1">
        <v>43176</v>
      </c>
      <c r="K213" s="1">
        <v>65114</v>
      </c>
      <c r="L213" s="1">
        <v>46178</v>
      </c>
      <c r="M213" s="1">
        <v>38561</v>
      </c>
      <c r="N213" s="1">
        <v>51814</v>
      </c>
      <c r="O213" s="1">
        <v>48597</v>
      </c>
      <c r="P213" s="1">
        <v>46389</v>
      </c>
      <c r="Q213" s="1">
        <v>55390</v>
      </c>
      <c r="R213" s="1">
        <v>41996</v>
      </c>
      <c r="S213" s="1">
        <v>48580</v>
      </c>
      <c r="T213" s="1">
        <v>37651</v>
      </c>
      <c r="U213" s="1">
        <v>57248</v>
      </c>
      <c r="V213" s="1">
        <v>56986</v>
      </c>
      <c r="W213" s="1">
        <v>50237</v>
      </c>
      <c r="X213" s="1">
        <v>49806</v>
      </c>
      <c r="Y213" s="1">
        <v>53731</v>
      </c>
    </row>
    <row r="214" spans="1:25">
      <c r="A214" s="1">
        <v>213</v>
      </c>
      <c r="B214" s="1">
        <v>1.387</v>
      </c>
      <c r="C214" s="1">
        <v>154.87831</v>
      </c>
      <c r="D214" s="1"/>
      <c r="E214" s="1" t="s">
        <v>38</v>
      </c>
      <c r="F214" s="1"/>
      <c r="G214" s="1"/>
      <c r="H214" s="1">
        <v>66211</v>
      </c>
      <c r="I214" s="1">
        <v>66600</v>
      </c>
      <c r="J214" s="1">
        <v>52439</v>
      </c>
      <c r="K214" s="1">
        <v>64473</v>
      </c>
      <c r="L214" s="1">
        <v>57830</v>
      </c>
      <c r="M214" s="1">
        <v>67563</v>
      </c>
      <c r="N214" s="1">
        <v>70534</v>
      </c>
      <c r="O214" s="1">
        <v>67941</v>
      </c>
      <c r="P214" s="1">
        <v>65851</v>
      </c>
      <c r="Q214" s="1">
        <v>65300</v>
      </c>
      <c r="R214" s="1">
        <v>64911</v>
      </c>
      <c r="S214" s="1">
        <v>67951</v>
      </c>
      <c r="T214" s="1">
        <v>53909</v>
      </c>
      <c r="U214" s="1">
        <v>64149</v>
      </c>
      <c r="V214" s="1">
        <v>61050</v>
      </c>
      <c r="W214" s="1">
        <v>66462</v>
      </c>
      <c r="X214" s="1">
        <v>65453</v>
      </c>
      <c r="Y214" s="1">
        <v>66738</v>
      </c>
    </row>
    <row r="215" spans="1:25">
      <c r="A215" s="1">
        <v>214</v>
      </c>
      <c r="B215" s="1">
        <v>24.057</v>
      </c>
      <c r="C215" s="1">
        <v>154.90041</v>
      </c>
      <c r="D215" s="1"/>
      <c r="E215" s="1" t="s">
        <v>25</v>
      </c>
      <c r="F215" s="1"/>
      <c r="G215" s="1"/>
      <c r="H215" s="1">
        <v>11950</v>
      </c>
      <c r="I215" s="1">
        <v>20445</v>
      </c>
      <c r="J215" s="1">
        <v>7694</v>
      </c>
      <c r="K215" s="1">
        <v>19359</v>
      </c>
      <c r="L215" s="1">
        <v>20533</v>
      </c>
      <c r="M215" s="1">
        <v>5551</v>
      </c>
      <c r="N215" s="1">
        <v>18284</v>
      </c>
      <c r="O215" s="1">
        <v>22153</v>
      </c>
      <c r="P215" s="1">
        <v>17701</v>
      </c>
      <c r="Q215" s="1">
        <v>22376</v>
      </c>
      <c r="R215" s="1">
        <v>6023</v>
      </c>
      <c r="S215" s="1">
        <v>3031</v>
      </c>
      <c r="T215" s="1">
        <v>29835</v>
      </c>
      <c r="U215" s="1">
        <v>23693</v>
      </c>
      <c r="V215" s="1">
        <v>24991</v>
      </c>
      <c r="W215" s="1">
        <v>23903</v>
      </c>
      <c r="X215" s="1">
        <v>9444</v>
      </c>
      <c r="Y215" s="1">
        <v>9606</v>
      </c>
    </row>
    <row r="216" spans="1:25">
      <c r="A216" s="1">
        <v>215</v>
      </c>
      <c r="B216" s="1">
        <v>1.585</v>
      </c>
      <c r="C216" s="1">
        <v>154.91805</v>
      </c>
      <c r="D216" s="1"/>
      <c r="E216" s="1" t="s">
        <v>25</v>
      </c>
      <c r="F216" s="1"/>
      <c r="G216" s="1"/>
      <c r="H216" s="1">
        <v>81401</v>
      </c>
      <c r="I216" s="1">
        <v>73736</v>
      </c>
      <c r="J216" s="1">
        <v>76178</v>
      </c>
      <c r="K216" s="1">
        <v>63610</v>
      </c>
      <c r="L216" s="1">
        <v>94053</v>
      </c>
      <c r="M216" s="1">
        <v>87583</v>
      </c>
      <c r="N216" s="1">
        <v>56512</v>
      </c>
      <c r="O216" s="1">
        <v>76907</v>
      </c>
      <c r="P216" s="1">
        <v>67259</v>
      </c>
      <c r="Q216" s="1">
        <v>75734</v>
      </c>
      <c r="R216" s="1">
        <v>66852</v>
      </c>
      <c r="S216" s="1">
        <v>73369</v>
      </c>
      <c r="T216" s="1">
        <v>76557</v>
      </c>
      <c r="U216" s="1">
        <v>63177</v>
      </c>
      <c r="V216" s="1">
        <v>80892</v>
      </c>
      <c r="W216" s="1">
        <v>68480</v>
      </c>
      <c r="X216" s="1">
        <v>78680</v>
      </c>
      <c r="Y216" s="1">
        <v>76727</v>
      </c>
    </row>
    <row r="217" spans="1:25">
      <c r="A217" s="1">
        <v>216</v>
      </c>
      <c r="B217" s="1">
        <v>6.08</v>
      </c>
      <c r="C217" s="1">
        <v>155.07207</v>
      </c>
      <c r="D217" s="1"/>
      <c r="E217" s="1" t="s">
        <v>41</v>
      </c>
      <c r="F217" s="1" t="s">
        <v>144</v>
      </c>
      <c r="G217" s="1"/>
      <c r="H217" s="1">
        <v>10306</v>
      </c>
      <c r="I217" s="1">
        <v>5173</v>
      </c>
      <c r="J217" s="1">
        <v>10081</v>
      </c>
      <c r="K217" s="1">
        <v>46249</v>
      </c>
      <c r="L217" s="1">
        <v>8604</v>
      </c>
      <c r="M217" s="1">
        <v>11834</v>
      </c>
      <c r="N217" s="1">
        <v>7278</v>
      </c>
      <c r="O217" s="1">
        <v>7055</v>
      </c>
      <c r="P217" s="1">
        <v>16890</v>
      </c>
      <c r="Q217" s="1">
        <v>8594</v>
      </c>
      <c r="R217" s="1">
        <v>10080</v>
      </c>
      <c r="S217" s="1">
        <v>4088</v>
      </c>
      <c r="T217" s="1">
        <v>10044</v>
      </c>
      <c r="U217" s="1">
        <v>10408</v>
      </c>
      <c r="V217" s="1">
        <v>6484</v>
      </c>
      <c r="W217" s="1">
        <v>12408</v>
      </c>
      <c r="X217" s="1">
        <v>13193</v>
      </c>
      <c r="Y217" s="1">
        <v>12106</v>
      </c>
    </row>
    <row r="218" spans="1:25">
      <c r="A218" s="1">
        <v>217</v>
      </c>
      <c r="B218" s="1">
        <v>24.048</v>
      </c>
      <c r="C218" s="1">
        <v>156.89481</v>
      </c>
      <c r="D218" s="1"/>
      <c r="E218" s="1" t="s">
        <v>25</v>
      </c>
      <c r="F218" s="1"/>
      <c r="G218" s="1"/>
      <c r="H218" s="1">
        <v>3800</v>
      </c>
      <c r="I218" s="1">
        <v>1816</v>
      </c>
      <c r="J218" s="1">
        <v>6387</v>
      </c>
      <c r="K218" s="1">
        <v>12387</v>
      </c>
      <c r="L218" s="1">
        <v>12696</v>
      </c>
      <c r="M218" s="1">
        <v>3716</v>
      </c>
      <c r="N218" s="1">
        <v>10116</v>
      </c>
      <c r="O218" s="1">
        <v>14601</v>
      </c>
      <c r="P218" s="1">
        <v>11474</v>
      </c>
      <c r="Q218" s="1">
        <v>11936</v>
      </c>
      <c r="R218" s="1">
        <v>4206</v>
      </c>
      <c r="S218" s="1">
        <v>5549</v>
      </c>
      <c r="T218" s="1">
        <v>18388</v>
      </c>
      <c r="U218" s="1">
        <v>14567</v>
      </c>
      <c r="V218" s="1">
        <v>12510</v>
      </c>
      <c r="W218" s="1">
        <v>13934</v>
      </c>
      <c r="X218" s="1">
        <v>6265</v>
      </c>
      <c r="Y218" s="1">
        <v>5132</v>
      </c>
    </row>
    <row r="219" spans="1:25">
      <c r="A219" s="1">
        <v>218</v>
      </c>
      <c r="B219" s="1">
        <v>1.67</v>
      </c>
      <c r="C219" s="1">
        <v>157.01141</v>
      </c>
      <c r="D219" s="1"/>
      <c r="E219" s="1" t="s">
        <v>25</v>
      </c>
      <c r="F219" s="1" t="s">
        <v>145</v>
      </c>
      <c r="G219" s="1"/>
      <c r="H219" s="1">
        <v>70542</v>
      </c>
      <c r="I219" s="1">
        <v>45416</v>
      </c>
      <c r="J219" s="1">
        <v>47991</v>
      </c>
      <c r="K219" s="1">
        <v>69094</v>
      </c>
      <c r="L219" s="1">
        <v>31384</v>
      </c>
      <c r="M219" s="1">
        <v>50091</v>
      </c>
      <c r="N219" s="1">
        <v>41556</v>
      </c>
      <c r="O219" s="1">
        <v>38254</v>
      </c>
      <c r="P219" s="1">
        <v>72051</v>
      </c>
      <c r="Q219" s="1">
        <v>52331</v>
      </c>
      <c r="R219" s="1">
        <v>54981</v>
      </c>
      <c r="S219" s="1">
        <v>45953</v>
      </c>
      <c r="T219" s="1">
        <v>47069</v>
      </c>
      <c r="U219" s="1">
        <v>69060</v>
      </c>
      <c r="V219" s="1">
        <v>53933</v>
      </c>
      <c r="W219" s="1">
        <v>63910</v>
      </c>
      <c r="X219" s="1">
        <v>38533</v>
      </c>
      <c r="Y219" s="1">
        <v>53013</v>
      </c>
    </row>
    <row r="220" spans="1:25">
      <c r="A220" s="1">
        <v>219</v>
      </c>
      <c r="B220" s="1">
        <v>1.969</v>
      </c>
      <c r="C220" s="1">
        <v>157.01199</v>
      </c>
      <c r="D220" s="1"/>
      <c r="E220" s="1" t="s">
        <v>25</v>
      </c>
      <c r="F220" s="1" t="s">
        <v>145</v>
      </c>
      <c r="G220" s="1"/>
      <c r="H220" s="1">
        <v>62336</v>
      </c>
      <c r="I220" s="1">
        <v>52716</v>
      </c>
      <c r="J220" s="1">
        <v>60464</v>
      </c>
      <c r="K220" s="1">
        <v>58304</v>
      </c>
      <c r="L220" s="1">
        <v>51301</v>
      </c>
      <c r="M220" s="1">
        <v>60603</v>
      </c>
      <c r="N220" s="1">
        <v>54325</v>
      </c>
      <c r="O220" s="1">
        <v>62555</v>
      </c>
      <c r="P220" s="1">
        <v>58836</v>
      </c>
      <c r="Q220" s="1">
        <v>61434</v>
      </c>
      <c r="R220" s="1">
        <v>59609</v>
      </c>
      <c r="S220" s="1">
        <v>60388</v>
      </c>
      <c r="T220" s="1">
        <v>55494</v>
      </c>
      <c r="U220" s="1">
        <v>57996</v>
      </c>
      <c r="V220" s="1">
        <v>64445</v>
      </c>
      <c r="W220" s="1">
        <v>55978</v>
      </c>
      <c r="X220" s="1">
        <v>74051</v>
      </c>
      <c r="Y220" s="1">
        <v>52553</v>
      </c>
    </row>
    <row r="221" spans="1:25">
      <c r="A221" s="1">
        <v>220</v>
      </c>
      <c r="B221" s="1">
        <v>1.935</v>
      </c>
      <c r="C221" s="1">
        <v>157.01213</v>
      </c>
      <c r="D221" s="1"/>
      <c r="E221" s="1" t="s">
        <v>25</v>
      </c>
      <c r="F221" s="1" t="s">
        <v>145</v>
      </c>
      <c r="G221" s="1"/>
      <c r="H221" s="1">
        <v>61588</v>
      </c>
      <c r="I221" s="1">
        <v>51770</v>
      </c>
      <c r="J221" s="1">
        <v>61883</v>
      </c>
      <c r="K221" s="1">
        <v>59164</v>
      </c>
      <c r="L221" s="1">
        <v>51922</v>
      </c>
      <c r="M221" s="1">
        <v>60603</v>
      </c>
      <c r="N221" s="1">
        <v>54325</v>
      </c>
      <c r="O221" s="1">
        <v>59564</v>
      </c>
      <c r="P221" s="1">
        <v>58836</v>
      </c>
      <c r="Q221" s="1">
        <v>61522</v>
      </c>
      <c r="R221" s="1">
        <v>60025</v>
      </c>
      <c r="S221" s="1">
        <v>60540</v>
      </c>
      <c r="T221" s="1">
        <v>55735</v>
      </c>
      <c r="U221" s="1">
        <v>58818</v>
      </c>
      <c r="V221" s="1">
        <v>63799</v>
      </c>
      <c r="W221" s="1">
        <v>10590</v>
      </c>
      <c r="X221" s="1">
        <v>75238</v>
      </c>
      <c r="Y221" s="1">
        <v>53094</v>
      </c>
    </row>
    <row r="222" spans="1:25">
      <c r="A222" s="1">
        <v>221</v>
      </c>
      <c r="B222" s="1">
        <v>5.339</v>
      </c>
      <c r="C222" s="1">
        <v>157.05083</v>
      </c>
      <c r="D222" s="1"/>
      <c r="E222" s="1" t="s">
        <v>25</v>
      </c>
      <c r="F222" s="1"/>
      <c r="G222" s="1"/>
      <c r="H222" s="1">
        <v>27717</v>
      </c>
      <c r="I222" s="1">
        <v>27108</v>
      </c>
      <c r="J222" s="1">
        <v>23610</v>
      </c>
      <c r="K222" s="1">
        <v>24701</v>
      </c>
      <c r="L222" s="1">
        <v>13604</v>
      </c>
      <c r="M222" s="1">
        <v>30298</v>
      </c>
      <c r="N222" s="1">
        <v>28611</v>
      </c>
      <c r="O222" s="1">
        <v>27506</v>
      </c>
      <c r="P222" s="1">
        <v>51069</v>
      </c>
      <c r="Q222" s="1">
        <v>25543</v>
      </c>
      <c r="R222" s="1">
        <v>35759</v>
      </c>
      <c r="S222" s="1">
        <v>29198</v>
      </c>
      <c r="T222" s="1">
        <v>30983</v>
      </c>
      <c r="U222" s="1">
        <v>62106</v>
      </c>
      <c r="V222" s="1">
        <v>32275</v>
      </c>
      <c r="W222" s="1">
        <v>31318</v>
      </c>
      <c r="X222" s="1">
        <v>31849</v>
      </c>
      <c r="Y222" s="1">
        <v>32650</v>
      </c>
    </row>
    <row r="223" spans="1:25">
      <c r="A223" s="1">
        <v>222</v>
      </c>
      <c r="B223" s="1">
        <v>6.414</v>
      </c>
      <c r="C223" s="1">
        <v>157.08691</v>
      </c>
      <c r="D223" s="1"/>
      <c r="E223" s="1" t="s">
        <v>25</v>
      </c>
      <c r="F223" s="1" t="s">
        <v>144</v>
      </c>
      <c r="G223" s="1"/>
      <c r="H223" s="1">
        <v>42647</v>
      </c>
      <c r="I223" s="1">
        <v>34713</v>
      </c>
      <c r="J223" s="1">
        <v>47505</v>
      </c>
      <c r="K223" s="1">
        <v>20399</v>
      </c>
      <c r="L223" s="1">
        <v>42276</v>
      </c>
      <c r="M223" s="1">
        <v>47983</v>
      </c>
      <c r="N223" s="1">
        <v>96429</v>
      </c>
      <c r="O223" s="1">
        <v>33748</v>
      </c>
      <c r="P223" s="1">
        <v>39614</v>
      </c>
      <c r="Q223" s="1">
        <v>23402</v>
      </c>
      <c r="R223" s="1">
        <v>54500</v>
      </c>
      <c r="S223" s="1">
        <v>56001</v>
      </c>
      <c r="T223" s="1">
        <v>26436</v>
      </c>
      <c r="U223" s="1">
        <v>26946</v>
      </c>
      <c r="V223" s="1">
        <v>28048</v>
      </c>
      <c r="W223" s="1">
        <v>43248</v>
      </c>
      <c r="X223" s="1">
        <v>45879</v>
      </c>
      <c r="Y223" s="1">
        <v>45225</v>
      </c>
    </row>
    <row r="224" spans="1:25">
      <c r="A224" s="1">
        <v>223</v>
      </c>
      <c r="B224" s="1">
        <v>5.923</v>
      </c>
      <c r="C224" s="1">
        <v>157.08727</v>
      </c>
      <c r="D224" s="1"/>
      <c r="E224" s="1" t="s">
        <v>25</v>
      </c>
      <c r="F224" s="1" t="s">
        <v>144</v>
      </c>
      <c r="G224" s="1"/>
      <c r="H224" s="1">
        <v>4752</v>
      </c>
      <c r="I224" s="1">
        <v>3136</v>
      </c>
      <c r="J224" s="1">
        <v>5470</v>
      </c>
      <c r="K224" s="1">
        <v>21848</v>
      </c>
      <c r="L224" s="1">
        <v>5079</v>
      </c>
      <c r="M224" s="1">
        <v>4416</v>
      </c>
      <c r="N224" s="1">
        <v>2601</v>
      </c>
      <c r="O224" s="1">
        <v>4292</v>
      </c>
      <c r="P224" s="1">
        <v>11086</v>
      </c>
      <c r="Q224" s="1">
        <v>2821</v>
      </c>
      <c r="R224" s="1">
        <v>5370</v>
      </c>
      <c r="S224" s="1">
        <v>1666</v>
      </c>
      <c r="T224" s="1">
        <v>5979</v>
      </c>
      <c r="U224" s="1">
        <v>10540</v>
      </c>
      <c r="V224" s="1">
        <v>4385</v>
      </c>
      <c r="W224" s="1">
        <v>6669</v>
      </c>
      <c r="X224" s="1">
        <v>6711</v>
      </c>
      <c r="Y224" s="1">
        <v>8905</v>
      </c>
    </row>
    <row r="225" spans="1:25">
      <c r="A225" s="1">
        <v>224</v>
      </c>
      <c r="B225" s="1">
        <v>1.583</v>
      </c>
      <c r="C225" s="1">
        <v>157.86281</v>
      </c>
      <c r="D225" s="1"/>
      <c r="E225" s="1" t="s">
        <v>25</v>
      </c>
      <c r="F225" s="1"/>
      <c r="G225" s="1"/>
      <c r="H225" s="1">
        <v>66767</v>
      </c>
      <c r="I225" s="1">
        <v>91351</v>
      </c>
      <c r="J225" s="1">
        <v>89975</v>
      </c>
      <c r="K225" s="1">
        <v>85407</v>
      </c>
      <c r="L225" s="1">
        <v>73723</v>
      </c>
      <c r="M225" s="1">
        <v>57620</v>
      </c>
      <c r="N225" s="1">
        <v>70673</v>
      </c>
      <c r="O225" s="1">
        <v>66542</v>
      </c>
      <c r="P225" s="1">
        <v>85606</v>
      </c>
      <c r="Q225" s="1">
        <v>82700</v>
      </c>
      <c r="R225" s="1">
        <v>71871</v>
      </c>
      <c r="S225" s="1">
        <v>72251</v>
      </c>
      <c r="T225" s="1">
        <v>73429</v>
      </c>
      <c r="U225" s="1">
        <v>90403</v>
      </c>
      <c r="V225" s="1">
        <v>51200</v>
      </c>
      <c r="W225" s="1">
        <v>91084</v>
      </c>
      <c r="X225" s="1">
        <v>57231</v>
      </c>
      <c r="Y225" s="1">
        <v>59315</v>
      </c>
    </row>
    <row r="226" spans="1:25">
      <c r="A226" s="1">
        <v>225</v>
      </c>
      <c r="B226" s="1">
        <v>24.074</v>
      </c>
      <c r="C226" s="1">
        <v>157.86311</v>
      </c>
      <c r="D226" s="1"/>
      <c r="E226" s="1" t="s">
        <v>25</v>
      </c>
      <c r="F226" s="1"/>
      <c r="G226" s="1"/>
      <c r="H226" s="1">
        <v>59190</v>
      </c>
      <c r="I226" s="1">
        <v>90716</v>
      </c>
      <c r="J226" s="1">
        <v>57024</v>
      </c>
      <c r="K226" s="1">
        <v>102335</v>
      </c>
      <c r="L226" s="1">
        <v>118384</v>
      </c>
      <c r="M226" s="1">
        <v>35981</v>
      </c>
      <c r="N226" s="1">
        <v>91654</v>
      </c>
      <c r="O226" s="1">
        <v>114237</v>
      </c>
      <c r="P226" s="1">
        <v>113831</v>
      </c>
      <c r="Q226" s="1">
        <v>123736</v>
      </c>
      <c r="R226" s="1">
        <v>40588</v>
      </c>
      <c r="S226" s="1">
        <v>53533</v>
      </c>
      <c r="T226" s="1">
        <v>136081</v>
      </c>
      <c r="U226" s="1">
        <v>120499</v>
      </c>
      <c r="V226" s="1">
        <v>114647</v>
      </c>
      <c r="W226" s="1">
        <v>96890</v>
      </c>
      <c r="X226" s="1">
        <v>42754</v>
      </c>
      <c r="Y226" s="1">
        <v>47050</v>
      </c>
    </row>
    <row r="227" spans="1:25">
      <c r="A227" s="1">
        <v>226</v>
      </c>
      <c r="B227" s="1">
        <v>1.497</v>
      </c>
      <c r="C227" s="1">
        <v>158.84679</v>
      </c>
      <c r="D227" s="1"/>
      <c r="E227" s="1" t="s">
        <v>25</v>
      </c>
      <c r="F227" s="1"/>
      <c r="G227" s="1"/>
      <c r="H227" s="1">
        <v>39024</v>
      </c>
      <c r="I227" s="1">
        <v>19256</v>
      </c>
      <c r="J227" s="1">
        <v>94579</v>
      </c>
      <c r="K227" s="1">
        <v>45785</v>
      </c>
      <c r="L227" s="1">
        <v>19310</v>
      </c>
      <c r="M227" s="1">
        <v>76674</v>
      </c>
      <c r="N227" s="1">
        <v>32330</v>
      </c>
      <c r="O227" s="1">
        <v>17747</v>
      </c>
      <c r="P227" s="1">
        <v>49147</v>
      </c>
      <c r="Q227" s="1">
        <v>19266</v>
      </c>
      <c r="R227" s="1">
        <v>15872</v>
      </c>
      <c r="S227" s="1">
        <v>19325</v>
      </c>
      <c r="T227" s="1">
        <v>72390</v>
      </c>
      <c r="U227" s="1">
        <v>82559</v>
      </c>
      <c r="V227" s="1">
        <v>16655</v>
      </c>
      <c r="W227" s="1">
        <v>35497</v>
      </c>
      <c r="X227" s="1">
        <v>17770</v>
      </c>
      <c r="Y227" s="1">
        <v>18473</v>
      </c>
    </row>
    <row r="228" spans="1:25">
      <c r="A228" s="1">
        <v>227</v>
      </c>
      <c r="B228" s="1">
        <v>1.419</v>
      </c>
      <c r="C228" s="1">
        <v>158.84686</v>
      </c>
      <c r="D228" s="1"/>
      <c r="E228" s="1" t="s">
        <v>38</v>
      </c>
      <c r="F228" s="1"/>
      <c r="G228" s="1"/>
      <c r="H228" s="1">
        <v>49277</v>
      </c>
      <c r="I228" s="1">
        <v>86846</v>
      </c>
      <c r="J228" s="1">
        <v>93221</v>
      </c>
      <c r="K228" s="1">
        <v>42846</v>
      </c>
      <c r="L228" s="1">
        <v>85850</v>
      </c>
      <c r="M228" s="1">
        <v>76674</v>
      </c>
      <c r="N228" s="1">
        <v>50273</v>
      </c>
      <c r="O228" s="1">
        <v>80031</v>
      </c>
      <c r="P228" s="1">
        <v>33872</v>
      </c>
      <c r="Q228" s="1">
        <v>80349</v>
      </c>
      <c r="R228" s="1">
        <v>83255</v>
      </c>
      <c r="S228" s="1">
        <v>81948</v>
      </c>
      <c r="T228" s="1">
        <v>11612</v>
      </c>
      <c r="U228" s="1">
        <v>82559</v>
      </c>
      <c r="V228" s="1">
        <v>75719</v>
      </c>
      <c r="W228" s="1">
        <v>44344</v>
      </c>
      <c r="X228" s="1">
        <v>77259</v>
      </c>
      <c r="Y228" s="1">
        <v>72127</v>
      </c>
    </row>
    <row r="229" spans="1:25">
      <c r="A229" s="1">
        <v>228</v>
      </c>
      <c r="B229" s="1">
        <v>24.064</v>
      </c>
      <c r="C229" s="1">
        <v>158.84862</v>
      </c>
      <c r="D229" s="1"/>
      <c r="E229" s="1" t="s">
        <v>25</v>
      </c>
      <c r="F229" s="1"/>
      <c r="G229" s="1"/>
      <c r="H229" s="1">
        <v>3076</v>
      </c>
      <c r="I229" s="1">
        <v>16971</v>
      </c>
      <c r="J229" s="1">
        <v>9868</v>
      </c>
      <c r="K229" s="1">
        <v>15991</v>
      </c>
      <c r="L229" s="1">
        <v>21448</v>
      </c>
      <c r="M229" s="1">
        <v>5572</v>
      </c>
      <c r="N229" s="1">
        <v>18904</v>
      </c>
      <c r="O229" s="1">
        <v>21085</v>
      </c>
      <c r="P229" s="1">
        <v>18302</v>
      </c>
      <c r="Q229" s="1">
        <v>19768</v>
      </c>
      <c r="R229" s="1">
        <v>6300</v>
      </c>
      <c r="S229" s="1">
        <v>4403</v>
      </c>
      <c r="T229" s="1">
        <v>23226</v>
      </c>
      <c r="U229" s="1">
        <v>22288</v>
      </c>
      <c r="V229" s="1">
        <v>17534</v>
      </c>
      <c r="W229" s="1">
        <v>15078</v>
      </c>
      <c r="X229" s="1">
        <v>7674</v>
      </c>
      <c r="Y229" s="1">
        <v>8578</v>
      </c>
    </row>
    <row r="230" spans="1:25">
      <c r="A230" s="1">
        <v>229</v>
      </c>
      <c r="B230" s="1">
        <v>1.232</v>
      </c>
      <c r="C230" s="1">
        <v>158.97903</v>
      </c>
      <c r="D230" s="1"/>
      <c r="E230" s="1" t="s">
        <v>25</v>
      </c>
      <c r="F230" s="1"/>
      <c r="G230" s="1"/>
      <c r="H230" s="1">
        <v>313878</v>
      </c>
      <c r="I230" s="1">
        <v>282990</v>
      </c>
      <c r="J230" s="1">
        <v>322936</v>
      </c>
      <c r="K230" s="1">
        <v>259922</v>
      </c>
      <c r="L230" s="1">
        <v>215674</v>
      </c>
      <c r="M230" s="1">
        <v>303532</v>
      </c>
      <c r="N230" s="1">
        <v>266405</v>
      </c>
      <c r="O230" s="1">
        <v>263182</v>
      </c>
      <c r="P230" s="1">
        <v>298016</v>
      </c>
      <c r="Q230" s="1">
        <v>290162</v>
      </c>
      <c r="R230" s="1">
        <v>310084</v>
      </c>
      <c r="S230" s="1">
        <v>284202</v>
      </c>
      <c r="T230" s="1">
        <v>305834</v>
      </c>
      <c r="U230" s="1">
        <v>285175</v>
      </c>
      <c r="V230" s="1">
        <v>292389</v>
      </c>
      <c r="W230" s="1">
        <v>273617</v>
      </c>
      <c r="X230" s="1">
        <v>267471</v>
      </c>
      <c r="Y230" s="1">
        <v>259064</v>
      </c>
    </row>
    <row r="231" spans="1:25">
      <c r="A231" s="1">
        <v>230</v>
      </c>
      <c r="B231" s="1">
        <v>5.145</v>
      </c>
      <c r="C231" s="1">
        <v>159.06598</v>
      </c>
      <c r="D231" s="1" t="s">
        <v>146</v>
      </c>
      <c r="E231" s="1" t="s">
        <v>25</v>
      </c>
      <c r="F231" s="1" t="s">
        <v>147</v>
      </c>
      <c r="G231" s="1">
        <v>90.6</v>
      </c>
      <c r="H231" s="1">
        <v>26801</v>
      </c>
      <c r="I231" s="1">
        <v>9021</v>
      </c>
      <c r="J231" s="1">
        <v>14637</v>
      </c>
      <c r="K231" s="1">
        <v>25341</v>
      </c>
      <c r="L231" s="1">
        <v>18106</v>
      </c>
      <c r="M231" s="1">
        <v>23146</v>
      </c>
      <c r="N231" s="1">
        <v>19830</v>
      </c>
      <c r="O231" s="1">
        <v>19877</v>
      </c>
      <c r="P231" s="1">
        <v>41390</v>
      </c>
      <c r="Q231" s="1">
        <v>16637</v>
      </c>
      <c r="R231" s="1">
        <v>35378</v>
      </c>
      <c r="S231" s="1">
        <v>28500</v>
      </c>
      <c r="T231" s="1">
        <v>21419</v>
      </c>
      <c r="U231" s="1">
        <v>45645</v>
      </c>
      <c r="V231" s="1">
        <v>37266</v>
      </c>
      <c r="W231" s="1">
        <v>28634</v>
      </c>
      <c r="X231" s="1">
        <v>28457</v>
      </c>
      <c r="Y231" s="1">
        <v>29327</v>
      </c>
    </row>
    <row r="232" spans="1:25">
      <c r="A232" s="1">
        <v>231</v>
      </c>
      <c r="B232" s="1">
        <v>6.166</v>
      </c>
      <c r="C232" s="1">
        <v>159.10274</v>
      </c>
      <c r="D232" s="1"/>
      <c r="E232" s="1" t="s">
        <v>87</v>
      </c>
      <c r="F232" s="1" t="s">
        <v>148</v>
      </c>
      <c r="G232" s="1"/>
      <c r="H232" s="1">
        <v>29825</v>
      </c>
      <c r="I232" s="1">
        <v>20883</v>
      </c>
      <c r="J232" s="1">
        <v>32261</v>
      </c>
      <c r="K232" s="1">
        <v>25021</v>
      </c>
      <c r="L232" s="1">
        <v>37355</v>
      </c>
      <c r="M232" s="1">
        <v>38851</v>
      </c>
      <c r="N232" s="1">
        <v>52923</v>
      </c>
      <c r="O232" s="1">
        <v>25079</v>
      </c>
      <c r="P232" s="1">
        <v>41405</v>
      </c>
      <c r="Q232" s="1">
        <v>23800</v>
      </c>
      <c r="R232" s="1">
        <v>35635</v>
      </c>
      <c r="S232" s="1">
        <v>30138</v>
      </c>
      <c r="T232" s="1">
        <v>26218</v>
      </c>
      <c r="U232" s="1">
        <v>46962</v>
      </c>
      <c r="V232" s="1">
        <v>28544</v>
      </c>
      <c r="W232" s="1">
        <v>34808</v>
      </c>
      <c r="X232" s="1">
        <v>35357</v>
      </c>
      <c r="Y232" s="1">
        <v>31401</v>
      </c>
    </row>
    <row r="233" spans="1:25">
      <c r="A233" s="1">
        <v>232</v>
      </c>
      <c r="B233" s="1">
        <v>5.563</v>
      </c>
      <c r="C233" s="1">
        <v>159.10329</v>
      </c>
      <c r="D233" s="1"/>
      <c r="E233" s="1" t="s">
        <v>25</v>
      </c>
      <c r="F233" s="1" t="s">
        <v>149</v>
      </c>
      <c r="G233" s="1"/>
      <c r="H233" s="1">
        <v>6039</v>
      </c>
      <c r="I233" s="1">
        <v>5398</v>
      </c>
      <c r="J233" s="1">
        <v>5714</v>
      </c>
      <c r="K233" s="1">
        <v>7612</v>
      </c>
      <c r="L233" s="1">
        <v>2872</v>
      </c>
      <c r="M233" s="1">
        <v>5913</v>
      </c>
      <c r="N233" s="1">
        <v>5823</v>
      </c>
      <c r="O233" s="1">
        <v>6204</v>
      </c>
      <c r="P233" s="1">
        <v>12746</v>
      </c>
      <c r="Q233" s="1">
        <v>7666</v>
      </c>
      <c r="R233" s="1">
        <v>9763</v>
      </c>
      <c r="S233" s="1">
        <v>7877</v>
      </c>
      <c r="T233" s="1">
        <v>4349</v>
      </c>
      <c r="U233" s="1">
        <v>16309</v>
      </c>
      <c r="V233" s="1">
        <v>9109</v>
      </c>
      <c r="W233" s="1">
        <v>7639</v>
      </c>
      <c r="X233" s="1">
        <v>7738</v>
      </c>
      <c r="Y233" s="1">
        <v>6467</v>
      </c>
    </row>
    <row r="234" spans="1:25">
      <c r="A234" s="1">
        <v>233</v>
      </c>
      <c r="B234" s="1">
        <v>5.959</v>
      </c>
      <c r="C234" s="1">
        <v>159.1046</v>
      </c>
      <c r="D234" s="1" t="s">
        <v>150</v>
      </c>
      <c r="E234" s="1" t="s">
        <v>38</v>
      </c>
      <c r="F234" s="1" t="s">
        <v>149</v>
      </c>
      <c r="G234" s="1"/>
      <c r="H234" s="1">
        <v>17356</v>
      </c>
      <c r="I234" s="1">
        <v>23503</v>
      </c>
      <c r="J234" s="1">
        <v>14167</v>
      </c>
      <c r="K234" s="1">
        <v>27445</v>
      </c>
      <c r="L234" s="1">
        <v>16022</v>
      </c>
      <c r="M234" s="1">
        <v>20178</v>
      </c>
      <c r="N234" s="1">
        <v>27392</v>
      </c>
      <c r="O234" s="1">
        <v>18880</v>
      </c>
      <c r="P234" s="1">
        <v>8540</v>
      </c>
      <c r="Q234" s="1">
        <v>10851</v>
      </c>
      <c r="R234" s="1">
        <v>22922</v>
      </c>
      <c r="S234" s="1">
        <v>32925</v>
      </c>
      <c r="T234" s="1">
        <v>7755</v>
      </c>
      <c r="U234" s="1">
        <v>14020</v>
      </c>
      <c r="V234" s="1">
        <v>13339</v>
      </c>
      <c r="W234" s="1">
        <v>17726</v>
      </c>
      <c r="X234" s="1">
        <v>24090</v>
      </c>
      <c r="Y234" s="1">
        <v>21051</v>
      </c>
    </row>
    <row r="235" spans="1:25">
      <c r="A235" s="1">
        <v>234</v>
      </c>
      <c r="B235" s="1">
        <v>1.581</v>
      </c>
      <c r="C235" s="1">
        <v>159.86008</v>
      </c>
      <c r="D235" s="1"/>
      <c r="E235" s="1" t="s">
        <v>25</v>
      </c>
      <c r="F235" s="1"/>
      <c r="G235" s="1"/>
      <c r="H235" s="1">
        <v>47512</v>
      </c>
      <c r="I235" s="1">
        <v>61842</v>
      </c>
      <c r="J235" s="1">
        <v>58450</v>
      </c>
      <c r="K235" s="1">
        <v>61979</v>
      </c>
      <c r="L235" s="1">
        <v>48628</v>
      </c>
      <c r="M235" s="1">
        <v>39323</v>
      </c>
      <c r="N235" s="1">
        <v>40400</v>
      </c>
      <c r="O235" s="1">
        <v>56870</v>
      </c>
      <c r="P235" s="1">
        <v>60817</v>
      </c>
      <c r="Q235" s="1">
        <v>52503</v>
      </c>
      <c r="R235" s="1">
        <v>44086</v>
      </c>
      <c r="S235" s="1">
        <v>54604</v>
      </c>
      <c r="T235" s="1">
        <v>43986</v>
      </c>
      <c r="U235" s="1">
        <v>59027</v>
      </c>
      <c r="V235" s="1">
        <v>31402</v>
      </c>
      <c r="W235" s="1">
        <v>60771</v>
      </c>
      <c r="X235" s="1">
        <v>25000</v>
      </c>
      <c r="Y235" s="1">
        <v>37980</v>
      </c>
    </row>
    <row r="236" spans="1:25">
      <c r="A236" s="1">
        <v>235</v>
      </c>
      <c r="B236" s="1">
        <v>24.076</v>
      </c>
      <c r="C236" s="1">
        <v>159.86037</v>
      </c>
      <c r="D236" s="1"/>
      <c r="E236" s="1" t="s">
        <v>25</v>
      </c>
      <c r="F236" s="1"/>
      <c r="G236" s="1"/>
      <c r="H236" s="1">
        <v>40558</v>
      </c>
      <c r="I236" s="1">
        <v>61573</v>
      </c>
      <c r="J236" s="1">
        <v>39560</v>
      </c>
      <c r="K236" s="1">
        <v>71203</v>
      </c>
      <c r="L236" s="1">
        <v>84308</v>
      </c>
      <c r="M236" s="1">
        <v>30047</v>
      </c>
      <c r="N236" s="1">
        <v>60452</v>
      </c>
      <c r="O236" s="1">
        <v>74859</v>
      </c>
      <c r="P236" s="1">
        <v>79214</v>
      </c>
      <c r="Q236" s="1">
        <v>88267</v>
      </c>
      <c r="R236" s="1">
        <v>29528</v>
      </c>
      <c r="S236" s="1">
        <v>37793</v>
      </c>
      <c r="T236" s="1">
        <v>92066</v>
      </c>
      <c r="U236" s="1">
        <v>82397</v>
      </c>
      <c r="V236" s="1">
        <v>78474</v>
      </c>
      <c r="W236" s="1">
        <v>69063</v>
      </c>
      <c r="X236" s="1">
        <v>28903</v>
      </c>
      <c r="Y236" s="1">
        <v>31395</v>
      </c>
    </row>
    <row r="237" spans="1:25">
      <c r="A237" s="1">
        <v>236</v>
      </c>
      <c r="B237" s="1">
        <v>2.371</v>
      </c>
      <c r="C237" s="1">
        <v>160.84178</v>
      </c>
      <c r="D237" s="1"/>
      <c r="E237" s="1" t="s">
        <v>25</v>
      </c>
      <c r="F237" s="1"/>
      <c r="G237" s="1"/>
      <c r="H237" s="1">
        <v>57370</v>
      </c>
      <c r="I237" s="1">
        <v>20533</v>
      </c>
      <c r="J237" s="1">
        <v>100742</v>
      </c>
      <c r="K237" s="1">
        <v>19963</v>
      </c>
      <c r="L237" s="1">
        <v>67885</v>
      </c>
      <c r="M237" s="1">
        <v>56567</v>
      </c>
      <c r="N237" s="1">
        <v>46823</v>
      </c>
      <c r="O237" s="1">
        <v>31798</v>
      </c>
      <c r="P237" s="1">
        <v>44870</v>
      </c>
      <c r="Q237" s="1">
        <v>56422</v>
      </c>
      <c r="R237" s="1">
        <v>20498</v>
      </c>
      <c r="S237" s="1">
        <v>70471</v>
      </c>
      <c r="T237" s="1">
        <v>50527</v>
      </c>
      <c r="U237" s="1">
        <v>14613</v>
      </c>
      <c r="V237" s="1">
        <v>48801</v>
      </c>
      <c r="W237" s="1">
        <v>55804</v>
      </c>
      <c r="X237" s="1">
        <v>75749</v>
      </c>
      <c r="Y237" s="1">
        <v>74930</v>
      </c>
    </row>
    <row r="238" spans="1:25">
      <c r="A238" s="1">
        <v>237</v>
      </c>
      <c r="B238" s="1">
        <v>5.429</v>
      </c>
      <c r="C238" s="1">
        <v>160.84184</v>
      </c>
      <c r="D238" s="1"/>
      <c r="E238" s="1" t="s">
        <v>25</v>
      </c>
      <c r="F238" s="1"/>
      <c r="G238" s="1"/>
      <c r="H238" s="1">
        <v>25561</v>
      </c>
      <c r="I238" s="1">
        <v>14536</v>
      </c>
      <c r="J238" s="1">
        <v>30792</v>
      </c>
      <c r="K238" s="1">
        <v>38244</v>
      </c>
      <c r="L238" s="1">
        <v>19829</v>
      </c>
      <c r="M238" s="1">
        <v>21965</v>
      </c>
      <c r="N238" s="1">
        <v>22013</v>
      </c>
      <c r="O238" s="1">
        <v>50265</v>
      </c>
      <c r="P238" s="1">
        <v>25807</v>
      </c>
      <c r="Q238" s="1">
        <v>25127</v>
      </c>
      <c r="R238" s="1">
        <v>26676</v>
      </c>
      <c r="S238" s="1">
        <v>17182</v>
      </c>
      <c r="T238" s="1">
        <v>17312</v>
      </c>
      <c r="U238" s="1">
        <v>31378</v>
      </c>
      <c r="V238" s="1">
        <v>11265</v>
      </c>
      <c r="W238" s="1">
        <v>26053</v>
      </c>
      <c r="X238" s="1">
        <v>19168</v>
      </c>
      <c r="Y238" s="1">
        <v>13499</v>
      </c>
    </row>
    <row r="239" spans="1:25">
      <c r="A239" s="1">
        <v>238</v>
      </c>
      <c r="B239" s="1">
        <v>1.778</v>
      </c>
      <c r="C239" s="1">
        <v>160.842</v>
      </c>
      <c r="D239" s="1"/>
      <c r="E239" s="1" t="s">
        <v>25</v>
      </c>
      <c r="F239" s="1"/>
      <c r="G239" s="1"/>
      <c r="H239" s="1">
        <v>162876</v>
      </c>
      <c r="I239" s="1">
        <v>107739</v>
      </c>
      <c r="J239" s="1">
        <v>72888</v>
      </c>
      <c r="K239" s="1">
        <v>51631</v>
      </c>
      <c r="L239" s="1">
        <v>80022</v>
      </c>
      <c r="M239" s="1">
        <v>112019</v>
      </c>
      <c r="N239" s="1">
        <v>46230</v>
      </c>
      <c r="O239" s="1">
        <v>87492</v>
      </c>
      <c r="P239" s="1">
        <v>46178</v>
      </c>
      <c r="Q239" s="1">
        <v>72734</v>
      </c>
      <c r="R239" s="1">
        <v>35060</v>
      </c>
      <c r="S239" s="1">
        <v>105726</v>
      </c>
      <c r="T239" s="1">
        <v>78731</v>
      </c>
      <c r="U239" s="1">
        <v>49207</v>
      </c>
      <c r="V239" s="1">
        <v>55967</v>
      </c>
      <c r="W239" s="1">
        <v>103794</v>
      </c>
      <c r="X239" s="1">
        <v>223769</v>
      </c>
      <c r="Y239" s="1">
        <v>250031</v>
      </c>
    </row>
    <row r="240" spans="1:25">
      <c r="A240" s="1">
        <v>239</v>
      </c>
      <c r="B240" s="1">
        <v>5.173</v>
      </c>
      <c r="C240" s="1">
        <v>160.84248</v>
      </c>
      <c r="D240" s="1"/>
      <c r="E240" s="1" t="s">
        <v>25</v>
      </c>
      <c r="F240" s="1"/>
      <c r="G240" s="1"/>
      <c r="H240" s="1">
        <v>21845</v>
      </c>
      <c r="I240" s="1">
        <v>15544</v>
      </c>
      <c r="J240" s="1">
        <v>19403</v>
      </c>
      <c r="K240" s="1">
        <v>22530</v>
      </c>
      <c r="L240" s="1">
        <v>19715</v>
      </c>
      <c r="M240" s="1">
        <v>29683</v>
      </c>
      <c r="N240" s="1">
        <v>33584</v>
      </c>
      <c r="O240" s="1">
        <v>32962</v>
      </c>
      <c r="P240" s="1">
        <v>22360</v>
      </c>
      <c r="Q240" s="1">
        <v>22361</v>
      </c>
      <c r="R240" s="1">
        <v>21980</v>
      </c>
      <c r="S240" s="1">
        <v>37184</v>
      </c>
      <c r="T240" s="1">
        <v>20001</v>
      </c>
      <c r="U240" s="1">
        <v>21765</v>
      </c>
      <c r="V240" s="1">
        <v>20333</v>
      </c>
      <c r="W240" s="1">
        <v>21306</v>
      </c>
      <c r="X240" s="1">
        <v>20936</v>
      </c>
      <c r="Y240" s="1">
        <v>18949</v>
      </c>
    </row>
    <row r="241" spans="1:25">
      <c r="A241" s="1">
        <v>240</v>
      </c>
      <c r="B241" s="1">
        <v>1.42</v>
      </c>
      <c r="C241" s="1">
        <v>160.843</v>
      </c>
      <c r="D241" s="1"/>
      <c r="E241" s="1" t="s">
        <v>25</v>
      </c>
      <c r="F241" s="1"/>
      <c r="G241" s="1"/>
      <c r="H241" s="1">
        <v>1528950</v>
      </c>
      <c r="I241" s="1">
        <v>1597441</v>
      </c>
      <c r="J241" s="1">
        <v>1784036</v>
      </c>
      <c r="K241" s="1">
        <v>1607470</v>
      </c>
      <c r="L241" s="1">
        <v>1511193</v>
      </c>
      <c r="M241" s="1">
        <v>1421190</v>
      </c>
      <c r="N241" s="1">
        <v>1646526</v>
      </c>
      <c r="O241" s="1">
        <v>1502046</v>
      </c>
      <c r="P241" s="1">
        <v>1613304</v>
      </c>
      <c r="Q241" s="1">
        <v>1468109</v>
      </c>
      <c r="R241" s="1">
        <v>1556422</v>
      </c>
      <c r="S241" s="1">
        <v>1513808</v>
      </c>
      <c r="T241" s="1">
        <v>1337424</v>
      </c>
      <c r="U241" s="1">
        <v>1572395</v>
      </c>
      <c r="V241" s="1">
        <v>1391522</v>
      </c>
      <c r="W241" s="1">
        <v>1493647</v>
      </c>
      <c r="X241" s="1">
        <v>1420972</v>
      </c>
      <c r="Y241" s="1">
        <v>1497186</v>
      </c>
    </row>
    <row r="242" spans="1:25">
      <c r="A242" s="1">
        <v>241</v>
      </c>
      <c r="B242" s="1">
        <v>24.065</v>
      </c>
      <c r="C242" s="1">
        <v>160.84312</v>
      </c>
      <c r="D242" s="1"/>
      <c r="E242" s="1" t="s">
        <v>25</v>
      </c>
      <c r="F242" s="1"/>
      <c r="G242" s="1"/>
      <c r="H242" s="1">
        <v>235826</v>
      </c>
      <c r="I242" s="1">
        <v>60218</v>
      </c>
      <c r="J242" s="1">
        <v>197565</v>
      </c>
      <c r="K242" s="1">
        <v>330363</v>
      </c>
      <c r="L242" s="1">
        <v>254266</v>
      </c>
      <c r="M242" s="1">
        <v>107706</v>
      </c>
      <c r="N242" s="1">
        <v>392524</v>
      </c>
      <c r="O242" s="1">
        <v>447765</v>
      </c>
      <c r="P242" s="1">
        <v>373838</v>
      </c>
      <c r="Q242" s="1">
        <v>403655</v>
      </c>
      <c r="R242" s="1">
        <v>122349</v>
      </c>
      <c r="S242" s="1">
        <v>85463</v>
      </c>
      <c r="T242" s="1">
        <v>494308</v>
      </c>
      <c r="U242" s="1">
        <v>453296</v>
      </c>
      <c r="V242" s="1">
        <v>383628</v>
      </c>
      <c r="W242" s="1">
        <v>331402</v>
      </c>
      <c r="X242" s="1">
        <v>146695</v>
      </c>
      <c r="Y242" s="1">
        <v>165496</v>
      </c>
    </row>
    <row r="243" spans="1:25">
      <c r="A243" s="1">
        <v>242</v>
      </c>
      <c r="B243" s="1">
        <v>24.113</v>
      </c>
      <c r="C243" s="1">
        <v>160.84328</v>
      </c>
      <c r="D243" s="1"/>
      <c r="E243" s="1" t="s">
        <v>25</v>
      </c>
      <c r="F243" s="1"/>
      <c r="G243" s="1"/>
      <c r="H243" s="1">
        <v>233328</v>
      </c>
      <c r="I243" s="1">
        <v>366949</v>
      </c>
      <c r="J243" s="1">
        <v>199103</v>
      </c>
      <c r="K243" s="1">
        <v>330912</v>
      </c>
      <c r="L243" s="1">
        <v>152074</v>
      </c>
      <c r="M243" s="1">
        <v>30354</v>
      </c>
      <c r="N243" s="1">
        <v>392124</v>
      </c>
      <c r="O243" s="1">
        <v>451228</v>
      </c>
      <c r="P243" s="1">
        <v>377000</v>
      </c>
      <c r="Q243" s="1">
        <v>403655</v>
      </c>
      <c r="R243" s="1">
        <v>26854</v>
      </c>
      <c r="S243" s="1">
        <v>176832</v>
      </c>
      <c r="T243" s="1">
        <v>499304</v>
      </c>
      <c r="U243" s="1">
        <v>456722</v>
      </c>
      <c r="V243" s="1">
        <v>77079</v>
      </c>
      <c r="W243" s="1">
        <v>331426</v>
      </c>
      <c r="X243" s="1">
        <v>146695</v>
      </c>
      <c r="Y243" s="1">
        <v>167097</v>
      </c>
    </row>
    <row r="244" spans="1:25">
      <c r="A244" s="1">
        <v>243</v>
      </c>
      <c r="B244" s="1">
        <v>1.901</v>
      </c>
      <c r="C244" s="1">
        <v>160.84354</v>
      </c>
      <c r="D244" s="1"/>
      <c r="E244" s="1" t="s">
        <v>25</v>
      </c>
      <c r="F244" s="1"/>
      <c r="G244" s="1"/>
      <c r="H244" s="1">
        <v>175934</v>
      </c>
      <c r="I244" s="1">
        <v>43371</v>
      </c>
      <c r="J244" s="1">
        <v>67517</v>
      </c>
      <c r="K244" s="1">
        <v>22014</v>
      </c>
      <c r="L244" s="1">
        <v>31173</v>
      </c>
      <c r="M244" s="1">
        <v>160429</v>
      </c>
      <c r="N244" s="1">
        <v>22477</v>
      </c>
      <c r="O244" s="1">
        <v>46998</v>
      </c>
      <c r="P244" s="1">
        <v>30996</v>
      </c>
      <c r="Q244" s="1">
        <v>37374</v>
      </c>
      <c r="R244" s="1">
        <v>172217</v>
      </c>
      <c r="S244" s="1">
        <v>45484</v>
      </c>
      <c r="T244" s="1">
        <v>38660</v>
      </c>
      <c r="U244" s="1">
        <v>23825</v>
      </c>
      <c r="V244" s="1">
        <v>25980</v>
      </c>
      <c r="W244" s="1">
        <v>36690</v>
      </c>
      <c r="X244" s="1">
        <v>59293</v>
      </c>
      <c r="Y244" s="1">
        <v>65243</v>
      </c>
    </row>
    <row r="245" spans="1:25">
      <c r="A245" s="1">
        <v>244</v>
      </c>
      <c r="B245" s="1">
        <v>1.343</v>
      </c>
      <c r="C245" s="1">
        <v>160.91727</v>
      </c>
      <c r="D245" s="1"/>
      <c r="E245" s="1" t="s">
        <v>25</v>
      </c>
      <c r="F245" s="1"/>
      <c r="G245" s="1"/>
      <c r="H245" s="1">
        <v>15768</v>
      </c>
      <c r="I245" s="1">
        <v>14938</v>
      </c>
      <c r="J245" s="1">
        <v>15609</v>
      </c>
      <c r="K245" s="1">
        <v>13712</v>
      </c>
      <c r="L245" s="1">
        <v>18126</v>
      </c>
      <c r="M245" s="1">
        <v>11271</v>
      </c>
      <c r="N245" s="1">
        <v>14241</v>
      </c>
      <c r="O245" s="1">
        <v>15945</v>
      </c>
      <c r="P245" s="1">
        <v>14765</v>
      </c>
      <c r="Q245" s="1">
        <v>17499</v>
      </c>
      <c r="R245" s="1">
        <v>13586</v>
      </c>
      <c r="S245" s="1">
        <v>16714</v>
      </c>
      <c r="T245" s="1">
        <v>14135</v>
      </c>
      <c r="U245" s="1">
        <v>16475</v>
      </c>
      <c r="V245" s="1">
        <v>15809</v>
      </c>
      <c r="W245" s="1">
        <v>18707</v>
      </c>
      <c r="X245" s="1">
        <v>18886</v>
      </c>
      <c r="Y245" s="1">
        <v>16810</v>
      </c>
    </row>
    <row r="246" spans="1:25">
      <c r="A246" s="1">
        <v>245</v>
      </c>
      <c r="B246" s="1">
        <v>1.232</v>
      </c>
      <c r="C246" s="1">
        <v>160.97618</v>
      </c>
      <c r="D246" s="1"/>
      <c r="E246" s="1" t="s">
        <v>41</v>
      </c>
      <c r="F246" s="1"/>
      <c r="G246" s="1"/>
      <c r="H246" s="1">
        <v>49208</v>
      </c>
      <c r="I246" s="1">
        <v>46937</v>
      </c>
      <c r="J246" s="1">
        <v>54748</v>
      </c>
      <c r="K246" s="1">
        <v>41276</v>
      </c>
      <c r="L246" s="1">
        <v>34192</v>
      </c>
      <c r="M246" s="1">
        <v>48043</v>
      </c>
      <c r="N246" s="1">
        <v>42493</v>
      </c>
      <c r="O246" s="1">
        <v>42412</v>
      </c>
      <c r="P246" s="1">
        <v>48565</v>
      </c>
      <c r="Q246" s="1">
        <v>44575</v>
      </c>
      <c r="R246" s="1">
        <v>49417</v>
      </c>
      <c r="S246" s="1">
        <v>44228</v>
      </c>
      <c r="T246" s="1">
        <v>49073</v>
      </c>
      <c r="U246" s="1">
        <v>45868</v>
      </c>
      <c r="V246" s="1">
        <v>48988</v>
      </c>
      <c r="W246" s="1">
        <v>43165</v>
      </c>
      <c r="X246" s="1">
        <v>44227</v>
      </c>
      <c r="Y246" s="1">
        <v>42663</v>
      </c>
    </row>
    <row r="247" spans="1:25">
      <c r="A247" s="1">
        <v>246</v>
      </c>
      <c r="B247" s="1">
        <v>2.544</v>
      </c>
      <c r="C247" s="1">
        <v>160.99791</v>
      </c>
      <c r="D247" s="1" t="s">
        <v>151</v>
      </c>
      <c r="E247" s="1" t="s">
        <v>25</v>
      </c>
      <c r="F247" s="1" t="s">
        <v>152</v>
      </c>
      <c r="G247" s="1"/>
      <c r="H247" s="1">
        <v>19619</v>
      </c>
      <c r="I247" s="1">
        <v>23679</v>
      </c>
      <c r="J247" s="1">
        <v>34517</v>
      </c>
      <c r="K247" s="1">
        <v>16748</v>
      </c>
      <c r="L247" s="1">
        <v>22320</v>
      </c>
      <c r="M247" s="1">
        <v>17649</v>
      </c>
      <c r="N247" s="1">
        <v>25041</v>
      </c>
      <c r="O247" s="1">
        <v>25570</v>
      </c>
      <c r="P247" s="1">
        <v>17283</v>
      </c>
      <c r="Q247" s="1">
        <v>21242</v>
      </c>
      <c r="R247" s="1">
        <v>16907</v>
      </c>
      <c r="S247" s="1">
        <v>22358</v>
      </c>
      <c r="T247" s="1">
        <v>18397</v>
      </c>
      <c r="U247" s="1">
        <v>21812</v>
      </c>
      <c r="V247" s="1">
        <v>24363</v>
      </c>
      <c r="W247" s="1">
        <v>20229</v>
      </c>
      <c r="X247" s="1">
        <v>20563</v>
      </c>
      <c r="Y247" s="1">
        <v>19535</v>
      </c>
    </row>
    <row r="248" spans="1:25">
      <c r="A248" s="1">
        <v>247</v>
      </c>
      <c r="B248" s="1">
        <v>1.381</v>
      </c>
      <c r="C248" s="1">
        <v>161.0452</v>
      </c>
      <c r="D248" s="1" t="s">
        <v>153</v>
      </c>
      <c r="E248" s="1" t="s">
        <v>38</v>
      </c>
      <c r="F248" s="1" t="s">
        <v>154</v>
      </c>
      <c r="G248" s="1"/>
      <c r="H248" s="1">
        <v>5942</v>
      </c>
      <c r="I248" s="1">
        <v>4123</v>
      </c>
      <c r="J248" s="1">
        <v>3677</v>
      </c>
      <c r="K248" s="1">
        <v>3304</v>
      </c>
      <c r="L248" s="1">
        <v>4396</v>
      </c>
      <c r="M248" s="1">
        <v>6908</v>
      </c>
      <c r="N248" s="1">
        <v>4288</v>
      </c>
      <c r="O248" s="1">
        <v>4536</v>
      </c>
      <c r="P248" s="1">
        <v>7162</v>
      </c>
      <c r="Q248" s="1">
        <v>8117</v>
      </c>
      <c r="R248" s="1">
        <v>7717</v>
      </c>
      <c r="S248" s="1">
        <v>4410</v>
      </c>
      <c r="T248" s="1">
        <v>7845</v>
      </c>
      <c r="U248" s="1">
        <v>9201</v>
      </c>
      <c r="V248" s="1">
        <v>2426</v>
      </c>
      <c r="W248" s="1">
        <v>5112</v>
      </c>
      <c r="X248" s="1">
        <v>6630</v>
      </c>
      <c r="Y248" s="1">
        <v>7115</v>
      </c>
    </row>
    <row r="249" spans="1:25">
      <c r="A249" s="1">
        <v>248</v>
      </c>
      <c r="B249" s="1">
        <v>1.46</v>
      </c>
      <c r="C249" s="1">
        <v>161.84769</v>
      </c>
      <c r="D249" s="1"/>
      <c r="E249" s="1" t="s">
        <v>25</v>
      </c>
      <c r="F249" s="1"/>
      <c r="G249" s="1"/>
      <c r="H249" s="1">
        <v>50661</v>
      </c>
      <c r="I249" s="1">
        <v>32758</v>
      </c>
      <c r="J249" s="1">
        <v>57212</v>
      </c>
      <c r="K249" s="1">
        <v>45780</v>
      </c>
      <c r="L249" s="1">
        <v>52080</v>
      </c>
      <c r="M249" s="1">
        <v>37957</v>
      </c>
      <c r="N249" s="1">
        <v>28927</v>
      </c>
      <c r="O249" s="1">
        <v>31473</v>
      </c>
      <c r="P249" s="1">
        <v>26375</v>
      </c>
      <c r="Q249" s="1">
        <v>36595</v>
      </c>
      <c r="R249" s="1">
        <v>31027</v>
      </c>
      <c r="S249" s="1">
        <v>46580</v>
      </c>
      <c r="T249" s="1">
        <v>43754</v>
      </c>
      <c r="U249" s="1">
        <v>26424</v>
      </c>
      <c r="V249" s="1">
        <v>42712</v>
      </c>
      <c r="W249" s="1">
        <v>29109</v>
      </c>
      <c r="X249" s="1">
        <v>46515</v>
      </c>
      <c r="Y249" s="1">
        <v>42034</v>
      </c>
    </row>
    <row r="250" spans="1:25">
      <c r="A250" s="1">
        <v>249</v>
      </c>
      <c r="B250" s="1">
        <v>24.059</v>
      </c>
      <c r="C250" s="1">
        <v>161.85748</v>
      </c>
      <c r="D250" s="1"/>
      <c r="E250" s="1" t="s">
        <v>25</v>
      </c>
      <c r="F250" s="1"/>
      <c r="G250" s="1"/>
      <c r="H250" s="1">
        <v>24088</v>
      </c>
      <c r="I250" s="1">
        <v>33560</v>
      </c>
      <c r="J250" s="1">
        <v>22789</v>
      </c>
      <c r="K250" s="1">
        <v>43406</v>
      </c>
      <c r="L250" s="1">
        <v>47781</v>
      </c>
      <c r="M250" s="1">
        <v>18551</v>
      </c>
      <c r="N250" s="1">
        <v>36832</v>
      </c>
      <c r="O250" s="1">
        <v>44896</v>
      </c>
      <c r="P250" s="1">
        <v>44064</v>
      </c>
      <c r="Q250" s="1">
        <v>47956</v>
      </c>
      <c r="R250" s="1">
        <v>16805</v>
      </c>
      <c r="S250" s="1">
        <v>27704</v>
      </c>
      <c r="T250" s="1">
        <v>53115</v>
      </c>
      <c r="U250" s="1">
        <v>50961</v>
      </c>
      <c r="V250" s="1">
        <v>40772</v>
      </c>
      <c r="W250" s="1">
        <v>37868</v>
      </c>
      <c r="X250" s="1">
        <v>17994</v>
      </c>
      <c r="Y250" s="1">
        <v>19051</v>
      </c>
    </row>
    <row r="251" spans="1:25">
      <c r="A251" s="1">
        <v>250</v>
      </c>
      <c r="B251" s="1">
        <v>23.98</v>
      </c>
      <c r="C251" s="1">
        <v>161.94757</v>
      </c>
      <c r="D251" s="1"/>
      <c r="E251" s="1" t="s">
        <v>25</v>
      </c>
      <c r="F251" s="1"/>
      <c r="G251" s="1"/>
      <c r="H251" s="1">
        <v>5658</v>
      </c>
      <c r="I251" s="1">
        <v>4131</v>
      </c>
      <c r="J251" s="1">
        <v>5282</v>
      </c>
      <c r="K251" s="1">
        <v>10591</v>
      </c>
      <c r="L251" s="1">
        <v>6794</v>
      </c>
      <c r="M251" s="1">
        <v>4788</v>
      </c>
      <c r="N251" s="1">
        <v>3609</v>
      </c>
      <c r="O251" s="1">
        <v>8975</v>
      </c>
      <c r="P251" s="1">
        <v>7431</v>
      </c>
      <c r="Q251" s="1">
        <v>7645</v>
      </c>
      <c r="R251" s="1">
        <v>4313</v>
      </c>
      <c r="S251" s="1">
        <v>3635</v>
      </c>
      <c r="T251" s="1">
        <v>18506</v>
      </c>
      <c r="U251" s="1">
        <v>7432</v>
      </c>
      <c r="V251" s="1">
        <v>11568</v>
      </c>
      <c r="W251" s="1">
        <v>10717</v>
      </c>
      <c r="X251" s="1">
        <v>7116</v>
      </c>
      <c r="Y251" s="1">
        <v>5418</v>
      </c>
    </row>
    <row r="252" spans="1:25">
      <c r="A252" s="1">
        <v>251</v>
      </c>
      <c r="B252" s="1">
        <v>4.832</v>
      </c>
      <c r="C252" s="1">
        <v>162.05583</v>
      </c>
      <c r="D252" s="1"/>
      <c r="E252" s="1" t="s">
        <v>25</v>
      </c>
      <c r="F252" s="1" t="s">
        <v>155</v>
      </c>
      <c r="G252" s="1"/>
      <c r="H252" s="1">
        <v>28314</v>
      </c>
      <c r="I252" s="1">
        <v>27964</v>
      </c>
      <c r="J252" s="1">
        <v>29258</v>
      </c>
      <c r="K252" s="1">
        <v>29238</v>
      </c>
      <c r="L252" s="1">
        <v>28165</v>
      </c>
      <c r="M252" s="1">
        <v>29695</v>
      </c>
      <c r="N252" s="1">
        <v>29520</v>
      </c>
      <c r="O252" s="1">
        <v>29560</v>
      </c>
      <c r="P252" s="1">
        <v>30214</v>
      </c>
      <c r="Q252" s="1">
        <v>22926</v>
      </c>
      <c r="R252" s="1">
        <v>26772</v>
      </c>
      <c r="S252" s="1">
        <v>29177</v>
      </c>
      <c r="T252" s="1">
        <v>30594</v>
      </c>
      <c r="U252" s="1">
        <v>27521</v>
      </c>
      <c r="V252" s="1">
        <v>27140</v>
      </c>
      <c r="W252" s="1">
        <v>31090</v>
      </c>
      <c r="X252" s="1">
        <v>27240</v>
      </c>
      <c r="Y252" s="1">
        <v>28240</v>
      </c>
    </row>
    <row r="253" spans="1:25">
      <c r="A253" s="1">
        <v>252</v>
      </c>
      <c r="B253" s="1">
        <v>1.419</v>
      </c>
      <c r="C253" s="1">
        <v>162.83777</v>
      </c>
      <c r="D253" s="1"/>
      <c r="E253" s="1" t="s">
        <v>25</v>
      </c>
      <c r="F253" s="1"/>
      <c r="G253" s="1"/>
      <c r="H253" s="1">
        <v>1539101</v>
      </c>
      <c r="I253" s="1">
        <v>1639519</v>
      </c>
      <c r="J253" s="1">
        <v>1790456</v>
      </c>
      <c r="K253" s="1">
        <v>1633926</v>
      </c>
      <c r="L253" s="1">
        <v>1565139</v>
      </c>
      <c r="M253" s="1">
        <v>1483272</v>
      </c>
      <c r="N253" s="1">
        <v>1692462</v>
      </c>
      <c r="O253" s="1">
        <v>1647052</v>
      </c>
      <c r="P253" s="1">
        <v>1654067</v>
      </c>
      <c r="Q253" s="1">
        <v>1509370</v>
      </c>
      <c r="R253" s="1">
        <v>1607448</v>
      </c>
      <c r="S253" s="1">
        <v>1547792</v>
      </c>
      <c r="T253" s="1">
        <v>1419882</v>
      </c>
      <c r="U253" s="1">
        <v>1592887</v>
      </c>
      <c r="V253" s="1">
        <v>1406705</v>
      </c>
      <c r="W253" s="1">
        <v>1577092</v>
      </c>
      <c r="X253" s="1">
        <v>1472325</v>
      </c>
      <c r="Y253" s="1">
        <v>1481859</v>
      </c>
    </row>
    <row r="254" spans="1:25">
      <c r="A254" s="1">
        <v>253</v>
      </c>
      <c r="B254" s="1">
        <v>1.903</v>
      </c>
      <c r="C254" s="1">
        <v>162.83789</v>
      </c>
      <c r="D254" s="1"/>
      <c r="E254" s="1" t="s">
        <v>25</v>
      </c>
      <c r="F254" s="1"/>
      <c r="G254" s="1"/>
      <c r="H254" s="1">
        <v>181747</v>
      </c>
      <c r="I254" s="1">
        <v>41786</v>
      </c>
      <c r="J254" s="1">
        <v>60918</v>
      </c>
      <c r="K254" s="1">
        <v>21284</v>
      </c>
      <c r="L254" s="1">
        <v>18988</v>
      </c>
      <c r="M254" s="1">
        <v>159701</v>
      </c>
      <c r="N254" s="1">
        <v>24010</v>
      </c>
      <c r="O254" s="1">
        <v>49022</v>
      </c>
      <c r="P254" s="1">
        <v>24938</v>
      </c>
      <c r="Q254" s="1">
        <v>32543</v>
      </c>
      <c r="R254" s="1">
        <v>136823</v>
      </c>
      <c r="S254" s="1">
        <v>45784</v>
      </c>
      <c r="T254" s="1">
        <v>39318</v>
      </c>
      <c r="U254" s="1">
        <v>23116</v>
      </c>
      <c r="V254" s="1">
        <v>24781</v>
      </c>
      <c r="W254" s="1">
        <v>37919</v>
      </c>
      <c r="X254" s="1">
        <v>57106</v>
      </c>
      <c r="Y254" s="1">
        <v>64561</v>
      </c>
    </row>
    <row r="255" spans="1:25">
      <c r="A255" s="1">
        <v>254</v>
      </c>
      <c r="B255" s="1">
        <v>1.778</v>
      </c>
      <c r="C255" s="1">
        <v>162.83913</v>
      </c>
      <c r="D255" s="1"/>
      <c r="E255" s="1" t="s">
        <v>25</v>
      </c>
      <c r="F255" s="1"/>
      <c r="G255" s="1"/>
      <c r="H255" s="1">
        <v>165511</v>
      </c>
      <c r="I255" s="1">
        <v>91983</v>
      </c>
      <c r="J255" s="1">
        <v>75250</v>
      </c>
      <c r="K255" s="1">
        <v>52185</v>
      </c>
      <c r="L255" s="1">
        <v>83593</v>
      </c>
      <c r="M255" s="1">
        <v>113199</v>
      </c>
      <c r="N255" s="1">
        <v>48017</v>
      </c>
      <c r="O255" s="1">
        <v>51098</v>
      </c>
      <c r="P255" s="1">
        <v>47078</v>
      </c>
      <c r="Q255" s="1">
        <v>73017</v>
      </c>
      <c r="R255" s="1">
        <v>44989</v>
      </c>
      <c r="S255" s="1">
        <v>105643</v>
      </c>
      <c r="T255" s="1">
        <v>79267</v>
      </c>
      <c r="U255" s="1">
        <v>49068</v>
      </c>
      <c r="V255" s="1">
        <v>57101</v>
      </c>
      <c r="W255" s="1">
        <v>90136</v>
      </c>
      <c r="X255" s="1">
        <v>218858</v>
      </c>
      <c r="Y255" s="1">
        <v>234123</v>
      </c>
    </row>
    <row r="256" spans="1:25">
      <c r="A256" s="1">
        <v>255</v>
      </c>
      <c r="B256" s="1">
        <v>24.066</v>
      </c>
      <c r="C256" s="1">
        <v>162.83929</v>
      </c>
      <c r="D256" s="1"/>
      <c r="E256" s="1" t="s">
        <v>25</v>
      </c>
      <c r="F256" s="1"/>
      <c r="G256" s="1"/>
      <c r="H256" s="1">
        <v>236850</v>
      </c>
      <c r="I256" s="1">
        <v>61095</v>
      </c>
      <c r="J256" s="1">
        <v>200262</v>
      </c>
      <c r="K256" s="1">
        <v>339302</v>
      </c>
      <c r="L256" s="1">
        <v>284061</v>
      </c>
      <c r="M256" s="1">
        <v>111286</v>
      </c>
      <c r="N256" s="1">
        <v>385353</v>
      </c>
      <c r="O256" s="1">
        <v>453040</v>
      </c>
      <c r="P256" s="1">
        <v>370495</v>
      </c>
      <c r="Q256" s="1">
        <v>413552</v>
      </c>
      <c r="R256" s="1">
        <v>124035</v>
      </c>
      <c r="S256" s="1">
        <v>89327</v>
      </c>
      <c r="T256" s="1">
        <v>508003</v>
      </c>
      <c r="U256" s="1">
        <v>231169</v>
      </c>
      <c r="V256" s="1">
        <v>391823</v>
      </c>
      <c r="W256" s="1">
        <v>334953</v>
      </c>
      <c r="X256" s="1">
        <v>153651</v>
      </c>
      <c r="Y256" s="1">
        <v>170771</v>
      </c>
    </row>
    <row r="257" spans="1:25">
      <c r="A257" s="1">
        <v>256</v>
      </c>
      <c r="B257" s="1">
        <v>24.116</v>
      </c>
      <c r="C257" s="1">
        <v>162.83943</v>
      </c>
      <c r="D257" s="1"/>
      <c r="E257" s="1" t="s">
        <v>25</v>
      </c>
      <c r="F257" s="1"/>
      <c r="G257" s="1"/>
      <c r="H257" s="1">
        <v>236850</v>
      </c>
      <c r="I257" s="1">
        <v>372527</v>
      </c>
      <c r="J257" s="1">
        <v>202305</v>
      </c>
      <c r="K257" s="1">
        <v>339410</v>
      </c>
      <c r="L257" s="1">
        <v>286729</v>
      </c>
      <c r="M257" s="1">
        <v>31450</v>
      </c>
      <c r="N257" s="1">
        <v>385353</v>
      </c>
      <c r="O257" s="1">
        <v>453040</v>
      </c>
      <c r="P257" s="1">
        <v>372847</v>
      </c>
      <c r="Q257" s="1">
        <v>413552</v>
      </c>
      <c r="R257" s="1">
        <v>27410</v>
      </c>
      <c r="S257" s="1">
        <v>182694</v>
      </c>
      <c r="T257" s="1">
        <v>508003</v>
      </c>
      <c r="U257" s="1">
        <v>238967</v>
      </c>
      <c r="V257" s="1">
        <v>76407</v>
      </c>
      <c r="W257" s="1">
        <v>334953</v>
      </c>
      <c r="X257" s="1">
        <v>33577</v>
      </c>
      <c r="Y257" s="1">
        <v>170771</v>
      </c>
    </row>
    <row r="258" spans="1:25">
      <c r="A258" s="1">
        <v>257</v>
      </c>
      <c r="B258" s="1">
        <v>2.371</v>
      </c>
      <c r="C258" s="1">
        <v>162.83974</v>
      </c>
      <c r="D258" s="1"/>
      <c r="E258" s="1" t="s">
        <v>25</v>
      </c>
      <c r="F258" s="1"/>
      <c r="G258" s="1"/>
      <c r="H258" s="1">
        <v>63626</v>
      </c>
      <c r="I258" s="1">
        <v>30913</v>
      </c>
      <c r="J258" s="1">
        <v>99834</v>
      </c>
      <c r="K258" s="1">
        <v>14797</v>
      </c>
      <c r="L258" s="1">
        <v>65367</v>
      </c>
      <c r="M258" s="1">
        <v>54482</v>
      </c>
      <c r="N258" s="1">
        <v>110388</v>
      </c>
      <c r="O258" s="1">
        <v>32248</v>
      </c>
      <c r="P258" s="1">
        <v>45294</v>
      </c>
      <c r="Q258" s="1">
        <v>64561</v>
      </c>
      <c r="R258" s="1">
        <v>21037</v>
      </c>
      <c r="S258" s="1">
        <v>78216</v>
      </c>
      <c r="T258" s="1">
        <v>50818</v>
      </c>
      <c r="U258" s="1">
        <v>14705</v>
      </c>
      <c r="V258" s="1">
        <v>45324</v>
      </c>
      <c r="W258" s="1">
        <v>61630</v>
      </c>
      <c r="X258" s="1">
        <v>76812</v>
      </c>
      <c r="Y258" s="1">
        <v>74675</v>
      </c>
    </row>
    <row r="259" spans="1:25">
      <c r="A259" s="1">
        <v>258</v>
      </c>
      <c r="B259" s="1">
        <v>5.429</v>
      </c>
      <c r="C259" s="1">
        <v>162.83986</v>
      </c>
      <c r="D259" s="1"/>
      <c r="E259" s="1" t="s">
        <v>25</v>
      </c>
      <c r="F259" s="1"/>
      <c r="G259" s="1"/>
      <c r="H259" s="1">
        <v>20418</v>
      </c>
      <c r="I259" s="1">
        <v>19892</v>
      </c>
      <c r="J259" s="1">
        <v>21733</v>
      </c>
      <c r="K259" s="1">
        <v>42270</v>
      </c>
      <c r="L259" s="1">
        <v>16556</v>
      </c>
      <c r="M259" s="1">
        <v>22967</v>
      </c>
      <c r="N259" s="1">
        <v>25642</v>
      </c>
      <c r="O259" s="1">
        <v>48447</v>
      </c>
      <c r="P259" s="1">
        <v>28076</v>
      </c>
      <c r="Q259" s="1">
        <v>24804</v>
      </c>
      <c r="R259" s="1">
        <v>28048</v>
      </c>
      <c r="S259" s="1">
        <v>18542</v>
      </c>
      <c r="T259" s="1">
        <v>15317</v>
      </c>
      <c r="U259" s="1">
        <v>37279</v>
      </c>
      <c r="V259" s="1">
        <v>16340</v>
      </c>
      <c r="W259" s="1">
        <v>26960</v>
      </c>
      <c r="X259" s="1">
        <v>17897</v>
      </c>
      <c r="Y259" s="1">
        <v>13568</v>
      </c>
    </row>
    <row r="260" spans="1:25">
      <c r="A260" s="1">
        <v>259</v>
      </c>
      <c r="B260" s="1">
        <v>5.173</v>
      </c>
      <c r="C260" s="1">
        <v>162.84045</v>
      </c>
      <c r="D260" s="1"/>
      <c r="E260" s="1" t="s">
        <v>25</v>
      </c>
      <c r="F260" s="1"/>
      <c r="G260" s="1"/>
      <c r="H260" s="1">
        <v>27942</v>
      </c>
      <c r="I260" s="1">
        <v>24067</v>
      </c>
      <c r="J260" s="1">
        <v>23962</v>
      </c>
      <c r="K260" s="1">
        <v>25472</v>
      </c>
      <c r="L260" s="1">
        <v>23825</v>
      </c>
      <c r="M260" s="1">
        <v>26569</v>
      </c>
      <c r="N260" s="1">
        <v>31865</v>
      </c>
      <c r="O260" s="1">
        <v>35203</v>
      </c>
      <c r="P260" s="1">
        <v>19268</v>
      </c>
      <c r="Q260" s="1">
        <v>26916</v>
      </c>
      <c r="R260" s="1">
        <v>18946</v>
      </c>
      <c r="S260" s="1">
        <v>36173</v>
      </c>
      <c r="T260" s="1">
        <v>18141</v>
      </c>
      <c r="U260" s="1">
        <v>24555</v>
      </c>
      <c r="V260" s="1">
        <v>20284</v>
      </c>
      <c r="W260" s="1">
        <v>23063</v>
      </c>
      <c r="X260" s="1">
        <v>23283</v>
      </c>
      <c r="Y260" s="1">
        <v>19693</v>
      </c>
    </row>
    <row r="261" spans="1:25">
      <c r="A261" s="1">
        <v>260</v>
      </c>
      <c r="B261" s="1">
        <v>2.021</v>
      </c>
      <c r="C261" s="1">
        <v>163.03995</v>
      </c>
      <c r="D261" s="1"/>
      <c r="E261" s="1" t="s">
        <v>25</v>
      </c>
      <c r="F261" s="1" t="s">
        <v>156</v>
      </c>
      <c r="G261" s="1"/>
      <c r="H261" s="1">
        <v>14570</v>
      </c>
      <c r="I261" s="1">
        <v>3197</v>
      </c>
      <c r="J261" s="1">
        <v>19416</v>
      </c>
      <c r="K261" s="1">
        <v>1680</v>
      </c>
      <c r="L261" s="1">
        <v>940</v>
      </c>
      <c r="M261" s="1">
        <v>10818</v>
      </c>
      <c r="N261" s="1">
        <v>1013</v>
      </c>
      <c r="O261" s="1">
        <v>97</v>
      </c>
      <c r="P261" s="1">
        <v>20335</v>
      </c>
      <c r="Q261" s="1">
        <v>612</v>
      </c>
      <c r="R261" s="1">
        <v>472</v>
      </c>
      <c r="S261" s="1">
        <v>12997</v>
      </c>
      <c r="T261" s="1">
        <v>17895</v>
      </c>
      <c r="U261" s="1">
        <v>1242</v>
      </c>
      <c r="V261" s="1">
        <v>666</v>
      </c>
      <c r="W261" s="1">
        <v>16499</v>
      </c>
      <c r="X261" s="1">
        <v>657</v>
      </c>
      <c r="Y261" s="1">
        <v>14499</v>
      </c>
    </row>
    <row r="262" spans="1:25">
      <c r="A262" s="1">
        <v>261</v>
      </c>
      <c r="B262" s="1">
        <v>1.973</v>
      </c>
      <c r="C262" s="1">
        <v>163.04019</v>
      </c>
      <c r="D262" s="1" t="s">
        <v>157</v>
      </c>
      <c r="E262" s="1" t="s">
        <v>25</v>
      </c>
      <c r="F262" s="1" t="s">
        <v>156</v>
      </c>
      <c r="G262" s="1">
        <v>93.3</v>
      </c>
      <c r="H262" s="1">
        <v>14678</v>
      </c>
      <c r="I262" s="1">
        <v>17839</v>
      </c>
      <c r="J262" s="1">
        <v>19462</v>
      </c>
      <c r="K262" s="1">
        <v>16030</v>
      </c>
      <c r="L262" s="1">
        <v>13016</v>
      </c>
      <c r="M262" s="1">
        <v>10818</v>
      </c>
      <c r="N262" s="1">
        <v>15951</v>
      </c>
      <c r="O262" s="1">
        <v>404</v>
      </c>
      <c r="P262" s="1">
        <v>20335</v>
      </c>
      <c r="Q262" s="1">
        <v>8936</v>
      </c>
      <c r="R262" s="1">
        <v>1625</v>
      </c>
      <c r="S262" s="1">
        <v>12997</v>
      </c>
      <c r="T262" s="1">
        <v>17974</v>
      </c>
      <c r="U262" s="1">
        <v>12720</v>
      </c>
      <c r="V262" s="1">
        <v>10663</v>
      </c>
      <c r="W262" s="1">
        <v>16504</v>
      </c>
      <c r="X262" s="1">
        <v>10534</v>
      </c>
      <c r="Y262" s="1">
        <v>14648</v>
      </c>
    </row>
    <row r="263" spans="1:25">
      <c r="A263" s="1">
        <v>262</v>
      </c>
      <c r="B263" s="1">
        <v>5.569</v>
      </c>
      <c r="C263" s="1">
        <v>163.05887</v>
      </c>
      <c r="D263" s="1" t="s">
        <v>158</v>
      </c>
      <c r="E263" s="1" t="s">
        <v>25</v>
      </c>
      <c r="F263" s="1" t="s">
        <v>159</v>
      </c>
      <c r="G263" s="1">
        <v>64</v>
      </c>
      <c r="H263" s="1">
        <v>603</v>
      </c>
      <c r="I263" s="1">
        <v>9630</v>
      </c>
      <c r="J263" s="1">
        <v>4328</v>
      </c>
      <c r="K263" s="1">
        <v>16913</v>
      </c>
      <c r="L263" s="1">
        <v>9931</v>
      </c>
      <c r="M263" s="1">
        <v>7005</v>
      </c>
      <c r="N263" s="1">
        <v>16577</v>
      </c>
      <c r="O263" s="1">
        <v>422</v>
      </c>
      <c r="P263" s="1">
        <v>1165</v>
      </c>
      <c r="Q263" s="1">
        <v>2807</v>
      </c>
      <c r="R263" s="1">
        <v>2789</v>
      </c>
      <c r="S263" s="1">
        <v>767</v>
      </c>
      <c r="T263" s="1">
        <v>1320</v>
      </c>
      <c r="U263" s="1">
        <v>262</v>
      </c>
      <c r="V263" s="1">
        <v>1325</v>
      </c>
      <c r="W263" s="1">
        <v>4353</v>
      </c>
      <c r="X263" s="1">
        <v>6077</v>
      </c>
      <c r="Y263" s="1">
        <v>7216</v>
      </c>
    </row>
    <row r="264" spans="1:25">
      <c r="A264" s="1">
        <v>263</v>
      </c>
      <c r="B264" s="1">
        <v>1.465</v>
      </c>
      <c r="C264" s="1">
        <v>163.83876</v>
      </c>
      <c r="D264" s="1"/>
      <c r="E264" s="1" t="s">
        <v>25</v>
      </c>
      <c r="F264" s="1"/>
      <c r="G264" s="1"/>
      <c r="H264" s="1">
        <v>10052</v>
      </c>
      <c r="I264" s="1">
        <v>35000</v>
      </c>
      <c r="J264" s="1">
        <v>40043</v>
      </c>
      <c r="K264" s="1">
        <v>38993</v>
      </c>
      <c r="L264" s="1">
        <v>40157</v>
      </c>
      <c r="M264" s="1">
        <v>39509</v>
      </c>
      <c r="N264" s="1">
        <v>31105</v>
      </c>
      <c r="O264" s="1">
        <v>26639</v>
      </c>
      <c r="P264" s="1">
        <v>38113</v>
      </c>
      <c r="Q264" s="1">
        <v>3587</v>
      </c>
      <c r="R264" s="1">
        <v>5895</v>
      </c>
      <c r="S264" s="1">
        <v>33519</v>
      </c>
      <c r="T264" s="1">
        <v>14384</v>
      </c>
      <c r="U264" s="1">
        <v>39868</v>
      </c>
      <c r="V264" s="1">
        <v>9215</v>
      </c>
      <c r="W264" s="1">
        <v>39941</v>
      </c>
      <c r="X264" s="1">
        <v>21036</v>
      </c>
      <c r="Y264" s="1">
        <v>20654</v>
      </c>
    </row>
    <row r="265" spans="1:25">
      <c r="A265" s="1">
        <v>264</v>
      </c>
      <c r="B265" s="1">
        <v>3.328</v>
      </c>
      <c r="C265" s="1">
        <v>164.07167</v>
      </c>
      <c r="D265" s="1" t="s">
        <v>160</v>
      </c>
      <c r="E265" s="1" t="s">
        <v>25</v>
      </c>
      <c r="F265" s="1" t="s">
        <v>161</v>
      </c>
      <c r="G265" s="1">
        <v>93.7</v>
      </c>
      <c r="H265" s="1">
        <v>1345063</v>
      </c>
      <c r="I265" s="1">
        <v>1130924</v>
      </c>
      <c r="J265" s="1">
        <v>1254092</v>
      </c>
      <c r="K265" s="1">
        <v>1523329</v>
      </c>
      <c r="L265" s="1">
        <v>1147606</v>
      </c>
      <c r="M265" s="1">
        <v>1216239</v>
      </c>
      <c r="N265" s="1">
        <v>1481698</v>
      </c>
      <c r="O265" s="1">
        <v>1255741</v>
      </c>
      <c r="P265" s="1">
        <v>1750473</v>
      </c>
      <c r="Q265" s="1">
        <v>1139954</v>
      </c>
      <c r="R265" s="1">
        <v>1334985</v>
      </c>
      <c r="S265" s="1">
        <v>1183654</v>
      </c>
      <c r="T265" s="1">
        <v>1316439</v>
      </c>
      <c r="U265" s="1">
        <v>1564672</v>
      </c>
      <c r="V265" s="1">
        <v>1337511</v>
      </c>
      <c r="W265" s="1">
        <v>1387861</v>
      </c>
      <c r="X265" s="1">
        <v>1419810</v>
      </c>
      <c r="Y265" s="1">
        <v>1388822</v>
      </c>
    </row>
    <row r="266" spans="1:25">
      <c r="A266" s="1">
        <v>265</v>
      </c>
      <c r="B266" s="1">
        <v>1.786</v>
      </c>
      <c r="C266" s="1">
        <v>164.83496</v>
      </c>
      <c r="D266" s="1"/>
      <c r="E266" s="1" t="s">
        <v>25</v>
      </c>
      <c r="F266" s="1"/>
      <c r="G266" s="1"/>
      <c r="H266" s="1">
        <v>52756</v>
      </c>
      <c r="I266" s="1">
        <v>18900</v>
      </c>
      <c r="J266" s="1">
        <v>24768</v>
      </c>
      <c r="K266" s="1">
        <v>16914</v>
      </c>
      <c r="L266" s="1">
        <v>27345</v>
      </c>
      <c r="M266" s="1">
        <v>37498</v>
      </c>
      <c r="N266" s="1">
        <v>15402</v>
      </c>
      <c r="O266" s="1">
        <v>27869</v>
      </c>
      <c r="P266" s="1">
        <v>15660</v>
      </c>
      <c r="Q266" s="1">
        <v>24734</v>
      </c>
      <c r="R266" s="1">
        <v>14852</v>
      </c>
      <c r="S266" s="1">
        <v>34112</v>
      </c>
      <c r="T266" s="1">
        <v>26102</v>
      </c>
      <c r="U266" s="1">
        <v>14111</v>
      </c>
      <c r="V266" s="1">
        <v>18375</v>
      </c>
      <c r="W266" s="1">
        <v>30275</v>
      </c>
      <c r="X266" s="1">
        <v>75215</v>
      </c>
      <c r="Y266" s="1">
        <v>75660</v>
      </c>
    </row>
    <row r="267" spans="1:25">
      <c r="A267" s="1">
        <v>266</v>
      </c>
      <c r="B267" s="1">
        <v>24.116</v>
      </c>
      <c r="C267" s="1">
        <v>164.83522</v>
      </c>
      <c r="D267" s="1"/>
      <c r="E267" s="1" t="s">
        <v>25</v>
      </c>
      <c r="F267" s="1"/>
      <c r="G267" s="1"/>
      <c r="H267" s="1">
        <v>79776</v>
      </c>
      <c r="I267" s="1">
        <v>125151</v>
      </c>
      <c r="J267" s="1">
        <v>69346</v>
      </c>
      <c r="K267" s="1">
        <v>119029</v>
      </c>
      <c r="L267" s="1">
        <v>50223</v>
      </c>
      <c r="M267" s="1">
        <v>8048</v>
      </c>
      <c r="N267" s="1">
        <v>132426</v>
      </c>
      <c r="O267" s="1">
        <v>157083</v>
      </c>
      <c r="P267" s="1">
        <v>126994</v>
      </c>
      <c r="Q267" s="1">
        <v>139159</v>
      </c>
      <c r="R267" s="1">
        <v>9338</v>
      </c>
      <c r="S267" s="1">
        <v>64917</v>
      </c>
      <c r="T267" s="1">
        <v>176454</v>
      </c>
      <c r="U267" s="1">
        <v>158684</v>
      </c>
      <c r="V267" s="1">
        <v>26222</v>
      </c>
      <c r="W267" s="1">
        <v>116860</v>
      </c>
      <c r="X267" s="1">
        <v>11288</v>
      </c>
      <c r="Y267" s="1">
        <v>58794</v>
      </c>
    </row>
    <row r="268" spans="1:25">
      <c r="A268" s="1">
        <v>267</v>
      </c>
      <c r="B268" s="1">
        <v>24.064</v>
      </c>
      <c r="C268" s="1">
        <v>164.8369</v>
      </c>
      <c r="D268" s="1"/>
      <c r="E268" s="1" t="s">
        <v>162</v>
      </c>
      <c r="F268" s="1"/>
      <c r="G268" s="1"/>
      <c r="H268" s="1">
        <v>23322</v>
      </c>
      <c r="I268" s="1">
        <v>22408</v>
      </c>
      <c r="J268" s="1">
        <v>69346</v>
      </c>
      <c r="K268" s="1">
        <v>120853</v>
      </c>
      <c r="L268" s="1">
        <v>88411</v>
      </c>
      <c r="M268" s="1">
        <v>35646</v>
      </c>
      <c r="N268" s="1">
        <v>23045</v>
      </c>
      <c r="O268" s="1">
        <v>157083</v>
      </c>
      <c r="P268" s="1">
        <v>126994</v>
      </c>
      <c r="Q268" s="1">
        <v>141058</v>
      </c>
      <c r="R268" s="1">
        <v>43472</v>
      </c>
      <c r="S268" s="1">
        <v>32633</v>
      </c>
      <c r="T268" s="1">
        <v>176454</v>
      </c>
      <c r="U268" s="1">
        <v>158684</v>
      </c>
      <c r="V268" s="1">
        <v>139951</v>
      </c>
      <c r="W268" s="1">
        <v>118558</v>
      </c>
      <c r="X268" s="1">
        <v>54977</v>
      </c>
      <c r="Y268" s="1">
        <v>59433</v>
      </c>
    </row>
    <row r="269" spans="1:25">
      <c r="A269" s="1">
        <v>268</v>
      </c>
      <c r="B269" s="1">
        <v>24.188</v>
      </c>
      <c r="C269" s="1">
        <v>164.92648</v>
      </c>
      <c r="D269" s="1"/>
      <c r="E269" s="1" t="s">
        <v>25</v>
      </c>
      <c r="F269" s="1"/>
      <c r="G269" s="1"/>
      <c r="H269" s="1">
        <v>7056</v>
      </c>
      <c r="I269" s="1">
        <v>23670</v>
      </c>
      <c r="J269" s="1">
        <v>42165</v>
      </c>
      <c r="K269" s="1">
        <v>15643</v>
      </c>
      <c r="L269" s="1">
        <v>27798</v>
      </c>
      <c r="M269" s="1">
        <v>21672</v>
      </c>
      <c r="N269" s="1">
        <v>23032</v>
      </c>
      <c r="O269" s="1">
        <v>20950</v>
      </c>
      <c r="P269" s="1">
        <v>55366</v>
      </c>
      <c r="Q269" s="1">
        <v>20547</v>
      </c>
      <c r="R269" s="1">
        <v>1739</v>
      </c>
      <c r="S269" s="1">
        <v>36793</v>
      </c>
      <c r="T269" s="1">
        <v>23759</v>
      </c>
      <c r="U269" s="1">
        <v>24004</v>
      </c>
      <c r="V269" s="1">
        <v>47658</v>
      </c>
      <c r="W269" s="1">
        <v>16877</v>
      </c>
      <c r="X269" s="1">
        <v>5531</v>
      </c>
      <c r="Y269" s="1">
        <v>4513</v>
      </c>
    </row>
    <row r="270" spans="1:25">
      <c r="A270" s="1">
        <v>269</v>
      </c>
      <c r="B270" s="1">
        <v>1.712</v>
      </c>
      <c r="C270" s="1">
        <v>164.92746</v>
      </c>
      <c r="D270" s="1"/>
      <c r="E270" s="1" t="s">
        <v>25</v>
      </c>
      <c r="F270" s="1"/>
      <c r="G270" s="1"/>
      <c r="H270" s="1">
        <v>37848</v>
      </c>
      <c r="I270" s="1">
        <v>41717</v>
      </c>
      <c r="J270" s="1">
        <v>42263</v>
      </c>
      <c r="K270" s="1">
        <v>31515</v>
      </c>
      <c r="L270" s="1">
        <v>36700</v>
      </c>
      <c r="M270" s="1">
        <v>14755</v>
      </c>
      <c r="N270" s="1">
        <v>41707</v>
      </c>
      <c r="O270" s="1">
        <v>42016</v>
      </c>
      <c r="P270" s="1">
        <v>29390</v>
      </c>
      <c r="Q270" s="1">
        <v>36661</v>
      </c>
      <c r="R270" s="1">
        <v>42949</v>
      </c>
      <c r="S270" s="1">
        <v>48228</v>
      </c>
      <c r="T270" s="1">
        <v>38188</v>
      </c>
      <c r="U270" s="1">
        <v>32351</v>
      </c>
      <c r="V270" s="1">
        <v>32617</v>
      </c>
      <c r="W270" s="1">
        <v>32622</v>
      </c>
      <c r="X270" s="1">
        <v>37859</v>
      </c>
      <c r="Y270" s="1">
        <v>9088</v>
      </c>
    </row>
    <row r="271" spans="1:25">
      <c r="A271" s="1">
        <v>270</v>
      </c>
      <c r="B271" s="1">
        <v>24.074</v>
      </c>
      <c r="C271" s="1">
        <v>164.9278</v>
      </c>
      <c r="D271" s="1"/>
      <c r="E271" s="1" t="s">
        <v>25</v>
      </c>
      <c r="F271" s="1"/>
      <c r="G271" s="1"/>
      <c r="H271" s="1">
        <v>43794</v>
      </c>
      <c r="I271" s="1">
        <v>12460</v>
      </c>
      <c r="J271" s="1">
        <v>17981</v>
      </c>
      <c r="K271" s="1">
        <v>88046</v>
      </c>
      <c r="L271" s="1">
        <v>54078</v>
      </c>
      <c r="M271" s="1">
        <v>15456</v>
      </c>
      <c r="N271" s="1">
        <v>110682</v>
      </c>
      <c r="O271" s="1">
        <v>103861</v>
      </c>
      <c r="P271" s="1">
        <v>50737</v>
      </c>
      <c r="Q271" s="1">
        <v>108585</v>
      </c>
      <c r="R271" s="1">
        <v>22908</v>
      </c>
      <c r="S271" s="1">
        <v>8201</v>
      </c>
      <c r="T271" s="1">
        <v>131153</v>
      </c>
      <c r="U271" s="1">
        <v>134617</v>
      </c>
      <c r="V271" s="1">
        <v>62004</v>
      </c>
      <c r="W271" s="1">
        <v>34358</v>
      </c>
      <c r="X271" s="1">
        <v>24190</v>
      </c>
      <c r="Y271" s="1">
        <v>8487</v>
      </c>
    </row>
    <row r="272" spans="1:25">
      <c r="A272" s="1">
        <v>271</v>
      </c>
      <c r="B272" s="1">
        <v>1.767</v>
      </c>
      <c r="C272" s="1">
        <v>164.92853</v>
      </c>
      <c r="D272" s="1"/>
      <c r="E272" s="1" t="s">
        <v>25</v>
      </c>
      <c r="F272" s="1"/>
      <c r="G272" s="1"/>
      <c r="H272" s="1">
        <v>18203</v>
      </c>
      <c r="I272" s="1">
        <v>14260</v>
      </c>
      <c r="J272" s="1">
        <v>42263</v>
      </c>
      <c r="K272" s="1">
        <v>31885</v>
      </c>
      <c r="L272" s="1">
        <v>10882</v>
      </c>
      <c r="M272" s="1">
        <v>43443</v>
      </c>
      <c r="N272" s="1">
        <v>11993</v>
      </c>
      <c r="O272" s="1">
        <v>12384</v>
      </c>
      <c r="P272" s="1">
        <v>9628</v>
      </c>
      <c r="Q272" s="1">
        <v>37037</v>
      </c>
      <c r="R272" s="1">
        <v>19323</v>
      </c>
      <c r="S272" s="1">
        <v>15052</v>
      </c>
      <c r="T272" s="1">
        <v>38600</v>
      </c>
      <c r="U272" s="1">
        <v>11198</v>
      </c>
      <c r="V272" s="1">
        <v>8390</v>
      </c>
      <c r="W272" s="1">
        <v>32919</v>
      </c>
      <c r="X272" s="1">
        <v>38208</v>
      </c>
      <c r="Y272" s="1">
        <v>36811</v>
      </c>
    </row>
    <row r="273" spans="1:25">
      <c r="A273" s="1">
        <v>272</v>
      </c>
      <c r="B273" s="1">
        <v>24.114</v>
      </c>
      <c r="C273" s="1">
        <v>164.92947</v>
      </c>
      <c r="D273" s="1"/>
      <c r="E273" s="1" t="s">
        <v>25</v>
      </c>
      <c r="F273" s="1"/>
      <c r="G273" s="1"/>
      <c r="H273" s="1">
        <v>43794</v>
      </c>
      <c r="I273" s="1">
        <v>114270</v>
      </c>
      <c r="J273" s="1">
        <v>18054</v>
      </c>
      <c r="K273" s="1">
        <v>88655</v>
      </c>
      <c r="L273" s="1">
        <v>54357</v>
      </c>
      <c r="M273" s="1">
        <v>15527</v>
      </c>
      <c r="N273" s="1">
        <v>110095</v>
      </c>
      <c r="O273" s="1">
        <v>102549</v>
      </c>
      <c r="P273" s="1">
        <v>50976</v>
      </c>
      <c r="Q273" s="1">
        <v>109670</v>
      </c>
      <c r="R273" s="1">
        <v>23092</v>
      </c>
      <c r="S273" s="1">
        <v>36793</v>
      </c>
      <c r="T273" s="1">
        <v>131153</v>
      </c>
      <c r="U273" s="1">
        <v>132800</v>
      </c>
      <c r="V273" s="1">
        <v>50902</v>
      </c>
      <c r="W273" s="1">
        <v>51660</v>
      </c>
      <c r="X273" s="1">
        <v>8001</v>
      </c>
      <c r="Y273" s="1">
        <v>30542</v>
      </c>
    </row>
    <row r="274" spans="1:25">
      <c r="A274" s="1">
        <v>273</v>
      </c>
      <c r="B274" s="1">
        <v>5.19</v>
      </c>
      <c r="C274" s="1">
        <v>165.01924</v>
      </c>
      <c r="D274" s="1" t="s">
        <v>163</v>
      </c>
      <c r="E274" s="1" t="s">
        <v>25</v>
      </c>
      <c r="F274" s="1" t="s">
        <v>164</v>
      </c>
      <c r="G274" s="1">
        <v>82</v>
      </c>
      <c r="H274" s="1">
        <v>16168</v>
      </c>
      <c r="I274" s="1">
        <v>13497</v>
      </c>
      <c r="J274" s="1">
        <v>23608</v>
      </c>
      <c r="K274" s="1">
        <v>14240</v>
      </c>
      <c r="L274" s="1">
        <v>15107</v>
      </c>
      <c r="M274" s="1">
        <v>13830</v>
      </c>
      <c r="N274" s="1">
        <v>16578</v>
      </c>
      <c r="O274" s="1">
        <v>17607</v>
      </c>
      <c r="P274" s="1">
        <v>19830</v>
      </c>
      <c r="Q274" s="1">
        <v>40575</v>
      </c>
      <c r="R274" s="1">
        <v>11909</v>
      </c>
      <c r="S274" s="1">
        <v>371036</v>
      </c>
      <c r="T274" s="1">
        <v>11680</v>
      </c>
      <c r="U274" s="1">
        <v>14217</v>
      </c>
      <c r="V274" s="1">
        <v>13722</v>
      </c>
      <c r="W274" s="1">
        <v>16075</v>
      </c>
      <c r="X274" s="1">
        <v>14790</v>
      </c>
      <c r="Y274" s="1">
        <v>18144</v>
      </c>
    </row>
    <row r="275" spans="1:25">
      <c r="A275" s="1">
        <v>274</v>
      </c>
      <c r="B275" s="1">
        <v>1.398</v>
      </c>
      <c r="C275" s="1">
        <v>165.03951</v>
      </c>
      <c r="D275" s="1"/>
      <c r="E275" s="1" t="s">
        <v>25</v>
      </c>
      <c r="F275" s="1" t="s">
        <v>165</v>
      </c>
      <c r="G275" s="1"/>
      <c r="H275" s="1">
        <v>11677</v>
      </c>
      <c r="I275" s="1">
        <v>14539</v>
      </c>
      <c r="J275" s="1">
        <v>11795</v>
      </c>
      <c r="K275" s="1">
        <v>10424</v>
      </c>
      <c r="L275" s="1">
        <v>36568</v>
      </c>
      <c r="M275" s="1">
        <v>23150</v>
      </c>
      <c r="N275" s="1">
        <v>18321</v>
      </c>
      <c r="O275" s="1">
        <v>9747</v>
      </c>
      <c r="P275" s="1">
        <v>9279</v>
      </c>
      <c r="Q275" s="1">
        <v>10944</v>
      </c>
      <c r="R275" s="1">
        <v>6417</v>
      </c>
      <c r="S275" s="1">
        <v>11396</v>
      </c>
      <c r="T275" s="1">
        <v>13869</v>
      </c>
      <c r="U275" s="1">
        <v>11396</v>
      </c>
      <c r="V275" s="1">
        <v>14002</v>
      </c>
      <c r="W275" s="1">
        <v>12532</v>
      </c>
      <c r="X275" s="1">
        <v>12374</v>
      </c>
      <c r="Y275" s="1">
        <v>11847</v>
      </c>
    </row>
    <row r="276" spans="1:25">
      <c r="A276" s="1">
        <v>275</v>
      </c>
      <c r="B276" s="1">
        <v>5.665</v>
      </c>
      <c r="C276" s="1">
        <v>165.05487</v>
      </c>
      <c r="D276" s="1" t="s">
        <v>166</v>
      </c>
      <c r="E276" s="1" t="s">
        <v>25</v>
      </c>
      <c r="F276" s="1" t="s">
        <v>167</v>
      </c>
      <c r="G276" s="1">
        <v>89.2</v>
      </c>
      <c r="H276" s="1">
        <v>19195</v>
      </c>
      <c r="I276" s="1">
        <v>14905</v>
      </c>
      <c r="J276" s="1">
        <v>14887</v>
      </c>
      <c r="K276" s="1">
        <v>18332</v>
      </c>
      <c r="L276" s="1">
        <v>9929</v>
      </c>
      <c r="M276" s="1">
        <v>13527</v>
      </c>
      <c r="N276" s="1">
        <v>19506</v>
      </c>
      <c r="O276" s="1">
        <v>18084</v>
      </c>
      <c r="P276" s="1">
        <v>33780</v>
      </c>
      <c r="Q276" s="1">
        <v>15954</v>
      </c>
      <c r="R276" s="1">
        <v>23927</v>
      </c>
      <c r="S276" s="1">
        <v>14699</v>
      </c>
      <c r="T276" s="1">
        <v>13026</v>
      </c>
      <c r="U276" s="1">
        <v>34165</v>
      </c>
      <c r="V276" s="1">
        <v>21388</v>
      </c>
      <c r="W276" s="1">
        <v>17024</v>
      </c>
      <c r="X276" s="1">
        <v>18420</v>
      </c>
      <c r="Y276" s="1">
        <v>17136</v>
      </c>
    </row>
    <row r="277" spans="1:25">
      <c r="A277" s="1">
        <v>276</v>
      </c>
      <c r="B277" s="1">
        <v>5.53</v>
      </c>
      <c r="C277" s="1">
        <v>165.05492</v>
      </c>
      <c r="D277" s="1" t="s">
        <v>168</v>
      </c>
      <c r="E277" s="1" t="s">
        <v>25</v>
      </c>
      <c r="F277" s="1" t="s">
        <v>167</v>
      </c>
      <c r="G277" s="1">
        <v>89.5</v>
      </c>
      <c r="H277" s="1">
        <v>87548</v>
      </c>
      <c r="I277" s="1">
        <v>50823</v>
      </c>
      <c r="J277" s="1">
        <v>87021</v>
      </c>
      <c r="K277" s="1">
        <v>51117</v>
      </c>
      <c r="L277" s="1">
        <v>39804</v>
      </c>
      <c r="M277" s="1">
        <v>148273</v>
      </c>
      <c r="N277" s="1">
        <v>46490</v>
      </c>
      <c r="O277" s="1">
        <v>81764</v>
      </c>
      <c r="P277" s="1">
        <v>59396</v>
      </c>
      <c r="Q277" s="1">
        <v>32562</v>
      </c>
      <c r="R277" s="1">
        <v>44921</v>
      </c>
      <c r="S277" s="1">
        <v>45323</v>
      </c>
      <c r="T277" s="1">
        <v>93120</v>
      </c>
      <c r="U277" s="1">
        <v>46527</v>
      </c>
      <c r="V277" s="1">
        <v>42815</v>
      </c>
      <c r="W277" s="1">
        <v>67836</v>
      </c>
      <c r="X277" s="1">
        <v>63772</v>
      </c>
      <c r="Y277" s="1">
        <v>68396</v>
      </c>
    </row>
    <row r="278" spans="1:25">
      <c r="A278" s="1">
        <v>277</v>
      </c>
      <c r="B278" s="1">
        <v>6.752</v>
      </c>
      <c r="C278" s="1">
        <v>165.09073</v>
      </c>
      <c r="D278" s="1" t="s">
        <v>169</v>
      </c>
      <c r="E278" s="1" t="s">
        <v>25</v>
      </c>
      <c r="F278" s="1" t="s">
        <v>170</v>
      </c>
      <c r="G278" s="1"/>
      <c r="H278" s="1">
        <v>8869</v>
      </c>
      <c r="I278" s="1">
        <v>19492</v>
      </c>
      <c r="J278" s="1">
        <v>7037</v>
      </c>
      <c r="K278" s="1">
        <v>5499</v>
      </c>
      <c r="L278" s="1">
        <v>6380</v>
      </c>
      <c r="M278" s="1">
        <v>13019</v>
      </c>
      <c r="N278" s="1">
        <v>8840</v>
      </c>
      <c r="O278" s="1">
        <v>4266</v>
      </c>
      <c r="P278" s="1">
        <v>1542</v>
      </c>
      <c r="Q278" s="1">
        <v>4550</v>
      </c>
      <c r="R278" s="1">
        <v>7045</v>
      </c>
      <c r="S278" s="1">
        <v>9945</v>
      </c>
      <c r="T278" s="1">
        <v>4632</v>
      </c>
      <c r="U278" s="1">
        <v>6447</v>
      </c>
      <c r="V278" s="1">
        <v>4584</v>
      </c>
      <c r="W278" s="1">
        <v>8053</v>
      </c>
      <c r="X278" s="1">
        <v>6946</v>
      </c>
      <c r="Y278" s="1">
        <v>6223</v>
      </c>
    </row>
    <row r="279" spans="1:25">
      <c r="A279" s="1">
        <v>278</v>
      </c>
      <c r="B279" s="1">
        <v>6.278</v>
      </c>
      <c r="C279" s="1">
        <v>165.97908</v>
      </c>
      <c r="D279" s="1"/>
      <c r="E279" s="1" t="s">
        <v>25</v>
      </c>
      <c r="F279" s="1" t="s">
        <v>171</v>
      </c>
      <c r="G279" s="1"/>
      <c r="H279" s="1">
        <v>65387</v>
      </c>
      <c r="I279" s="1">
        <v>26668</v>
      </c>
      <c r="J279" s="1">
        <v>22566</v>
      </c>
      <c r="K279" s="1">
        <v>86997</v>
      </c>
      <c r="L279" s="1">
        <v>13587</v>
      </c>
      <c r="M279" s="1">
        <v>9540</v>
      </c>
      <c r="N279" s="1">
        <v>38573</v>
      </c>
      <c r="O279" s="1">
        <v>21469</v>
      </c>
      <c r="P279" s="1">
        <v>88616</v>
      </c>
      <c r="Q279" s="1">
        <v>44301</v>
      </c>
      <c r="R279" s="1">
        <v>47703</v>
      </c>
      <c r="S279" s="1">
        <v>37490</v>
      </c>
      <c r="T279" s="1">
        <v>15545</v>
      </c>
      <c r="U279" s="1">
        <v>39512</v>
      </c>
      <c r="V279" s="1">
        <v>53989</v>
      </c>
      <c r="W279" s="1">
        <v>42084</v>
      </c>
      <c r="X279" s="1">
        <v>34775</v>
      </c>
      <c r="Y279" s="1">
        <v>34343</v>
      </c>
    </row>
    <row r="280" spans="1:25">
      <c r="A280" s="1">
        <v>279</v>
      </c>
      <c r="B280" s="1">
        <v>13.096</v>
      </c>
      <c r="C280" s="1">
        <v>165.97928</v>
      </c>
      <c r="D280" s="1"/>
      <c r="E280" s="1" t="s">
        <v>25</v>
      </c>
      <c r="F280" s="1" t="s">
        <v>171</v>
      </c>
      <c r="G280" s="1"/>
      <c r="H280" s="1">
        <v>18960</v>
      </c>
      <c r="I280" s="1">
        <v>3378</v>
      </c>
      <c r="J280" s="1">
        <v>2549</v>
      </c>
      <c r="K280" s="1">
        <v>22641</v>
      </c>
      <c r="L280" s="1">
        <v>5148</v>
      </c>
      <c r="M280" s="1">
        <v>4816</v>
      </c>
      <c r="N280" s="1">
        <v>5564</v>
      </c>
      <c r="O280" s="1">
        <v>4068</v>
      </c>
      <c r="P280" s="1">
        <v>43747</v>
      </c>
      <c r="Q280" s="1">
        <v>9675</v>
      </c>
      <c r="R280" s="1">
        <v>23933</v>
      </c>
      <c r="S280" s="1">
        <v>10926</v>
      </c>
      <c r="T280" s="1">
        <v>6124</v>
      </c>
      <c r="U280" s="1">
        <v>14729</v>
      </c>
      <c r="V280" s="1">
        <v>28838</v>
      </c>
      <c r="W280" s="1">
        <v>22189</v>
      </c>
      <c r="X280" s="1">
        <v>12074</v>
      </c>
      <c r="Y280" s="1">
        <v>11399</v>
      </c>
    </row>
    <row r="281" spans="1:25">
      <c r="A281" s="1">
        <v>280</v>
      </c>
      <c r="B281" s="1">
        <v>1.865</v>
      </c>
      <c r="C281" s="1">
        <v>166.01547</v>
      </c>
      <c r="D281" s="1" t="s">
        <v>172</v>
      </c>
      <c r="E281" s="1" t="s">
        <v>25</v>
      </c>
      <c r="F281" s="1" t="s">
        <v>173</v>
      </c>
      <c r="G281" s="1"/>
      <c r="H281" s="1">
        <v>17039</v>
      </c>
      <c r="I281" s="1">
        <v>22243</v>
      </c>
      <c r="J281" s="1">
        <v>18289</v>
      </c>
      <c r="K281" s="1">
        <v>17201</v>
      </c>
      <c r="L281" s="1">
        <v>16697</v>
      </c>
      <c r="M281" s="1">
        <v>16101</v>
      </c>
      <c r="N281" s="1">
        <v>19521</v>
      </c>
      <c r="O281" s="1">
        <v>26156</v>
      </c>
      <c r="P281" s="1">
        <v>17832</v>
      </c>
      <c r="Q281" s="1">
        <v>16018</v>
      </c>
      <c r="R281" s="1">
        <v>18522</v>
      </c>
      <c r="S281" s="1">
        <v>20942</v>
      </c>
      <c r="T281" s="1">
        <v>21400</v>
      </c>
      <c r="U281" s="1">
        <v>16085</v>
      </c>
      <c r="V281" s="1">
        <v>21352</v>
      </c>
      <c r="W281" s="1">
        <v>18450</v>
      </c>
      <c r="X281" s="1">
        <v>20435</v>
      </c>
      <c r="Y281" s="1">
        <v>19368</v>
      </c>
    </row>
    <row r="282" spans="1:25">
      <c r="A282" s="1">
        <v>281</v>
      </c>
      <c r="B282" s="1">
        <v>1.866</v>
      </c>
      <c r="C282" s="1">
        <v>166.49388</v>
      </c>
      <c r="D282" s="1"/>
      <c r="E282" s="1" t="s">
        <v>25</v>
      </c>
      <c r="F282" s="1"/>
      <c r="G282" s="1"/>
      <c r="H282" s="1">
        <v>19274</v>
      </c>
      <c r="I282" s="1">
        <v>29578</v>
      </c>
      <c r="J282" s="1">
        <v>22459</v>
      </c>
      <c r="K282" s="1">
        <v>19789</v>
      </c>
      <c r="L282" s="1">
        <v>20271</v>
      </c>
      <c r="M282" s="1">
        <v>21949</v>
      </c>
      <c r="N282" s="1">
        <v>31371</v>
      </c>
      <c r="O282" s="1">
        <v>31883</v>
      </c>
      <c r="P282" s="1">
        <v>23515</v>
      </c>
      <c r="Q282" s="1">
        <v>23160</v>
      </c>
      <c r="R282" s="1">
        <v>21316</v>
      </c>
      <c r="S282" s="1">
        <v>21776</v>
      </c>
      <c r="T282" s="1">
        <v>25958</v>
      </c>
      <c r="U282" s="1">
        <v>24478</v>
      </c>
      <c r="V282" s="1">
        <v>24167</v>
      </c>
      <c r="W282" s="1">
        <v>26806</v>
      </c>
      <c r="X282" s="1">
        <v>23349</v>
      </c>
      <c r="Y282" s="1">
        <v>27007</v>
      </c>
    </row>
    <row r="283" spans="1:25">
      <c r="A283" s="1">
        <v>282</v>
      </c>
      <c r="B283" s="1">
        <v>1.447</v>
      </c>
      <c r="C283" s="1">
        <v>166.4948</v>
      </c>
      <c r="D283" s="1"/>
      <c r="E283" s="1" t="s">
        <v>25</v>
      </c>
      <c r="F283" s="1"/>
      <c r="G283" s="1"/>
      <c r="H283" s="1">
        <v>12426</v>
      </c>
      <c r="I283" s="1">
        <v>14743</v>
      </c>
      <c r="J283" s="1">
        <v>12568</v>
      </c>
      <c r="K283" s="1">
        <v>14206</v>
      </c>
      <c r="L283" s="1">
        <v>13604</v>
      </c>
      <c r="M283" s="1">
        <v>11500</v>
      </c>
      <c r="N283" s="1">
        <v>12534</v>
      </c>
      <c r="O283" s="1">
        <v>16989</v>
      </c>
      <c r="P283" s="1">
        <v>15453</v>
      </c>
      <c r="Q283" s="1">
        <v>16108</v>
      </c>
      <c r="R283" s="1">
        <v>13132</v>
      </c>
      <c r="S283" s="1">
        <v>14615</v>
      </c>
      <c r="T283" s="1">
        <v>16456</v>
      </c>
      <c r="U283" s="1">
        <v>15509</v>
      </c>
      <c r="V283" s="1">
        <v>17007</v>
      </c>
      <c r="W283" s="1">
        <v>12046</v>
      </c>
      <c r="X283" s="1">
        <v>15543</v>
      </c>
      <c r="Y283" s="1">
        <v>14412</v>
      </c>
    </row>
    <row r="284" spans="1:25">
      <c r="A284" s="1">
        <v>283</v>
      </c>
      <c r="B284" s="1">
        <v>1.523</v>
      </c>
      <c r="C284" s="1">
        <v>166.83374</v>
      </c>
      <c r="D284" s="1"/>
      <c r="E284" s="1" t="s">
        <v>25</v>
      </c>
      <c r="F284" s="1"/>
      <c r="G284" s="1"/>
      <c r="H284" s="1">
        <v>12917</v>
      </c>
      <c r="I284" s="1">
        <v>40979</v>
      </c>
      <c r="J284" s="1">
        <v>13367</v>
      </c>
      <c r="K284" s="1">
        <v>13584</v>
      </c>
      <c r="L284" s="1">
        <v>12495</v>
      </c>
      <c r="M284" s="1">
        <v>13192</v>
      </c>
      <c r="N284" s="1">
        <v>12978</v>
      </c>
      <c r="O284" s="1">
        <v>14365</v>
      </c>
      <c r="P284" s="1">
        <v>12694</v>
      </c>
      <c r="Q284" s="1">
        <v>36465</v>
      </c>
      <c r="R284" s="1">
        <v>13426</v>
      </c>
      <c r="S284" s="1">
        <v>11953</v>
      </c>
      <c r="T284" s="1">
        <v>13570</v>
      </c>
      <c r="U284" s="1">
        <v>13566</v>
      </c>
      <c r="V284" s="1">
        <v>11578</v>
      </c>
      <c r="W284" s="1">
        <v>15812</v>
      </c>
      <c r="X284" s="1">
        <v>39640</v>
      </c>
      <c r="Y284" s="1">
        <v>23655</v>
      </c>
    </row>
    <row r="285" spans="1:25">
      <c r="A285" s="1">
        <v>284</v>
      </c>
      <c r="B285" s="1">
        <v>1.43</v>
      </c>
      <c r="C285" s="1">
        <v>166.83501</v>
      </c>
      <c r="D285" s="1"/>
      <c r="E285" s="1" t="s">
        <v>25</v>
      </c>
      <c r="F285" s="1"/>
      <c r="G285" s="1"/>
      <c r="H285" s="1">
        <v>62833</v>
      </c>
      <c r="I285" s="1">
        <v>36202</v>
      </c>
      <c r="J285" s="1">
        <v>67912</v>
      </c>
      <c r="K285" s="1">
        <v>62141</v>
      </c>
      <c r="L285" s="1">
        <v>60415</v>
      </c>
      <c r="M285" s="1">
        <v>56380</v>
      </c>
      <c r="N285" s="1">
        <v>71897</v>
      </c>
      <c r="O285" s="1">
        <v>27093</v>
      </c>
      <c r="P285" s="1">
        <v>65818</v>
      </c>
      <c r="Q285" s="1">
        <v>17416</v>
      </c>
      <c r="R285" s="1">
        <v>64059</v>
      </c>
      <c r="S285" s="1">
        <v>61964</v>
      </c>
      <c r="T285" s="1">
        <v>63970</v>
      </c>
      <c r="U285" s="1">
        <v>67803</v>
      </c>
      <c r="V285" s="1">
        <v>58906</v>
      </c>
      <c r="W285" s="1">
        <v>63107</v>
      </c>
      <c r="X285" s="1">
        <v>57388</v>
      </c>
      <c r="Y285" s="1">
        <v>36306</v>
      </c>
    </row>
    <row r="286" spans="1:25">
      <c r="A286" s="1">
        <v>285</v>
      </c>
      <c r="B286" s="1">
        <v>24.069</v>
      </c>
      <c r="C286" s="1">
        <v>166.92323</v>
      </c>
      <c r="D286" s="1"/>
      <c r="E286" s="1" t="s">
        <v>25</v>
      </c>
      <c r="F286" s="1"/>
      <c r="G286" s="1"/>
      <c r="H286" s="1">
        <v>13168</v>
      </c>
      <c r="I286" s="1">
        <v>3193</v>
      </c>
      <c r="J286" s="1">
        <v>11884</v>
      </c>
      <c r="K286" s="1">
        <v>26056</v>
      </c>
      <c r="L286" s="1">
        <v>15164</v>
      </c>
      <c r="M286" s="1">
        <v>4967</v>
      </c>
      <c r="N286" s="1">
        <v>29812</v>
      </c>
      <c r="O286" s="1">
        <v>30827</v>
      </c>
      <c r="P286" s="1">
        <v>30587</v>
      </c>
      <c r="Q286" s="1">
        <v>30678</v>
      </c>
      <c r="R286" s="1">
        <v>6115</v>
      </c>
      <c r="S286" s="1">
        <v>10074</v>
      </c>
      <c r="T286" s="1">
        <v>43039</v>
      </c>
      <c r="U286" s="1">
        <v>12919</v>
      </c>
      <c r="V286" s="1">
        <v>38073</v>
      </c>
      <c r="W286" s="1">
        <v>24125</v>
      </c>
      <c r="X286" s="1">
        <v>7610</v>
      </c>
      <c r="Y286" s="1">
        <v>2498</v>
      </c>
    </row>
    <row r="287" spans="1:25">
      <c r="A287" s="1">
        <v>286</v>
      </c>
      <c r="B287" s="1">
        <v>1.865</v>
      </c>
      <c r="C287" s="1">
        <v>167.0206</v>
      </c>
      <c r="D287" s="1" t="s">
        <v>174</v>
      </c>
      <c r="E287" s="1" t="s">
        <v>25</v>
      </c>
      <c r="F287" s="1" t="s">
        <v>175</v>
      </c>
      <c r="G287" s="1">
        <v>76.3</v>
      </c>
      <c r="H287" s="1">
        <v>2933204</v>
      </c>
      <c r="I287" s="1">
        <v>3547965</v>
      </c>
      <c r="J287" s="1">
        <v>2974210</v>
      </c>
      <c r="K287" s="1">
        <v>2966556</v>
      </c>
      <c r="L287" s="1">
        <v>3087042</v>
      </c>
      <c r="M287" s="1">
        <v>2971441</v>
      </c>
      <c r="N287" s="1">
        <v>3487970</v>
      </c>
      <c r="O287" s="1">
        <v>4166216</v>
      </c>
      <c r="P287" s="1">
        <v>3169383</v>
      </c>
      <c r="Q287" s="1">
        <v>2993460</v>
      </c>
      <c r="R287" s="1">
        <v>3026561</v>
      </c>
      <c r="S287" s="1">
        <v>2987404</v>
      </c>
      <c r="T287" s="1">
        <v>3360852</v>
      </c>
      <c r="U287" s="1">
        <v>3493134</v>
      </c>
      <c r="V287" s="1">
        <v>3462483</v>
      </c>
      <c r="W287" s="1">
        <v>3619776</v>
      </c>
      <c r="X287" s="1">
        <v>2964694</v>
      </c>
      <c r="Y287" s="1">
        <v>3136134</v>
      </c>
    </row>
    <row r="288" spans="1:25">
      <c r="A288" s="1">
        <v>287</v>
      </c>
      <c r="B288" s="1">
        <v>1.444</v>
      </c>
      <c r="C288" s="1">
        <v>167.02141</v>
      </c>
      <c r="D288" s="1"/>
      <c r="E288" s="1" t="s">
        <v>25</v>
      </c>
      <c r="F288" s="1" t="s">
        <v>175</v>
      </c>
      <c r="G288" s="1"/>
      <c r="H288" s="1">
        <v>2277783</v>
      </c>
      <c r="I288" s="1">
        <v>2941962</v>
      </c>
      <c r="J288" s="1">
        <v>2681881</v>
      </c>
      <c r="K288" s="1">
        <v>2231627</v>
      </c>
      <c r="L288" s="1">
        <v>2665904</v>
      </c>
      <c r="M288" s="1">
        <v>2418512</v>
      </c>
      <c r="N288" s="1">
        <v>2779312</v>
      </c>
      <c r="O288" s="1">
        <v>3161910</v>
      </c>
      <c r="P288" s="1">
        <v>2764531</v>
      </c>
      <c r="Q288" s="1">
        <v>2704890</v>
      </c>
      <c r="R288" s="1">
        <v>2532857</v>
      </c>
      <c r="S288" s="1">
        <v>2538994</v>
      </c>
      <c r="T288" s="1">
        <v>3051960</v>
      </c>
      <c r="U288" s="1">
        <v>2727086</v>
      </c>
      <c r="V288" s="1">
        <v>2733368</v>
      </c>
      <c r="W288" s="1">
        <v>2777003</v>
      </c>
      <c r="X288" s="1">
        <v>2594860</v>
      </c>
      <c r="Y288" s="1">
        <v>2604386</v>
      </c>
    </row>
    <row r="289" spans="1:25">
      <c r="A289" s="1">
        <v>288</v>
      </c>
      <c r="B289" s="1">
        <v>5.726</v>
      </c>
      <c r="C289" s="1">
        <v>167.03482</v>
      </c>
      <c r="D289" s="1" t="s">
        <v>176</v>
      </c>
      <c r="E289" s="1" t="s">
        <v>25</v>
      </c>
      <c r="F289" s="1" t="s">
        <v>177</v>
      </c>
      <c r="G289" s="1">
        <v>78.7</v>
      </c>
      <c r="H289" s="1">
        <v>8511</v>
      </c>
      <c r="I289" s="1">
        <v>4859</v>
      </c>
      <c r="J289" s="1">
        <v>10343</v>
      </c>
      <c r="K289" s="1">
        <v>3786</v>
      </c>
      <c r="L289" s="1">
        <v>25027</v>
      </c>
      <c r="M289" s="1">
        <v>9739</v>
      </c>
      <c r="N289" s="1">
        <v>7671</v>
      </c>
      <c r="O289" s="1">
        <v>18240</v>
      </c>
      <c r="P289" s="1">
        <v>4620</v>
      </c>
      <c r="Q289" s="1">
        <v>8798</v>
      </c>
      <c r="R289" s="1">
        <v>7426</v>
      </c>
      <c r="S289" s="1">
        <v>3618</v>
      </c>
      <c r="T289" s="1">
        <v>12167</v>
      </c>
      <c r="U289" s="1">
        <v>5746</v>
      </c>
      <c r="V289" s="1">
        <v>5311</v>
      </c>
      <c r="W289" s="1">
        <v>10002</v>
      </c>
      <c r="X289" s="1">
        <v>9118</v>
      </c>
      <c r="Y289" s="1">
        <v>11653</v>
      </c>
    </row>
    <row r="290" spans="1:25">
      <c r="A290" s="1">
        <v>289</v>
      </c>
      <c r="B290" s="1">
        <v>6.158</v>
      </c>
      <c r="C290" s="1">
        <v>167.03557</v>
      </c>
      <c r="D290" s="1" t="s">
        <v>178</v>
      </c>
      <c r="E290" s="1" t="s">
        <v>25</v>
      </c>
      <c r="F290" s="1" t="s">
        <v>177</v>
      </c>
      <c r="G290" s="1">
        <v>62.6</v>
      </c>
      <c r="H290" s="1">
        <v>4926</v>
      </c>
      <c r="I290" s="1">
        <v>22498</v>
      </c>
      <c r="J290" s="1">
        <v>13800</v>
      </c>
      <c r="K290" s="1">
        <v>2407</v>
      </c>
      <c r="L290" s="1">
        <v>133855</v>
      </c>
      <c r="M290" s="1">
        <v>917</v>
      </c>
      <c r="N290" s="1">
        <v>2006</v>
      </c>
      <c r="O290" s="1">
        <v>1469</v>
      </c>
      <c r="P290" s="1">
        <v>186883</v>
      </c>
      <c r="Q290" s="1">
        <v>6257</v>
      </c>
      <c r="R290" s="1">
        <v>20665</v>
      </c>
      <c r="S290" s="1">
        <v>14807</v>
      </c>
      <c r="T290" s="1">
        <v>10786</v>
      </c>
      <c r="U290" s="1">
        <v>7638</v>
      </c>
      <c r="V290" s="1">
        <v>1967</v>
      </c>
      <c r="W290" s="1">
        <v>31319</v>
      </c>
      <c r="X290" s="1">
        <v>29390</v>
      </c>
      <c r="Y290" s="1">
        <v>29578</v>
      </c>
    </row>
    <row r="291" spans="1:25">
      <c r="A291" s="1">
        <v>290</v>
      </c>
      <c r="B291" s="1">
        <v>6.562</v>
      </c>
      <c r="C291" s="1">
        <v>167.10641</v>
      </c>
      <c r="D291" s="1"/>
      <c r="E291" s="1" t="s">
        <v>25</v>
      </c>
      <c r="F291" s="1" t="s">
        <v>179</v>
      </c>
      <c r="G291" s="1"/>
      <c r="H291" s="1">
        <v>9348</v>
      </c>
      <c r="I291" s="1">
        <v>5454</v>
      </c>
      <c r="J291" s="1">
        <v>8411</v>
      </c>
      <c r="K291" s="1">
        <v>2979</v>
      </c>
      <c r="L291" s="1">
        <v>4876</v>
      </c>
      <c r="M291" s="1">
        <v>33689</v>
      </c>
      <c r="N291" s="1">
        <v>14077</v>
      </c>
      <c r="O291" s="1">
        <v>9380</v>
      </c>
      <c r="P291" s="1">
        <v>12030</v>
      </c>
      <c r="Q291" s="1">
        <v>2168</v>
      </c>
      <c r="R291" s="1">
        <v>5114</v>
      </c>
      <c r="S291" s="1">
        <v>4738</v>
      </c>
      <c r="T291" s="1">
        <v>14709</v>
      </c>
      <c r="U291" s="1">
        <v>12965</v>
      </c>
      <c r="V291" s="1">
        <v>3003</v>
      </c>
      <c r="W291" s="1">
        <v>13842</v>
      </c>
      <c r="X291" s="1">
        <v>10157</v>
      </c>
      <c r="Y291" s="1">
        <v>9469</v>
      </c>
    </row>
    <row r="292" spans="1:25">
      <c r="A292" s="1">
        <v>291</v>
      </c>
      <c r="B292" s="1">
        <v>6.028</v>
      </c>
      <c r="C292" s="1">
        <v>168.04292</v>
      </c>
      <c r="D292" s="1" t="s">
        <v>180</v>
      </c>
      <c r="E292" s="1" t="s">
        <v>25</v>
      </c>
      <c r="F292" s="1" t="s">
        <v>181</v>
      </c>
      <c r="G292" s="1"/>
      <c r="H292" s="1">
        <v>1184</v>
      </c>
      <c r="I292" s="1">
        <v>2393</v>
      </c>
      <c r="J292" s="1">
        <v>2330</v>
      </c>
      <c r="K292" s="1">
        <v>1394</v>
      </c>
      <c r="L292" s="1">
        <v>1039</v>
      </c>
      <c r="M292" s="1">
        <v>3953</v>
      </c>
      <c r="N292" s="1">
        <v>364</v>
      </c>
      <c r="O292" s="1">
        <v>1552</v>
      </c>
      <c r="P292" s="1">
        <v>513</v>
      </c>
      <c r="Q292" s="1">
        <v>946</v>
      </c>
      <c r="R292" s="1">
        <v>594</v>
      </c>
      <c r="S292" s="1">
        <v>2908</v>
      </c>
      <c r="T292" s="1">
        <v>878</v>
      </c>
      <c r="U292" s="1">
        <v>314</v>
      </c>
      <c r="V292" s="1">
        <v>14109</v>
      </c>
      <c r="W292" s="1">
        <v>2080</v>
      </c>
      <c r="X292" s="1">
        <v>2248</v>
      </c>
      <c r="Y292" s="1">
        <v>1543</v>
      </c>
    </row>
    <row r="293" spans="1:25">
      <c r="A293" s="1">
        <v>292</v>
      </c>
      <c r="B293" s="1">
        <v>5.976</v>
      </c>
      <c r="C293" s="1">
        <v>168.10405</v>
      </c>
      <c r="D293" s="1" t="s">
        <v>182</v>
      </c>
      <c r="E293" s="1" t="s">
        <v>87</v>
      </c>
      <c r="F293" s="1" t="s">
        <v>183</v>
      </c>
      <c r="G293" s="1">
        <v>91.9</v>
      </c>
      <c r="H293" s="1">
        <v>61259</v>
      </c>
      <c r="I293" s="1">
        <v>35736</v>
      </c>
      <c r="J293" s="1">
        <v>33260</v>
      </c>
      <c r="K293" s="1">
        <v>44705</v>
      </c>
      <c r="L293" s="1">
        <v>25796</v>
      </c>
      <c r="M293" s="1">
        <v>53415</v>
      </c>
      <c r="N293" s="1">
        <v>39298</v>
      </c>
      <c r="O293" s="1">
        <v>49484</v>
      </c>
      <c r="P293" s="1">
        <v>87772</v>
      </c>
      <c r="Q293" s="1">
        <v>43439</v>
      </c>
      <c r="R293" s="1">
        <v>63278</v>
      </c>
      <c r="S293" s="1">
        <v>36317</v>
      </c>
      <c r="T293" s="1">
        <v>43382</v>
      </c>
      <c r="U293" s="1">
        <v>114786</v>
      </c>
      <c r="V293" s="1">
        <v>62117</v>
      </c>
      <c r="W293" s="1">
        <v>55706</v>
      </c>
      <c r="X293" s="1">
        <v>54110</v>
      </c>
      <c r="Y293" s="1">
        <v>53892</v>
      </c>
    </row>
    <row r="294" spans="1:25">
      <c r="A294" s="1">
        <v>293</v>
      </c>
      <c r="B294" s="1">
        <v>6.307</v>
      </c>
      <c r="C294" s="1">
        <v>169.08728</v>
      </c>
      <c r="D294" s="1"/>
      <c r="E294" s="1" t="s">
        <v>25</v>
      </c>
      <c r="F294" s="1" t="s">
        <v>184</v>
      </c>
      <c r="G294" s="1"/>
      <c r="H294" s="1">
        <v>15941</v>
      </c>
      <c r="I294" s="1">
        <v>11885</v>
      </c>
      <c r="J294" s="1">
        <v>10339</v>
      </c>
      <c r="K294" s="1">
        <v>10390</v>
      </c>
      <c r="L294" s="1">
        <v>6179</v>
      </c>
      <c r="M294" s="1">
        <v>15995</v>
      </c>
      <c r="N294" s="1">
        <v>14739</v>
      </c>
      <c r="O294" s="1">
        <v>15472</v>
      </c>
      <c r="P294" s="1">
        <v>19704</v>
      </c>
      <c r="Q294" s="1">
        <v>12113</v>
      </c>
      <c r="R294" s="1">
        <v>18067</v>
      </c>
      <c r="S294" s="1">
        <v>14761</v>
      </c>
      <c r="T294" s="1">
        <v>12963</v>
      </c>
      <c r="U294" s="1">
        <v>26355</v>
      </c>
      <c r="V294" s="1">
        <v>15558</v>
      </c>
      <c r="W294" s="1">
        <v>14665</v>
      </c>
      <c r="X294" s="1">
        <v>14818</v>
      </c>
      <c r="Y294" s="1">
        <v>16300</v>
      </c>
    </row>
    <row r="295" spans="1:25">
      <c r="A295" s="1">
        <v>294</v>
      </c>
      <c r="B295" s="1">
        <v>5.899</v>
      </c>
      <c r="C295" s="1">
        <v>169.08743</v>
      </c>
      <c r="D295" s="1" t="s">
        <v>185</v>
      </c>
      <c r="E295" s="1" t="s">
        <v>25</v>
      </c>
      <c r="F295" s="1" t="s">
        <v>184</v>
      </c>
      <c r="G295" s="1">
        <v>71.4</v>
      </c>
      <c r="H295" s="1">
        <v>37602</v>
      </c>
      <c r="I295" s="1">
        <v>31795</v>
      </c>
      <c r="J295" s="1">
        <v>34644</v>
      </c>
      <c r="K295" s="1">
        <v>39461</v>
      </c>
      <c r="L295" s="1">
        <v>20847</v>
      </c>
      <c r="M295" s="1">
        <v>62873</v>
      </c>
      <c r="N295" s="1">
        <v>45874</v>
      </c>
      <c r="O295" s="1">
        <v>57844</v>
      </c>
      <c r="P295" s="1">
        <v>83091</v>
      </c>
      <c r="Q295" s="1">
        <v>35888</v>
      </c>
      <c r="R295" s="1">
        <v>73633</v>
      </c>
      <c r="S295" s="1">
        <v>45685</v>
      </c>
      <c r="T295" s="1">
        <v>51616</v>
      </c>
      <c r="U295" s="1">
        <v>120007</v>
      </c>
      <c r="V295" s="1">
        <v>58828</v>
      </c>
      <c r="W295" s="1">
        <v>47420</v>
      </c>
      <c r="X295" s="1">
        <v>50017</v>
      </c>
      <c r="Y295" s="1">
        <v>50310</v>
      </c>
    </row>
    <row r="296" spans="1:25">
      <c r="A296" s="1">
        <v>295</v>
      </c>
      <c r="B296" s="1">
        <v>5.653</v>
      </c>
      <c r="C296" s="1">
        <v>169.08781</v>
      </c>
      <c r="D296" s="1"/>
      <c r="E296" s="1" t="s">
        <v>25</v>
      </c>
      <c r="F296" s="1" t="s">
        <v>184</v>
      </c>
      <c r="G296" s="1"/>
      <c r="H296" s="1">
        <v>39586</v>
      </c>
      <c r="I296" s="1">
        <v>14923</v>
      </c>
      <c r="J296" s="1">
        <v>18311</v>
      </c>
      <c r="K296" s="1">
        <v>34465</v>
      </c>
      <c r="L296" s="1">
        <v>11284</v>
      </c>
      <c r="M296" s="1">
        <v>39685</v>
      </c>
      <c r="N296" s="1">
        <v>26072</v>
      </c>
      <c r="O296" s="1">
        <v>22366</v>
      </c>
      <c r="P296" s="1">
        <v>74024</v>
      </c>
      <c r="Q296" s="1">
        <v>23732</v>
      </c>
      <c r="R296" s="1">
        <v>57203</v>
      </c>
      <c r="S296" s="1">
        <v>36715</v>
      </c>
      <c r="T296" s="1">
        <v>21270</v>
      </c>
      <c r="U296" s="1">
        <v>71868</v>
      </c>
      <c r="V296" s="1">
        <v>50959</v>
      </c>
      <c r="W296" s="1">
        <v>40606</v>
      </c>
      <c r="X296" s="1">
        <v>36093</v>
      </c>
      <c r="Y296" s="1">
        <v>42364</v>
      </c>
    </row>
    <row r="297" spans="1:25">
      <c r="A297" s="1">
        <v>296</v>
      </c>
      <c r="B297" s="1">
        <v>1.577</v>
      </c>
      <c r="C297" s="1">
        <v>169.90094</v>
      </c>
      <c r="D297" s="1"/>
      <c r="E297" s="1" t="s">
        <v>25</v>
      </c>
      <c r="F297" s="1"/>
      <c r="G297" s="1"/>
      <c r="H297" s="1">
        <v>21648</v>
      </c>
      <c r="I297" s="1">
        <v>19970</v>
      </c>
      <c r="J297" s="1">
        <v>22998</v>
      </c>
      <c r="K297" s="1">
        <v>27189</v>
      </c>
      <c r="L297" s="1">
        <v>16605</v>
      </c>
      <c r="M297" s="1">
        <v>16667</v>
      </c>
      <c r="N297" s="1">
        <v>18110</v>
      </c>
      <c r="O297" s="1">
        <v>15159</v>
      </c>
      <c r="P297" s="1">
        <v>25987</v>
      </c>
      <c r="Q297" s="1">
        <v>20036</v>
      </c>
      <c r="R297" s="1">
        <v>14063</v>
      </c>
      <c r="S297" s="1">
        <v>21679</v>
      </c>
      <c r="T297" s="1">
        <v>17775</v>
      </c>
      <c r="U297" s="1">
        <v>25751</v>
      </c>
      <c r="V297" s="1">
        <v>16260</v>
      </c>
      <c r="W297" s="1">
        <v>25482</v>
      </c>
      <c r="X297" s="1">
        <v>12942</v>
      </c>
      <c r="Y297" s="1">
        <v>18009</v>
      </c>
    </row>
    <row r="298" spans="1:25">
      <c r="A298" s="1">
        <v>297</v>
      </c>
      <c r="B298" s="1">
        <v>1.33</v>
      </c>
      <c r="C298" s="1">
        <v>170.94482</v>
      </c>
      <c r="D298" s="1"/>
      <c r="E298" s="1" t="s">
        <v>25</v>
      </c>
      <c r="F298" s="1" t="s">
        <v>186</v>
      </c>
      <c r="G298" s="1"/>
      <c r="H298" s="1">
        <v>31086</v>
      </c>
      <c r="I298" s="1">
        <v>36320</v>
      </c>
      <c r="J298" s="1">
        <v>33640</v>
      </c>
      <c r="K298" s="1">
        <v>34089</v>
      </c>
      <c r="L298" s="1">
        <v>31859</v>
      </c>
      <c r="M298" s="1">
        <v>29715</v>
      </c>
      <c r="N298" s="1">
        <v>27068</v>
      </c>
      <c r="O298" s="1">
        <v>31517</v>
      </c>
      <c r="P298" s="1">
        <v>30438</v>
      </c>
      <c r="Q298" s="1">
        <v>33164</v>
      </c>
      <c r="R298" s="1">
        <v>26090</v>
      </c>
      <c r="S298" s="1">
        <v>40174</v>
      </c>
      <c r="T298" s="1">
        <v>30615</v>
      </c>
      <c r="U298" s="1">
        <v>38876</v>
      </c>
      <c r="V298" s="1">
        <v>31528</v>
      </c>
      <c r="W298" s="1">
        <v>33199</v>
      </c>
      <c r="X298" s="1">
        <v>29224</v>
      </c>
      <c r="Y298" s="1">
        <v>28111</v>
      </c>
    </row>
    <row r="299" spans="1:25">
      <c r="A299" s="1">
        <v>298</v>
      </c>
      <c r="B299" s="1">
        <v>2.127</v>
      </c>
      <c r="C299" s="1">
        <v>171.02608</v>
      </c>
      <c r="D299" s="1"/>
      <c r="E299" s="1" t="s">
        <v>25</v>
      </c>
      <c r="F299" s="1" t="s">
        <v>187</v>
      </c>
      <c r="G299" s="1"/>
      <c r="H299" s="1">
        <v>98562</v>
      </c>
      <c r="I299" s="1">
        <v>35489</v>
      </c>
      <c r="J299" s="1">
        <v>45069</v>
      </c>
      <c r="K299" s="1">
        <v>110603</v>
      </c>
      <c r="L299" s="1">
        <v>53213</v>
      </c>
      <c r="M299" s="1">
        <v>33479</v>
      </c>
      <c r="N299" s="1">
        <v>33405</v>
      </c>
      <c r="O299" s="1">
        <v>4292</v>
      </c>
      <c r="P299" s="1">
        <v>20068</v>
      </c>
      <c r="Q299" s="1">
        <v>30614</v>
      </c>
      <c r="R299" s="1">
        <v>97792</v>
      </c>
      <c r="S299" s="1">
        <v>99009</v>
      </c>
      <c r="T299" s="1">
        <v>2497</v>
      </c>
      <c r="U299" s="1">
        <v>12991</v>
      </c>
      <c r="V299" s="1">
        <v>18661</v>
      </c>
      <c r="W299" s="1">
        <v>43550</v>
      </c>
      <c r="X299" s="1">
        <v>38866</v>
      </c>
      <c r="Y299" s="1">
        <v>37244</v>
      </c>
    </row>
    <row r="300" spans="1:25">
      <c r="A300" s="1">
        <v>299</v>
      </c>
      <c r="B300" s="1">
        <v>2.539</v>
      </c>
      <c r="C300" s="1">
        <v>171.02641</v>
      </c>
      <c r="D300" s="1" t="s">
        <v>188</v>
      </c>
      <c r="E300" s="1" t="s">
        <v>25</v>
      </c>
      <c r="F300" s="1" t="s">
        <v>187</v>
      </c>
      <c r="G300" s="1"/>
      <c r="H300" s="1">
        <v>97575</v>
      </c>
      <c r="I300" s="1">
        <v>84317</v>
      </c>
      <c r="J300" s="1">
        <v>109086</v>
      </c>
      <c r="K300" s="1">
        <v>83264</v>
      </c>
      <c r="L300" s="1">
        <v>97857</v>
      </c>
      <c r="M300" s="1">
        <v>81669</v>
      </c>
      <c r="N300" s="1">
        <v>91032</v>
      </c>
      <c r="O300" s="1">
        <v>85900</v>
      </c>
      <c r="P300" s="1">
        <v>88226</v>
      </c>
      <c r="Q300" s="1">
        <v>92001</v>
      </c>
      <c r="R300" s="1">
        <v>82008</v>
      </c>
      <c r="S300" s="1">
        <v>94484</v>
      </c>
      <c r="T300" s="1">
        <v>85602</v>
      </c>
      <c r="U300" s="1">
        <v>101884</v>
      </c>
      <c r="V300" s="1">
        <v>110706</v>
      </c>
      <c r="W300" s="1">
        <v>96233</v>
      </c>
      <c r="X300" s="1">
        <v>95879</v>
      </c>
      <c r="Y300" s="1">
        <v>89955</v>
      </c>
    </row>
    <row r="301" spans="1:25">
      <c r="A301" s="1">
        <v>300</v>
      </c>
      <c r="B301" s="1">
        <v>5.934</v>
      </c>
      <c r="C301" s="1">
        <v>171.06538</v>
      </c>
      <c r="D301" s="1"/>
      <c r="E301" s="1" t="s">
        <v>25</v>
      </c>
      <c r="F301" s="1" t="s">
        <v>189</v>
      </c>
      <c r="G301" s="1"/>
      <c r="H301" s="1">
        <v>13793</v>
      </c>
      <c r="I301" s="1">
        <v>15371</v>
      </c>
      <c r="J301" s="1">
        <v>11385</v>
      </c>
      <c r="K301" s="1">
        <v>9958</v>
      </c>
      <c r="L301" s="1">
        <v>14008</v>
      </c>
      <c r="M301" s="1">
        <v>21032</v>
      </c>
      <c r="N301" s="1">
        <v>13865</v>
      </c>
      <c r="O301" s="1">
        <v>15300</v>
      </c>
      <c r="P301" s="1">
        <v>10162</v>
      </c>
      <c r="Q301" s="1">
        <v>9335</v>
      </c>
      <c r="R301" s="1">
        <v>15410</v>
      </c>
      <c r="S301" s="1">
        <v>12460</v>
      </c>
      <c r="T301" s="1">
        <v>20263</v>
      </c>
      <c r="U301" s="1">
        <v>13406</v>
      </c>
      <c r="V301" s="1">
        <v>16772</v>
      </c>
      <c r="W301" s="1">
        <v>11776</v>
      </c>
      <c r="X301" s="1">
        <v>14807</v>
      </c>
      <c r="Y301" s="1">
        <v>13829</v>
      </c>
    </row>
    <row r="302" spans="1:25">
      <c r="A302" s="1">
        <v>301</v>
      </c>
      <c r="B302" s="1">
        <v>5.063</v>
      </c>
      <c r="C302" s="1">
        <v>171.06543</v>
      </c>
      <c r="D302" s="1" t="s">
        <v>190</v>
      </c>
      <c r="E302" s="1" t="s">
        <v>25</v>
      </c>
      <c r="F302" s="1" t="s">
        <v>189</v>
      </c>
      <c r="G302" s="1">
        <v>63.6</v>
      </c>
      <c r="H302" s="1">
        <v>46255</v>
      </c>
      <c r="I302" s="1">
        <v>25576</v>
      </c>
      <c r="J302" s="1">
        <v>28574</v>
      </c>
      <c r="K302" s="1">
        <v>36703</v>
      </c>
      <c r="L302" s="1">
        <v>17399</v>
      </c>
      <c r="M302" s="1">
        <v>39149</v>
      </c>
      <c r="N302" s="1">
        <v>38781</v>
      </c>
      <c r="O302" s="1">
        <v>33534</v>
      </c>
      <c r="P302" s="1">
        <v>69172</v>
      </c>
      <c r="Q302" s="1">
        <v>33981</v>
      </c>
      <c r="R302" s="1">
        <v>51557</v>
      </c>
      <c r="S302" s="1">
        <v>42087</v>
      </c>
      <c r="T302" s="1">
        <v>37568</v>
      </c>
      <c r="U302" s="1">
        <v>85930</v>
      </c>
      <c r="V302" s="1">
        <v>45738</v>
      </c>
      <c r="W302" s="1">
        <v>44351</v>
      </c>
      <c r="X302" s="1">
        <v>46635</v>
      </c>
      <c r="Y302" s="1">
        <v>43858</v>
      </c>
    </row>
    <row r="303" spans="1:25">
      <c r="A303" s="1">
        <v>302</v>
      </c>
      <c r="B303" s="1">
        <v>5.547</v>
      </c>
      <c r="C303" s="1">
        <v>171.06612</v>
      </c>
      <c r="D303" s="1" t="s">
        <v>191</v>
      </c>
      <c r="E303" s="1" t="s">
        <v>25</v>
      </c>
      <c r="F303" s="1" t="s">
        <v>189</v>
      </c>
      <c r="G303" s="1">
        <v>83.4</v>
      </c>
      <c r="H303" s="1">
        <v>33566</v>
      </c>
      <c r="I303" s="1">
        <v>43555</v>
      </c>
      <c r="J303" s="1">
        <v>37380</v>
      </c>
      <c r="K303" s="1">
        <v>45179</v>
      </c>
      <c r="L303" s="1">
        <v>45485</v>
      </c>
      <c r="M303" s="1">
        <v>30373</v>
      </c>
      <c r="N303" s="1">
        <v>529051</v>
      </c>
      <c r="O303" s="1">
        <v>241539</v>
      </c>
      <c r="P303" s="1">
        <v>34607</v>
      </c>
      <c r="Q303" s="1">
        <v>54345</v>
      </c>
      <c r="R303" s="1">
        <v>29428</v>
      </c>
      <c r="S303" s="1">
        <v>273724</v>
      </c>
      <c r="T303" s="1">
        <v>253011</v>
      </c>
      <c r="U303" s="1">
        <v>50013</v>
      </c>
      <c r="V303" s="1">
        <v>14019</v>
      </c>
      <c r="W303" s="1">
        <v>42713</v>
      </c>
      <c r="X303" s="1">
        <v>37247</v>
      </c>
      <c r="Y303" s="1">
        <v>33182</v>
      </c>
    </row>
    <row r="304" spans="1:25">
      <c r="A304" s="1">
        <v>303</v>
      </c>
      <c r="B304" s="1">
        <v>5.455</v>
      </c>
      <c r="C304" s="1">
        <v>171.06749</v>
      </c>
      <c r="D304" s="1"/>
      <c r="E304" s="1" t="s">
        <v>25</v>
      </c>
      <c r="F304" s="1" t="s">
        <v>189</v>
      </c>
      <c r="G304" s="1"/>
      <c r="H304" s="1">
        <v>24184</v>
      </c>
      <c r="I304" s="1">
        <v>20035</v>
      </c>
      <c r="J304" s="1">
        <v>20517</v>
      </c>
      <c r="K304" s="1">
        <v>17170</v>
      </c>
      <c r="L304" s="1">
        <v>7754</v>
      </c>
      <c r="M304" s="1">
        <v>34740</v>
      </c>
      <c r="N304" s="1">
        <v>36850</v>
      </c>
      <c r="O304" s="1">
        <v>11971</v>
      </c>
      <c r="P304" s="1">
        <v>59137</v>
      </c>
      <c r="Q304" s="1">
        <v>9090</v>
      </c>
      <c r="R304" s="1">
        <v>32629</v>
      </c>
      <c r="S304" s="1">
        <v>24303</v>
      </c>
      <c r="T304" s="1">
        <v>35985</v>
      </c>
      <c r="U304" s="1">
        <v>55767</v>
      </c>
      <c r="V304" s="1">
        <v>79672</v>
      </c>
      <c r="W304" s="1">
        <v>23873</v>
      </c>
      <c r="X304" s="1">
        <v>26631</v>
      </c>
      <c r="Y304" s="1">
        <v>25840</v>
      </c>
    </row>
    <row r="305" spans="1:25">
      <c r="A305" s="1">
        <v>304</v>
      </c>
      <c r="B305" s="1">
        <v>6.259</v>
      </c>
      <c r="C305" s="1">
        <v>171.10263</v>
      </c>
      <c r="D305" s="1"/>
      <c r="E305" s="1" t="s">
        <v>25</v>
      </c>
      <c r="F305" s="1" t="s">
        <v>192</v>
      </c>
      <c r="G305" s="1"/>
      <c r="H305" s="1">
        <v>15372</v>
      </c>
      <c r="I305" s="1">
        <v>14152</v>
      </c>
      <c r="J305" s="1">
        <v>12345</v>
      </c>
      <c r="K305" s="1">
        <v>13281</v>
      </c>
      <c r="L305" s="1">
        <v>12538</v>
      </c>
      <c r="M305" s="1">
        <v>16634</v>
      </c>
      <c r="N305" s="1">
        <v>13674</v>
      </c>
      <c r="O305" s="1">
        <v>15879</v>
      </c>
      <c r="P305" s="1">
        <v>26759</v>
      </c>
      <c r="Q305" s="1">
        <v>15668</v>
      </c>
      <c r="R305" s="1">
        <v>20279</v>
      </c>
      <c r="S305" s="1">
        <v>13102</v>
      </c>
      <c r="T305" s="1">
        <v>15814</v>
      </c>
      <c r="U305" s="1">
        <v>32516</v>
      </c>
      <c r="V305" s="1">
        <v>19001</v>
      </c>
      <c r="W305" s="1">
        <v>19660</v>
      </c>
      <c r="X305" s="1">
        <v>18203</v>
      </c>
      <c r="Y305" s="1">
        <v>15848</v>
      </c>
    </row>
    <row r="306" spans="1:25">
      <c r="A306" s="1">
        <v>305</v>
      </c>
      <c r="B306" s="1">
        <v>5.793</v>
      </c>
      <c r="C306" s="1">
        <v>171.10265</v>
      </c>
      <c r="D306" s="1"/>
      <c r="E306" s="1" t="s">
        <v>25</v>
      </c>
      <c r="F306" s="1" t="s">
        <v>192</v>
      </c>
      <c r="G306" s="1"/>
      <c r="H306" s="1">
        <v>38404</v>
      </c>
      <c r="I306" s="1">
        <v>20586</v>
      </c>
      <c r="J306" s="1">
        <v>30536</v>
      </c>
      <c r="K306" s="1">
        <v>38334</v>
      </c>
      <c r="L306" s="1">
        <v>5648</v>
      </c>
      <c r="M306" s="1">
        <v>42834</v>
      </c>
      <c r="N306" s="1">
        <v>32175</v>
      </c>
      <c r="O306" s="1">
        <v>37886</v>
      </c>
      <c r="P306" s="1">
        <v>76103</v>
      </c>
      <c r="Q306" s="1">
        <v>37929</v>
      </c>
      <c r="R306" s="1">
        <v>54899</v>
      </c>
      <c r="S306" s="1">
        <v>38186</v>
      </c>
      <c r="T306" s="1">
        <v>40744</v>
      </c>
      <c r="U306" s="1">
        <v>95555</v>
      </c>
      <c r="V306" s="1">
        <v>59585</v>
      </c>
      <c r="W306" s="1">
        <v>50817</v>
      </c>
      <c r="X306" s="1">
        <v>48422</v>
      </c>
      <c r="Y306" s="1">
        <v>47382</v>
      </c>
    </row>
    <row r="307" spans="1:25">
      <c r="A307" s="1">
        <v>306</v>
      </c>
      <c r="B307" s="1">
        <v>5.251</v>
      </c>
      <c r="C307" s="1">
        <v>171.10277</v>
      </c>
      <c r="D307" s="1"/>
      <c r="E307" s="1" t="s">
        <v>25</v>
      </c>
      <c r="F307" s="1" t="s">
        <v>192</v>
      </c>
      <c r="G307" s="1"/>
      <c r="H307" s="1">
        <v>2626</v>
      </c>
      <c r="I307" s="1">
        <v>1472</v>
      </c>
      <c r="J307" s="1">
        <v>3325</v>
      </c>
      <c r="K307" s="1">
        <v>1892</v>
      </c>
      <c r="L307" s="1">
        <v>2188</v>
      </c>
      <c r="M307" s="1">
        <v>3124</v>
      </c>
      <c r="N307" s="1">
        <v>13988</v>
      </c>
      <c r="O307" s="1">
        <v>19812</v>
      </c>
      <c r="P307" s="1">
        <v>9020</v>
      </c>
      <c r="Q307" s="1">
        <v>2127</v>
      </c>
      <c r="R307" s="1">
        <v>2309</v>
      </c>
      <c r="S307" s="1">
        <v>11528</v>
      </c>
      <c r="T307" s="1">
        <v>10737</v>
      </c>
      <c r="U307" s="1">
        <v>4351</v>
      </c>
      <c r="V307" s="1">
        <v>4851</v>
      </c>
      <c r="W307" s="1">
        <v>2696</v>
      </c>
      <c r="X307" s="1">
        <v>3580</v>
      </c>
      <c r="Y307" s="1">
        <v>2595</v>
      </c>
    </row>
    <row r="308" spans="1:25">
      <c r="A308" s="1">
        <v>307</v>
      </c>
      <c r="B308" s="1">
        <v>5.61</v>
      </c>
      <c r="C308" s="1">
        <v>171.10301</v>
      </c>
      <c r="D308" s="1" t="s">
        <v>193</v>
      </c>
      <c r="E308" s="1" t="s">
        <v>25</v>
      </c>
      <c r="F308" s="1" t="s">
        <v>194</v>
      </c>
      <c r="G308" s="1">
        <v>66.9</v>
      </c>
      <c r="H308" s="1">
        <v>28019</v>
      </c>
      <c r="I308" s="1">
        <v>15065</v>
      </c>
      <c r="J308" s="1">
        <v>31321</v>
      </c>
      <c r="K308" s="1">
        <v>32845</v>
      </c>
      <c r="L308" s="1">
        <v>15247</v>
      </c>
      <c r="M308" s="1">
        <v>14961</v>
      </c>
      <c r="N308" s="1">
        <v>17694</v>
      </c>
      <c r="O308" s="1">
        <v>34026</v>
      </c>
      <c r="P308" s="1">
        <v>33018</v>
      </c>
      <c r="Q308" s="1">
        <v>17549</v>
      </c>
      <c r="R308" s="1">
        <v>23623</v>
      </c>
      <c r="S308" s="1">
        <v>22684</v>
      </c>
      <c r="T308" s="1">
        <v>12683</v>
      </c>
      <c r="U308" s="1">
        <v>35274</v>
      </c>
      <c r="V308" s="1">
        <v>24237</v>
      </c>
      <c r="W308" s="1">
        <v>30177</v>
      </c>
      <c r="X308" s="1">
        <v>21900</v>
      </c>
      <c r="Y308" s="1">
        <v>23490</v>
      </c>
    </row>
    <row r="309" spans="1:25">
      <c r="A309" s="1">
        <v>308</v>
      </c>
      <c r="B309" s="1">
        <v>6.115</v>
      </c>
      <c r="C309" s="1">
        <v>171.13969</v>
      </c>
      <c r="D309" s="1" t="s">
        <v>195</v>
      </c>
      <c r="E309" s="1" t="s">
        <v>25</v>
      </c>
      <c r="F309" s="1" t="s">
        <v>196</v>
      </c>
      <c r="G309" s="1"/>
      <c r="H309" s="1">
        <v>1832</v>
      </c>
      <c r="I309" s="1">
        <v>5389</v>
      </c>
      <c r="J309" s="1">
        <v>13085</v>
      </c>
      <c r="K309" s="1">
        <v>10857</v>
      </c>
      <c r="L309" s="1">
        <v>3160</v>
      </c>
      <c r="M309" s="1">
        <v>2064</v>
      </c>
      <c r="N309" s="1">
        <v>4512</v>
      </c>
      <c r="O309" s="1">
        <v>21274</v>
      </c>
      <c r="P309" s="1">
        <v>809</v>
      </c>
      <c r="Q309" s="1">
        <v>2708</v>
      </c>
      <c r="R309" s="1">
        <v>5142</v>
      </c>
      <c r="S309" s="1">
        <v>6688</v>
      </c>
      <c r="T309" s="1">
        <v>3408</v>
      </c>
      <c r="U309" s="1">
        <v>2456</v>
      </c>
      <c r="V309" s="1">
        <v>3386</v>
      </c>
      <c r="W309" s="1">
        <v>4314</v>
      </c>
      <c r="X309" s="1">
        <v>5396</v>
      </c>
      <c r="Y309" s="1">
        <v>3505</v>
      </c>
    </row>
    <row r="310" spans="1:25">
      <c r="A310" s="1">
        <v>309</v>
      </c>
      <c r="B310" s="1">
        <v>5.029</v>
      </c>
      <c r="C310" s="1">
        <v>172.09685</v>
      </c>
      <c r="D310" s="1" t="s">
        <v>197</v>
      </c>
      <c r="E310" s="1" t="s">
        <v>25</v>
      </c>
      <c r="F310" s="1" t="s">
        <v>198</v>
      </c>
      <c r="G310" s="1"/>
      <c r="H310" s="1">
        <v>2579</v>
      </c>
      <c r="I310" s="1">
        <v>2133</v>
      </c>
      <c r="J310" s="1">
        <v>2485</v>
      </c>
      <c r="K310" s="1">
        <v>2321</v>
      </c>
      <c r="L310" s="1">
        <v>1732</v>
      </c>
      <c r="M310" s="1">
        <v>2859</v>
      </c>
      <c r="N310" s="1">
        <v>14272</v>
      </c>
      <c r="O310" s="1">
        <v>29905</v>
      </c>
      <c r="P310" s="1">
        <v>2979</v>
      </c>
      <c r="Q310" s="1">
        <v>2379</v>
      </c>
      <c r="R310" s="1">
        <v>3588</v>
      </c>
      <c r="S310" s="1">
        <v>16548</v>
      </c>
      <c r="T310" s="1">
        <v>34256</v>
      </c>
      <c r="U310" s="1">
        <v>3106</v>
      </c>
      <c r="V310" s="1">
        <v>4612</v>
      </c>
      <c r="W310" s="1">
        <v>5740</v>
      </c>
      <c r="X310" s="1">
        <v>6765</v>
      </c>
      <c r="Y310" s="1">
        <v>5214</v>
      </c>
    </row>
    <row r="311" spans="1:25">
      <c r="A311" s="1">
        <v>310</v>
      </c>
      <c r="B311" s="1">
        <v>4.958</v>
      </c>
      <c r="C311" s="1">
        <v>172.45193</v>
      </c>
      <c r="D311" s="1"/>
      <c r="E311" s="1" t="s">
        <v>25</v>
      </c>
      <c r="F311" s="1"/>
      <c r="G311" s="1"/>
      <c r="H311" s="1">
        <v>1877</v>
      </c>
      <c r="I311" s="1">
        <v>7476</v>
      </c>
      <c r="J311" s="1">
        <v>5776</v>
      </c>
      <c r="K311" s="1">
        <v>5809</v>
      </c>
      <c r="L311" s="1">
        <v>3543</v>
      </c>
      <c r="M311" s="1">
        <v>816</v>
      </c>
      <c r="N311" s="1">
        <v>27641</v>
      </c>
      <c r="O311" s="1">
        <v>5467</v>
      </c>
      <c r="P311" s="1">
        <v>3460</v>
      </c>
      <c r="Q311" s="1">
        <v>2680</v>
      </c>
      <c r="R311" s="1">
        <v>6748</v>
      </c>
      <c r="S311" s="1">
        <v>18580</v>
      </c>
      <c r="T311" s="1">
        <v>4970</v>
      </c>
      <c r="U311" s="1">
        <v>6137</v>
      </c>
      <c r="V311" s="1">
        <v>27517</v>
      </c>
      <c r="W311" s="1">
        <v>10802</v>
      </c>
      <c r="X311" s="1">
        <v>11981</v>
      </c>
      <c r="Y311" s="1">
        <v>11018</v>
      </c>
    </row>
    <row r="312" spans="1:25">
      <c r="A312" s="1">
        <v>311</v>
      </c>
      <c r="B312" s="1">
        <v>1.483</v>
      </c>
      <c r="C312" s="1">
        <v>172.84174</v>
      </c>
      <c r="D312" s="1"/>
      <c r="E312" s="1" t="s">
        <v>25</v>
      </c>
      <c r="F312" s="1"/>
      <c r="G312" s="1"/>
      <c r="H312" s="1">
        <v>62180</v>
      </c>
      <c r="I312" s="1">
        <v>63776</v>
      </c>
      <c r="J312" s="1">
        <v>57473</v>
      </c>
      <c r="K312" s="1">
        <v>48776</v>
      </c>
      <c r="L312" s="1">
        <v>47310</v>
      </c>
      <c r="M312" s="1">
        <v>71943</v>
      </c>
      <c r="N312" s="1">
        <v>55048</v>
      </c>
      <c r="O312" s="1">
        <v>53473</v>
      </c>
      <c r="P312" s="1">
        <v>43115</v>
      </c>
      <c r="Q312" s="1">
        <v>50195</v>
      </c>
      <c r="R312" s="1">
        <v>65276</v>
      </c>
      <c r="S312" s="1">
        <v>54613</v>
      </c>
      <c r="T312" s="1">
        <v>63709</v>
      </c>
      <c r="U312" s="1">
        <v>39388</v>
      </c>
      <c r="V312" s="1">
        <v>56534</v>
      </c>
      <c r="W312" s="1">
        <v>54575</v>
      </c>
      <c r="X312" s="1">
        <v>62766</v>
      </c>
      <c r="Y312" s="1">
        <v>64254</v>
      </c>
    </row>
    <row r="313" spans="1:25">
      <c r="A313" s="1">
        <v>312</v>
      </c>
      <c r="B313" s="1">
        <v>24.048</v>
      </c>
      <c r="C313" s="1">
        <v>172.87114</v>
      </c>
      <c r="D313" s="1"/>
      <c r="E313" s="1" t="s">
        <v>162</v>
      </c>
      <c r="F313" s="1"/>
      <c r="G313" s="1"/>
      <c r="H313" s="1">
        <v>2016</v>
      </c>
      <c r="I313" s="1">
        <v>1958</v>
      </c>
      <c r="J313" s="1">
        <v>6072</v>
      </c>
      <c r="K313" s="1">
        <v>25100</v>
      </c>
      <c r="L313" s="1">
        <v>13810</v>
      </c>
      <c r="M313" s="1">
        <v>4057</v>
      </c>
      <c r="N313" s="1">
        <v>2087</v>
      </c>
      <c r="O313" s="1">
        <v>4734</v>
      </c>
      <c r="P313" s="1">
        <v>15019</v>
      </c>
      <c r="Q313" s="1">
        <v>3722</v>
      </c>
      <c r="R313" s="1">
        <v>7138</v>
      </c>
      <c r="S313" s="1">
        <v>1865</v>
      </c>
      <c r="T313" s="1">
        <v>44047</v>
      </c>
      <c r="U313" s="1">
        <v>11055</v>
      </c>
      <c r="V313" s="1">
        <v>15836</v>
      </c>
      <c r="W313" s="1">
        <v>24873</v>
      </c>
      <c r="X313" s="1">
        <v>8048</v>
      </c>
      <c r="Y313" s="1">
        <v>1983</v>
      </c>
    </row>
    <row r="314" spans="1:25">
      <c r="A314" s="1">
        <v>313</v>
      </c>
      <c r="B314" s="1">
        <v>4.965</v>
      </c>
      <c r="C314" s="1">
        <v>172.99159</v>
      </c>
      <c r="D314" s="1" t="s">
        <v>199</v>
      </c>
      <c r="E314" s="1" t="s">
        <v>25</v>
      </c>
      <c r="F314" s="1" t="s">
        <v>200</v>
      </c>
      <c r="G314" s="1">
        <v>69.6</v>
      </c>
      <c r="H314" s="1">
        <v>401497</v>
      </c>
      <c r="I314" s="1">
        <v>1274350</v>
      </c>
      <c r="J314" s="1">
        <v>1173119</v>
      </c>
      <c r="K314" s="1">
        <v>1055100</v>
      </c>
      <c r="L314" s="1">
        <v>582690</v>
      </c>
      <c r="M314" s="1">
        <v>196756</v>
      </c>
      <c r="N314" s="1">
        <v>4414678</v>
      </c>
      <c r="O314" s="1">
        <v>1035141</v>
      </c>
      <c r="P314" s="1">
        <v>831267</v>
      </c>
      <c r="Q314" s="1">
        <v>537882</v>
      </c>
      <c r="R314" s="1">
        <v>1008221</v>
      </c>
      <c r="S314" s="1">
        <v>3251949</v>
      </c>
      <c r="T314" s="1">
        <v>1133377</v>
      </c>
      <c r="U314" s="1">
        <v>964826</v>
      </c>
      <c r="V314" s="1">
        <v>4041870</v>
      </c>
      <c r="W314" s="1">
        <v>1890264</v>
      </c>
      <c r="X314" s="1">
        <v>1996422</v>
      </c>
      <c r="Y314" s="1">
        <v>1938858</v>
      </c>
    </row>
    <row r="315" spans="1:25">
      <c r="A315" s="1">
        <v>314</v>
      </c>
      <c r="B315" s="1">
        <v>1.446</v>
      </c>
      <c r="C315" s="1">
        <v>173.0098</v>
      </c>
      <c r="D315" s="1" t="s">
        <v>201</v>
      </c>
      <c r="E315" s="1" t="s">
        <v>25</v>
      </c>
      <c r="F315" s="1" t="s">
        <v>145</v>
      </c>
      <c r="G315" s="1"/>
      <c r="H315" s="1">
        <v>21421</v>
      </c>
      <c r="I315" s="1">
        <v>37208</v>
      </c>
      <c r="J315" s="1">
        <v>34453</v>
      </c>
      <c r="K315" s="1">
        <v>22954</v>
      </c>
      <c r="L315" s="1">
        <v>17720</v>
      </c>
      <c r="M315" s="1">
        <v>31333</v>
      </c>
      <c r="N315" s="1">
        <v>49159</v>
      </c>
      <c r="O315" s="1">
        <v>30488</v>
      </c>
      <c r="P315" s="1">
        <v>18452</v>
      </c>
      <c r="Q315" s="1">
        <v>27236</v>
      </c>
      <c r="R315" s="1">
        <v>25885</v>
      </c>
      <c r="S315" s="1">
        <v>51813</v>
      </c>
      <c r="T315" s="1">
        <v>32334</v>
      </c>
      <c r="U315" s="1">
        <v>26473</v>
      </c>
      <c r="V315" s="1">
        <v>32303</v>
      </c>
      <c r="W315" s="1">
        <v>24710</v>
      </c>
      <c r="X315" s="1">
        <v>25470</v>
      </c>
      <c r="Y315" s="1">
        <v>27845</v>
      </c>
    </row>
    <row r="316" spans="1:25">
      <c r="A316" s="1">
        <v>315</v>
      </c>
      <c r="B316" s="1">
        <v>1.867</v>
      </c>
      <c r="C316" s="1">
        <v>173.00984</v>
      </c>
      <c r="D316" s="1" t="s">
        <v>202</v>
      </c>
      <c r="E316" s="1" t="s">
        <v>25</v>
      </c>
      <c r="F316" s="1" t="s">
        <v>145</v>
      </c>
      <c r="G316" s="1">
        <v>79.6</v>
      </c>
      <c r="H316" s="1">
        <v>32966</v>
      </c>
      <c r="I316" s="1">
        <v>43329</v>
      </c>
      <c r="J316" s="1">
        <v>42542</v>
      </c>
      <c r="K316" s="1">
        <v>35374</v>
      </c>
      <c r="L316" s="1">
        <v>36504</v>
      </c>
      <c r="M316" s="1">
        <v>34942</v>
      </c>
      <c r="N316" s="1">
        <v>47663</v>
      </c>
      <c r="O316" s="1">
        <v>47363</v>
      </c>
      <c r="P316" s="1">
        <v>33619</v>
      </c>
      <c r="Q316" s="1">
        <v>33350</v>
      </c>
      <c r="R316" s="1">
        <v>31553</v>
      </c>
      <c r="S316" s="1">
        <v>56459</v>
      </c>
      <c r="T316" s="1">
        <v>41364</v>
      </c>
      <c r="U316" s="1">
        <v>44451</v>
      </c>
      <c r="V316" s="1">
        <v>36895</v>
      </c>
      <c r="W316" s="1">
        <v>42230</v>
      </c>
      <c r="X316" s="1">
        <v>36629</v>
      </c>
      <c r="Y316" s="1">
        <v>35973</v>
      </c>
    </row>
    <row r="317" spans="1:25">
      <c r="A317" s="1">
        <v>316</v>
      </c>
      <c r="B317" s="1">
        <v>5.631</v>
      </c>
      <c r="C317" s="1">
        <v>173.08017</v>
      </c>
      <c r="D317" s="1"/>
      <c r="E317" s="1" t="s">
        <v>25</v>
      </c>
      <c r="F317" s="1" t="s">
        <v>203</v>
      </c>
      <c r="G317" s="1"/>
      <c r="H317" s="1">
        <v>16909</v>
      </c>
      <c r="I317" s="1">
        <v>12219</v>
      </c>
      <c r="J317" s="1">
        <v>12868</v>
      </c>
      <c r="K317" s="1">
        <v>15484</v>
      </c>
      <c r="L317" s="1">
        <v>11048</v>
      </c>
      <c r="M317" s="1">
        <v>19996</v>
      </c>
      <c r="N317" s="1">
        <v>56724</v>
      </c>
      <c r="O317" s="1">
        <v>40469</v>
      </c>
      <c r="P317" s="1">
        <v>23203</v>
      </c>
      <c r="Q317" s="1">
        <v>13267</v>
      </c>
      <c r="R317" s="1">
        <v>20284</v>
      </c>
      <c r="S317" s="1">
        <v>48300</v>
      </c>
      <c r="T317" s="1">
        <v>50265</v>
      </c>
      <c r="U317" s="1">
        <v>34724</v>
      </c>
      <c r="V317" s="1">
        <v>18860</v>
      </c>
      <c r="W317" s="1">
        <v>17379</v>
      </c>
      <c r="X317" s="1">
        <v>23329</v>
      </c>
      <c r="Y317" s="1">
        <v>16676</v>
      </c>
    </row>
    <row r="318" spans="1:25">
      <c r="A318" s="1">
        <v>317</v>
      </c>
      <c r="B318" s="1">
        <v>5.405</v>
      </c>
      <c r="C318" s="1">
        <v>173.08145</v>
      </c>
      <c r="D318" s="1" t="s">
        <v>204</v>
      </c>
      <c r="E318" s="1" t="s">
        <v>25</v>
      </c>
      <c r="F318" s="1" t="s">
        <v>203</v>
      </c>
      <c r="G318" s="1">
        <v>89.4</v>
      </c>
      <c r="H318" s="1">
        <v>288433</v>
      </c>
      <c r="I318" s="1">
        <v>77576</v>
      </c>
      <c r="J318" s="1">
        <v>101932</v>
      </c>
      <c r="K318" s="1">
        <v>200591</v>
      </c>
      <c r="L318" s="1">
        <v>84802</v>
      </c>
      <c r="M318" s="1">
        <v>220185</v>
      </c>
      <c r="N318" s="1">
        <v>169787</v>
      </c>
      <c r="O318" s="1">
        <v>122789</v>
      </c>
      <c r="P318" s="1">
        <v>544420</v>
      </c>
      <c r="Q318" s="1">
        <v>150025</v>
      </c>
      <c r="R318" s="1">
        <v>361870</v>
      </c>
      <c r="S318" s="1">
        <v>241110</v>
      </c>
      <c r="T318" s="1">
        <v>182221</v>
      </c>
      <c r="U318" s="1">
        <v>518010</v>
      </c>
      <c r="V318" s="1">
        <v>421428</v>
      </c>
      <c r="W318" s="1">
        <v>286520</v>
      </c>
      <c r="X318" s="1">
        <v>273868</v>
      </c>
      <c r="Y318" s="1">
        <v>277732</v>
      </c>
    </row>
    <row r="319" spans="1:25">
      <c r="A319" s="1">
        <v>318</v>
      </c>
      <c r="B319" s="1">
        <v>2.065</v>
      </c>
      <c r="C319" s="1">
        <v>173.09247</v>
      </c>
      <c r="D319" s="1" t="s">
        <v>205</v>
      </c>
      <c r="E319" s="1" t="s">
        <v>25</v>
      </c>
      <c r="F319" s="1" t="s">
        <v>206</v>
      </c>
      <c r="G319" s="1">
        <v>84.3</v>
      </c>
      <c r="H319" s="1">
        <v>55277</v>
      </c>
      <c r="I319" s="1">
        <v>4256</v>
      </c>
      <c r="J319" s="1">
        <v>1102</v>
      </c>
      <c r="K319" s="1">
        <v>67627</v>
      </c>
      <c r="L319" s="1">
        <v>23413</v>
      </c>
      <c r="M319" s="1">
        <v>6707</v>
      </c>
      <c r="N319" s="1">
        <v>10098</v>
      </c>
      <c r="O319" s="1">
        <v>283</v>
      </c>
      <c r="P319" s="1">
        <v>79565</v>
      </c>
      <c r="Q319" s="1">
        <v>64342</v>
      </c>
      <c r="R319" s="1">
        <v>84980</v>
      </c>
      <c r="S319" s="1">
        <v>40535</v>
      </c>
      <c r="T319" s="1">
        <v>921</v>
      </c>
      <c r="U319" s="1">
        <v>12300</v>
      </c>
      <c r="V319" s="1">
        <v>80515</v>
      </c>
      <c r="W319" s="1">
        <v>46541</v>
      </c>
      <c r="X319" s="1">
        <v>43984</v>
      </c>
      <c r="Y319" s="1">
        <v>45282</v>
      </c>
    </row>
    <row r="320" spans="1:25">
      <c r="A320" s="1">
        <v>319</v>
      </c>
      <c r="B320" s="1">
        <v>2.1</v>
      </c>
      <c r="C320" s="1">
        <v>173.0929</v>
      </c>
      <c r="D320" s="1"/>
      <c r="E320" s="1" t="s">
        <v>25</v>
      </c>
      <c r="F320" s="1" t="s">
        <v>206</v>
      </c>
      <c r="G320" s="1"/>
      <c r="H320" s="1">
        <v>55296</v>
      </c>
      <c r="I320" s="1">
        <v>3937</v>
      </c>
      <c r="J320" s="1">
        <v>11463</v>
      </c>
      <c r="K320" s="1">
        <v>67534</v>
      </c>
      <c r="L320" s="1">
        <v>23400</v>
      </c>
      <c r="M320" s="1">
        <v>52432</v>
      </c>
      <c r="N320" s="1">
        <v>1676</v>
      </c>
      <c r="O320" s="1">
        <v>339</v>
      </c>
      <c r="P320" s="1">
        <v>79617</v>
      </c>
      <c r="Q320" s="1">
        <v>64250</v>
      </c>
      <c r="R320" s="1">
        <v>8976</v>
      </c>
      <c r="S320" s="1">
        <v>40535</v>
      </c>
      <c r="T320" s="1">
        <v>8693</v>
      </c>
      <c r="U320" s="1">
        <v>12026</v>
      </c>
      <c r="V320" s="1">
        <v>79822</v>
      </c>
      <c r="W320" s="1">
        <v>47040</v>
      </c>
      <c r="X320" s="1">
        <v>43489</v>
      </c>
      <c r="Y320" s="1">
        <v>45302</v>
      </c>
    </row>
    <row r="321" spans="1:25">
      <c r="A321" s="1">
        <v>320</v>
      </c>
      <c r="B321" s="1">
        <v>1.363</v>
      </c>
      <c r="C321" s="1">
        <v>173.10449</v>
      </c>
      <c r="D321" s="1" t="s">
        <v>207</v>
      </c>
      <c r="E321" s="1" t="s">
        <v>25</v>
      </c>
      <c r="F321" s="1" t="s">
        <v>208</v>
      </c>
      <c r="G321" s="1"/>
      <c r="H321" s="1">
        <v>10257</v>
      </c>
      <c r="I321" s="1">
        <v>14742</v>
      </c>
      <c r="J321" s="1">
        <v>27198</v>
      </c>
      <c r="K321" s="1">
        <v>26276</v>
      </c>
      <c r="L321" s="1">
        <v>15564</v>
      </c>
      <c r="M321" s="1">
        <v>7059</v>
      </c>
      <c r="N321" s="1">
        <v>8770</v>
      </c>
      <c r="O321" s="1">
        <v>30095</v>
      </c>
      <c r="P321" s="1">
        <v>29468</v>
      </c>
      <c r="Q321" s="1">
        <v>16226</v>
      </c>
      <c r="R321" s="1">
        <v>19406</v>
      </c>
      <c r="S321" s="1">
        <v>6329</v>
      </c>
      <c r="T321" s="1">
        <v>22583</v>
      </c>
      <c r="U321" s="1">
        <v>23668</v>
      </c>
      <c r="V321" s="1">
        <v>22483</v>
      </c>
      <c r="W321" s="1">
        <v>19965</v>
      </c>
      <c r="X321" s="1">
        <v>17475</v>
      </c>
      <c r="Y321" s="1">
        <v>24421</v>
      </c>
    </row>
    <row r="322" spans="1:25">
      <c r="A322" s="1">
        <v>321</v>
      </c>
      <c r="B322" s="1">
        <v>6.482</v>
      </c>
      <c r="C322" s="1">
        <v>173.11685</v>
      </c>
      <c r="D322" s="1"/>
      <c r="E322" s="1" t="s">
        <v>25</v>
      </c>
      <c r="F322" s="1" t="s">
        <v>209</v>
      </c>
      <c r="G322" s="1"/>
      <c r="H322" s="1">
        <v>9542</v>
      </c>
      <c r="I322" s="1">
        <v>8491</v>
      </c>
      <c r="J322" s="1">
        <v>7747</v>
      </c>
      <c r="K322" s="1">
        <v>11308</v>
      </c>
      <c r="L322" s="1">
        <v>13186</v>
      </c>
      <c r="M322" s="1">
        <v>13297</v>
      </c>
      <c r="N322" s="1">
        <v>14829</v>
      </c>
      <c r="O322" s="1">
        <v>12842</v>
      </c>
      <c r="P322" s="1">
        <v>16400</v>
      </c>
      <c r="Q322" s="1">
        <v>12362</v>
      </c>
      <c r="R322" s="1">
        <v>14171</v>
      </c>
      <c r="S322" s="1">
        <v>13973</v>
      </c>
      <c r="T322" s="1">
        <v>14383</v>
      </c>
      <c r="U322" s="1">
        <v>23009</v>
      </c>
      <c r="V322" s="1">
        <v>12612</v>
      </c>
      <c r="W322" s="1">
        <v>12824</v>
      </c>
      <c r="X322" s="1">
        <v>13809</v>
      </c>
      <c r="Y322" s="1">
        <v>12906</v>
      </c>
    </row>
    <row r="323" spans="1:25">
      <c r="A323" s="1">
        <v>322</v>
      </c>
      <c r="B323" s="1">
        <v>5.717</v>
      </c>
      <c r="C323" s="1">
        <v>173.11835</v>
      </c>
      <c r="D323" s="1"/>
      <c r="E323" s="1" t="s">
        <v>25</v>
      </c>
      <c r="F323" s="1" t="s">
        <v>209</v>
      </c>
      <c r="G323" s="1"/>
      <c r="H323" s="1">
        <v>22421</v>
      </c>
      <c r="I323" s="1">
        <v>14298</v>
      </c>
      <c r="J323" s="1">
        <v>25158</v>
      </c>
      <c r="K323" s="1">
        <v>28941</v>
      </c>
      <c r="L323" s="1">
        <v>15675</v>
      </c>
      <c r="M323" s="1">
        <v>20062</v>
      </c>
      <c r="N323" s="1">
        <v>25520</v>
      </c>
      <c r="O323" s="1">
        <v>32540</v>
      </c>
      <c r="P323" s="1">
        <v>74108</v>
      </c>
      <c r="Q323" s="1">
        <v>17003</v>
      </c>
      <c r="R323" s="1">
        <v>48657</v>
      </c>
      <c r="S323" s="1">
        <v>38094</v>
      </c>
      <c r="T323" s="1">
        <v>21418</v>
      </c>
      <c r="U323" s="1">
        <v>100462</v>
      </c>
      <c r="V323" s="1">
        <v>60310</v>
      </c>
      <c r="W323" s="1">
        <v>39455</v>
      </c>
      <c r="X323" s="1">
        <v>38084</v>
      </c>
      <c r="Y323" s="1">
        <v>36922</v>
      </c>
    </row>
    <row r="324" spans="1:25">
      <c r="A324" s="1">
        <v>323</v>
      </c>
      <c r="B324" s="1">
        <v>6.042</v>
      </c>
      <c r="C324" s="1">
        <v>173.11845</v>
      </c>
      <c r="D324" s="1"/>
      <c r="E324" s="1" t="s">
        <v>38</v>
      </c>
      <c r="F324" s="1" t="s">
        <v>209</v>
      </c>
      <c r="G324" s="1"/>
      <c r="H324" s="1">
        <v>52824</v>
      </c>
      <c r="I324" s="1">
        <v>49004</v>
      </c>
      <c r="J324" s="1">
        <v>45568</v>
      </c>
      <c r="K324" s="1">
        <v>60828</v>
      </c>
      <c r="L324" s="1">
        <v>36886</v>
      </c>
      <c r="M324" s="1">
        <v>53363</v>
      </c>
      <c r="N324" s="1">
        <v>46830</v>
      </c>
      <c r="O324" s="1">
        <v>56834</v>
      </c>
      <c r="P324" s="1">
        <v>133708</v>
      </c>
      <c r="Q324" s="1">
        <v>63274</v>
      </c>
      <c r="R324" s="1">
        <v>101520</v>
      </c>
      <c r="S324" s="1">
        <v>57425</v>
      </c>
      <c r="T324" s="1">
        <v>42363</v>
      </c>
      <c r="U324" s="1">
        <v>174447</v>
      </c>
      <c r="V324" s="1">
        <v>99322</v>
      </c>
      <c r="W324" s="1">
        <v>67275</v>
      </c>
      <c r="X324" s="1">
        <v>75392</v>
      </c>
      <c r="Y324" s="1">
        <v>71672</v>
      </c>
    </row>
    <row r="325" spans="1:25">
      <c r="A325" s="1">
        <v>324</v>
      </c>
      <c r="B325" s="1">
        <v>5.897</v>
      </c>
      <c r="C325" s="1">
        <v>173.11852</v>
      </c>
      <c r="D325" s="1" t="s">
        <v>210</v>
      </c>
      <c r="E325" s="1" t="s">
        <v>25</v>
      </c>
      <c r="F325" s="1" t="s">
        <v>209</v>
      </c>
      <c r="G325" s="1">
        <v>67.5</v>
      </c>
      <c r="H325" s="1">
        <v>118425</v>
      </c>
      <c r="I325" s="1">
        <v>85219</v>
      </c>
      <c r="J325" s="1">
        <v>129208</v>
      </c>
      <c r="K325" s="1">
        <v>150950</v>
      </c>
      <c r="L325" s="1">
        <v>66191</v>
      </c>
      <c r="M325" s="1">
        <v>94956</v>
      </c>
      <c r="N325" s="1">
        <v>115225</v>
      </c>
      <c r="O325" s="1">
        <v>142781</v>
      </c>
      <c r="P325" s="1">
        <v>248432</v>
      </c>
      <c r="Q325" s="1">
        <v>111038</v>
      </c>
      <c r="R325" s="1">
        <v>202158</v>
      </c>
      <c r="S325" s="1">
        <v>128536</v>
      </c>
      <c r="T325" s="1">
        <v>89173</v>
      </c>
      <c r="U325" s="1">
        <v>307848</v>
      </c>
      <c r="V325" s="1">
        <v>207948</v>
      </c>
      <c r="W325" s="1">
        <v>152386</v>
      </c>
      <c r="X325" s="1">
        <v>170759</v>
      </c>
      <c r="Y325" s="1">
        <v>138867</v>
      </c>
    </row>
    <row r="326" spans="1:25">
      <c r="A326" s="1">
        <v>325</v>
      </c>
      <c r="B326" s="1">
        <v>1.972</v>
      </c>
      <c r="C326" s="1">
        <v>174.00162</v>
      </c>
      <c r="D326" s="1" t="s">
        <v>211</v>
      </c>
      <c r="E326" s="1" t="s">
        <v>25</v>
      </c>
      <c r="F326" s="1" t="s">
        <v>212</v>
      </c>
      <c r="G326" s="1"/>
      <c r="H326" s="1">
        <v>28566</v>
      </c>
      <c r="I326" s="1">
        <v>27929</v>
      </c>
      <c r="J326" s="1">
        <v>36850</v>
      </c>
      <c r="K326" s="1">
        <v>46313</v>
      </c>
      <c r="L326" s="1">
        <v>29739</v>
      </c>
      <c r="M326" s="1">
        <v>23618</v>
      </c>
      <c r="N326" s="1">
        <v>30622</v>
      </c>
      <c r="O326" s="1">
        <v>37890</v>
      </c>
      <c r="P326" s="1">
        <v>41289</v>
      </c>
      <c r="Q326" s="1">
        <v>42694</v>
      </c>
      <c r="R326" s="1">
        <v>5098</v>
      </c>
      <c r="S326" s="1">
        <v>36880</v>
      </c>
      <c r="T326" s="1">
        <v>38799</v>
      </c>
      <c r="U326" s="1">
        <v>32584</v>
      </c>
      <c r="V326" s="1">
        <v>45685</v>
      </c>
      <c r="W326" s="1">
        <v>38848</v>
      </c>
      <c r="X326" s="1">
        <v>24042</v>
      </c>
      <c r="Y326" s="1">
        <v>25369</v>
      </c>
    </row>
    <row r="327" spans="1:25">
      <c r="A327" s="1">
        <v>326</v>
      </c>
      <c r="B327" s="1">
        <v>1.394</v>
      </c>
      <c r="C327" s="1">
        <v>174.0883</v>
      </c>
      <c r="D327" s="1" t="s">
        <v>213</v>
      </c>
      <c r="E327" s="1" t="s">
        <v>25</v>
      </c>
      <c r="F327" s="1" t="s">
        <v>214</v>
      </c>
      <c r="G327" s="1"/>
      <c r="H327" s="1">
        <v>15902</v>
      </c>
      <c r="I327" s="1">
        <v>27055</v>
      </c>
      <c r="J327" s="1">
        <v>24568</v>
      </c>
      <c r="K327" s="1">
        <v>29216</v>
      </c>
      <c r="L327" s="1">
        <v>13858</v>
      </c>
      <c r="M327" s="1">
        <v>13560</v>
      </c>
      <c r="N327" s="1">
        <v>20333</v>
      </c>
      <c r="O327" s="1">
        <v>20283</v>
      </c>
      <c r="P327" s="1">
        <v>26604</v>
      </c>
      <c r="Q327" s="1">
        <v>15177</v>
      </c>
      <c r="R327" s="1">
        <v>8974</v>
      </c>
      <c r="S327" s="1">
        <v>20934</v>
      </c>
      <c r="T327" s="1">
        <v>25769</v>
      </c>
      <c r="U327" s="1">
        <v>30692</v>
      </c>
      <c r="V327" s="1">
        <v>14384</v>
      </c>
      <c r="W327" s="1">
        <v>17027</v>
      </c>
      <c r="X327" s="1">
        <v>21937</v>
      </c>
      <c r="Y327" s="1">
        <v>24150</v>
      </c>
    </row>
    <row r="328" spans="1:25">
      <c r="A328" s="1">
        <v>327</v>
      </c>
      <c r="B328" s="1">
        <v>1.481</v>
      </c>
      <c r="C328" s="1">
        <v>174.8399</v>
      </c>
      <c r="D328" s="1"/>
      <c r="E328" s="1" t="s">
        <v>25</v>
      </c>
      <c r="F328" s="1"/>
      <c r="G328" s="1"/>
      <c r="H328" s="1">
        <v>61856</v>
      </c>
      <c r="I328" s="1">
        <v>69705</v>
      </c>
      <c r="J328" s="1">
        <v>59195</v>
      </c>
      <c r="K328" s="1">
        <v>43090</v>
      </c>
      <c r="L328" s="1">
        <v>49444</v>
      </c>
      <c r="M328" s="1">
        <v>75722</v>
      </c>
      <c r="N328" s="1">
        <v>64133</v>
      </c>
      <c r="O328" s="1">
        <v>55000</v>
      </c>
      <c r="P328" s="1">
        <v>44418</v>
      </c>
      <c r="Q328" s="1">
        <v>46002</v>
      </c>
      <c r="R328" s="1">
        <v>64119</v>
      </c>
      <c r="S328" s="1">
        <v>58524</v>
      </c>
      <c r="T328" s="1">
        <v>73646</v>
      </c>
      <c r="U328" s="1">
        <v>32764</v>
      </c>
      <c r="V328" s="1">
        <v>55838</v>
      </c>
      <c r="W328" s="1">
        <v>53596</v>
      </c>
      <c r="X328" s="1">
        <v>63193</v>
      </c>
      <c r="Y328" s="1">
        <v>51805</v>
      </c>
    </row>
    <row r="329" spans="1:25">
      <c r="A329" s="1">
        <v>328</v>
      </c>
      <c r="B329" s="1">
        <v>8.658</v>
      </c>
      <c r="C329" s="1">
        <v>174.95517</v>
      </c>
      <c r="D329" s="1"/>
      <c r="E329" s="1" t="s">
        <v>25</v>
      </c>
      <c r="F329" s="1"/>
      <c r="G329" s="1"/>
      <c r="H329" s="1">
        <v>27909</v>
      </c>
      <c r="I329" s="1">
        <v>133148</v>
      </c>
      <c r="J329" s="1">
        <v>47917</v>
      </c>
      <c r="K329" s="1">
        <v>171569</v>
      </c>
      <c r="L329" s="1">
        <v>129542</v>
      </c>
      <c r="M329" s="1">
        <v>162302</v>
      </c>
      <c r="N329" s="1">
        <v>76438</v>
      </c>
      <c r="O329" s="1">
        <v>90867</v>
      </c>
      <c r="P329" s="1">
        <v>57295</v>
      </c>
      <c r="Q329" s="1">
        <v>93758</v>
      </c>
      <c r="R329" s="1">
        <v>67579</v>
      </c>
      <c r="S329" s="1">
        <v>209179</v>
      </c>
      <c r="T329" s="1">
        <v>195112</v>
      </c>
      <c r="U329" s="1">
        <v>178236</v>
      </c>
      <c r="V329" s="1">
        <v>158149</v>
      </c>
      <c r="W329" s="1">
        <v>147355</v>
      </c>
      <c r="X329" s="1">
        <v>239612</v>
      </c>
      <c r="Y329" s="1">
        <v>151766</v>
      </c>
    </row>
    <row r="330" spans="1:25">
      <c r="A330" s="1">
        <v>329</v>
      </c>
      <c r="B330" s="1">
        <v>4.743</v>
      </c>
      <c r="C330" s="1">
        <v>174.95526</v>
      </c>
      <c r="D330" s="1"/>
      <c r="E330" s="1" t="s">
        <v>25</v>
      </c>
      <c r="F330" s="1"/>
      <c r="G330" s="1"/>
      <c r="H330" s="1">
        <v>142204</v>
      </c>
      <c r="I330" s="1">
        <v>169005</v>
      </c>
      <c r="J330" s="1">
        <v>158741</v>
      </c>
      <c r="K330" s="1">
        <v>139893</v>
      </c>
      <c r="L330" s="1">
        <v>167748</v>
      </c>
      <c r="M330" s="1">
        <v>195165</v>
      </c>
      <c r="N330" s="1">
        <v>191412</v>
      </c>
      <c r="O330" s="1">
        <v>164842</v>
      </c>
      <c r="P330" s="1">
        <v>164695</v>
      </c>
      <c r="Q330" s="1">
        <v>163166</v>
      </c>
      <c r="R330" s="1">
        <v>167194</v>
      </c>
      <c r="S330" s="1">
        <v>176501</v>
      </c>
      <c r="T330" s="1">
        <v>171010</v>
      </c>
      <c r="U330" s="1">
        <v>141849</v>
      </c>
      <c r="V330" s="1">
        <v>204119</v>
      </c>
      <c r="W330" s="1">
        <v>168540</v>
      </c>
      <c r="X330" s="1">
        <v>170594</v>
      </c>
      <c r="Y330" s="1">
        <v>154981</v>
      </c>
    </row>
    <row r="331" spans="1:25">
      <c r="A331" s="1">
        <v>330</v>
      </c>
      <c r="B331" s="1">
        <v>7.561</v>
      </c>
      <c r="C331" s="1">
        <v>174.95554</v>
      </c>
      <c r="D331" s="1"/>
      <c r="E331" s="1" t="s">
        <v>25</v>
      </c>
      <c r="F331" s="1"/>
      <c r="G331" s="1"/>
      <c r="H331" s="1">
        <v>93163</v>
      </c>
      <c r="I331" s="1">
        <v>111218</v>
      </c>
      <c r="J331" s="1">
        <v>49286</v>
      </c>
      <c r="K331" s="1">
        <v>113705</v>
      </c>
      <c r="L331" s="1">
        <v>54686</v>
      </c>
      <c r="M331" s="1">
        <v>87519</v>
      </c>
      <c r="N331" s="1">
        <v>98806</v>
      </c>
      <c r="O331" s="1">
        <v>37920</v>
      </c>
      <c r="P331" s="1">
        <v>86894</v>
      </c>
      <c r="Q331" s="1">
        <v>99086</v>
      </c>
      <c r="R331" s="1">
        <v>110055</v>
      </c>
      <c r="S331" s="1">
        <v>94975</v>
      </c>
      <c r="T331" s="1">
        <v>93502</v>
      </c>
      <c r="U331" s="1">
        <v>90761</v>
      </c>
      <c r="V331" s="1">
        <v>94979</v>
      </c>
      <c r="W331" s="1">
        <v>101340</v>
      </c>
      <c r="X331" s="1">
        <v>84621</v>
      </c>
      <c r="Y331" s="1">
        <v>105015</v>
      </c>
    </row>
    <row r="332" spans="1:25">
      <c r="A332" s="1">
        <v>331</v>
      </c>
      <c r="B332" s="1">
        <v>10.694</v>
      </c>
      <c r="C332" s="1">
        <v>174.95563</v>
      </c>
      <c r="D332" s="1"/>
      <c r="E332" s="1" t="s">
        <v>25</v>
      </c>
      <c r="F332" s="1"/>
      <c r="G332" s="1"/>
      <c r="H332" s="1">
        <v>72899</v>
      </c>
      <c r="I332" s="1">
        <v>84122</v>
      </c>
      <c r="J332" s="1">
        <v>9344</v>
      </c>
      <c r="K332" s="1">
        <v>63662</v>
      </c>
      <c r="L332" s="1">
        <v>27620</v>
      </c>
      <c r="M332" s="1">
        <v>61571</v>
      </c>
      <c r="N332" s="1">
        <v>6825</v>
      </c>
      <c r="O332" s="1">
        <v>61335</v>
      </c>
      <c r="P332" s="1">
        <v>18985</v>
      </c>
      <c r="Q332" s="1">
        <v>34293</v>
      </c>
      <c r="R332" s="1">
        <v>62987</v>
      </c>
      <c r="S332" s="1">
        <v>15023</v>
      </c>
      <c r="T332" s="1">
        <v>154904</v>
      </c>
      <c r="U332" s="1">
        <v>22603</v>
      </c>
      <c r="V332" s="1">
        <v>33361</v>
      </c>
      <c r="W332" s="1">
        <v>53572</v>
      </c>
      <c r="X332" s="1">
        <v>47698</v>
      </c>
      <c r="Y332" s="1">
        <v>24645</v>
      </c>
    </row>
    <row r="333" spans="1:25">
      <c r="A333" s="1">
        <v>332</v>
      </c>
      <c r="B333" s="1">
        <v>4.992</v>
      </c>
      <c r="C333" s="1">
        <v>174.9558</v>
      </c>
      <c r="D333" s="1"/>
      <c r="E333" s="1" t="s">
        <v>25</v>
      </c>
      <c r="F333" s="1"/>
      <c r="G333" s="1"/>
      <c r="H333" s="1">
        <v>259934</v>
      </c>
      <c r="I333" s="1">
        <v>375746</v>
      </c>
      <c r="J333" s="1">
        <v>527956</v>
      </c>
      <c r="K333" s="1">
        <v>520290</v>
      </c>
      <c r="L333" s="1">
        <v>518632</v>
      </c>
      <c r="M333" s="1">
        <v>359875</v>
      </c>
      <c r="N333" s="1">
        <v>234129</v>
      </c>
      <c r="O333" s="1">
        <v>377157</v>
      </c>
      <c r="P333" s="1">
        <v>297091</v>
      </c>
      <c r="Q333" s="1">
        <v>312714</v>
      </c>
      <c r="R333" s="1">
        <v>510597</v>
      </c>
      <c r="S333" s="1">
        <v>402540</v>
      </c>
      <c r="T333" s="1">
        <v>523349</v>
      </c>
      <c r="U333" s="1">
        <v>266681</v>
      </c>
      <c r="V333" s="1">
        <v>290439</v>
      </c>
      <c r="W333" s="1">
        <v>242328</v>
      </c>
      <c r="X333" s="1">
        <v>494757</v>
      </c>
      <c r="Y333" s="1">
        <v>157451</v>
      </c>
    </row>
    <row r="334" spans="1:25">
      <c r="A334" s="1">
        <v>333</v>
      </c>
      <c r="B334" s="1">
        <v>2.335</v>
      </c>
      <c r="C334" s="1">
        <v>174.9558</v>
      </c>
      <c r="D334" s="1"/>
      <c r="E334" s="1" t="s">
        <v>25</v>
      </c>
      <c r="F334" s="1"/>
      <c r="G334" s="1"/>
      <c r="H334" s="1">
        <v>80669</v>
      </c>
      <c r="I334" s="1">
        <v>96687</v>
      </c>
      <c r="J334" s="1">
        <v>76604</v>
      </c>
      <c r="K334" s="1">
        <v>461880</v>
      </c>
      <c r="L334" s="1">
        <v>95599</v>
      </c>
      <c r="M334" s="1">
        <v>78460</v>
      </c>
      <c r="N334" s="1">
        <v>450494</v>
      </c>
      <c r="O334" s="1">
        <v>459979</v>
      </c>
      <c r="P334" s="1">
        <v>389193</v>
      </c>
      <c r="Q334" s="1">
        <v>90590</v>
      </c>
      <c r="R334" s="1">
        <v>100571</v>
      </c>
      <c r="S334" s="1">
        <v>247444</v>
      </c>
      <c r="T334" s="1">
        <v>63708</v>
      </c>
      <c r="U334" s="1">
        <v>98341</v>
      </c>
      <c r="V334" s="1">
        <v>93591</v>
      </c>
      <c r="W334" s="1">
        <v>87833</v>
      </c>
      <c r="X334" s="1">
        <v>88475</v>
      </c>
      <c r="Y334" s="1">
        <v>89827</v>
      </c>
    </row>
    <row r="335" spans="1:25">
      <c r="A335" s="1">
        <v>334</v>
      </c>
      <c r="B335" s="1">
        <v>8.915</v>
      </c>
      <c r="C335" s="1">
        <v>174.95584</v>
      </c>
      <c r="D335" s="1"/>
      <c r="E335" s="1" t="s">
        <v>25</v>
      </c>
      <c r="F335" s="1"/>
      <c r="G335" s="1"/>
      <c r="H335" s="1">
        <v>39827</v>
      </c>
      <c r="I335" s="1">
        <v>47265</v>
      </c>
      <c r="J335" s="1">
        <v>22715</v>
      </c>
      <c r="K335" s="1">
        <v>68589</v>
      </c>
      <c r="L335" s="1">
        <v>76244</v>
      </c>
      <c r="M335" s="1">
        <v>44046</v>
      </c>
      <c r="N335" s="1">
        <v>120731</v>
      </c>
      <c r="O335" s="1">
        <v>112617</v>
      </c>
      <c r="P335" s="1">
        <v>83775</v>
      </c>
      <c r="Q335" s="1">
        <v>58850</v>
      </c>
      <c r="R335" s="1">
        <v>93383</v>
      </c>
      <c r="S335" s="1">
        <v>104549</v>
      </c>
      <c r="T335" s="1">
        <v>114441</v>
      </c>
      <c r="U335" s="1">
        <v>97890</v>
      </c>
      <c r="V335" s="1">
        <v>32388</v>
      </c>
      <c r="W335" s="1">
        <v>162968</v>
      </c>
      <c r="X335" s="1">
        <v>124813</v>
      </c>
      <c r="Y335" s="1">
        <v>216121</v>
      </c>
    </row>
    <row r="336" spans="1:25">
      <c r="A336" s="1">
        <v>335</v>
      </c>
      <c r="B336" s="1">
        <v>9.442</v>
      </c>
      <c r="C336" s="1">
        <v>174.95587</v>
      </c>
      <c r="D336" s="1"/>
      <c r="E336" s="1" t="s">
        <v>25</v>
      </c>
      <c r="F336" s="1"/>
      <c r="G336" s="1"/>
      <c r="H336" s="1">
        <v>15342</v>
      </c>
      <c r="I336" s="1">
        <v>115557</v>
      </c>
      <c r="J336" s="1">
        <v>26561</v>
      </c>
      <c r="K336" s="1">
        <v>150294</v>
      </c>
      <c r="L336" s="1">
        <v>44254</v>
      </c>
      <c r="M336" s="1">
        <v>164009</v>
      </c>
      <c r="N336" s="1">
        <v>11217</v>
      </c>
      <c r="O336" s="1">
        <v>44565</v>
      </c>
      <c r="P336" s="1">
        <v>106138</v>
      </c>
      <c r="Q336" s="1">
        <v>104334</v>
      </c>
      <c r="R336" s="1">
        <v>179553</v>
      </c>
      <c r="S336" s="1">
        <v>101015</v>
      </c>
      <c r="T336" s="1">
        <v>176331</v>
      </c>
      <c r="U336" s="1">
        <v>38029</v>
      </c>
      <c r="V336" s="1">
        <v>216254</v>
      </c>
      <c r="W336" s="1">
        <v>98700</v>
      </c>
      <c r="X336" s="1">
        <v>83981</v>
      </c>
      <c r="Y336" s="1">
        <v>235944</v>
      </c>
    </row>
    <row r="337" spans="1:25">
      <c r="A337" s="1">
        <v>336</v>
      </c>
      <c r="B337" s="1">
        <v>7.987</v>
      </c>
      <c r="C337" s="1">
        <v>174.95593</v>
      </c>
      <c r="D337" s="1"/>
      <c r="E337" s="1" t="s">
        <v>25</v>
      </c>
      <c r="F337" s="1"/>
      <c r="G337" s="1"/>
      <c r="H337" s="1">
        <v>76480</v>
      </c>
      <c r="I337" s="1">
        <v>184214</v>
      </c>
      <c r="J337" s="1">
        <v>82946</v>
      </c>
      <c r="K337" s="1">
        <v>152793</v>
      </c>
      <c r="L337" s="1">
        <v>168704</v>
      </c>
      <c r="M337" s="1">
        <v>48048</v>
      </c>
      <c r="N337" s="1">
        <v>54247</v>
      </c>
      <c r="O337" s="1">
        <v>135153</v>
      </c>
      <c r="P337" s="1">
        <v>140130</v>
      </c>
      <c r="Q337" s="1">
        <v>98664</v>
      </c>
      <c r="R337" s="1">
        <v>182632</v>
      </c>
      <c r="S337" s="1">
        <v>138492</v>
      </c>
      <c r="T337" s="1">
        <v>160265</v>
      </c>
      <c r="U337" s="1">
        <v>114332</v>
      </c>
      <c r="V337" s="1">
        <v>42187</v>
      </c>
      <c r="W337" s="1">
        <v>151270</v>
      </c>
      <c r="X337" s="1">
        <v>145003</v>
      </c>
      <c r="Y337" s="1">
        <v>164841</v>
      </c>
    </row>
    <row r="338" spans="1:25">
      <c r="A338" s="1">
        <v>337</v>
      </c>
      <c r="B338" s="1">
        <v>24.134</v>
      </c>
      <c r="C338" s="1">
        <v>174.95595</v>
      </c>
      <c r="D338" s="1"/>
      <c r="E338" s="1" t="s">
        <v>25</v>
      </c>
      <c r="F338" s="1"/>
      <c r="G338" s="1"/>
      <c r="H338" s="1">
        <v>173400</v>
      </c>
      <c r="I338" s="1">
        <v>117280</v>
      </c>
      <c r="J338" s="1">
        <v>30364</v>
      </c>
      <c r="K338" s="1">
        <v>77839</v>
      </c>
      <c r="L338" s="1">
        <v>198390</v>
      </c>
      <c r="M338" s="1">
        <v>25540</v>
      </c>
      <c r="N338" s="1">
        <v>361580</v>
      </c>
      <c r="O338" s="1">
        <v>107992</v>
      </c>
      <c r="P338" s="1">
        <v>96467</v>
      </c>
      <c r="Q338" s="1">
        <v>112237</v>
      </c>
      <c r="R338" s="1">
        <v>27300</v>
      </c>
      <c r="S338" s="1">
        <v>124637</v>
      </c>
      <c r="T338" s="1">
        <v>90231</v>
      </c>
      <c r="U338" s="1">
        <v>117488</v>
      </c>
      <c r="V338" s="1">
        <v>110597</v>
      </c>
      <c r="W338" s="1">
        <v>74107</v>
      </c>
      <c r="X338" s="1">
        <v>27317</v>
      </c>
      <c r="Y338" s="1">
        <v>64964</v>
      </c>
    </row>
    <row r="339" spans="1:25">
      <c r="A339" s="1">
        <v>338</v>
      </c>
      <c r="B339" s="1">
        <v>8.315</v>
      </c>
      <c r="C339" s="1">
        <v>174.95602</v>
      </c>
      <c r="D339" s="1"/>
      <c r="E339" s="1" t="s">
        <v>25</v>
      </c>
      <c r="F339" s="1"/>
      <c r="G339" s="1"/>
      <c r="H339" s="1">
        <v>74037</v>
      </c>
      <c r="I339" s="1">
        <v>199728</v>
      </c>
      <c r="J339" s="1">
        <v>118371</v>
      </c>
      <c r="K339" s="1">
        <v>224633</v>
      </c>
      <c r="L339" s="1">
        <v>97192</v>
      </c>
      <c r="M339" s="1">
        <v>249163</v>
      </c>
      <c r="N339" s="1">
        <v>137637</v>
      </c>
      <c r="O339" s="1">
        <v>247176</v>
      </c>
      <c r="P339" s="1">
        <v>189982</v>
      </c>
      <c r="Q339" s="1">
        <v>118560</v>
      </c>
      <c r="R339" s="1">
        <v>11075</v>
      </c>
      <c r="S339" s="1">
        <v>220864</v>
      </c>
      <c r="T339" s="1">
        <v>187444</v>
      </c>
      <c r="U339" s="1">
        <v>222010</v>
      </c>
      <c r="V339" s="1">
        <v>196748</v>
      </c>
      <c r="W339" s="1">
        <v>232589</v>
      </c>
      <c r="X339" s="1">
        <v>207740</v>
      </c>
      <c r="Y339" s="1">
        <v>219251</v>
      </c>
    </row>
    <row r="340" spans="1:25">
      <c r="A340" s="1">
        <v>339</v>
      </c>
      <c r="B340" s="1">
        <v>4.955</v>
      </c>
      <c r="C340" s="1">
        <v>174.95615</v>
      </c>
      <c r="D340" s="1"/>
      <c r="E340" s="1" t="s">
        <v>25</v>
      </c>
      <c r="F340" s="1"/>
      <c r="G340" s="1"/>
      <c r="H340" s="1">
        <v>259934</v>
      </c>
      <c r="I340" s="1">
        <v>370350</v>
      </c>
      <c r="J340" s="1">
        <v>252661</v>
      </c>
      <c r="K340" s="1">
        <v>527306</v>
      </c>
      <c r="L340" s="1">
        <v>214015</v>
      </c>
      <c r="M340" s="1">
        <v>200796</v>
      </c>
      <c r="N340" s="1">
        <v>231788</v>
      </c>
      <c r="O340" s="1">
        <v>174832</v>
      </c>
      <c r="P340" s="1">
        <v>301582</v>
      </c>
      <c r="Q340" s="1">
        <v>191062</v>
      </c>
      <c r="R340" s="1">
        <v>510597</v>
      </c>
      <c r="S340" s="1">
        <v>168396</v>
      </c>
      <c r="T340" s="1">
        <v>523248</v>
      </c>
      <c r="U340" s="1">
        <v>198224</v>
      </c>
      <c r="V340" s="1">
        <v>57119</v>
      </c>
      <c r="W340" s="1">
        <v>284444</v>
      </c>
      <c r="X340" s="1">
        <v>494371</v>
      </c>
      <c r="Y340" s="1">
        <v>177519</v>
      </c>
    </row>
    <row r="341" spans="1:25">
      <c r="A341" s="1">
        <v>340</v>
      </c>
      <c r="B341" s="1">
        <v>5.395</v>
      </c>
      <c r="C341" s="1">
        <v>174.95634</v>
      </c>
      <c r="D341" s="1"/>
      <c r="E341" s="1" t="s">
        <v>25</v>
      </c>
      <c r="F341" s="1"/>
      <c r="G341" s="1"/>
      <c r="H341" s="1">
        <v>188347</v>
      </c>
      <c r="I341" s="1">
        <v>204475</v>
      </c>
      <c r="J341" s="1">
        <v>220908</v>
      </c>
      <c r="K341" s="1">
        <v>180968</v>
      </c>
      <c r="L341" s="1">
        <v>249681</v>
      </c>
      <c r="M341" s="1">
        <v>195412</v>
      </c>
      <c r="N341" s="1">
        <v>191499</v>
      </c>
      <c r="O341" s="1">
        <v>189597</v>
      </c>
      <c r="P341" s="1">
        <v>167966</v>
      </c>
      <c r="Q341" s="1">
        <v>192786</v>
      </c>
      <c r="R341" s="1">
        <v>182323</v>
      </c>
      <c r="S341" s="1">
        <v>207321</v>
      </c>
      <c r="T341" s="1">
        <v>211106</v>
      </c>
      <c r="U341" s="1">
        <v>170039</v>
      </c>
      <c r="V341" s="1">
        <v>240725</v>
      </c>
      <c r="W341" s="1">
        <v>197606</v>
      </c>
      <c r="X341" s="1">
        <v>190656</v>
      </c>
      <c r="Y341" s="1">
        <v>194193</v>
      </c>
    </row>
    <row r="342" spans="1:25">
      <c r="A342" s="1">
        <v>341</v>
      </c>
      <c r="B342" s="1">
        <v>1.77</v>
      </c>
      <c r="C342" s="1">
        <v>174.95638</v>
      </c>
      <c r="D342" s="1"/>
      <c r="E342" s="1" t="s">
        <v>25</v>
      </c>
      <c r="F342" s="1"/>
      <c r="G342" s="1"/>
      <c r="H342" s="1">
        <v>62339</v>
      </c>
      <c r="I342" s="1">
        <v>130294</v>
      </c>
      <c r="J342" s="1">
        <v>129162</v>
      </c>
      <c r="K342" s="1">
        <v>118692</v>
      </c>
      <c r="L342" s="1">
        <v>123662</v>
      </c>
      <c r="M342" s="1">
        <v>76736</v>
      </c>
      <c r="N342" s="1">
        <v>130355</v>
      </c>
      <c r="O342" s="1">
        <v>117597</v>
      </c>
      <c r="P342" s="1">
        <v>114299</v>
      </c>
      <c r="Q342" s="1">
        <v>124292</v>
      </c>
      <c r="R342" s="1">
        <v>95588</v>
      </c>
      <c r="S342" s="1">
        <v>167367</v>
      </c>
      <c r="T342" s="1">
        <v>138046</v>
      </c>
      <c r="U342" s="1">
        <v>116832</v>
      </c>
      <c r="V342" s="1">
        <v>110676</v>
      </c>
      <c r="W342" s="1">
        <v>120276</v>
      </c>
      <c r="X342" s="1">
        <v>61911</v>
      </c>
      <c r="Y342" s="1">
        <v>73101</v>
      </c>
    </row>
    <row r="343" spans="1:25">
      <c r="A343" s="1">
        <v>342</v>
      </c>
      <c r="B343" s="1">
        <v>2.115</v>
      </c>
      <c r="C343" s="1">
        <v>174.95659</v>
      </c>
      <c r="D343" s="1"/>
      <c r="E343" s="1" t="s">
        <v>25</v>
      </c>
      <c r="F343" s="1"/>
      <c r="G343" s="1"/>
      <c r="H343" s="1">
        <v>67474</v>
      </c>
      <c r="I343" s="1">
        <v>89278</v>
      </c>
      <c r="J343" s="1">
        <v>78721</v>
      </c>
      <c r="K343" s="1">
        <v>22902</v>
      </c>
      <c r="L343" s="1">
        <v>93749</v>
      </c>
      <c r="M343" s="1">
        <v>210122</v>
      </c>
      <c r="N343" s="1">
        <v>81374</v>
      </c>
      <c r="O343" s="1">
        <v>16366</v>
      </c>
      <c r="P343" s="1">
        <v>85869</v>
      </c>
      <c r="Q343" s="1">
        <v>101253</v>
      </c>
      <c r="R343" s="1">
        <v>14220</v>
      </c>
      <c r="S343" s="1">
        <v>39458</v>
      </c>
      <c r="T343" s="1">
        <v>23594</v>
      </c>
      <c r="U343" s="1">
        <v>73344</v>
      </c>
      <c r="V343" s="1">
        <v>101303</v>
      </c>
      <c r="W343" s="1">
        <v>77013</v>
      </c>
      <c r="X343" s="1">
        <v>88078</v>
      </c>
      <c r="Y343" s="1">
        <v>56383</v>
      </c>
    </row>
    <row r="344" spans="1:25">
      <c r="A344" s="1">
        <v>343</v>
      </c>
      <c r="B344" s="1">
        <v>5.751</v>
      </c>
      <c r="C344" s="1">
        <v>174.9566</v>
      </c>
      <c r="D344" s="1"/>
      <c r="E344" s="1" t="s">
        <v>25</v>
      </c>
      <c r="F344" s="1"/>
      <c r="G344" s="1"/>
      <c r="H344" s="1">
        <v>367719</v>
      </c>
      <c r="I344" s="1">
        <v>408093</v>
      </c>
      <c r="J344" s="1">
        <v>375806</v>
      </c>
      <c r="K344" s="1">
        <v>360568</v>
      </c>
      <c r="L344" s="1">
        <v>220791</v>
      </c>
      <c r="M344" s="1">
        <v>359032</v>
      </c>
      <c r="N344" s="1">
        <v>356461</v>
      </c>
      <c r="O344" s="1">
        <v>223321</v>
      </c>
      <c r="P344" s="1">
        <v>307533</v>
      </c>
      <c r="Q344" s="1">
        <v>350695</v>
      </c>
      <c r="R344" s="1">
        <v>328558</v>
      </c>
      <c r="S344" s="1">
        <v>384200</v>
      </c>
      <c r="T344" s="1">
        <v>349825</v>
      </c>
      <c r="U344" s="1">
        <v>279182</v>
      </c>
      <c r="V344" s="1">
        <v>315804</v>
      </c>
      <c r="W344" s="1">
        <v>342912</v>
      </c>
      <c r="X344" s="1">
        <v>357438</v>
      </c>
      <c r="Y344" s="1">
        <v>335566</v>
      </c>
    </row>
    <row r="345" spans="1:25">
      <c r="A345" s="1">
        <v>344</v>
      </c>
      <c r="B345" s="1">
        <v>2.031</v>
      </c>
      <c r="C345" s="1">
        <v>174.95663</v>
      </c>
      <c r="D345" s="1"/>
      <c r="E345" s="1" t="s">
        <v>25</v>
      </c>
      <c r="F345" s="1"/>
      <c r="G345" s="1"/>
      <c r="H345" s="1">
        <v>116860</v>
      </c>
      <c r="I345" s="1">
        <v>99550</v>
      </c>
      <c r="J345" s="1">
        <v>112492</v>
      </c>
      <c r="K345" s="1">
        <v>118760</v>
      </c>
      <c r="L345" s="1">
        <v>125613</v>
      </c>
      <c r="M345" s="1">
        <v>210242</v>
      </c>
      <c r="N345" s="1">
        <v>81384</v>
      </c>
      <c r="O345" s="1">
        <v>151073</v>
      </c>
      <c r="P345" s="1">
        <v>83290</v>
      </c>
      <c r="Q345" s="1">
        <v>109129</v>
      </c>
      <c r="R345" s="1">
        <v>113632</v>
      </c>
      <c r="S345" s="1">
        <v>175184</v>
      </c>
      <c r="T345" s="1">
        <v>146101</v>
      </c>
      <c r="U345" s="1">
        <v>65149</v>
      </c>
      <c r="V345" s="1">
        <v>109122</v>
      </c>
      <c r="W345" s="1">
        <v>102848</v>
      </c>
      <c r="X345" s="1">
        <v>56114</v>
      </c>
      <c r="Y345" s="1">
        <v>80530</v>
      </c>
    </row>
    <row r="346" spans="1:25">
      <c r="A346" s="1">
        <v>345</v>
      </c>
      <c r="B346" s="1">
        <v>0.027</v>
      </c>
      <c r="C346" s="1">
        <v>174.95673</v>
      </c>
      <c r="D346" s="1"/>
      <c r="E346" s="1" t="s">
        <v>25</v>
      </c>
      <c r="F346" s="1"/>
      <c r="G346" s="1"/>
      <c r="H346" s="1">
        <v>72288</v>
      </c>
      <c r="I346" s="1">
        <v>168559</v>
      </c>
      <c r="J346" s="1">
        <v>82198</v>
      </c>
      <c r="K346" s="1">
        <v>83236</v>
      </c>
      <c r="L346" s="1">
        <v>74068</v>
      </c>
      <c r="M346" s="1">
        <v>90017</v>
      </c>
      <c r="N346" s="1">
        <v>86288</v>
      </c>
      <c r="O346" s="1">
        <v>48340</v>
      </c>
      <c r="P346" s="1">
        <v>27204</v>
      </c>
      <c r="Q346" s="1">
        <v>153904</v>
      </c>
      <c r="R346" s="1">
        <v>114647</v>
      </c>
      <c r="S346" s="1">
        <v>82927</v>
      </c>
      <c r="T346" s="1">
        <v>120291</v>
      </c>
      <c r="U346" s="1">
        <v>65842</v>
      </c>
      <c r="V346" s="1">
        <v>83321</v>
      </c>
      <c r="W346" s="1">
        <v>68281</v>
      </c>
      <c r="X346" s="1">
        <v>55174</v>
      </c>
      <c r="Y346" s="1">
        <v>103831</v>
      </c>
    </row>
    <row r="347" spans="1:25">
      <c r="A347" s="1">
        <v>346</v>
      </c>
      <c r="B347" s="1">
        <v>2.397</v>
      </c>
      <c r="C347" s="1">
        <v>174.9568</v>
      </c>
      <c r="D347" s="1"/>
      <c r="E347" s="1" t="s">
        <v>25</v>
      </c>
      <c r="F347" s="1"/>
      <c r="G347" s="1"/>
      <c r="H347" s="1">
        <v>381956</v>
      </c>
      <c r="I347" s="1">
        <v>427034</v>
      </c>
      <c r="J347" s="1">
        <v>375981</v>
      </c>
      <c r="K347" s="1">
        <v>466676</v>
      </c>
      <c r="L347" s="1">
        <v>449362</v>
      </c>
      <c r="M347" s="1">
        <v>414138</v>
      </c>
      <c r="N347" s="1">
        <v>450951</v>
      </c>
      <c r="O347" s="1">
        <v>459826</v>
      </c>
      <c r="P347" s="1">
        <v>389193</v>
      </c>
      <c r="Q347" s="1">
        <v>451857</v>
      </c>
      <c r="R347" s="1">
        <v>437813</v>
      </c>
      <c r="S347" s="1">
        <v>454551</v>
      </c>
      <c r="T347" s="1">
        <v>426710</v>
      </c>
      <c r="U347" s="1">
        <v>447920</v>
      </c>
      <c r="V347" s="1">
        <v>405494</v>
      </c>
      <c r="W347" s="1">
        <v>403241</v>
      </c>
      <c r="X347" s="1">
        <v>417846</v>
      </c>
      <c r="Y347" s="1">
        <v>402661</v>
      </c>
    </row>
    <row r="348" spans="1:25">
      <c r="A348" s="1">
        <v>347</v>
      </c>
      <c r="B348" s="1">
        <v>10.902</v>
      </c>
      <c r="C348" s="1">
        <v>174.9568</v>
      </c>
      <c r="D348" s="1"/>
      <c r="E348" s="1" t="s">
        <v>25</v>
      </c>
      <c r="F348" s="1"/>
      <c r="G348" s="1"/>
      <c r="H348" s="1">
        <v>41882</v>
      </c>
      <c r="I348" s="1">
        <v>24070</v>
      </c>
      <c r="J348" s="1">
        <v>18028</v>
      </c>
      <c r="K348" s="1">
        <v>27288</v>
      </c>
      <c r="L348" s="1">
        <v>59929</v>
      </c>
      <c r="M348" s="1">
        <v>65251</v>
      </c>
      <c r="N348" s="1">
        <v>6358</v>
      </c>
      <c r="O348" s="1">
        <v>31722</v>
      </c>
      <c r="P348" s="1">
        <v>53966</v>
      </c>
      <c r="Q348" s="1">
        <v>23505</v>
      </c>
      <c r="R348" s="1">
        <v>18719</v>
      </c>
      <c r="S348" s="1">
        <v>31552</v>
      </c>
      <c r="T348" s="1">
        <v>24213</v>
      </c>
      <c r="U348" s="1">
        <v>17222</v>
      </c>
      <c r="V348" s="1">
        <v>60341</v>
      </c>
      <c r="W348" s="1">
        <v>116018</v>
      </c>
      <c r="X348" s="1">
        <v>20668</v>
      </c>
      <c r="Y348" s="1">
        <v>13003</v>
      </c>
    </row>
    <row r="349" spans="1:25">
      <c r="A349" s="1">
        <v>348</v>
      </c>
      <c r="B349" s="1">
        <v>7.413</v>
      </c>
      <c r="C349" s="1">
        <v>174.95683</v>
      </c>
      <c r="D349" s="1"/>
      <c r="E349" s="1" t="s">
        <v>25</v>
      </c>
      <c r="F349" s="1"/>
      <c r="G349" s="1"/>
      <c r="H349" s="1">
        <v>152491</v>
      </c>
      <c r="I349" s="1">
        <v>70880</v>
      </c>
      <c r="J349" s="1">
        <v>93867</v>
      </c>
      <c r="K349" s="1">
        <v>178917</v>
      </c>
      <c r="L349" s="1">
        <v>112131</v>
      </c>
      <c r="M349" s="1">
        <v>184138</v>
      </c>
      <c r="N349" s="1">
        <v>195983</v>
      </c>
      <c r="O349" s="1">
        <v>233199</v>
      </c>
      <c r="P349" s="1">
        <v>182177</v>
      </c>
      <c r="Q349" s="1">
        <v>178120</v>
      </c>
      <c r="R349" s="1">
        <v>211753</v>
      </c>
      <c r="S349" s="1">
        <v>203873</v>
      </c>
      <c r="T349" s="1">
        <v>199705</v>
      </c>
      <c r="U349" s="1">
        <v>128737</v>
      </c>
      <c r="V349" s="1">
        <v>189603</v>
      </c>
      <c r="W349" s="1">
        <v>152905</v>
      </c>
      <c r="X349" s="1">
        <v>179176</v>
      </c>
      <c r="Y349" s="1">
        <v>139272</v>
      </c>
    </row>
    <row r="350" spans="1:25">
      <c r="A350" s="1">
        <v>349</v>
      </c>
      <c r="B350" s="1">
        <v>6.402</v>
      </c>
      <c r="C350" s="1">
        <v>174.95689</v>
      </c>
      <c r="D350" s="1"/>
      <c r="E350" s="1" t="s">
        <v>25</v>
      </c>
      <c r="F350" s="1"/>
      <c r="G350" s="1"/>
      <c r="H350" s="1">
        <v>95356</v>
      </c>
      <c r="I350" s="1">
        <v>127129</v>
      </c>
      <c r="J350" s="1">
        <v>83768</v>
      </c>
      <c r="K350" s="1">
        <v>98951</v>
      </c>
      <c r="L350" s="1">
        <v>97172</v>
      </c>
      <c r="M350" s="1">
        <v>115699</v>
      </c>
      <c r="N350" s="1">
        <v>113007</v>
      </c>
      <c r="O350" s="1">
        <v>118286</v>
      </c>
      <c r="P350" s="1">
        <v>54645</v>
      </c>
      <c r="Q350" s="1">
        <v>103364</v>
      </c>
      <c r="R350" s="1">
        <v>84536</v>
      </c>
      <c r="S350" s="1">
        <v>117971</v>
      </c>
      <c r="T350" s="1">
        <v>108169</v>
      </c>
      <c r="U350" s="1">
        <v>75770</v>
      </c>
      <c r="V350" s="1">
        <v>91999</v>
      </c>
      <c r="W350" s="1">
        <v>185745</v>
      </c>
      <c r="X350" s="1">
        <v>99636</v>
      </c>
      <c r="Y350" s="1">
        <v>73324</v>
      </c>
    </row>
    <row r="351" spans="1:25">
      <c r="A351" s="1">
        <v>350</v>
      </c>
      <c r="B351" s="1">
        <v>1.219</v>
      </c>
      <c r="C351" s="1">
        <v>174.95695</v>
      </c>
      <c r="D351" s="1"/>
      <c r="E351" s="1" t="s">
        <v>162</v>
      </c>
      <c r="F351" s="1"/>
      <c r="G351" s="1"/>
      <c r="H351" s="1">
        <v>286043</v>
      </c>
      <c r="I351" s="1">
        <v>96581</v>
      </c>
      <c r="J351" s="1">
        <v>202173</v>
      </c>
      <c r="K351" s="1">
        <v>177845</v>
      </c>
      <c r="L351" s="1">
        <v>64768</v>
      </c>
      <c r="M351" s="1">
        <v>247361</v>
      </c>
      <c r="N351" s="1">
        <v>221536</v>
      </c>
      <c r="O351" s="1">
        <v>272083</v>
      </c>
      <c r="P351" s="1">
        <v>337579</v>
      </c>
      <c r="Q351" s="1">
        <v>203757</v>
      </c>
      <c r="R351" s="1">
        <v>215607</v>
      </c>
      <c r="S351" s="1">
        <v>287938</v>
      </c>
      <c r="T351" s="1">
        <v>255195</v>
      </c>
      <c r="U351" s="1">
        <v>261632</v>
      </c>
      <c r="V351" s="1">
        <v>59027</v>
      </c>
      <c r="W351" s="1">
        <v>164153</v>
      </c>
      <c r="X351" s="1">
        <v>75398</v>
      </c>
      <c r="Y351" s="1">
        <v>153889</v>
      </c>
    </row>
    <row r="352" spans="1:25">
      <c r="A352" s="1">
        <v>351</v>
      </c>
      <c r="B352" s="1">
        <v>5.556</v>
      </c>
      <c r="C352" s="1">
        <v>174.95702</v>
      </c>
      <c r="D352" s="1"/>
      <c r="E352" s="1" t="s">
        <v>25</v>
      </c>
      <c r="F352" s="1"/>
      <c r="G352" s="1"/>
      <c r="H352" s="1">
        <v>321645</v>
      </c>
      <c r="I352" s="1">
        <v>392159</v>
      </c>
      <c r="J352" s="1">
        <v>374673</v>
      </c>
      <c r="K352" s="1">
        <v>320274</v>
      </c>
      <c r="L352" s="1">
        <v>339644</v>
      </c>
      <c r="M352" s="1">
        <v>323767</v>
      </c>
      <c r="N352" s="1">
        <v>106631</v>
      </c>
      <c r="O352" s="1">
        <v>294664</v>
      </c>
      <c r="P352" s="1">
        <v>297974</v>
      </c>
      <c r="Q352" s="1">
        <v>326177</v>
      </c>
      <c r="R352" s="1">
        <v>201714</v>
      </c>
      <c r="S352" s="1">
        <v>194235</v>
      </c>
      <c r="T352" s="1">
        <v>355432</v>
      </c>
      <c r="U352" s="1">
        <v>272041</v>
      </c>
      <c r="V352" s="1">
        <v>250091</v>
      </c>
      <c r="W352" s="1">
        <v>203250</v>
      </c>
      <c r="X352" s="1">
        <v>323107</v>
      </c>
      <c r="Y352" s="1">
        <v>287244</v>
      </c>
    </row>
    <row r="353" spans="1:25">
      <c r="A353" s="1">
        <v>352</v>
      </c>
      <c r="B353" s="1">
        <v>2.433</v>
      </c>
      <c r="C353" s="1">
        <v>174.95706</v>
      </c>
      <c r="D353" s="1"/>
      <c r="E353" s="1" t="s">
        <v>25</v>
      </c>
      <c r="F353" s="1"/>
      <c r="G353" s="1"/>
      <c r="H353" s="1">
        <v>384623</v>
      </c>
      <c r="I353" s="1">
        <v>431454</v>
      </c>
      <c r="J353" s="1">
        <v>375445</v>
      </c>
      <c r="K353" s="1">
        <v>97584</v>
      </c>
      <c r="L353" s="1">
        <v>445201</v>
      </c>
      <c r="M353" s="1">
        <v>414836</v>
      </c>
      <c r="N353" s="1">
        <v>93306</v>
      </c>
      <c r="O353" s="1">
        <v>90602</v>
      </c>
      <c r="P353" s="1">
        <v>388524</v>
      </c>
      <c r="Q353" s="1">
        <v>451856</v>
      </c>
      <c r="R353" s="1">
        <v>201554</v>
      </c>
      <c r="S353" s="1">
        <v>204935</v>
      </c>
      <c r="T353" s="1">
        <v>427090</v>
      </c>
      <c r="U353" s="1">
        <v>447920</v>
      </c>
      <c r="V353" s="1">
        <v>405494</v>
      </c>
      <c r="W353" s="1">
        <v>403241</v>
      </c>
      <c r="X353" s="1">
        <v>421913</v>
      </c>
      <c r="Y353" s="1">
        <v>405964</v>
      </c>
    </row>
    <row r="354" spans="1:25">
      <c r="A354" s="1">
        <v>353</v>
      </c>
      <c r="B354" s="1">
        <v>9.535</v>
      </c>
      <c r="C354" s="1">
        <v>174.95711</v>
      </c>
      <c r="D354" s="1"/>
      <c r="E354" s="1" t="s">
        <v>25</v>
      </c>
      <c r="F354" s="1"/>
      <c r="G354" s="1"/>
      <c r="H354" s="1">
        <v>92235</v>
      </c>
      <c r="I354" s="1">
        <v>43571</v>
      </c>
      <c r="J354" s="1">
        <v>39157</v>
      </c>
      <c r="K354" s="1">
        <v>90121</v>
      </c>
      <c r="L354" s="1">
        <v>75458</v>
      </c>
      <c r="M354" s="1">
        <v>44627</v>
      </c>
      <c r="N354" s="1">
        <v>99771</v>
      </c>
      <c r="O354" s="1">
        <v>29432</v>
      </c>
      <c r="P354" s="1">
        <v>69927</v>
      </c>
      <c r="Q354" s="1">
        <v>25314</v>
      </c>
      <c r="R354" s="1">
        <v>11637</v>
      </c>
      <c r="S354" s="1">
        <v>81369</v>
      </c>
      <c r="T354" s="1">
        <v>177859</v>
      </c>
      <c r="U354" s="1">
        <v>126566</v>
      </c>
      <c r="V354" s="1">
        <v>38782</v>
      </c>
      <c r="W354" s="1">
        <v>80443</v>
      </c>
      <c r="X354" s="1">
        <v>84016</v>
      </c>
      <c r="Y354" s="1">
        <v>237837</v>
      </c>
    </row>
    <row r="355" spans="1:25">
      <c r="A355" s="1">
        <v>354</v>
      </c>
      <c r="B355" s="1">
        <v>24.283</v>
      </c>
      <c r="C355" s="1">
        <v>174.95715</v>
      </c>
      <c r="D355" s="1"/>
      <c r="E355" s="1" t="s">
        <v>25</v>
      </c>
      <c r="F355" s="1"/>
      <c r="G355" s="1"/>
      <c r="H355" s="1">
        <v>84023</v>
      </c>
      <c r="I355" s="1">
        <v>179787</v>
      </c>
      <c r="J355" s="1">
        <v>163908</v>
      </c>
      <c r="K355" s="1">
        <v>71185</v>
      </c>
      <c r="L355" s="1">
        <v>740849</v>
      </c>
      <c r="M355" s="1">
        <v>18992</v>
      </c>
      <c r="N355" s="1">
        <v>702167</v>
      </c>
      <c r="O355" s="1">
        <v>456624</v>
      </c>
      <c r="P355" s="1">
        <v>184964</v>
      </c>
      <c r="Q355" s="1">
        <v>1069133</v>
      </c>
      <c r="R355" s="1">
        <v>554955</v>
      </c>
      <c r="S355" s="1">
        <v>287116</v>
      </c>
      <c r="T355" s="1">
        <v>658429</v>
      </c>
      <c r="U355" s="1">
        <v>186409</v>
      </c>
      <c r="V355" s="1">
        <v>168080</v>
      </c>
      <c r="W355" s="1">
        <v>164712</v>
      </c>
      <c r="X355" s="1">
        <v>622339</v>
      </c>
      <c r="Y355" s="1">
        <v>81344</v>
      </c>
    </row>
    <row r="356" spans="1:25">
      <c r="A356" s="1">
        <v>355</v>
      </c>
      <c r="B356" s="1">
        <v>6.214</v>
      </c>
      <c r="C356" s="1">
        <v>174.9572</v>
      </c>
      <c r="D356" s="1"/>
      <c r="E356" s="1" t="s">
        <v>25</v>
      </c>
      <c r="F356" s="1"/>
      <c r="G356" s="1"/>
      <c r="H356" s="1">
        <v>263602</v>
      </c>
      <c r="I356" s="1">
        <v>250711</v>
      </c>
      <c r="J356" s="1">
        <v>187937</v>
      </c>
      <c r="K356" s="1">
        <v>321459</v>
      </c>
      <c r="L356" s="1">
        <v>233179</v>
      </c>
      <c r="M356" s="1">
        <v>223305</v>
      </c>
      <c r="N356" s="1">
        <v>287037</v>
      </c>
      <c r="O356" s="1">
        <v>293285</v>
      </c>
      <c r="P356" s="1">
        <v>256108</v>
      </c>
      <c r="Q356" s="1">
        <v>313509</v>
      </c>
      <c r="R356" s="1">
        <v>294105</v>
      </c>
      <c r="S356" s="1">
        <v>274585</v>
      </c>
      <c r="T356" s="1">
        <v>140305</v>
      </c>
      <c r="U356" s="1">
        <v>259486</v>
      </c>
      <c r="V356" s="1">
        <v>251696</v>
      </c>
      <c r="W356" s="1">
        <v>301822</v>
      </c>
      <c r="X356" s="1">
        <v>258174</v>
      </c>
      <c r="Y356" s="1">
        <v>245113</v>
      </c>
    </row>
    <row r="357" spans="1:25">
      <c r="A357" s="1">
        <v>356</v>
      </c>
      <c r="B357" s="1">
        <v>7.785</v>
      </c>
      <c r="C357" s="1">
        <v>174.95731</v>
      </c>
      <c r="D357" s="1"/>
      <c r="E357" s="1" t="s">
        <v>25</v>
      </c>
      <c r="F357" s="1"/>
      <c r="G357" s="1"/>
      <c r="H357" s="1">
        <v>100772</v>
      </c>
      <c r="I357" s="1">
        <v>158294</v>
      </c>
      <c r="J357" s="1">
        <v>72436</v>
      </c>
      <c r="K357" s="1">
        <v>132519</v>
      </c>
      <c r="L357" s="1">
        <v>54116</v>
      </c>
      <c r="M357" s="1">
        <v>121339</v>
      </c>
      <c r="N357" s="1">
        <v>114032</v>
      </c>
      <c r="O357" s="1">
        <v>75872</v>
      </c>
      <c r="P357" s="1">
        <v>131786</v>
      </c>
      <c r="Q357" s="1">
        <v>115440</v>
      </c>
      <c r="R357" s="1">
        <v>145337</v>
      </c>
      <c r="S357" s="1">
        <v>150094</v>
      </c>
      <c r="T357" s="1">
        <v>142488</v>
      </c>
      <c r="U357" s="1">
        <v>135533</v>
      </c>
      <c r="V357" s="1">
        <v>147484</v>
      </c>
      <c r="W357" s="1">
        <v>123846</v>
      </c>
      <c r="X357" s="1">
        <v>121478</v>
      </c>
      <c r="Y357" s="1">
        <v>138037</v>
      </c>
    </row>
    <row r="358" spans="1:25">
      <c r="A358" s="1">
        <v>357</v>
      </c>
      <c r="B358" s="1">
        <v>23.976</v>
      </c>
      <c r="C358" s="1">
        <v>174.95734</v>
      </c>
      <c r="D358" s="1"/>
      <c r="E358" s="1" t="s">
        <v>25</v>
      </c>
      <c r="F358" s="1"/>
      <c r="G358" s="1"/>
      <c r="H358" s="1">
        <v>109889</v>
      </c>
      <c r="I358" s="1">
        <v>84988</v>
      </c>
      <c r="J358" s="1">
        <v>104420</v>
      </c>
      <c r="K358" s="1">
        <v>223982</v>
      </c>
      <c r="L358" s="1">
        <v>154009</v>
      </c>
      <c r="M358" s="1">
        <v>86797</v>
      </c>
      <c r="N358" s="1">
        <v>68612</v>
      </c>
      <c r="O358" s="1">
        <v>231890</v>
      </c>
      <c r="P358" s="1">
        <v>173885</v>
      </c>
      <c r="Q358" s="1">
        <v>201575</v>
      </c>
      <c r="R358" s="1">
        <v>93008</v>
      </c>
      <c r="S358" s="1">
        <v>77189</v>
      </c>
      <c r="T358" s="1">
        <v>419382</v>
      </c>
      <c r="U358" s="1">
        <v>163086</v>
      </c>
      <c r="V358" s="1">
        <v>259537</v>
      </c>
      <c r="W358" s="1">
        <v>214215</v>
      </c>
      <c r="X358" s="1">
        <v>130194</v>
      </c>
      <c r="Y358" s="1">
        <v>112773</v>
      </c>
    </row>
    <row r="359" spans="1:25">
      <c r="A359" s="1">
        <v>358</v>
      </c>
      <c r="B359" s="1">
        <v>24.333</v>
      </c>
      <c r="C359" s="1">
        <v>174.9574</v>
      </c>
      <c r="D359" s="1"/>
      <c r="E359" s="1" t="s">
        <v>25</v>
      </c>
      <c r="F359" s="1"/>
      <c r="G359" s="1"/>
      <c r="H359" s="1">
        <v>84133</v>
      </c>
      <c r="I359" s="1">
        <v>168455</v>
      </c>
      <c r="J359" s="1">
        <v>164414</v>
      </c>
      <c r="K359" s="1">
        <v>123208</v>
      </c>
      <c r="L359" s="1">
        <v>174441</v>
      </c>
      <c r="M359" s="1">
        <v>640466</v>
      </c>
      <c r="N359" s="1">
        <v>171975</v>
      </c>
      <c r="O359" s="1">
        <v>456903</v>
      </c>
      <c r="P359" s="1">
        <v>147253</v>
      </c>
      <c r="Q359" s="1">
        <v>186696</v>
      </c>
      <c r="R359" s="1">
        <v>555078</v>
      </c>
      <c r="S359" s="1">
        <v>286714</v>
      </c>
      <c r="T359" s="1">
        <v>658429</v>
      </c>
      <c r="U359" s="1">
        <v>174933</v>
      </c>
      <c r="V359" s="1">
        <v>163219</v>
      </c>
      <c r="W359" s="1">
        <v>164667</v>
      </c>
      <c r="X359" s="1">
        <v>622339</v>
      </c>
      <c r="Y359" s="1">
        <v>81347</v>
      </c>
    </row>
    <row r="360" spans="1:25">
      <c r="A360" s="1">
        <v>359</v>
      </c>
      <c r="B360" s="1">
        <v>24.395</v>
      </c>
      <c r="C360" s="1">
        <v>174.95741</v>
      </c>
      <c r="D360" s="1"/>
      <c r="E360" s="1" t="s">
        <v>25</v>
      </c>
      <c r="F360" s="1"/>
      <c r="G360" s="1"/>
      <c r="H360" s="1">
        <v>24691</v>
      </c>
      <c r="I360" s="1">
        <v>157007</v>
      </c>
      <c r="J360" s="1">
        <v>81653</v>
      </c>
      <c r="K360" s="1">
        <v>326746</v>
      </c>
      <c r="L360" s="1">
        <v>164714</v>
      </c>
      <c r="M360" s="1">
        <v>644230</v>
      </c>
      <c r="N360" s="1">
        <v>157366</v>
      </c>
      <c r="O360" s="1">
        <v>156993</v>
      </c>
      <c r="P360" s="1">
        <v>253023</v>
      </c>
      <c r="Q360" s="1">
        <v>175951</v>
      </c>
      <c r="R360" s="1">
        <v>157641</v>
      </c>
      <c r="S360" s="1">
        <v>426333</v>
      </c>
      <c r="T360" s="1">
        <v>148024</v>
      </c>
      <c r="U360" s="1">
        <v>143889</v>
      </c>
      <c r="V360" s="1">
        <v>152052</v>
      </c>
      <c r="W360" s="1">
        <v>180541</v>
      </c>
      <c r="X360" s="1">
        <v>146768</v>
      </c>
      <c r="Y360" s="1">
        <v>162378</v>
      </c>
    </row>
    <row r="361" spans="1:25">
      <c r="A361" s="1">
        <v>360</v>
      </c>
      <c r="B361" s="1">
        <v>7.94</v>
      </c>
      <c r="C361" s="1">
        <v>174.95764</v>
      </c>
      <c r="D361" s="1"/>
      <c r="E361" s="1" t="s">
        <v>25</v>
      </c>
      <c r="F361" s="1"/>
      <c r="G361" s="1"/>
      <c r="H361" s="1">
        <v>76679</v>
      </c>
      <c r="I361" s="1">
        <v>53474</v>
      </c>
      <c r="J361" s="1">
        <v>83254</v>
      </c>
      <c r="K361" s="1">
        <v>51178</v>
      </c>
      <c r="L361" s="1">
        <v>51405</v>
      </c>
      <c r="M361" s="1">
        <v>48454</v>
      </c>
      <c r="N361" s="1">
        <v>73328</v>
      </c>
      <c r="O361" s="1">
        <v>35866</v>
      </c>
      <c r="P361" s="1">
        <v>141980</v>
      </c>
      <c r="Q361" s="1">
        <v>32738</v>
      </c>
      <c r="R361" s="1">
        <v>184365</v>
      </c>
      <c r="S361" s="1">
        <v>138326</v>
      </c>
      <c r="T361" s="1">
        <v>161965</v>
      </c>
      <c r="U361" s="1">
        <v>115601</v>
      </c>
      <c r="V361" s="1">
        <v>149802</v>
      </c>
      <c r="W361" s="1">
        <v>49357</v>
      </c>
      <c r="X361" s="1">
        <v>145003</v>
      </c>
      <c r="Y361" s="1">
        <v>165957</v>
      </c>
    </row>
    <row r="362" spans="1:25">
      <c r="A362" s="1">
        <v>361</v>
      </c>
      <c r="B362" s="1">
        <v>24.189</v>
      </c>
      <c r="C362" s="1">
        <v>174.95769</v>
      </c>
      <c r="D362" s="1"/>
      <c r="E362" s="1" t="s">
        <v>25</v>
      </c>
      <c r="F362" s="1"/>
      <c r="G362" s="1"/>
      <c r="H362" s="1">
        <v>57442</v>
      </c>
      <c r="I362" s="1">
        <v>1014754</v>
      </c>
      <c r="J362" s="1">
        <v>161852</v>
      </c>
      <c r="K362" s="1">
        <v>248375</v>
      </c>
      <c r="L362" s="1">
        <v>198390</v>
      </c>
      <c r="M362" s="1">
        <v>187870</v>
      </c>
      <c r="N362" s="1">
        <v>361448</v>
      </c>
      <c r="O362" s="1">
        <v>356284</v>
      </c>
      <c r="P362" s="1">
        <v>706429</v>
      </c>
      <c r="Q362" s="1">
        <v>131726</v>
      </c>
      <c r="R362" s="1">
        <v>29986</v>
      </c>
      <c r="S362" s="1">
        <v>15419</v>
      </c>
      <c r="T362" s="1">
        <v>296603</v>
      </c>
      <c r="U362" s="1">
        <v>993678</v>
      </c>
      <c r="V362" s="1">
        <v>939977</v>
      </c>
      <c r="W362" s="1">
        <v>254211</v>
      </c>
      <c r="X362" s="1">
        <v>36538</v>
      </c>
      <c r="Y362" s="1">
        <v>31974</v>
      </c>
    </row>
    <row r="363" spans="1:25">
      <c r="A363" s="1">
        <v>362</v>
      </c>
      <c r="B363" s="1">
        <v>6.652</v>
      </c>
      <c r="C363" s="1">
        <v>174.9577</v>
      </c>
      <c r="D363" s="1"/>
      <c r="E363" s="1" t="s">
        <v>25</v>
      </c>
      <c r="F363" s="1"/>
      <c r="G363" s="1"/>
      <c r="H363" s="1">
        <v>170275</v>
      </c>
      <c r="I363" s="1">
        <v>191088</v>
      </c>
      <c r="J363" s="1">
        <v>142969</v>
      </c>
      <c r="K363" s="1">
        <v>195063</v>
      </c>
      <c r="L363" s="1">
        <v>125923</v>
      </c>
      <c r="M363" s="1">
        <v>198842</v>
      </c>
      <c r="N363" s="1">
        <v>170300</v>
      </c>
      <c r="O363" s="1">
        <v>182385</v>
      </c>
      <c r="P363" s="1">
        <v>180959</v>
      </c>
      <c r="Q363" s="1">
        <v>192379</v>
      </c>
      <c r="R363" s="1">
        <v>171020</v>
      </c>
      <c r="S363" s="1">
        <v>70197</v>
      </c>
      <c r="T363" s="1">
        <v>168504</v>
      </c>
      <c r="U363" s="1">
        <v>86261</v>
      </c>
      <c r="V363" s="1">
        <v>273297</v>
      </c>
      <c r="W363" s="1">
        <v>171491</v>
      </c>
      <c r="X363" s="1">
        <v>109766</v>
      </c>
      <c r="Y363" s="1">
        <v>181611</v>
      </c>
    </row>
    <row r="364" spans="1:25">
      <c r="A364" s="1">
        <v>363</v>
      </c>
      <c r="B364" s="1">
        <v>4.958</v>
      </c>
      <c r="C364" s="1">
        <v>174.98689</v>
      </c>
      <c r="D364" s="1"/>
      <c r="E364" s="1" t="s">
        <v>25</v>
      </c>
      <c r="F364" s="1" t="s">
        <v>215</v>
      </c>
      <c r="G364" s="1"/>
      <c r="H364" s="1">
        <v>20279</v>
      </c>
      <c r="I364" s="1">
        <v>65309</v>
      </c>
      <c r="J364" s="1">
        <v>58738</v>
      </c>
      <c r="K364" s="1">
        <v>51828</v>
      </c>
      <c r="L364" s="1">
        <v>32108</v>
      </c>
      <c r="M364" s="1">
        <v>10798</v>
      </c>
      <c r="N364" s="1">
        <v>237279</v>
      </c>
      <c r="O364" s="1">
        <v>54490</v>
      </c>
      <c r="P364" s="1">
        <v>42327</v>
      </c>
      <c r="Q364" s="1">
        <v>28760</v>
      </c>
      <c r="R364" s="1">
        <v>49967</v>
      </c>
      <c r="S364" s="1">
        <v>170438</v>
      </c>
      <c r="T364" s="1">
        <v>58704</v>
      </c>
      <c r="U364" s="1">
        <v>49327</v>
      </c>
      <c r="V364" s="1">
        <v>213414</v>
      </c>
      <c r="W364" s="1">
        <v>95121</v>
      </c>
      <c r="X364" s="1">
        <v>100887</v>
      </c>
      <c r="Y364" s="1">
        <v>97787</v>
      </c>
    </row>
    <row r="365" spans="1:25">
      <c r="A365" s="1">
        <v>364</v>
      </c>
      <c r="B365" s="1">
        <v>4.704</v>
      </c>
      <c r="C365" s="1">
        <v>175.01273</v>
      </c>
      <c r="D365" s="1"/>
      <c r="E365" s="1" t="s">
        <v>41</v>
      </c>
      <c r="F365" s="1" t="s">
        <v>216</v>
      </c>
      <c r="G365" s="1"/>
      <c r="H365" s="1">
        <v>13298</v>
      </c>
      <c r="I365" s="1">
        <v>11416</v>
      </c>
      <c r="J365" s="1">
        <v>18785</v>
      </c>
      <c r="K365" s="1">
        <v>29311</v>
      </c>
      <c r="L365" s="1">
        <v>8431</v>
      </c>
      <c r="M365" s="1">
        <v>12273</v>
      </c>
      <c r="N365" s="1">
        <v>11996</v>
      </c>
      <c r="O365" s="1">
        <v>16187</v>
      </c>
      <c r="P365" s="1">
        <v>27776</v>
      </c>
      <c r="Q365" s="1">
        <v>13004</v>
      </c>
      <c r="R365" s="1">
        <v>11299</v>
      </c>
      <c r="S365" s="1">
        <v>12232</v>
      </c>
      <c r="T365" s="1">
        <v>18758</v>
      </c>
      <c r="U365" s="1">
        <v>29042</v>
      </c>
      <c r="V365" s="1">
        <v>11739</v>
      </c>
      <c r="W365" s="1">
        <v>18265</v>
      </c>
      <c r="X365" s="1">
        <v>18635</v>
      </c>
      <c r="Y365" s="1">
        <v>16236</v>
      </c>
    </row>
    <row r="366" spans="1:25">
      <c r="A366" s="1">
        <v>365</v>
      </c>
      <c r="B366" s="1">
        <v>1.439</v>
      </c>
      <c r="C366" s="1">
        <v>175.02573</v>
      </c>
      <c r="D366" s="1"/>
      <c r="E366" s="1" t="s">
        <v>25</v>
      </c>
      <c r="F366" s="1" t="s">
        <v>217</v>
      </c>
      <c r="G366" s="1"/>
      <c r="H366" s="1">
        <v>281015</v>
      </c>
      <c r="I366" s="1">
        <v>908362</v>
      </c>
      <c r="J366" s="1">
        <v>639922</v>
      </c>
      <c r="K366" s="1">
        <v>244443</v>
      </c>
      <c r="L366" s="1">
        <v>1311</v>
      </c>
      <c r="M366" s="1">
        <v>597440</v>
      </c>
      <c r="N366" s="1">
        <v>737265</v>
      </c>
      <c r="O366" s="1">
        <v>528284</v>
      </c>
      <c r="P366" s="1">
        <v>240297</v>
      </c>
      <c r="Q366" s="1">
        <v>581562</v>
      </c>
      <c r="R366" s="1">
        <v>347539</v>
      </c>
      <c r="S366" s="1">
        <v>981105</v>
      </c>
      <c r="T366" s="1">
        <v>734706</v>
      </c>
      <c r="U366" s="1">
        <v>213</v>
      </c>
      <c r="V366" s="1">
        <v>641763</v>
      </c>
      <c r="W366" s="1">
        <v>308050</v>
      </c>
      <c r="X366" s="1">
        <v>323979</v>
      </c>
      <c r="Y366" s="1">
        <v>314823</v>
      </c>
    </row>
    <row r="367" spans="1:25">
      <c r="A367" s="1">
        <v>366</v>
      </c>
      <c r="B367" s="1">
        <v>1.856</v>
      </c>
      <c r="C367" s="1">
        <v>175.02576</v>
      </c>
      <c r="D367" s="1" t="s">
        <v>218</v>
      </c>
      <c r="E367" s="1" t="s">
        <v>25</v>
      </c>
      <c r="F367" s="1" t="s">
        <v>217</v>
      </c>
      <c r="G367" s="1">
        <v>88.7</v>
      </c>
      <c r="H367" s="1">
        <v>52336</v>
      </c>
      <c r="I367" s="1">
        <v>200345</v>
      </c>
      <c r="J367" s="1">
        <v>115315</v>
      </c>
      <c r="K367" s="1">
        <v>55236</v>
      </c>
      <c r="L367" s="1">
        <v>985</v>
      </c>
      <c r="M367" s="1">
        <v>119260</v>
      </c>
      <c r="N367" s="1">
        <v>171615</v>
      </c>
      <c r="O367" s="1">
        <v>139739</v>
      </c>
      <c r="P367" s="1">
        <v>43869</v>
      </c>
      <c r="Q367" s="1">
        <v>115380</v>
      </c>
      <c r="R367" s="1">
        <v>74922</v>
      </c>
      <c r="S367" s="1">
        <v>220280</v>
      </c>
      <c r="T367" s="1">
        <v>132976</v>
      </c>
      <c r="U367" s="1">
        <v>391</v>
      </c>
      <c r="V367" s="1">
        <v>102573</v>
      </c>
      <c r="W367" s="1">
        <v>63838</v>
      </c>
      <c r="X367" s="1">
        <v>60194</v>
      </c>
      <c r="Y367" s="1">
        <v>66022</v>
      </c>
    </row>
    <row r="368" spans="1:25">
      <c r="A368" s="1">
        <v>367</v>
      </c>
      <c r="B368" s="1">
        <v>1.577</v>
      </c>
      <c r="C368" s="1">
        <v>176.90167</v>
      </c>
      <c r="D368" s="1"/>
      <c r="E368" s="1" t="s">
        <v>41</v>
      </c>
      <c r="F368" s="1"/>
      <c r="G368" s="1"/>
      <c r="H368" s="1">
        <v>62100</v>
      </c>
      <c r="I368" s="1">
        <v>53202</v>
      </c>
      <c r="J368" s="1">
        <v>52122</v>
      </c>
      <c r="K368" s="1">
        <v>42851</v>
      </c>
      <c r="L368" s="1">
        <v>52252</v>
      </c>
      <c r="M368" s="1">
        <v>64311</v>
      </c>
      <c r="N368" s="1">
        <v>50505</v>
      </c>
      <c r="O368" s="1">
        <v>56430</v>
      </c>
      <c r="P368" s="1">
        <v>40738</v>
      </c>
      <c r="Q368" s="1">
        <v>54306</v>
      </c>
      <c r="R368" s="1">
        <v>55291</v>
      </c>
      <c r="S368" s="1">
        <v>47928</v>
      </c>
      <c r="T368" s="1">
        <v>53402</v>
      </c>
      <c r="U368" s="1">
        <v>38043</v>
      </c>
      <c r="V368" s="1">
        <v>52257</v>
      </c>
      <c r="W368" s="1">
        <v>49589</v>
      </c>
      <c r="X368" s="1">
        <v>61219</v>
      </c>
      <c r="Y368" s="1">
        <v>56407</v>
      </c>
    </row>
    <row r="369" spans="1:25">
      <c r="A369" s="1">
        <v>368</v>
      </c>
      <c r="B369" s="1">
        <v>6.714</v>
      </c>
      <c r="C369" s="1">
        <v>177.05583</v>
      </c>
      <c r="D369" s="1" t="s">
        <v>219</v>
      </c>
      <c r="E369" s="1" t="s">
        <v>25</v>
      </c>
      <c r="F369" s="1" t="s">
        <v>220</v>
      </c>
      <c r="G369" s="1">
        <v>84</v>
      </c>
      <c r="H369" s="1">
        <v>37</v>
      </c>
      <c r="I369" s="1">
        <v>264</v>
      </c>
      <c r="J369" s="1">
        <v>357</v>
      </c>
      <c r="K369" s="1">
        <v>342</v>
      </c>
      <c r="L369" s="1">
        <v>682</v>
      </c>
      <c r="M369" s="1">
        <v>1570</v>
      </c>
      <c r="N369" s="1">
        <v>2109</v>
      </c>
      <c r="O369" s="1">
        <v>224</v>
      </c>
      <c r="P369" s="1">
        <v>334</v>
      </c>
      <c r="Q369" s="1">
        <v>25299</v>
      </c>
      <c r="R369" s="1">
        <v>403</v>
      </c>
      <c r="S369" s="1">
        <v>240</v>
      </c>
      <c r="T369" s="1">
        <v>103</v>
      </c>
      <c r="U369" s="1">
        <v>335</v>
      </c>
      <c r="V369" s="1">
        <v>118</v>
      </c>
      <c r="W369" s="1">
        <v>2563</v>
      </c>
      <c r="X369" s="1">
        <v>1304</v>
      </c>
      <c r="Y369" s="1">
        <v>1643</v>
      </c>
    </row>
    <row r="370" spans="1:25">
      <c r="A370" s="1">
        <v>369</v>
      </c>
      <c r="B370" s="1">
        <v>24.065</v>
      </c>
      <c r="C370" s="1">
        <v>177.84517</v>
      </c>
      <c r="D370" s="1"/>
      <c r="E370" s="1" t="s">
        <v>25</v>
      </c>
      <c r="F370" s="1"/>
      <c r="G370" s="1"/>
      <c r="H370" s="1">
        <v>9070</v>
      </c>
      <c r="I370" s="1">
        <v>11243</v>
      </c>
      <c r="J370" s="1">
        <v>6856</v>
      </c>
      <c r="K370" s="1">
        <v>12423</v>
      </c>
      <c r="L370" s="1">
        <v>15406</v>
      </c>
      <c r="M370" s="1">
        <v>6659</v>
      </c>
      <c r="N370" s="1">
        <v>11195</v>
      </c>
      <c r="O370" s="1">
        <v>12114</v>
      </c>
      <c r="P370" s="1">
        <v>12475</v>
      </c>
      <c r="Q370" s="1">
        <v>13962</v>
      </c>
      <c r="R370" s="1">
        <v>6049</v>
      </c>
      <c r="S370" s="1">
        <v>7877</v>
      </c>
      <c r="T370" s="1">
        <v>16100</v>
      </c>
      <c r="U370" s="1">
        <v>16664</v>
      </c>
      <c r="V370" s="1">
        <v>12882</v>
      </c>
      <c r="W370" s="1">
        <v>10416</v>
      </c>
      <c r="X370" s="1">
        <v>7651</v>
      </c>
      <c r="Y370" s="1">
        <v>6702</v>
      </c>
    </row>
    <row r="371" spans="1:25">
      <c r="A371" s="1">
        <v>370</v>
      </c>
      <c r="B371" s="1">
        <v>5.208</v>
      </c>
      <c r="C371" s="1">
        <v>178.05125</v>
      </c>
      <c r="D371" s="1" t="s">
        <v>221</v>
      </c>
      <c r="E371" s="1" t="s">
        <v>25</v>
      </c>
      <c r="F371" s="1" t="s">
        <v>222</v>
      </c>
      <c r="G371" s="1">
        <v>82.5</v>
      </c>
      <c r="H371" s="1">
        <v>695965</v>
      </c>
      <c r="I371" s="1">
        <v>970662</v>
      </c>
      <c r="J371" s="1">
        <v>188726</v>
      </c>
      <c r="K371" s="1">
        <v>265163</v>
      </c>
      <c r="L371" s="1">
        <v>1313068</v>
      </c>
      <c r="M371" s="1">
        <v>1323005</v>
      </c>
      <c r="N371" s="1">
        <v>556296</v>
      </c>
      <c r="O371" s="1">
        <v>1664106</v>
      </c>
      <c r="P371" s="1">
        <v>507091</v>
      </c>
      <c r="Q371" s="1">
        <v>1252074</v>
      </c>
      <c r="R371" s="1">
        <v>860462</v>
      </c>
      <c r="S371" s="1">
        <v>501425</v>
      </c>
      <c r="T371" s="1">
        <v>482221</v>
      </c>
      <c r="U371" s="1">
        <v>534412</v>
      </c>
      <c r="V371" s="1">
        <v>231913</v>
      </c>
      <c r="W371" s="1">
        <v>632818</v>
      </c>
      <c r="X371" s="1">
        <v>670184</v>
      </c>
      <c r="Y371" s="1">
        <v>620660</v>
      </c>
    </row>
    <row r="372" spans="1:25">
      <c r="A372" s="1">
        <v>371</v>
      </c>
      <c r="B372" s="1">
        <v>4.905</v>
      </c>
      <c r="C372" s="1">
        <v>178.05415</v>
      </c>
      <c r="D372" s="1"/>
      <c r="E372" s="1" t="s">
        <v>25</v>
      </c>
      <c r="F372" s="1" t="s">
        <v>223</v>
      </c>
      <c r="G372" s="1"/>
      <c r="H372" s="1">
        <v>4627</v>
      </c>
      <c r="I372" s="1">
        <v>925</v>
      </c>
      <c r="J372" s="1">
        <v>2446</v>
      </c>
      <c r="K372" s="1">
        <v>942</v>
      </c>
      <c r="L372" s="1">
        <v>138</v>
      </c>
      <c r="M372" s="1">
        <v>538</v>
      </c>
      <c r="N372" s="1">
        <v>73</v>
      </c>
      <c r="O372" s="1">
        <v>6244</v>
      </c>
      <c r="P372" s="1">
        <v>323</v>
      </c>
      <c r="Q372" s="1">
        <v>30948</v>
      </c>
      <c r="R372" s="1">
        <v>2088</v>
      </c>
      <c r="S372" s="1">
        <v>1883</v>
      </c>
      <c r="T372" s="1">
        <v>225</v>
      </c>
      <c r="U372" s="1">
        <v>8</v>
      </c>
      <c r="V372" s="1">
        <v>164</v>
      </c>
      <c r="W372" s="1">
        <v>3667</v>
      </c>
      <c r="X372" s="1">
        <v>4735</v>
      </c>
      <c r="Y372" s="1">
        <v>3827</v>
      </c>
    </row>
    <row r="373" spans="1:25">
      <c r="A373" s="1">
        <v>372</v>
      </c>
      <c r="B373" s="1">
        <v>1.924</v>
      </c>
      <c r="C373" s="1">
        <v>178.91972</v>
      </c>
      <c r="D373" s="1"/>
      <c r="E373" s="1" t="s">
        <v>25</v>
      </c>
      <c r="F373" s="1"/>
      <c r="G373" s="1"/>
      <c r="H373" s="1">
        <v>205353</v>
      </c>
      <c r="I373" s="1">
        <v>59520</v>
      </c>
      <c r="J373" s="1">
        <v>127997</v>
      </c>
      <c r="K373" s="1">
        <v>35950</v>
      </c>
      <c r="L373" s="1">
        <v>40920</v>
      </c>
      <c r="M373" s="1">
        <v>168879</v>
      </c>
      <c r="N373" s="1">
        <v>56059</v>
      </c>
      <c r="O373" s="1">
        <v>104369</v>
      </c>
      <c r="P373" s="1">
        <v>51465</v>
      </c>
      <c r="Q373" s="1">
        <v>117652</v>
      </c>
      <c r="R373" s="1">
        <v>188477</v>
      </c>
      <c r="S373" s="1">
        <v>124834</v>
      </c>
      <c r="T373" s="1">
        <v>99265</v>
      </c>
      <c r="U373" s="1">
        <v>34915</v>
      </c>
      <c r="V373" s="1">
        <v>97838</v>
      </c>
      <c r="W373" s="1">
        <v>60144</v>
      </c>
      <c r="X373" s="1">
        <v>65069</v>
      </c>
      <c r="Y373" s="1">
        <v>75637</v>
      </c>
    </row>
    <row r="374" spans="1:25">
      <c r="A374" s="1">
        <v>373</v>
      </c>
      <c r="B374" s="1">
        <v>1.647</v>
      </c>
      <c r="C374" s="1">
        <v>178.92</v>
      </c>
      <c r="D374" s="1"/>
      <c r="E374" s="1" t="s">
        <v>25</v>
      </c>
      <c r="F374" s="1"/>
      <c r="G374" s="1"/>
      <c r="H374" s="1">
        <v>94403</v>
      </c>
      <c r="I374" s="1">
        <v>102507</v>
      </c>
      <c r="J374" s="1">
        <v>124622</v>
      </c>
      <c r="K374" s="1">
        <v>163791</v>
      </c>
      <c r="L374" s="1">
        <v>61985</v>
      </c>
      <c r="M374" s="1">
        <v>82411</v>
      </c>
      <c r="N374" s="1">
        <v>85449</v>
      </c>
      <c r="O374" s="1">
        <v>78075</v>
      </c>
      <c r="P374" s="1">
        <v>200272</v>
      </c>
      <c r="Q374" s="1">
        <v>107709</v>
      </c>
      <c r="R374" s="1">
        <v>88769</v>
      </c>
      <c r="S374" s="1">
        <v>104084</v>
      </c>
      <c r="T374" s="1">
        <v>93702</v>
      </c>
      <c r="U374" s="1">
        <v>164969</v>
      </c>
      <c r="V374" s="1">
        <v>78011</v>
      </c>
      <c r="W374" s="1">
        <v>151497</v>
      </c>
      <c r="X374" s="1">
        <v>50803</v>
      </c>
      <c r="Y374" s="1">
        <v>51854</v>
      </c>
    </row>
    <row r="375" spans="1:25">
      <c r="A375" s="1">
        <v>374</v>
      </c>
      <c r="B375" s="1">
        <v>1.986</v>
      </c>
      <c r="C375" s="1">
        <v>178.92004</v>
      </c>
      <c r="D375" s="1"/>
      <c r="E375" s="1" t="s">
        <v>25</v>
      </c>
      <c r="F375" s="1"/>
      <c r="G375" s="1"/>
      <c r="H375" s="1">
        <v>43595</v>
      </c>
      <c r="I375" s="1">
        <v>57796</v>
      </c>
      <c r="J375" s="1">
        <v>127997</v>
      </c>
      <c r="K375" s="1">
        <v>83190</v>
      </c>
      <c r="L375" s="1">
        <v>51444</v>
      </c>
      <c r="M375" s="1">
        <v>168879</v>
      </c>
      <c r="N375" s="1">
        <v>56239</v>
      </c>
      <c r="O375" s="1">
        <v>24043</v>
      </c>
      <c r="P375" s="1">
        <v>46013</v>
      </c>
      <c r="Q375" s="1">
        <v>32882</v>
      </c>
      <c r="R375" s="1">
        <v>38986</v>
      </c>
      <c r="S375" s="1">
        <v>32031</v>
      </c>
      <c r="T375" s="1">
        <v>20327</v>
      </c>
      <c r="U375" s="1">
        <v>65062</v>
      </c>
      <c r="V375" s="1">
        <v>24152</v>
      </c>
      <c r="W375" s="1">
        <v>46885</v>
      </c>
      <c r="X375" s="1">
        <v>116502</v>
      </c>
      <c r="Y375" s="1">
        <v>87480</v>
      </c>
    </row>
    <row r="376" spans="1:25">
      <c r="A376" s="1">
        <v>375</v>
      </c>
      <c r="B376" s="1">
        <v>24.562</v>
      </c>
      <c r="C376" s="1">
        <v>178.97868</v>
      </c>
      <c r="D376" s="1"/>
      <c r="E376" s="1" t="s">
        <v>25</v>
      </c>
      <c r="F376" s="1"/>
      <c r="G376" s="1"/>
      <c r="H376" s="1">
        <v>64514</v>
      </c>
      <c r="I376" s="1">
        <v>18608</v>
      </c>
      <c r="J376" s="1">
        <v>26047</v>
      </c>
      <c r="K376" s="1">
        <v>17703</v>
      </c>
      <c r="L376" s="1">
        <v>23208</v>
      </c>
      <c r="M376" s="1">
        <v>33232</v>
      </c>
      <c r="N376" s="1">
        <v>31695</v>
      </c>
      <c r="O376" s="1">
        <v>19575</v>
      </c>
      <c r="P376" s="1">
        <v>23703</v>
      </c>
      <c r="Q376" s="1">
        <v>32089</v>
      </c>
      <c r="R376" s="1">
        <v>36342</v>
      </c>
      <c r="S376" s="1">
        <v>34933</v>
      </c>
      <c r="T376" s="1">
        <v>38401</v>
      </c>
      <c r="U376" s="1">
        <v>40487</v>
      </c>
      <c r="V376" s="1">
        <v>24260</v>
      </c>
      <c r="W376" s="1">
        <v>49705</v>
      </c>
      <c r="X376" s="1">
        <v>57490</v>
      </c>
      <c r="Y376" s="1">
        <v>12397</v>
      </c>
    </row>
    <row r="377" spans="1:25">
      <c r="A377" s="1">
        <v>376</v>
      </c>
      <c r="B377" s="1">
        <v>1.361</v>
      </c>
      <c r="C377" s="1">
        <v>179.05696</v>
      </c>
      <c r="D377" s="1" t="s">
        <v>224</v>
      </c>
      <c r="E377" s="1" t="s">
        <v>25</v>
      </c>
      <c r="F377" s="1" t="s">
        <v>225</v>
      </c>
      <c r="G377" s="1">
        <v>94.3</v>
      </c>
      <c r="H377" s="1">
        <v>158462</v>
      </c>
      <c r="I377" s="1">
        <v>130797</v>
      </c>
      <c r="J377" s="1">
        <v>145416</v>
      </c>
      <c r="K377" s="1">
        <v>118760</v>
      </c>
      <c r="L377" s="1">
        <v>116467</v>
      </c>
      <c r="M377" s="1">
        <v>180824</v>
      </c>
      <c r="N377" s="1">
        <v>106846</v>
      </c>
      <c r="O377" s="1">
        <v>159062</v>
      </c>
      <c r="P377" s="1">
        <v>153976</v>
      </c>
      <c r="Q377" s="1">
        <v>68546</v>
      </c>
      <c r="R377" s="1">
        <v>167767</v>
      </c>
      <c r="S377" s="1">
        <v>122609</v>
      </c>
      <c r="T377" s="1">
        <v>109301</v>
      </c>
      <c r="U377" s="1">
        <v>102041</v>
      </c>
      <c r="V377" s="1">
        <v>114134</v>
      </c>
      <c r="W377" s="1">
        <v>157583</v>
      </c>
      <c r="X377" s="1">
        <v>132943</v>
      </c>
      <c r="Y377" s="1">
        <v>157559</v>
      </c>
    </row>
    <row r="378" spans="1:25">
      <c r="A378" s="1">
        <v>377</v>
      </c>
      <c r="B378" s="1">
        <v>4.782</v>
      </c>
      <c r="C378" s="1">
        <v>179.05853</v>
      </c>
      <c r="D378" s="1" t="s">
        <v>226</v>
      </c>
      <c r="E378" s="1" t="s">
        <v>25</v>
      </c>
      <c r="F378" s="1" t="s">
        <v>227</v>
      </c>
      <c r="G378" s="1">
        <v>95</v>
      </c>
      <c r="H378" s="1">
        <v>90451</v>
      </c>
      <c r="I378" s="1">
        <v>44417</v>
      </c>
      <c r="J378" s="1">
        <v>112536</v>
      </c>
      <c r="K378" s="1">
        <v>130</v>
      </c>
      <c r="L378" s="1">
        <v>25123</v>
      </c>
      <c r="M378" s="1">
        <v>73388</v>
      </c>
      <c r="N378" s="1">
        <v>197577</v>
      </c>
      <c r="O378" s="1">
        <v>178318</v>
      </c>
      <c r="P378" s="1">
        <v>974</v>
      </c>
      <c r="Q378" s="1">
        <v>62939</v>
      </c>
      <c r="R378" s="1">
        <v>13542</v>
      </c>
      <c r="S378" s="1">
        <v>413888</v>
      </c>
      <c r="T378" s="1">
        <v>81368</v>
      </c>
      <c r="U378" s="1">
        <v>549</v>
      </c>
      <c r="V378" s="1">
        <v>51324</v>
      </c>
      <c r="W378" s="1">
        <v>70499</v>
      </c>
      <c r="X378" s="1">
        <v>69925</v>
      </c>
      <c r="Y378" s="1">
        <v>68302</v>
      </c>
    </row>
    <row r="379" spans="1:25">
      <c r="A379" s="1">
        <v>378</v>
      </c>
      <c r="B379" s="1">
        <v>6.132</v>
      </c>
      <c r="C379" s="1">
        <v>179.06923</v>
      </c>
      <c r="D379" s="1"/>
      <c r="E379" s="1" t="s">
        <v>25</v>
      </c>
      <c r="F379" s="1" t="s">
        <v>228</v>
      </c>
      <c r="G379" s="1"/>
      <c r="H379" s="1">
        <v>3459</v>
      </c>
      <c r="I379" s="1">
        <v>815</v>
      </c>
      <c r="J379" s="1">
        <v>922</v>
      </c>
      <c r="K379" s="1">
        <v>3330</v>
      </c>
      <c r="L379" s="1">
        <v>1573</v>
      </c>
      <c r="M379" s="1">
        <v>861</v>
      </c>
      <c r="N379" s="1">
        <v>1796</v>
      </c>
      <c r="O379" s="1">
        <v>1914</v>
      </c>
      <c r="P379" s="1">
        <v>14454</v>
      </c>
      <c r="Q379" s="1">
        <v>950</v>
      </c>
      <c r="R379" s="1">
        <v>933</v>
      </c>
      <c r="S379" s="1">
        <v>878</v>
      </c>
      <c r="T379" s="1">
        <v>3365</v>
      </c>
      <c r="U379" s="1">
        <v>33700</v>
      </c>
      <c r="V379" s="1">
        <v>1781</v>
      </c>
      <c r="W379" s="1">
        <v>3985</v>
      </c>
      <c r="X379" s="1">
        <v>4801</v>
      </c>
      <c r="Y379" s="1">
        <v>4452</v>
      </c>
    </row>
    <row r="380" spans="1:25">
      <c r="A380" s="1">
        <v>379</v>
      </c>
      <c r="B380" s="1">
        <v>6.858</v>
      </c>
      <c r="C380" s="1">
        <v>179.07243</v>
      </c>
      <c r="D380" s="1"/>
      <c r="E380" s="1" t="s">
        <v>25</v>
      </c>
      <c r="F380" s="1" t="s">
        <v>228</v>
      </c>
      <c r="G380" s="1"/>
      <c r="H380" s="1">
        <v>79</v>
      </c>
      <c r="I380" s="1">
        <v>1021</v>
      </c>
      <c r="J380" s="1">
        <v>2997</v>
      </c>
      <c r="K380" s="1">
        <v>557</v>
      </c>
      <c r="L380" s="1">
        <v>4272</v>
      </c>
      <c r="M380" s="1">
        <v>3481</v>
      </c>
      <c r="N380" s="1">
        <v>3905</v>
      </c>
      <c r="O380" s="1">
        <v>1654</v>
      </c>
      <c r="P380" s="1">
        <v>992</v>
      </c>
      <c r="Q380" s="1">
        <v>627618</v>
      </c>
      <c r="R380" s="1">
        <v>1094</v>
      </c>
      <c r="S380" s="1">
        <v>2280</v>
      </c>
      <c r="T380" s="1">
        <v>2483</v>
      </c>
      <c r="U380" s="1">
        <v>2077</v>
      </c>
      <c r="V380" s="1">
        <v>1916</v>
      </c>
      <c r="W380" s="1">
        <v>37569</v>
      </c>
      <c r="X380" s="1">
        <v>36394</v>
      </c>
      <c r="Y380" s="1">
        <v>40056</v>
      </c>
    </row>
    <row r="381" spans="1:25">
      <c r="A381" s="1">
        <v>380</v>
      </c>
      <c r="B381" s="1">
        <v>5.652</v>
      </c>
      <c r="C381" s="1">
        <v>179.07626</v>
      </c>
      <c r="D381" s="1"/>
      <c r="E381" s="1" t="s">
        <v>162</v>
      </c>
      <c r="F381" s="1" t="s">
        <v>227</v>
      </c>
      <c r="G381" s="1"/>
      <c r="H381" s="1">
        <v>27903</v>
      </c>
      <c r="I381" s="1">
        <v>27266</v>
      </c>
      <c r="J381" s="1">
        <v>23704</v>
      </c>
      <c r="K381" s="1">
        <v>28378</v>
      </c>
      <c r="L381" s="1">
        <v>24738</v>
      </c>
      <c r="M381" s="1">
        <v>33840</v>
      </c>
      <c r="N381" s="1">
        <v>24166</v>
      </c>
      <c r="O381" s="1">
        <v>28224</v>
      </c>
      <c r="P381" s="1">
        <v>28760</v>
      </c>
      <c r="Q381" s="1">
        <v>27108</v>
      </c>
      <c r="R381" s="1">
        <v>26245</v>
      </c>
      <c r="S381" s="1">
        <v>25474</v>
      </c>
      <c r="T381" s="1">
        <v>36524</v>
      </c>
      <c r="U381" s="1">
        <v>28892</v>
      </c>
      <c r="V381" s="1">
        <v>38275</v>
      </c>
      <c r="W381" s="1">
        <v>29034</v>
      </c>
      <c r="X381" s="1">
        <v>26601</v>
      </c>
      <c r="Y381" s="1">
        <v>20291</v>
      </c>
    </row>
    <row r="382" spans="1:25">
      <c r="A382" s="1">
        <v>381</v>
      </c>
      <c r="B382" s="1">
        <v>24.068</v>
      </c>
      <c r="C382" s="1">
        <v>179.84198</v>
      </c>
      <c r="D382" s="1"/>
      <c r="E382" s="1" t="s">
        <v>162</v>
      </c>
      <c r="F382" s="1"/>
      <c r="G382" s="1"/>
      <c r="H382" s="1">
        <v>10323</v>
      </c>
      <c r="I382" s="1">
        <v>14240</v>
      </c>
      <c r="J382" s="1">
        <v>7945</v>
      </c>
      <c r="K382" s="1">
        <v>13996</v>
      </c>
      <c r="L382" s="1">
        <v>17159</v>
      </c>
      <c r="M382" s="1">
        <v>7618</v>
      </c>
      <c r="N382" s="1">
        <v>13267</v>
      </c>
      <c r="O382" s="1">
        <v>13198</v>
      </c>
      <c r="P382" s="1">
        <v>15942</v>
      </c>
      <c r="Q382" s="1">
        <v>15653</v>
      </c>
      <c r="R382" s="1">
        <v>7517</v>
      </c>
      <c r="S382" s="1">
        <v>9302</v>
      </c>
      <c r="T382" s="1">
        <v>15533</v>
      </c>
      <c r="U382" s="1">
        <v>17300</v>
      </c>
      <c r="V382" s="1">
        <v>12813</v>
      </c>
      <c r="W382" s="1">
        <v>13145</v>
      </c>
      <c r="X382" s="1">
        <v>8427</v>
      </c>
      <c r="Y382" s="1">
        <v>8315</v>
      </c>
    </row>
    <row r="383" spans="1:25">
      <c r="A383" s="1">
        <v>382</v>
      </c>
      <c r="B383" s="1">
        <v>1.447</v>
      </c>
      <c r="C383" s="1">
        <v>180.06491</v>
      </c>
      <c r="D383" s="1" t="s">
        <v>229</v>
      </c>
      <c r="E383" s="1" t="s">
        <v>25</v>
      </c>
      <c r="F383" s="1" t="s">
        <v>230</v>
      </c>
      <c r="G383" s="1">
        <v>75.1</v>
      </c>
      <c r="H383" s="1">
        <v>14603</v>
      </c>
      <c r="I383" s="1">
        <v>23752</v>
      </c>
      <c r="J383" s="1">
        <v>14659</v>
      </c>
      <c r="K383" s="1">
        <v>14444</v>
      </c>
      <c r="L383" s="1">
        <v>14501</v>
      </c>
      <c r="M383" s="1">
        <v>6203</v>
      </c>
      <c r="N383" s="1">
        <v>15525</v>
      </c>
      <c r="O383" s="1">
        <v>16665</v>
      </c>
      <c r="P383" s="1">
        <v>23866</v>
      </c>
      <c r="Q383" s="1">
        <v>8608</v>
      </c>
      <c r="R383" s="1">
        <v>14868</v>
      </c>
      <c r="S383" s="1">
        <v>11799</v>
      </c>
      <c r="T383" s="1">
        <v>17785</v>
      </c>
      <c r="U383" s="1">
        <v>20952</v>
      </c>
      <c r="V383" s="1">
        <v>13839</v>
      </c>
      <c r="W383" s="1">
        <v>15210</v>
      </c>
      <c r="X383" s="1">
        <v>14500</v>
      </c>
      <c r="Y383" s="1">
        <v>14426</v>
      </c>
    </row>
    <row r="384" spans="1:25">
      <c r="A384" s="1">
        <v>383</v>
      </c>
      <c r="B384" s="1">
        <v>1.997</v>
      </c>
      <c r="C384" s="1">
        <v>180.0659</v>
      </c>
      <c r="D384" s="1"/>
      <c r="E384" s="1" t="s">
        <v>25</v>
      </c>
      <c r="F384" s="1" t="s">
        <v>230</v>
      </c>
      <c r="G384" s="1"/>
      <c r="H384" s="1">
        <v>618847</v>
      </c>
      <c r="I384" s="1">
        <v>758720</v>
      </c>
      <c r="J384" s="1">
        <v>901361</v>
      </c>
      <c r="K384" s="1">
        <v>611108</v>
      </c>
      <c r="L384" s="1">
        <v>98610</v>
      </c>
      <c r="M384" s="1">
        <v>531347</v>
      </c>
      <c r="N384" s="1">
        <v>57350</v>
      </c>
      <c r="O384" s="1">
        <v>11385</v>
      </c>
      <c r="P384" s="1">
        <v>1019084</v>
      </c>
      <c r="Q384" s="1">
        <v>66514</v>
      </c>
      <c r="R384" s="1">
        <v>29525</v>
      </c>
      <c r="S384" s="1">
        <v>590379</v>
      </c>
      <c r="T384" s="1">
        <v>790035</v>
      </c>
      <c r="U384" s="1">
        <v>589617</v>
      </c>
      <c r="V384" s="1">
        <v>59663</v>
      </c>
      <c r="W384" s="1">
        <v>706288</v>
      </c>
      <c r="X384" s="1">
        <v>67255</v>
      </c>
      <c r="Y384" s="1">
        <v>618480</v>
      </c>
    </row>
    <row r="385" spans="1:25">
      <c r="A385" s="1">
        <v>384</v>
      </c>
      <c r="B385" s="1">
        <v>1.951</v>
      </c>
      <c r="C385" s="1">
        <v>180.0661</v>
      </c>
      <c r="D385" s="1"/>
      <c r="E385" s="1" t="s">
        <v>25</v>
      </c>
      <c r="F385" s="1" t="s">
        <v>230</v>
      </c>
      <c r="G385" s="1"/>
      <c r="H385" s="1">
        <v>610805</v>
      </c>
      <c r="I385" s="1">
        <v>767766</v>
      </c>
      <c r="J385" s="1">
        <v>36134</v>
      </c>
      <c r="K385" s="1">
        <v>617699</v>
      </c>
      <c r="L385" s="1">
        <v>559442</v>
      </c>
      <c r="M385" s="1">
        <v>29924</v>
      </c>
      <c r="N385" s="1">
        <v>709704</v>
      </c>
      <c r="O385" s="1">
        <v>51478</v>
      </c>
      <c r="P385" s="1">
        <v>1017613</v>
      </c>
      <c r="Q385" s="1">
        <v>413061</v>
      </c>
      <c r="R385" s="1">
        <v>365126</v>
      </c>
      <c r="S385" s="1">
        <v>595194</v>
      </c>
      <c r="T385" s="1">
        <v>780976</v>
      </c>
      <c r="U385" s="1">
        <v>595113</v>
      </c>
      <c r="V385" s="1">
        <v>476012</v>
      </c>
      <c r="W385" s="1">
        <v>698094</v>
      </c>
      <c r="X385" s="1">
        <v>494796</v>
      </c>
      <c r="Y385" s="1">
        <v>626833</v>
      </c>
    </row>
    <row r="386" spans="1:25">
      <c r="A386" s="1">
        <v>385</v>
      </c>
      <c r="B386" s="1">
        <v>1.91</v>
      </c>
      <c r="C386" s="1">
        <v>180.0663</v>
      </c>
      <c r="D386" s="1"/>
      <c r="E386" s="1" t="s">
        <v>25</v>
      </c>
      <c r="F386" s="1" t="s">
        <v>230</v>
      </c>
      <c r="G386" s="1"/>
      <c r="H386" s="1">
        <v>27777</v>
      </c>
      <c r="I386" s="1">
        <v>34471</v>
      </c>
      <c r="J386" s="1">
        <v>484</v>
      </c>
      <c r="K386" s="1">
        <v>619334</v>
      </c>
      <c r="L386" s="1">
        <v>552579</v>
      </c>
      <c r="M386" s="1">
        <v>1000</v>
      </c>
      <c r="N386" s="1">
        <v>708503</v>
      </c>
      <c r="O386" s="1">
        <v>269633</v>
      </c>
      <c r="P386" s="1">
        <v>52849</v>
      </c>
      <c r="Q386" s="1">
        <v>412701</v>
      </c>
      <c r="R386" s="1">
        <v>365293</v>
      </c>
      <c r="S386" s="1">
        <v>18106</v>
      </c>
      <c r="T386" s="1">
        <v>11467</v>
      </c>
      <c r="U386" s="1">
        <v>589375</v>
      </c>
      <c r="V386" s="1">
        <v>475850</v>
      </c>
      <c r="W386" s="1">
        <v>8494</v>
      </c>
      <c r="X386" s="1">
        <v>496541</v>
      </c>
      <c r="Y386" s="1">
        <v>17439</v>
      </c>
    </row>
    <row r="387" spans="1:25">
      <c r="A387" s="1">
        <v>386</v>
      </c>
      <c r="B387" s="1">
        <v>5.171</v>
      </c>
      <c r="C387" s="1">
        <v>180.06786</v>
      </c>
      <c r="D387" s="1"/>
      <c r="E387" s="1" t="s">
        <v>25</v>
      </c>
      <c r="F387" s="1" t="s">
        <v>230</v>
      </c>
      <c r="G387" s="1"/>
      <c r="H387" s="1">
        <v>3169</v>
      </c>
      <c r="I387" s="1">
        <v>4369</v>
      </c>
      <c r="J387" s="1">
        <v>493</v>
      </c>
      <c r="K387" s="1">
        <v>2427</v>
      </c>
      <c r="L387" s="1">
        <v>13161</v>
      </c>
      <c r="M387" s="1">
        <v>7813</v>
      </c>
      <c r="N387" s="1">
        <v>2828</v>
      </c>
      <c r="O387" s="1">
        <v>270</v>
      </c>
      <c r="P387" s="1">
        <v>18066</v>
      </c>
      <c r="Q387" s="1">
        <v>4547</v>
      </c>
      <c r="R387" s="1">
        <v>5653</v>
      </c>
      <c r="S387" s="1">
        <v>3836</v>
      </c>
      <c r="T387" s="1">
        <v>523</v>
      </c>
      <c r="U387" s="1">
        <v>2033</v>
      </c>
      <c r="V387" s="1">
        <v>918</v>
      </c>
      <c r="W387" s="1">
        <v>4145</v>
      </c>
      <c r="X387" s="1">
        <v>4759</v>
      </c>
      <c r="Y387" s="1">
        <v>4222</v>
      </c>
    </row>
    <row r="388" spans="1:25">
      <c r="A388" s="1">
        <v>387</v>
      </c>
      <c r="B388" s="1">
        <v>1.776</v>
      </c>
      <c r="C388" s="1">
        <v>180.89751</v>
      </c>
      <c r="D388" s="1"/>
      <c r="E388" s="1" t="s">
        <v>25</v>
      </c>
      <c r="F388" s="1"/>
      <c r="G388" s="1"/>
      <c r="H388" s="1">
        <v>27142</v>
      </c>
      <c r="I388" s="1">
        <v>9238</v>
      </c>
      <c r="J388" s="1">
        <v>26172</v>
      </c>
      <c r="K388" s="1">
        <v>5453</v>
      </c>
      <c r="L388" s="1">
        <v>5826</v>
      </c>
      <c r="M388" s="1">
        <v>32679</v>
      </c>
      <c r="N388" s="1">
        <v>6453</v>
      </c>
      <c r="O388" s="1">
        <v>11537</v>
      </c>
      <c r="P388" s="1">
        <v>6031</v>
      </c>
      <c r="Q388" s="1">
        <v>6328</v>
      </c>
      <c r="R388" s="1">
        <v>32776</v>
      </c>
      <c r="S388" s="1">
        <v>24115</v>
      </c>
      <c r="T388" s="1">
        <v>24980</v>
      </c>
      <c r="U388" s="1">
        <v>6304</v>
      </c>
      <c r="V388" s="1">
        <v>18908</v>
      </c>
      <c r="W388" s="1">
        <v>6607</v>
      </c>
      <c r="X388" s="1">
        <v>24752</v>
      </c>
      <c r="Y388" s="1">
        <v>27838</v>
      </c>
    </row>
    <row r="389" spans="1:25">
      <c r="A389" s="1">
        <v>388</v>
      </c>
      <c r="B389" s="1">
        <v>1.931</v>
      </c>
      <c r="C389" s="1">
        <v>180.91655</v>
      </c>
      <c r="D389" s="1"/>
      <c r="E389" s="1" t="s">
        <v>41</v>
      </c>
      <c r="F389" s="1"/>
      <c r="G389" s="1"/>
      <c r="H389" s="1">
        <v>82237</v>
      </c>
      <c r="I389" s="1">
        <v>18076</v>
      </c>
      <c r="J389" s="1">
        <v>58917</v>
      </c>
      <c r="K389" s="1">
        <v>12168</v>
      </c>
      <c r="L389" s="1">
        <v>15618</v>
      </c>
      <c r="M389" s="1">
        <v>73796</v>
      </c>
      <c r="N389" s="1">
        <v>43943</v>
      </c>
      <c r="O389" s="1">
        <v>49140</v>
      </c>
      <c r="P389" s="1">
        <v>17809</v>
      </c>
      <c r="Q389" s="1">
        <v>13389</v>
      </c>
      <c r="R389" s="1">
        <v>78392</v>
      </c>
      <c r="S389" s="1">
        <v>25326</v>
      </c>
      <c r="T389" s="1">
        <v>30837</v>
      </c>
      <c r="U389" s="1">
        <v>9311</v>
      </c>
      <c r="V389" s="1">
        <v>16433</v>
      </c>
      <c r="W389" s="1">
        <v>18197</v>
      </c>
      <c r="X389" s="1">
        <v>70923</v>
      </c>
      <c r="Y389" s="1">
        <v>23289</v>
      </c>
    </row>
    <row r="390" spans="1:25">
      <c r="A390" s="1">
        <v>389</v>
      </c>
      <c r="B390" s="1">
        <v>1.68</v>
      </c>
      <c r="C390" s="1">
        <v>180.91692</v>
      </c>
      <c r="D390" s="1"/>
      <c r="E390" s="1" t="s">
        <v>25</v>
      </c>
      <c r="F390" s="1"/>
      <c r="G390" s="1"/>
      <c r="H390" s="1">
        <v>36200</v>
      </c>
      <c r="I390" s="1">
        <v>58431</v>
      </c>
      <c r="J390" s="1">
        <v>55655</v>
      </c>
      <c r="K390" s="1">
        <v>75556</v>
      </c>
      <c r="L390" s="1">
        <v>57338</v>
      </c>
      <c r="M390" s="1">
        <v>33830</v>
      </c>
      <c r="N390" s="1">
        <v>53817</v>
      </c>
      <c r="O390" s="1">
        <v>50957</v>
      </c>
      <c r="P390" s="1">
        <v>87939</v>
      </c>
      <c r="Q390" s="1">
        <v>62302</v>
      </c>
      <c r="R390" s="1">
        <v>45817</v>
      </c>
      <c r="S390" s="1">
        <v>55273</v>
      </c>
      <c r="T390" s="1">
        <v>59716</v>
      </c>
      <c r="U390" s="1">
        <v>72966</v>
      </c>
      <c r="V390" s="1">
        <v>59265</v>
      </c>
      <c r="W390" s="1">
        <v>75494</v>
      </c>
      <c r="X390" s="1">
        <v>6301</v>
      </c>
      <c r="Y390" s="1">
        <v>3979</v>
      </c>
    </row>
    <row r="391" spans="1:25">
      <c r="A391" s="1">
        <v>390</v>
      </c>
      <c r="B391" s="1">
        <v>24.248</v>
      </c>
      <c r="C391" s="1">
        <v>180.97304</v>
      </c>
      <c r="D391" s="1"/>
      <c r="E391" s="1" t="s">
        <v>25</v>
      </c>
      <c r="F391" s="1" t="s">
        <v>231</v>
      </c>
      <c r="G391" s="1"/>
      <c r="H391" s="1">
        <v>8785</v>
      </c>
      <c r="I391" s="1">
        <v>69836</v>
      </c>
      <c r="J391" s="1">
        <v>24774</v>
      </c>
      <c r="K391" s="1">
        <v>51782</v>
      </c>
      <c r="L391" s="1">
        <v>51902</v>
      </c>
      <c r="M391" s="1">
        <v>23966</v>
      </c>
      <c r="N391" s="1">
        <v>101537</v>
      </c>
      <c r="O391" s="1">
        <v>65378</v>
      </c>
      <c r="P391" s="1">
        <v>104262</v>
      </c>
      <c r="Q391" s="1">
        <v>158403</v>
      </c>
      <c r="R391" s="1">
        <v>6692</v>
      </c>
      <c r="S391" s="1">
        <v>43959</v>
      </c>
      <c r="T391" s="1">
        <v>52951</v>
      </c>
      <c r="U391" s="1">
        <v>126680</v>
      </c>
      <c r="V391" s="1">
        <v>80289</v>
      </c>
      <c r="W391" s="1">
        <v>59445</v>
      </c>
      <c r="X391" s="1">
        <v>7666</v>
      </c>
      <c r="Y391" s="1">
        <v>5898</v>
      </c>
    </row>
    <row r="392" spans="1:25">
      <c r="A392" s="1">
        <v>391</v>
      </c>
      <c r="B392" s="1">
        <v>24.417</v>
      </c>
      <c r="C392" s="1">
        <v>180.97369</v>
      </c>
      <c r="D392" s="1"/>
      <c r="E392" s="1" t="s">
        <v>25</v>
      </c>
      <c r="F392" s="1" t="s">
        <v>231</v>
      </c>
      <c r="G392" s="1"/>
      <c r="H392" s="1">
        <v>6310</v>
      </c>
      <c r="I392" s="1">
        <v>23496</v>
      </c>
      <c r="J392" s="1">
        <v>11893</v>
      </c>
      <c r="K392" s="1">
        <v>38452</v>
      </c>
      <c r="L392" s="1">
        <v>27806</v>
      </c>
      <c r="M392" s="1">
        <v>100686</v>
      </c>
      <c r="N392" s="1">
        <v>28278</v>
      </c>
      <c r="O392" s="1">
        <v>10278</v>
      </c>
      <c r="P392" s="1">
        <v>50570</v>
      </c>
      <c r="Q392" s="1">
        <v>28261</v>
      </c>
      <c r="R392" s="1">
        <v>75830</v>
      </c>
      <c r="S392" s="1">
        <v>33019</v>
      </c>
      <c r="T392" s="1">
        <v>22340</v>
      </c>
      <c r="U392" s="1">
        <v>43184</v>
      </c>
      <c r="V392" s="1">
        <v>28405</v>
      </c>
      <c r="W392" s="1">
        <v>28899</v>
      </c>
      <c r="X392" s="1">
        <v>35428</v>
      </c>
      <c r="Y392" s="1">
        <v>44529</v>
      </c>
    </row>
    <row r="393" spans="1:25">
      <c r="A393" s="1">
        <v>392</v>
      </c>
      <c r="B393" s="1">
        <v>24.203</v>
      </c>
      <c r="C393" s="1">
        <v>180.97369</v>
      </c>
      <c r="D393" s="1"/>
      <c r="E393" s="1" t="s">
        <v>25</v>
      </c>
      <c r="F393" s="1" t="s">
        <v>231</v>
      </c>
      <c r="G393" s="1"/>
      <c r="H393" s="1">
        <v>8974</v>
      </c>
      <c r="I393" s="1">
        <v>23330</v>
      </c>
      <c r="J393" s="1">
        <v>11801</v>
      </c>
      <c r="K393" s="1">
        <v>17593</v>
      </c>
      <c r="L393" s="1">
        <v>30703</v>
      </c>
      <c r="M393" s="1">
        <v>24466</v>
      </c>
      <c r="N393" s="1">
        <v>101526</v>
      </c>
      <c r="O393" s="1">
        <v>66280</v>
      </c>
      <c r="P393" s="1">
        <v>106146</v>
      </c>
      <c r="Q393" s="1">
        <v>23146</v>
      </c>
      <c r="R393" s="1">
        <v>4937</v>
      </c>
      <c r="S393" s="1">
        <v>17029</v>
      </c>
      <c r="T393" s="1">
        <v>52933</v>
      </c>
      <c r="U393" s="1">
        <v>126716</v>
      </c>
      <c r="V393" s="1">
        <v>80289</v>
      </c>
      <c r="W393" s="1">
        <v>17210</v>
      </c>
      <c r="X393" s="1">
        <v>5308</v>
      </c>
      <c r="Y393" s="1">
        <v>3732</v>
      </c>
    </row>
    <row r="394" spans="1:25">
      <c r="A394" s="1">
        <v>393</v>
      </c>
      <c r="B394" s="1">
        <v>1.306</v>
      </c>
      <c r="C394" s="1">
        <v>180.97377</v>
      </c>
      <c r="D394" s="1" t="s">
        <v>232</v>
      </c>
      <c r="E394" s="1" t="s">
        <v>25</v>
      </c>
      <c r="F394" s="1" t="s">
        <v>231</v>
      </c>
      <c r="G394" s="1"/>
      <c r="H394" s="1">
        <v>342315</v>
      </c>
      <c r="I394" s="1">
        <v>344469</v>
      </c>
      <c r="J394" s="1">
        <v>366740</v>
      </c>
      <c r="K394" s="1">
        <v>366922</v>
      </c>
      <c r="L394" s="1">
        <v>355484</v>
      </c>
      <c r="M394" s="1">
        <v>323386</v>
      </c>
      <c r="N394" s="1">
        <v>327114</v>
      </c>
      <c r="O394" s="1">
        <v>374671</v>
      </c>
      <c r="P394" s="1">
        <v>370937</v>
      </c>
      <c r="Q394" s="1">
        <v>342344</v>
      </c>
      <c r="R394" s="1">
        <v>358573</v>
      </c>
      <c r="S394" s="1">
        <v>368548</v>
      </c>
      <c r="T394" s="1">
        <v>355284</v>
      </c>
      <c r="U394" s="1">
        <v>354644</v>
      </c>
      <c r="V394" s="1">
        <v>316921</v>
      </c>
      <c r="W394" s="1">
        <v>333837</v>
      </c>
      <c r="X394" s="1">
        <v>344011</v>
      </c>
      <c r="Y394" s="1">
        <v>333990</v>
      </c>
    </row>
    <row r="395" spans="1:25">
      <c r="A395" s="1">
        <v>394</v>
      </c>
      <c r="B395" s="1">
        <v>24.13</v>
      </c>
      <c r="C395" s="1">
        <v>180.97386</v>
      </c>
      <c r="D395" s="1"/>
      <c r="E395" s="1" t="s">
        <v>25</v>
      </c>
      <c r="F395" s="1" t="s">
        <v>231</v>
      </c>
      <c r="G395" s="1"/>
      <c r="H395" s="1">
        <v>17664</v>
      </c>
      <c r="I395" s="1">
        <v>11824</v>
      </c>
      <c r="J395" s="1">
        <v>3736</v>
      </c>
      <c r="K395" s="1">
        <v>9345</v>
      </c>
      <c r="L395" s="1">
        <v>30702</v>
      </c>
      <c r="M395" s="1">
        <v>3076</v>
      </c>
      <c r="N395" s="1">
        <v>13475</v>
      </c>
      <c r="O395" s="1">
        <v>14071</v>
      </c>
      <c r="P395" s="1">
        <v>13440</v>
      </c>
      <c r="Q395" s="1">
        <v>14394</v>
      </c>
      <c r="R395" s="1">
        <v>3433</v>
      </c>
      <c r="S395" s="1">
        <v>17029</v>
      </c>
      <c r="T395" s="1">
        <v>9682</v>
      </c>
      <c r="U395" s="1">
        <v>11947</v>
      </c>
      <c r="V395" s="1">
        <v>15782</v>
      </c>
      <c r="W395" s="1">
        <v>7038</v>
      </c>
      <c r="X395" s="1">
        <v>2851</v>
      </c>
      <c r="Y395" s="1">
        <v>6341</v>
      </c>
    </row>
    <row r="396" spans="1:25">
      <c r="A396" s="1">
        <v>395</v>
      </c>
      <c r="B396" s="1">
        <v>4.855</v>
      </c>
      <c r="C396" s="1">
        <v>181.04973</v>
      </c>
      <c r="D396" s="1" t="s">
        <v>233</v>
      </c>
      <c r="E396" s="1" t="s">
        <v>25</v>
      </c>
      <c r="F396" s="1" t="s">
        <v>231</v>
      </c>
      <c r="G396" s="1">
        <v>91.9</v>
      </c>
      <c r="H396" s="1">
        <v>115077</v>
      </c>
      <c r="I396" s="1">
        <v>126465</v>
      </c>
      <c r="J396" s="1">
        <v>144282</v>
      </c>
      <c r="K396" s="1">
        <v>145888</v>
      </c>
      <c r="L396" s="1">
        <v>108855</v>
      </c>
      <c r="M396" s="1">
        <v>122968</v>
      </c>
      <c r="N396" s="1">
        <v>93265</v>
      </c>
      <c r="O396" s="1">
        <v>162040</v>
      </c>
      <c r="P396" s="1">
        <v>208425</v>
      </c>
      <c r="Q396" s="1">
        <v>74919</v>
      </c>
      <c r="R396" s="1">
        <v>95457</v>
      </c>
      <c r="S396" s="1">
        <v>101947</v>
      </c>
      <c r="T396" s="1">
        <v>177134</v>
      </c>
      <c r="U396" s="1">
        <v>138970</v>
      </c>
      <c r="V396" s="1">
        <v>73873</v>
      </c>
      <c r="W396" s="1">
        <v>134936</v>
      </c>
      <c r="X396" s="1">
        <v>132199</v>
      </c>
      <c r="Y396" s="1">
        <v>126763</v>
      </c>
    </row>
    <row r="397" spans="1:25">
      <c r="A397" s="1">
        <v>396</v>
      </c>
      <c r="B397" s="1">
        <v>6.088</v>
      </c>
      <c r="C397" s="1">
        <v>181.08754</v>
      </c>
      <c r="D397" s="1"/>
      <c r="E397" s="1" t="s">
        <v>25</v>
      </c>
      <c r="F397" s="1" t="s">
        <v>228</v>
      </c>
      <c r="G397" s="1"/>
      <c r="H397" s="1">
        <v>4327</v>
      </c>
      <c r="I397" s="1">
        <v>2251</v>
      </c>
      <c r="J397" s="1">
        <v>4101</v>
      </c>
      <c r="K397" s="1">
        <v>10257</v>
      </c>
      <c r="L397" s="1">
        <v>16072</v>
      </c>
      <c r="M397" s="1">
        <v>5384</v>
      </c>
      <c r="N397" s="1">
        <v>4677</v>
      </c>
      <c r="O397" s="1">
        <v>4041</v>
      </c>
      <c r="P397" s="1">
        <v>11912</v>
      </c>
      <c r="Q397" s="1">
        <v>15995</v>
      </c>
      <c r="R397" s="1">
        <v>6436</v>
      </c>
      <c r="S397" s="1">
        <v>2042</v>
      </c>
      <c r="T397" s="1">
        <v>5236</v>
      </c>
      <c r="U397" s="1">
        <v>10571</v>
      </c>
      <c r="V397" s="1">
        <v>15090</v>
      </c>
      <c r="W397" s="1">
        <v>10605</v>
      </c>
      <c r="X397" s="1">
        <v>9305</v>
      </c>
      <c r="Y397" s="1">
        <v>8794</v>
      </c>
    </row>
    <row r="398" spans="1:25">
      <c r="A398" s="1">
        <v>397</v>
      </c>
      <c r="B398" s="1">
        <v>1.396</v>
      </c>
      <c r="C398" s="1">
        <v>181.96378</v>
      </c>
      <c r="D398" s="1"/>
      <c r="E398" s="1" t="s">
        <v>162</v>
      </c>
      <c r="F398" s="1"/>
      <c r="G398" s="1"/>
      <c r="H398" s="1">
        <v>39827</v>
      </c>
      <c r="I398" s="1">
        <v>36386</v>
      </c>
      <c r="J398" s="1">
        <v>49001</v>
      </c>
      <c r="K398" s="1">
        <v>75025</v>
      </c>
      <c r="L398" s="1">
        <v>57533</v>
      </c>
      <c r="M398" s="1">
        <v>34180</v>
      </c>
      <c r="N398" s="1">
        <v>30905</v>
      </c>
      <c r="O398" s="1">
        <v>34441</v>
      </c>
      <c r="P398" s="1">
        <v>68681</v>
      </c>
      <c r="Q398" s="1">
        <v>69882</v>
      </c>
      <c r="R398" s="1">
        <v>40112</v>
      </c>
      <c r="S398" s="1">
        <v>32820</v>
      </c>
      <c r="T398" s="1">
        <v>29703</v>
      </c>
      <c r="U398" s="1">
        <v>78983</v>
      </c>
      <c r="V398" s="1">
        <v>50830</v>
      </c>
      <c r="W398" s="1">
        <v>54783</v>
      </c>
      <c r="X398" s="1">
        <v>44432</v>
      </c>
      <c r="Y398" s="1">
        <v>48125</v>
      </c>
    </row>
    <row r="399" spans="1:25">
      <c r="A399" s="1">
        <v>398</v>
      </c>
      <c r="B399" s="1">
        <v>6.253</v>
      </c>
      <c r="C399" s="1">
        <v>181.97375</v>
      </c>
      <c r="D399" s="1"/>
      <c r="E399" s="1" t="s">
        <v>25</v>
      </c>
      <c r="F399" s="1"/>
      <c r="G399" s="1"/>
      <c r="H399" s="1">
        <v>15976</v>
      </c>
      <c r="I399" s="1">
        <v>6448</v>
      </c>
      <c r="J399" s="1">
        <v>5277</v>
      </c>
      <c r="K399" s="1">
        <v>14909</v>
      </c>
      <c r="L399" s="1">
        <v>2272</v>
      </c>
      <c r="M399" s="1">
        <v>2578</v>
      </c>
      <c r="N399" s="1">
        <v>10209</v>
      </c>
      <c r="O399" s="1">
        <v>4451</v>
      </c>
      <c r="P399" s="1">
        <v>13625</v>
      </c>
      <c r="Q399" s="1">
        <v>6386</v>
      </c>
      <c r="R399" s="1">
        <v>11432</v>
      </c>
      <c r="S399" s="1">
        <v>8354</v>
      </c>
      <c r="T399" s="1">
        <v>3010</v>
      </c>
      <c r="U399" s="1">
        <v>7065</v>
      </c>
      <c r="V399" s="1">
        <v>10065</v>
      </c>
      <c r="W399" s="1">
        <v>8474</v>
      </c>
      <c r="X399" s="1">
        <v>10805</v>
      </c>
      <c r="Y399" s="1">
        <v>10288</v>
      </c>
    </row>
    <row r="400" spans="1:25">
      <c r="A400" s="1">
        <v>399</v>
      </c>
      <c r="B400" s="1">
        <v>1.443</v>
      </c>
      <c r="C400" s="1">
        <v>182.04276</v>
      </c>
      <c r="D400" s="1" t="s">
        <v>234</v>
      </c>
      <c r="E400" s="1" t="s">
        <v>25</v>
      </c>
      <c r="F400" s="1" t="s">
        <v>235</v>
      </c>
      <c r="G400" s="1"/>
      <c r="H400" s="1">
        <v>8662</v>
      </c>
      <c r="I400" s="1">
        <v>301</v>
      </c>
      <c r="J400" s="1">
        <v>415</v>
      </c>
      <c r="K400" s="1">
        <v>2573</v>
      </c>
      <c r="L400" s="1">
        <v>8229</v>
      </c>
      <c r="M400" s="1">
        <v>1230</v>
      </c>
      <c r="N400" s="1">
        <v>15300</v>
      </c>
      <c r="O400" s="1">
        <v>195</v>
      </c>
      <c r="P400" s="1">
        <v>3833</v>
      </c>
      <c r="Q400" s="1">
        <v>11172</v>
      </c>
      <c r="R400" s="1">
        <v>2287</v>
      </c>
      <c r="S400" s="1">
        <v>5258</v>
      </c>
      <c r="T400" s="1">
        <v>1714</v>
      </c>
      <c r="U400" s="1">
        <v>4002</v>
      </c>
      <c r="V400" s="1">
        <v>8374</v>
      </c>
      <c r="W400" s="1">
        <v>4374</v>
      </c>
      <c r="X400" s="1">
        <v>5050</v>
      </c>
      <c r="Y400" s="1">
        <v>3346</v>
      </c>
    </row>
    <row r="401" spans="1:25">
      <c r="A401" s="1">
        <v>400</v>
      </c>
      <c r="B401" s="1">
        <v>2.287</v>
      </c>
      <c r="C401" s="1">
        <v>182.04468</v>
      </c>
      <c r="D401" s="1"/>
      <c r="E401" s="1" t="s">
        <v>25</v>
      </c>
      <c r="F401" s="1" t="s">
        <v>235</v>
      </c>
      <c r="G401" s="1"/>
      <c r="H401" s="1">
        <v>15072</v>
      </c>
      <c r="I401" s="1">
        <v>62840</v>
      </c>
      <c r="J401" s="1">
        <v>237</v>
      </c>
      <c r="K401" s="1">
        <v>63972</v>
      </c>
      <c r="L401" s="1">
        <v>14126</v>
      </c>
      <c r="M401" s="1">
        <v>833</v>
      </c>
      <c r="N401" s="1">
        <v>134488</v>
      </c>
      <c r="O401" s="1">
        <v>574</v>
      </c>
      <c r="P401" s="1">
        <v>62450</v>
      </c>
      <c r="Q401" s="1">
        <v>22780</v>
      </c>
      <c r="R401" s="1">
        <v>16383</v>
      </c>
      <c r="S401" s="1">
        <v>105468</v>
      </c>
      <c r="T401" s="1">
        <v>33</v>
      </c>
      <c r="U401" s="1">
        <v>58400</v>
      </c>
      <c r="V401" s="1">
        <v>12998</v>
      </c>
      <c r="W401" s="1">
        <v>69486</v>
      </c>
      <c r="X401" s="1">
        <v>56895</v>
      </c>
      <c r="Y401" s="1">
        <v>70192</v>
      </c>
    </row>
    <row r="402" spans="1:25">
      <c r="A402" s="1">
        <v>401</v>
      </c>
      <c r="B402" s="1">
        <v>2.346</v>
      </c>
      <c r="C402" s="1">
        <v>182.04514</v>
      </c>
      <c r="D402" s="1" t="s">
        <v>236</v>
      </c>
      <c r="E402" s="1" t="s">
        <v>25</v>
      </c>
      <c r="F402" s="1" t="s">
        <v>235</v>
      </c>
      <c r="G402" s="1">
        <v>88.4</v>
      </c>
      <c r="H402" s="1">
        <v>88734</v>
      </c>
      <c r="I402" s="1">
        <v>62840</v>
      </c>
      <c r="J402" s="1">
        <v>2056</v>
      </c>
      <c r="K402" s="1">
        <v>16887</v>
      </c>
      <c r="L402" s="1">
        <v>75316</v>
      </c>
      <c r="M402" s="1">
        <v>10391</v>
      </c>
      <c r="N402" s="1">
        <v>26307</v>
      </c>
      <c r="O402" s="1">
        <v>317</v>
      </c>
      <c r="P402" s="1">
        <v>62450</v>
      </c>
      <c r="Q402" s="1">
        <v>134382</v>
      </c>
      <c r="R402" s="1">
        <v>3432</v>
      </c>
      <c r="S402" s="1">
        <v>104462</v>
      </c>
      <c r="T402" s="1">
        <v>1215</v>
      </c>
      <c r="U402" s="1">
        <v>11357</v>
      </c>
      <c r="V402" s="1">
        <v>78392</v>
      </c>
      <c r="W402" s="1">
        <v>70343</v>
      </c>
      <c r="X402" s="1">
        <v>57634</v>
      </c>
      <c r="Y402" s="1">
        <v>70135</v>
      </c>
    </row>
    <row r="403" spans="1:25">
      <c r="A403" s="1">
        <v>402</v>
      </c>
      <c r="B403" s="1">
        <v>5.81</v>
      </c>
      <c r="C403" s="1">
        <v>182.98819</v>
      </c>
      <c r="D403" s="1"/>
      <c r="E403" s="1" t="s">
        <v>25</v>
      </c>
      <c r="F403" s="1"/>
      <c r="G403" s="1"/>
      <c r="H403" s="1">
        <v>24720</v>
      </c>
      <c r="I403" s="1">
        <v>28989</v>
      </c>
      <c r="J403" s="1">
        <v>30782</v>
      </c>
      <c r="K403" s="1">
        <v>28032</v>
      </c>
      <c r="L403" s="1">
        <v>23603</v>
      </c>
      <c r="M403" s="1">
        <v>2889</v>
      </c>
      <c r="N403" s="1">
        <v>27601</v>
      </c>
      <c r="O403" s="1">
        <v>27894</v>
      </c>
      <c r="P403" s="1">
        <v>32818</v>
      </c>
      <c r="Q403" s="1">
        <v>24650</v>
      </c>
      <c r="R403" s="1">
        <v>29647</v>
      </c>
      <c r="S403" s="1">
        <v>27353</v>
      </c>
      <c r="T403" s="1">
        <v>2688</v>
      </c>
      <c r="U403" s="1">
        <v>31401</v>
      </c>
      <c r="V403" s="1">
        <v>6001</v>
      </c>
      <c r="W403" s="1">
        <v>31162</v>
      </c>
      <c r="X403" s="1">
        <v>24633</v>
      </c>
      <c r="Y403" s="1">
        <v>25694</v>
      </c>
    </row>
    <row r="404" spans="1:25">
      <c r="A404" s="1">
        <v>403</v>
      </c>
      <c r="B404" s="1">
        <v>4.832</v>
      </c>
      <c r="C404" s="1">
        <v>183.00511</v>
      </c>
      <c r="D404" s="1" t="s">
        <v>237</v>
      </c>
      <c r="E404" s="1" t="s">
        <v>25</v>
      </c>
      <c r="F404" s="1" t="s">
        <v>238</v>
      </c>
      <c r="G404" s="1">
        <v>63.7</v>
      </c>
      <c r="H404" s="1">
        <v>24122</v>
      </c>
      <c r="I404" s="1">
        <v>27959</v>
      </c>
      <c r="J404" s="1">
        <v>29274</v>
      </c>
      <c r="K404" s="1">
        <v>28060</v>
      </c>
      <c r="L404" s="1">
        <v>27629</v>
      </c>
      <c r="M404" s="1">
        <v>27065</v>
      </c>
      <c r="N404" s="1">
        <v>27701</v>
      </c>
      <c r="O404" s="1">
        <v>31369</v>
      </c>
      <c r="P404" s="1">
        <v>27370</v>
      </c>
      <c r="Q404" s="1">
        <v>28673</v>
      </c>
      <c r="R404" s="1">
        <v>25496</v>
      </c>
      <c r="S404" s="1">
        <v>25667</v>
      </c>
      <c r="T404" s="1">
        <v>27125</v>
      </c>
      <c r="U404" s="1">
        <v>28510</v>
      </c>
      <c r="V404" s="1">
        <v>27430</v>
      </c>
      <c r="W404" s="1">
        <v>29864</v>
      </c>
      <c r="X404" s="1">
        <v>26428</v>
      </c>
      <c r="Y404" s="1">
        <v>27795</v>
      </c>
    </row>
    <row r="405" spans="1:25">
      <c r="A405" s="1">
        <v>404</v>
      </c>
      <c r="B405" s="1">
        <v>6.277</v>
      </c>
      <c r="C405" s="1">
        <v>183.00531</v>
      </c>
      <c r="D405" s="1"/>
      <c r="E405" s="1" t="s">
        <v>25</v>
      </c>
      <c r="F405" s="1" t="s">
        <v>238</v>
      </c>
      <c r="G405" s="1"/>
      <c r="H405" s="1">
        <v>38123</v>
      </c>
      <c r="I405" s="1">
        <v>25300</v>
      </c>
      <c r="J405" s="1">
        <v>71741</v>
      </c>
      <c r="K405" s="1">
        <v>23605</v>
      </c>
      <c r="L405" s="1">
        <v>23452</v>
      </c>
      <c r="M405" s="1">
        <v>77664</v>
      </c>
      <c r="N405" s="1">
        <v>26511</v>
      </c>
      <c r="O405" s="1">
        <v>26457</v>
      </c>
      <c r="P405" s="1">
        <v>32684</v>
      </c>
      <c r="Q405" s="1">
        <v>21475</v>
      </c>
      <c r="R405" s="1">
        <v>14516</v>
      </c>
      <c r="S405" s="1">
        <v>24889</v>
      </c>
      <c r="T405" s="1">
        <v>33123</v>
      </c>
      <c r="U405" s="1">
        <v>41941</v>
      </c>
      <c r="V405" s="1">
        <v>39091</v>
      </c>
      <c r="W405" s="1">
        <v>35472</v>
      </c>
      <c r="X405" s="1">
        <v>33436</v>
      </c>
      <c r="Y405" s="1">
        <v>31281</v>
      </c>
    </row>
    <row r="406" spans="1:25">
      <c r="A406" s="1">
        <v>405</v>
      </c>
      <c r="B406" s="1">
        <v>1.907</v>
      </c>
      <c r="C406" s="1">
        <v>183.01587</v>
      </c>
      <c r="D406" s="1"/>
      <c r="E406" s="1" t="s">
        <v>25</v>
      </c>
      <c r="F406" s="1"/>
      <c r="G406" s="1"/>
      <c r="H406" s="1">
        <v>90060</v>
      </c>
      <c r="I406" s="1">
        <v>161436</v>
      </c>
      <c r="J406" s="1">
        <v>134273</v>
      </c>
      <c r="K406" s="1">
        <v>116432</v>
      </c>
      <c r="L406" s="1">
        <v>118376</v>
      </c>
      <c r="M406" s="1">
        <v>104858</v>
      </c>
      <c r="N406" s="1">
        <v>147848</v>
      </c>
      <c r="O406" s="1">
        <v>165557</v>
      </c>
      <c r="P406" s="1">
        <v>140315</v>
      </c>
      <c r="Q406" s="1">
        <v>133316</v>
      </c>
      <c r="R406" s="1">
        <v>122599</v>
      </c>
      <c r="S406" s="1">
        <v>134083</v>
      </c>
      <c r="T406" s="1">
        <v>156403</v>
      </c>
      <c r="U406" s="1">
        <v>136503</v>
      </c>
      <c r="V406" s="1">
        <v>134169</v>
      </c>
      <c r="W406" s="1">
        <v>140224</v>
      </c>
      <c r="X406" s="1">
        <v>119176</v>
      </c>
      <c r="Y406" s="1">
        <v>124547</v>
      </c>
    </row>
    <row r="407" spans="1:25">
      <c r="A407" s="1">
        <v>406</v>
      </c>
      <c r="B407" s="1">
        <v>1.493</v>
      </c>
      <c r="C407" s="1">
        <v>183.01715</v>
      </c>
      <c r="D407" s="1"/>
      <c r="E407" s="1" t="s">
        <v>41</v>
      </c>
      <c r="F407" s="1"/>
      <c r="G407" s="1"/>
      <c r="H407" s="1">
        <v>83430</v>
      </c>
      <c r="I407" s="1">
        <v>120278</v>
      </c>
      <c r="J407" s="1">
        <v>106226</v>
      </c>
      <c r="K407" s="1">
        <v>83990</v>
      </c>
      <c r="L407" s="1">
        <v>104377</v>
      </c>
      <c r="M407" s="1">
        <v>89308</v>
      </c>
      <c r="N407" s="1">
        <v>103695</v>
      </c>
      <c r="O407" s="1">
        <v>127436</v>
      </c>
      <c r="P407" s="1">
        <v>107448</v>
      </c>
      <c r="Q407" s="1">
        <v>107869</v>
      </c>
      <c r="R407" s="1">
        <v>96644</v>
      </c>
      <c r="S407" s="1">
        <v>100521</v>
      </c>
      <c r="T407" s="1">
        <v>118928</v>
      </c>
      <c r="U407" s="1">
        <v>105980</v>
      </c>
      <c r="V407" s="1">
        <v>107214</v>
      </c>
      <c r="W407" s="1">
        <v>108117</v>
      </c>
      <c r="X407" s="1">
        <v>88723</v>
      </c>
      <c r="Y407" s="1">
        <v>88468</v>
      </c>
    </row>
    <row r="408" spans="1:25">
      <c r="A408" s="1">
        <v>407</v>
      </c>
      <c r="B408" s="1">
        <v>3.139</v>
      </c>
      <c r="C408" s="1">
        <v>183.026</v>
      </c>
      <c r="D408" s="1"/>
      <c r="E408" s="1" t="s">
        <v>25</v>
      </c>
      <c r="F408" s="1" t="s">
        <v>239</v>
      </c>
      <c r="G408" s="1"/>
      <c r="H408" s="1">
        <v>46901</v>
      </c>
      <c r="I408" s="1">
        <v>46572</v>
      </c>
      <c r="J408" s="1">
        <v>55839</v>
      </c>
      <c r="K408" s="1">
        <v>51873</v>
      </c>
      <c r="L408" s="1">
        <v>43839</v>
      </c>
      <c r="M408" s="1">
        <v>40795</v>
      </c>
      <c r="N408" s="1">
        <v>39802</v>
      </c>
      <c r="O408" s="1">
        <v>43122</v>
      </c>
      <c r="P408" s="1">
        <v>40326</v>
      </c>
      <c r="Q408" s="1">
        <v>44506</v>
      </c>
      <c r="R408" s="1">
        <v>40531</v>
      </c>
      <c r="S408" s="1">
        <v>31965</v>
      </c>
      <c r="T408" s="1">
        <v>44228</v>
      </c>
      <c r="U408" s="1">
        <v>36552</v>
      </c>
      <c r="V408" s="1">
        <v>39379</v>
      </c>
      <c r="W408" s="1">
        <v>46077</v>
      </c>
      <c r="X408" s="1">
        <v>45029</v>
      </c>
      <c r="Y408" s="1">
        <v>44855</v>
      </c>
    </row>
    <row r="409" spans="1:25">
      <c r="A409" s="1">
        <v>408</v>
      </c>
      <c r="B409" s="1">
        <v>3.17</v>
      </c>
      <c r="C409" s="1">
        <v>183.02879</v>
      </c>
      <c r="D409" s="1" t="s">
        <v>240</v>
      </c>
      <c r="E409" s="1" t="s">
        <v>25</v>
      </c>
      <c r="F409" s="1" t="s">
        <v>241</v>
      </c>
      <c r="G409" s="1"/>
      <c r="H409" s="1">
        <v>47242</v>
      </c>
      <c r="I409" s="1">
        <v>46823</v>
      </c>
      <c r="J409" s="1">
        <v>56139</v>
      </c>
      <c r="K409" s="1">
        <v>53023</v>
      </c>
      <c r="L409" s="1">
        <v>44458</v>
      </c>
      <c r="M409" s="1">
        <v>41022</v>
      </c>
      <c r="N409" s="1">
        <v>40019</v>
      </c>
      <c r="O409" s="1">
        <v>43060</v>
      </c>
      <c r="P409" s="1">
        <v>40406</v>
      </c>
      <c r="Q409" s="1">
        <v>45296</v>
      </c>
      <c r="R409" s="1">
        <v>41001</v>
      </c>
      <c r="S409" s="1">
        <v>32697</v>
      </c>
      <c r="T409" s="1">
        <v>44571</v>
      </c>
      <c r="U409" s="1">
        <v>36912</v>
      </c>
      <c r="V409" s="1">
        <v>39582</v>
      </c>
      <c r="W409" s="1">
        <v>46402</v>
      </c>
      <c r="X409" s="1">
        <v>45246</v>
      </c>
      <c r="Y409" s="1">
        <v>44976</v>
      </c>
    </row>
    <row r="410" spans="1:25">
      <c r="A410" s="1">
        <v>409</v>
      </c>
      <c r="B410" s="1">
        <v>5.496</v>
      </c>
      <c r="C410" s="1">
        <v>183.02922</v>
      </c>
      <c r="D410" s="1"/>
      <c r="E410" s="1" t="s">
        <v>87</v>
      </c>
      <c r="F410" s="1" t="s">
        <v>239</v>
      </c>
      <c r="G410" s="1"/>
      <c r="H410" s="1">
        <v>71137</v>
      </c>
      <c r="I410" s="1">
        <v>341886</v>
      </c>
      <c r="J410" s="1">
        <v>153726</v>
      </c>
      <c r="K410" s="1">
        <v>26838</v>
      </c>
      <c r="L410" s="1">
        <v>432286</v>
      </c>
      <c r="M410" s="1">
        <v>24047</v>
      </c>
      <c r="N410" s="1">
        <v>36488</v>
      </c>
      <c r="O410" s="1">
        <v>33595</v>
      </c>
      <c r="P410" s="1">
        <v>930522</v>
      </c>
      <c r="Q410" s="1">
        <v>76882</v>
      </c>
      <c r="R410" s="1">
        <v>144789</v>
      </c>
      <c r="S410" s="1">
        <v>161916</v>
      </c>
      <c r="T410" s="1">
        <v>299673</v>
      </c>
      <c r="U410" s="1">
        <v>127909</v>
      </c>
      <c r="V410" s="1">
        <v>33665</v>
      </c>
      <c r="W410" s="1">
        <v>277618</v>
      </c>
      <c r="X410" s="1">
        <v>265818</v>
      </c>
      <c r="Y410" s="1">
        <v>280320</v>
      </c>
    </row>
    <row r="411" spans="1:25">
      <c r="A411" s="1">
        <v>410</v>
      </c>
      <c r="B411" s="1">
        <v>5.179</v>
      </c>
      <c r="C411" s="1">
        <v>183.02924</v>
      </c>
      <c r="D411" s="1" t="s">
        <v>242</v>
      </c>
      <c r="E411" s="1" t="s">
        <v>87</v>
      </c>
      <c r="F411" s="1" t="s">
        <v>239</v>
      </c>
      <c r="G411" s="1">
        <v>66.4</v>
      </c>
      <c r="H411" s="1">
        <v>30446</v>
      </c>
      <c r="I411" s="1">
        <v>89709</v>
      </c>
      <c r="J411" s="1">
        <v>58594</v>
      </c>
      <c r="K411" s="1">
        <v>38862</v>
      </c>
      <c r="L411" s="1">
        <v>40815</v>
      </c>
      <c r="M411" s="1">
        <v>12996</v>
      </c>
      <c r="N411" s="1">
        <v>29170</v>
      </c>
      <c r="O411" s="1">
        <v>21798</v>
      </c>
      <c r="P411" s="1">
        <v>79798</v>
      </c>
      <c r="Q411" s="1">
        <v>39066</v>
      </c>
      <c r="R411" s="1">
        <v>49337</v>
      </c>
      <c r="S411" s="1">
        <v>37842</v>
      </c>
      <c r="T411" s="1">
        <v>83328</v>
      </c>
      <c r="U411" s="1">
        <v>83137</v>
      </c>
      <c r="V411" s="1">
        <v>15200</v>
      </c>
      <c r="W411" s="1">
        <v>58555</v>
      </c>
      <c r="X411" s="1">
        <v>54188</v>
      </c>
      <c r="Y411" s="1">
        <v>53883</v>
      </c>
    </row>
    <row r="412" spans="1:25">
      <c r="A412" s="1">
        <v>411</v>
      </c>
      <c r="B412" s="1">
        <v>6.028</v>
      </c>
      <c r="C412" s="1">
        <v>183.06561</v>
      </c>
      <c r="D412" s="1"/>
      <c r="E412" s="1" t="s">
        <v>25</v>
      </c>
      <c r="F412" s="1" t="s">
        <v>231</v>
      </c>
      <c r="G412" s="1"/>
      <c r="H412" s="1">
        <v>6685</v>
      </c>
      <c r="I412" s="1">
        <v>5937</v>
      </c>
      <c r="J412" s="1">
        <v>5877</v>
      </c>
      <c r="K412" s="1">
        <v>340</v>
      </c>
      <c r="L412" s="1">
        <v>2668</v>
      </c>
      <c r="M412" s="1">
        <v>7114</v>
      </c>
      <c r="N412" s="1">
        <v>1079</v>
      </c>
      <c r="O412" s="1">
        <v>4525</v>
      </c>
      <c r="P412" s="1">
        <v>1640</v>
      </c>
      <c r="Q412" s="1">
        <v>3014</v>
      </c>
      <c r="R412" s="1">
        <v>1691</v>
      </c>
      <c r="S412" s="1">
        <v>4879</v>
      </c>
      <c r="T412" s="1">
        <v>415</v>
      </c>
      <c r="U412" s="1">
        <v>1555</v>
      </c>
      <c r="V412" s="1">
        <v>36377</v>
      </c>
      <c r="W412" s="1">
        <v>6045</v>
      </c>
      <c r="X412" s="1">
        <v>5260</v>
      </c>
      <c r="Y412" s="1">
        <v>5386</v>
      </c>
    </row>
    <row r="413" spans="1:25">
      <c r="A413" s="1">
        <v>412</v>
      </c>
      <c r="B413" s="1">
        <v>5.429</v>
      </c>
      <c r="C413" s="1">
        <v>183.06648</v>
      </c>
      <c r="D413" s="1"/>
      <c r="E413" s="1" t="s">
        <v>25</v>
      </c>
      <c r="F413" s="1" t="s">
        <v>231</v>
      </c>
      <c r="G413" s="1"/>
      <c r="H413" s="1">
        <v>66028</v>
      </c>
      <c r="I413" s="1">
        <v>121973</v>
      </c>
      <c r="J413" s="1">
        <v>71386</v>
      </c>
      <c r="K413" s="1">
        <v>18108</v>
      </c>
      <c r="L413" s="1">
        <v>154809</v>
      </c>
      <c r="M413" s="1">
        <v>19723</v>
      </c>
      <c r="N413" s="1">
        <v>87235</v>
      </c>
      <c r="O413" s="1">
        <v>25479</v>
      </c>
      <c r="P413" s="1">
        <v>36515</v>
      </c>
      <c r="Q413" s="1">
        <v>50210</v>
      </c>
      <c r="R413" s="1">
        <v>82825</v>
      </c>
      <c r="S413" s="1">
        <v>29011</v>
      </c>
      <c r="T413" s="1">
        <v>43957</v>
      </c>
      <c r="U413" s="1">
        <v>28969</v>
      </c>
      <c r="V413" s="1">
        <v>51222</v>
      </c>
      <c r="W413" s="1">
        <v>54539</v>
      </c>
      <c r="X413" s="1">
        <v>52050</v>
      </c>
      <c r="Y413" s="1">
        <v>51254</v>
      </c>
    </row>
    <row r="414" spans="1:25">
      <c r="A414" s="1">
        <v>413</v>
      </c>
      <c r="B414" s="1">
        <v>5.893</v>
      </c>
      <c r="C414" s="1">
        <v>183.10217</v>
      </c>
      <c r="D414" s="1"/>
      <c r="E414" s="1" t="s">
        <v>38</v>
      </c>
      <c r="F414" s="1" t="s">
        <v>243</v>
      </c>
      <c r="G414" s="1"/>
      <c r="H414" s="1">
        <v>24550</v>
      </c>
      <c r="I414" s="1">
        <v>6839</v>
      </c>
      <c r="J414" s="1">
        <v>12603</v>
      </c>
      <c r="K414" s="1">
        <v>15836</v>
      </c>
      <c r="L414" s="1">
        <v>5993</v>
      </c>
      <c r="M414" s="1">
        <v>18869</v>
      </c>
      <c r="N414" s="1">
        <v>13189</v>
      </c>
      <c r="O414" s="1">
        <v>8862</v>
      </c>
      <c r="P414" s="1">
        <v>38581</v>
      </c>
      <c r="Q414" s="1">
        <v>12464</v>
      </c>
      <c r="R414" s="1">
        <v>24942</v>
      </c>
      <c r="S414" s="1">
        <v>17226</v>
      </c>
      <c r="T414" s="1">
        <v>10156</v>
      </c>
      <c r="U414" s="1">
        <v>51673</v>
      </c>
      <c r="V414" s="1">
        <v>26975</v>
      </c>
      <c r="W414" s="1">
        <v>21590</v>
      </c>
      <c r="X414" s="1">
        <v>26045</v>
      </c>
      <c r="Y414" s="1">
        <v>25758</v>
      </c>
    </row>
    <row r="415" spans="1:25">
      <c r="A415" s="1">
        <v>414</v>
      </c>
      <c r="B415" s="1">
        <v>6.136</v>
      </c>
      <c r="C415" s="1">
        <v>183.10233</v>
      </c>
      <c r="D415" s="1"/>
      <c r="E415" s="1" t="s">
        <v>41</v>
      </c>
      <c r="F415" s="1" t="s">
        <v>243</v>
      </c>
      <c r="G415" s="1"/>
      <c r="H415" s="1">
        <v>10793</v>
      </c>
      <c r="I415" s="1">
        <v>9242</v>
      </c>
      <c r="J415" s="1">
        <v>25484</v>
      </c>
      <c r="K415" s="1">
        <v>9129</v>
      </c>
      <c r="L415" s="1">
        <v>6012</v>
      </c>
      <c r="M415" s="1">
        <v>16658</v>
      </c>
      <c r="N415" s="1">
        <v>17814</v>
      </c>
      <c r="O415" s="1">
        <v>16073</v>
      </c>
      <c r="P415" s="1">
        <v>25967</v>
      </c>
      <c r="Q415" s="1">
        <v>26807</v>
      </c>
      <c r="R415" s="1">
        <v>19978</v>
      </c>
      <c r="S415" s="1">
        <v>6317</v>
      </c>
      <c r="T415" s="1">
        <v>11980</v>
      </c>
      <c r="U415" s="1">
        <v>36400</v>
      </c>
      <c r="V415" s="1">
        <v>16818</v>
      </c>
      <c r="W415" s="1">
        <v>16914</v>
      </c>
      <c r="X415" s="1">
        <v>16679</v>
      </c>
      <c r="Y415" s="1">
        <v>19669</v>
      </c>
    </row>
    <row r="416" spans="1:25">
      <c r="A416" s="1">
        <v>415</v>
      </c>
      <c r="B416" s="1">
        <v>6.284</v>
      </c>
      <c r="C416" s="1">
        <v>183.10255</v>
      </c>
      <c r="D416" s="1"/>
      <c r="E416" s="1" t="s">
        <v>25</v>
      </c>
      <c r="F416" s="1" t="s">
        <v>243</v>
      </c>
      <c r="G416" s="1"/>
      <c r="H416" s="1">
        <v>53872</v>
      </c>
      <c r="I416" s="1">
        <v>11481</v>
      </c>
      <c r="J416" s="1">
        <v>55162</v>
      </c>
      <c r="K416" s="1">
        <v>18974</v>
      </c>
      <c r="L416" s="1">
        <v>22192</v>
      </c>
      <c r="M416" s="1">
        <v>229450</v>
      </c>
      <c r="N416" s="1">
        <v>52360</v>
      </c>
      <c r="O416" s="1">
        <v>40420</v>
      </c>
      <c r="P416" s="1">
        <v>97153</v>
      </c>
      <c r="Q416" s="1">
        <v>21522</v>
      </c>
      <c r="R416" s="1">
        <v>16355</v>
      </c>
      <c r="S416" s="1">
        <v>7472</v>
      </c>
      <c r="T416" s="1">
        <v>70646</v>
      </c>
      <c r="U416" s="1">
        <v>99375</v>
      </c>
      <c r="V416" s="1">
        <v>13407</v>
      </c>
      <c r="W416" s="1">
        <v>54278</v>
      </c>
      <c r="X416" s="1">
        <v>46854</v>
      </c>
      <c r="Y416" s="1">
        <v>49351</v>
      </c>
    </row>
    <row r="417" spans="1:25">
      <c r="A417" s="1">
        <v>416</v>
      </c>
      <c r="B417" s="1">
        <v>6.771</v>
      </c>
      <c r="C417" s="1">
        <v>183.10278</v>
      </c>
      <c r="D417" s="1"/>
      <c r="E417" s="1" t="s">
        <v>25</v>
      </c>
      <c r="F417" s="1" t="s">
        <v>243</v>
      </c>
      <c r="G417" s="1"/>
      <c r="H417" s="1">
        <v>19434</v>
      </c>
      <c r="I417" s="1">
        <v>6071</v>
      </c>
      <c r="J417" s="1">
        <v>15363</v>
      </c>
      <c r="K417" s="1">
        <v>3256</v>
      </c>
      <c r="L417" s="1">
        <v>4747</v>
      </c>
      <c r="M417" s="1">
        <v>48316</v>
      </c>
      <c r="N417" s="1">
        <v>8318</v>
      </c>
      <c r="O417" s="1">
        <v>6453</v>
      </c>
      <c r="P417" s="1">
        <v>14507</v>
      </c>
      <c r="Q417" s="1">
        <v>3988</v>
      </c>
      <c r="R417" s="1">
        <v>5227</v>
      </c>
      <c r="S417" s="1">
        <v>3353</v>
      </c>
      <c r="T417" s="1">
        <v>11045</v>
      </c>
      <c r="U417" s="1">
        <v>10489</v>
      </c>
      <c r="V417" s="1">
        <v>3359</v>
      </c>
      <c r="W417" s="1">
        <v>13143</v>
      </c>
      <c r="X417" s="1">
        <v>10365</v>
      </c>
      <c r="Y417" s="1">
        <v>11191</v>
      </c>
    </row>
    <row r="418" spans="1:25">
      <c r="A418" s="1">
        <v>417</v>
      </c>
      <c r="B418" s="1">
        <v>1.662</v>
      </c>
      <c r="C418" s="1">
        <v>183.84683</v>
      </c>
      <c r="D418" s="1"/>
      <c r="E418" s="1" t="s">
        <v>25</v>
      </c>
      <c r="F418" s="1"/>
      <c r="G418" s="1"/>
      <c r="H418" s="1">
        <v>27232</v>
      </c>
      <c r="I418" s="1">
        <v>145111</v>
      </c>
      <c r="J418" s="1">
        <v>102686</v>
      </c>
      <c r="K418" s="1">
        <v>115966</v>
      </c>
      <c r="L418" s="1">
        <v>182936</v>
      </c>
      <c r="M418" s="1">
        <v>56742</v>
      </c>
      <c r="N418" s="1">
        <v>108085</v>
      </c>
      <c r="O418" s="1">
        <v>141150</v>
      </c>
      <c r="P418" s="1">
        <v>77451</v>
      </c>
      <c r="Q418" s="1">
        <v>195775</v>
      </c>
      <c r="R418" s="1">
        <v>120395</v>
      </c>
      <c r="S418" s="1">
        <v>193404</v>
      </c>
      <c r="T418" s="1">
        <v>158970</v>
      </c>
      <c r="U418" s="1">
        <v>99404</v>
      </c>
      <c r="V418" s="1">
        <v>213368</v>
      </c>
      <c r="W418" s="1">
        <v>155145</v>
      </c>
      <c r="X418" s="1">
        <v>7855</v>
      </c>
      <c r="Y418" s="1">
        <v>11076</v>
      </c>
    </row>
    <row r="419" spans="1:25">
      <c r="A419" s="1">
        <v>418</v>
      </c>
      <c r="B419" s="1">
        <v>1.699</v>
      </c>
      <c r="C419" s="1">
        <v>183.84869</v>
      </c>
      <c r="D419" s="1"/>
      <c r="E419" s="1" t="s">
        <v>25</v>
      </c>
      <c r="F419" s="1"/>
      <c r="G419" s="1"/>
      <c r="H419" s="1">
        <v>29488</v>
      </c>
      <c r="I419" s="1">
        <v>145111</v>
      </c>
      <c r="J419" s="1">
        <v>104234</v>
      </c>
      <c r="K419" s="1">
        <v>117356</v>
      </c>
      <c r="L419" s="1">
        <v>184258</v>
      </c>
      <c r="M419" s="1">
        <v>12724</v>
      </c>
      <c r="N419" s="1">
        <v>107870</v>
      </c>
      <c r="O419" s="1">
        <v>143927</v>
      </c>
      <c r="P419" s="1">
        <v>78489</v>
      </c>
      <c r="Q419" s="1">
        <v>197979</v>
      </c>
      <c r="R419" s="1">
        <v>120530</v>
      </c>
      <c r="S419" s="1">
        <v>193404</v>
      </c>
      <c r="T419" s="1">
        <v>161080</v>
      </c>
      <c r="U419" s="1">
        <v>100770</v>
      </c>
      <c r="V419" s="1">
        <v>215892</v>
      </c>
      <c r="W419" s="1">
        <v>156544</v>
      </c>
      <c r="X419" s="1">
        <v>63640</v>
      </c>
      <c r="Y419" s="1">
        <v>63849</v>
      </c>
    </row>
    <row r="420" spans="1:25">
      <c r="A420" s="1">
        <v>419</v>
      </c>
      <c r="B420" s="1">
        <v>1.398</v>
      </c>
      <c r="C420" s="1">
        <v>183.96149</v>
      </c>
      <c r="D420" s="1"/>
      <c r="E420" s="1" t="s">
        <v>25</v>
      </c>
      <c r="F420" s="1" t="s">
        <v>244</v>
      </c>
      <c r="G420" s="1"/>
      <c r="H420" s="1">
        <v>10656</v>
      </c>
      <c r="I420" s="1">
        <v>9472</v>
      </c>
      <c r="J420" s="1">
        <v>12397</v>
      </c>
      <c r="K420" s="1">
        <v>27708</v>
      </c>
      <c r="L420" s="1">
        <v>14540</v>
      </c>
      <c r="M420" s="1">
        <v>14219</v>
      </c>
      <c r="N420" s="1">
        <v>7121</v>
      </c>
      <c r="O420" s="1">
        <v>12240</v>
      </c>
      <c r="P420" s="1">
        <v>20930</v>
      </c>
      <c r="Q420" s="1">
        <v>20149</v>
      </c>
      <c r="R420" s="1">
        <v>14576</v>
      </c>
      <c r="S420" s="1">
        <v>11857</v>
      </c>
      <c r="T420" s="1">
        <v>12325</v>
      </c>
      <c r="U420" s="1">
        <v>26946</v>
      </c>
      <c r="V420" s="1">
        <v>21099</v>
      </c>
      <c r="W420" s="1">
        <v>22299</v>
      </c>
      <c r="X420" s="1">
        <v>15489</v>
      </c>
      <c r="Y420" s="1">
        <v>18416</v>
      </c>
    </row>
    <row r="421" spans="1:25">
      <c r="A421" s="1">
        <v>420</v>
      </c>
      <c r="B421" s="1">
        <v>5.486</v>
      </c>
      <c r="C421" s="1">
        <v>184.0957</v>
      </c>
      <c r="D421" s="1" t="s">
        <v>245</v>
      </c>
      <c r="E421" s="1" t="s">
        <v>25</v>
      </c>
      <c r="F421" s="1" t="s">
        <v>246</v>
      </c>
      <c r="G421" s="1"/>
      <c r="H421" s="1">
        <v>1418</v>
      </c>
      <c r="I421" s="1">
        <v>8486</v>
      </c>
      <c r="J421" s="1">
        <v>921</v>
      </c>
      <c r="K421" s="1">
        <v>1589</v>
      </c>
      <c r="L421" s="1">
        <v>6859</v>
      </c>
      <c r="M421" s="1">
        <v>6038</v>
      </c>
      <c r="N421" s="1">
        <v>4735</v>
      </c>
      <c r="O421" s="1">
        <v>12251</v>
      </c>
      <c r="P421" s="1">
        <v>4371</v>
      </c>
      <c r="Q421" s="1">
        <v>21702</v>
      </c>
      <c r="R421" s="1">
        <v>2007</v>
      </c>
      <c r="S421" s="1">
        <v>1803</v>
      </c>
      <c r="T421" s="1">
        <v>5464</v>
      </c>
      <c r="U421" s="1">
        <v>2543</v>
      </c>
      <c r="V421" s="1">
        <v>958</v>
      </c>
      <c r="W421" s="1">
        <v>4593</v>
      </c>
      <c r="X421" s="1">
        <v>4228</v>
      </c>
      <c r="Y421" s="1">
        <v>5599</v>
      </c>
    </row>
    <row r="422" spans="1:25">
      <c r="A422" s="1">
        <v>421</v>
      </c>
      <c r="B422" s="1">
        <v>6.221</v>
      </c>
      <c r="C422" s="1">
        <v>185.00108</v>
      </c>
      <c r="D422" s="1"/>
      <c r="E422" s="1" t="s">
        <v>25</v>
      </c>
      <c r="F422" s="1" t="s">
        <v>246</v>
      </c>
      <c r="G422" s="1"/>
      <c r="H422" s="1">
        <v>226</v>
      </c>
      <c r="I422" s="1">
        <v>461</v>
      </c>
      <c r="J422" s="1">
        <v>1206</v>
      </c>
      <c r="K422" s="1">
        <v>458</v>
      </c>
      <c r="L422" s="1">
        <v>72267</v>
      </c>
      <c r="M422" s="1">
        <v>1031</v>
      </c>
      <c r="N422" s="1">
        <v>597</v>
      </c>
      <c r="O422" s="1">
        <v>1036</v>
      </c>
      <c r="P422" s="1">
        <v>122</v>
      </c>
      <c r="Q422" s="1">
        <v>57476</v>
      </c>
      <c r="R422" s="1">
        <v>137</v>
      </c>
      <c r="S422" s="1">
        <v>4050</v>
      </c>
      <c r="T422" s="1">
        <v>201</v>
      </c>
      <c r="U422" s="1">
        <v>319</v>
      </c>
      <c r="V422" s="1">
        <v>64469</v>
      </c>
      <c r="W422" s="1">
        <v>14578</v>
      </c>
      <c r="X422" s="1">
        <v>13426</v>
      </c>
      <c r="Y422" s="1">
        <v>14770</v>
      </c>
    </row>
    <row r="423" spans="1:25">
      <c r="A423" s="1">
        <v>422</v>
      </c>
      <c r="B423" s="1">
        <v>4.703</v>
      </c>
      <c r="C423" s="1">
        <v>185.04247</v>
      </c>
      <c r="D423" s="1"/>
      <c r="E423" s="1" t="s">
        <v>25</v>
      </c>
      <c r="F423" s="1" t="s">
        <v>154</v>
      </c>
      <c r="G423" s="1"/>
      <c r="H423" s="1">
        <v>79686</v>
      </c>
      <c r="I423" s="1">
        <v>61562</v>
      </c>
      <c r="J423" s="1">
        <v>101643</v>
      </c>
      <c r="K423" s="1">
        <v>163986</v>
      </c>
      <c r="L423" s="1">
        <v>52161</v>
      </c>
      <c r="M423" s="1">
        <v>69591</v>
      </c>
      <c r="N423" s="1">
        <v>58983</v>
      </c>
      <c r="O423" s="1">
        <v>93270</v>
      </c>
      <c r="P423" s="1">
        <v>153465</v>
      </c>
      <c r="Q423" s="1">
        <v>72207</v>
      </c>
      <c r="R423" s="1">
        <v>70977</v>
      </c>
      <c r="S423" s="1">
        <v>66678</v>
      </c>
      <c r="T423" s="1">
        <v>104132</v>
      </c>
      <c r="U423" s="1">
        <v>149971</v>
      </c>
      <c r="V423" s="1">
        <v>69700</v>
      </c>
      <c r="W423" s="1">
        <v>103562</v>
      </c>
      <c r="X423" s="1">
        <v>98003</v>
      </c>
      <c r="Y423" s="1">
        <v>95109</v>
      </c>
    </row>
    <row r="424" spans="1:25">
      <c r="A424" s="1">
        <v>423</v>
      </c>
      <c r="B424" s="1">
        <v>1.865</v>
      </c>
      <c r="C424" s="1">
        <v>185.05473</v>
      </c>
      <c r="D424" s="1"/>
      <c r="E424" s="1" t="s">
        <v>25</v>
      </c>
      <c r="F424" s="1" t="s">
        <v>247</v>
      </c>
      <c r="G424" s="1"/>
      <c r="H424" s="1">
        <v>39323</v>
      </c>
      <c r="I424" s="1">
        <v>12525</v>
      </c>
      <c r="J424" s="1">
        <v>9967</v>
      </c>
      <c r="K424" s="1">
        <v>58762</v>
      </c>
      <c r="L424" s="1">
        <v>12420</v>
      </c>
      <c r="M424" s="1">
        <v>40872</v>
      </c>
      <c r="N424" s="1">
        <v>20435</v>
      </c>
      <c r="O424" s="1">
        <v>8956</v>
      </c>
      <c r="P424" s="1">
        <v>65791</v>
      </c>
      <c r="Q424" s="1">
        <v>18354</v>
      </c>
      <c r="R424" s="1">
        <v>44918</v>
      </c>
      <c r="S424" s="1">
        <v>23423</v>
      </c>
      <c r="T424" s="1">
        <v>10750</v>
      </c>
      <c r="U424" s="1">
        <v>65624</v>
      </c>
      <c r="V424" s="1">
        <v>39730</v>
      </c>
      <c r="W424" s="1">
        <v>33190</v>
      </c>
      <c r="X424" s="1">
        <v>33513</v>
      </c>
      <c r="Y424" s="1">
        <v>32329</v>
      </c>
    </row>
    <row r="425" spans="1:25">
      <c r="A425" s="1">
        <v>424</v>
      </c>
      <c r="B425" s="1">
        <v>1.444</v>
      </c>
      <c r="C425" s="1">
        <v>185.05688</v>
      </c>
      <c r="D425" s="1"/>
      <c r="E425" s="1" t="s">
        <v>41</v>
      </c>
      <c r="F425" s="1" t="s">
        <v>247</v>
      </c>
      <c r="G425" s="1"/>
      <c r="H425" s="1">
        <v>25199</v>
      </c>
      <c r="I425" s="1">
        <v>9492</v>
      </c>
      <c r="J425" s="1">
        <v>7445</v>
      </c>
      <c r="K425" s="1">
        <v>36971</v>
      </c>
      <c r="L425" s="1">
        <v>8503</v>
      </c>
      <c r="M425" s="1">
        <v>22593</v>
      </c>
      <c r="N425" s="1">
        <v>13907</v>
      </c>
      <c r="O425" s="1">
        <v>3128</v>
      </c>
      <c r="P425" s="1">
        <v>51783</v>
      </c>
      <c r="Q425" s="1">
        <v>18424</v>
      </c>
      <c r="R425" s="1">
        <v>34218</v>
      </c>
      <c r="S425" s="1">
        <v>16958</v>
      </c>
      <c r="T425" s="1">
        <v>6838</v>
      </c>
      <c r="U425" s="1">
        <v>49364</v>
      </c>
      <c r="V425" s="1">
        <v>28201</v>
      </c>
      <c r="W425" s="1">
        <v>22316</v>
      </c>
      <c r="X425" s="1">
        <v>17440</v>
      </c>
      <c r="Y425" s="1">
        <v>20056</v>
      </c>
    </row>
    <row r="426" spans="1:25">
      <c r="A426" s="1">
        <v>425</v>
      </c>
      <c r="B426" s="1">
        <v>5.563</v>
      </c>
      <c r="C426" s="1">
        <v>185.0815</v>
      </c>
      <c r="D426" s="1"/>
      <c r="E426" s="1" t="s">
        <v>25</v>
      </c>
      <c r="F426" s="1" t="s">
        <v>248</v>
      </c>
      <c r="G426" s="1"/>
      <c r="H426" s="1">
        <v>70615</v>
      </c>
      <c r="I426" s="1">
        <v>47307</v>
      </c>
      <c r="J426" s="1">
        <v>45816</v>
      </c>
      <c r="K426" s="1">
        <v>73764</v>
      </c>
      <c r="L426" s="1">
        <v>34074</v>
      </c>
      <c r="M426" s="1">
        <v>68367</v>
      </c>
      <c r="N426" s="1">
        <v>60671</v>
      </c>
      <c r="O426" s="1">
        <v>59984</v>
      </c>
      <c r="P426" s="1">
        <v>125788</v>
      </c>
      <c r="Q426" s="1">
        <v>58100</v>
      </c>
      <c r="R426" s="1">
        <v>88285</v>
      </c>
      <c r="S426" s="1">
        <v>67963</v>
      </c>
      <c r="T426" s="1">
        <v>62961</v>
      </c>
      <c r="U426" s="1">
        <v>145076</v>
      </c>
      <c r="V426" s="1">
        <v>91958</v>
      </c>
      <c r="W426" s="1">
        <v>75924</v>
      </c>
      <c r="X426" s="1">
        <v>74561</v>
      </c>
      <c r="Y426" s="1">
        <v>77880</v>
      </c>
    </row>
    <row r="427" spans="1:25">
      <c r="A427" s="1">
        <v>426</v>
      </c>
      <c r="B427" s="1">
        <v>5.373</v>
      </c>
      <c r="C427" s="1">
        <v>185.08154</v>
      </c>
      <c r="D427" s="1"/>
      <c r="E427" s="1" t="s">
        <v>25</v>
      </c>
      <c r="F427" s="1" t="s">
        <v>248</v>
      </c>
      <c r="G427" s="1"/>
      <c r="H427" s="1">
        <v>359799</v>
      </c>
      <c r="I427" s="1">
        <v>177429</v>
      </c>
      <c r="J427" s="1">
        <v>177097</v>
      </c>
      <c r="K427" s="1">
        <v>228953</v>
      </c>
      <c r="L427" s="1">
        <v>109713</v>
      </c>
      <c r="M427" s="1">
        <v>288360</v>
      </c>
      <c r="N427" s="1">
        <v>251599</v>
      </c>
      <c r="O427" s="1">
        <v>198985</v>
      </c>
      <c r="P427" s="1">
        <v>466638</v>
      </c>
      <c r="Q427" s="1">
        <v>218958</v>
      </c>
      <c r="R427" s="1">
        <v>437902</v>
      </c>
      <c r="S427" s="1">
        <v>299963</v>
      </c>
      <c r="T427" s="1">
        <v>216601</v>
      </c>
      <c r="U427" s="1">
        <v>586168</v>
      </c>
      <c r="V427" s="1">
        <v>304001</v>
      </c>
      <c r="W427" s="1">
        <v>327779</v>
      </c>
      <c r="X427" s="1">
        <v>315760</v>
      </c>
      <c r="Y427" s="1">
        <v>304578</v>
      </c>
    </row>
    <row r="428" spans="1:25">
      <c r="A428" s="1">
        <v>427</v>
      </c>
      <c r="B428" s="1">
        <v>5.255</v>
      </c>
      <c r="C428" s="1">
        <v>185.08163</v>
      </c>
      <c r="D428" s="1"/>
      <c r="E428" s="1" t="s">
        <v>25</v>
      </c>
      <c r="F428" s="1" t="s">
        <v>248</v>
      </c>
      <c r="G428" s="1"/>
      <c r="H428" s="1">
        <v>165869</v>
      </c>
      <c r="I428" s="1">
        <v>101421</v>
      </c>
      <c r="J428" s="1">
        <v>68955</v>
      </c>
      <c r="K428" s="1">
        <v>114196</v>
      </c>
      <c r="L428" s="1">
        <v>53179</v>
      </c>
      <c r="M428" s="1">
        <v>92511</v>
      </c>
      <c r="N428" s="1">
        <v>111219</v>
      </c>
      <c r="O428" s="1">
        <v>118075</v>
      </c>
      <c r="P428" s="1">
        <v>154800</v>
      </c>
      <c r="Q428" s="1">
        <v>129464</v>
      </c>
      <c r="R428" s="1">
        <v>180948</v>
      </c>
      <c r="S428" s="1">
        <v>96989</v>
      </c>
      <c r="T428" s="1">
        <v>86073</v>
      </c>
      <c r="U428" s="1">
        <v>260587</v>
      </c>
      <c r="V428" s="1">
        <v>118010</v>
      </c>
      <c r="W428" s="1">
        <v>119112</v>
      </c>
      <c r="X428" s="1">
        <v>124389</v>
      </c>
      <c r="Y428" s="1">
        <v>116127</v>
      </c>
    </row>
    <row r="429" spans="1:25">
      <c r="A429" s="1">
        <v>428</v>
      </c>
      <c r="B429" s="1">
        <v>6.556</v>
      </c>
      <c r="C429" s="1">
        <v>185.11877</v>
      </c>
      <c r="D429" s="1"/>
      <c r="E429" s="1" t="s">
        <v>25</v>
      </c>
      <c r="F429" s="1"/>
      <c r="G429" s="1"/>
      <c r="H429" s="1">
        <v>190850</v>
      </c>
      <c r="I429" s="1">
        <v>80705</v>
      </c>
      <c r="J429" s="1">
        <v>124090</v>
      </c>
      <c r="K429" s="1">
        <v>83749</v>
      </c>
      <c r="L429" s="1">
        <v>98983</v>
      </c>
      <c r="M429" s="1">
        <v>710999</v>
      </c>
      <c r="N429" s="1">
        <v>293988</v>
      </c>
      <c r="O429" s="1">
        <v>221174</v>
      </c>
      <c r="P429" s="1">
        <v>292378</v>
      </c>
      <c r="Q429" s="1">
        <v>50503</v>
      </c>
      <c r="R429" s="1">
        <v>137928</v>
      </c>
      <c r="S429" s="1">
        <v>72372</v>
      </c>
      <c r="T429" s="1">
        <v>286799</v>
      </c>
      <c r="U429" s="1">
        <v>244338</v>
      </c>
      <c r="V429" s="1">
        <v>46922</v>
      </c>
      <c r="W429" s="1">
        <v>202247</v>
      </c>
      <c r="X429" s="1">
        <v>195144</v>
      </c>
      <c r="Y429" s="1">
        <v>207356</v>
      </c>
    </row>
    <row r="430" spans="1:25">
      <c r="A430" s="1">
        <v>429</v>
      </c>
      <c r="B430" s="1">
        <v>1.696</v>
      </c>
      <c r="C430" s="1">
        <v>185.84389</v>
      </c>
      <c r="D430" s="1"/>
      <c r="E430" s="1" t="s">
        <v>25</v>
      </c>
      <c r="F430" s="1"/>
      <c r="G430" s="1"/>
      <c r="H430" s="1">
        <v>21086</v>
      </c>
      <c r="I430" s="1">
        <v>99019</v>
      </c>
      <c r="J430" s="1">
        <v>70382</v>
      </c>
      <c r="K430" s="1">
        <v>80349</v>
      </c>
      <c r="L430" s="1">
        <v>122689</v>
      </c>
      <c r="M430" s="1">
        <v>8014</v>
      </c>
      <c r="N430" s="1">
        <v>73019</v>
      </c>
      <c r="O430" s="1">
        <v>100375</v>
      </c>
      <c r="P430" s="1">
        <v>53350</v>
      </c>
      <c r="Q430" s="1">
        <v>134746</v>
      </c>
      <c r="R430" s="1">
        <v>81108</v>
      </c>
      <c r="S430" s="1">
        <v>134997</v>
      </c>
      <c r="T430" s="1">
        <v>108579</v>
      </c>
      <c r="U430" s="1">
        <v>71120</v>
      </c>
      <c r="V430" s="1">
        <v>141707</v>
      </c>
      <c r="W430" s="1">
        <v>106977</v>
      </c>
      <c r="X430" s="1">
        <v>43855</v>
      </c>
      <c r="Y430" s="1">
        <v>44368</v>
      </c>
    </row>
    <row r="431" spans="1:25">
      <c r="A431" s="1">
        <v>430</v>
      </c>
      <c r="B431" s="1">
        <v>1.906</v>
      </c>
      <c r="C431" s="1">
        <v>185.9911</v>
      </c>
      <c r="D431" s="1"/>
      <c r="E431" s="1" t="s">
        <v>25</v>
      </c>
      <c r="F431" s="1" t="s">
        <v>249</v>
      </c>
      <c r="G431" s="1"/>
      <c r="H431" s="1">
        <v>23707</v>
      </c>
      <c r="I431" s="1">
        <v>4502</v>
      </c>
      <c r="J431" s="1">
        <v>12134</v>
      </c>
      <c r="K431" s="1">
        <v>7571</v>
      </c>
      <c r="L431" s="1">
        <v>1037</v>
      </c>
      <c r="M431" s="1">
        <v>21600</v>
      </c>
      <c r="N431" s="1">
        <v>5772</v>
      </c>
      <c r="O431" s="1">
        <v>4461</v>
      </c>
      <c r="P431" s="1">
        <v>11706</v>
      </c>
      <c r="Q431" s="1">
        <v>6612</v>
      </c>
      <c r="R431" s="1">
        <v>17912</v>
      </c>
      <c r="S431" s="1">
        <v>8018</v>
      </c>
      <c r="T431" s="1">
        <v>4863</v>
      </c>
      <c r="U431" s="1">
        <v>8147</v>
      </c>
      <c r="V431" s="1">
        <v>6746</v>
      </c>
      <c r="W431" s="1">
        <v>9737</v>
      </c>
      <c r="X431" s="1">
        <v>8849</v>
      </c>
      <c r="Y431" s="1">
        <v>11247</v>
      </c>
    </row>
    <row r="432" spans="1:25">
      <c r="A432" s="1">
        <v>431</v>
      </c>
      <c r="B432" s="1">
        <v>1.464</v>
      </c>
      <c r="C432" s="1">
        <v>185.99309</v>
      </c>
      <c r="D432" s="1" t="s">
        <v>250</v>
      </c>
      <c r="E432" s="1" t="s">
        <v>25</v>
      </c>
      <c r="F432" s="1" t="s">
        <v>249</v>
      </c>
      <c r="G432" s="1"/>
      <c r="H432" s="1">
        <v>81745</v>
      </c>
      <c r="I432" s="1">
        <v>34492</v>
      </c>
      <c r="J432" s="1">
        <v>40361</v>
      </c>
      <c r="K432" s="1">
        <v>75108</v>
      </c>
      <c r="L432" s="1">
        <v>40180</v>
      </c>
      <c r="M432" s="1">
        <v>44777</v>
      </c>
      <c r="N432" s="1">
        <v>41507</v>
      </c>
      <c r="O432" s="1">
        <v>34300</v>
      </c>
      <c r="P432" s="1">
        <v>68698</v>
      </c>
      <c r="Q432" s="1">
        <v>41755</v>
      </c>
      <c r="R432" s="1">
        <v>48098</v>
      </c>
      <c r="S432" s="1">
        <v>65537</v>
      </c>
      <c r="T432" s="1">
        <v>38813</v>
      </c>
      <c r="U432" s="1">
        <v>83215</v>
      </c>
      <c r="V432" s="1">
        <v>55366</v>
      </c>
      <c r="W432" s="1">
        <v>66145</v>
      </c>
      <c r="X432" s="1">
        <v>61483</v>
      </c>
      <c r="Y432" s="1">
        <v>58394</v>
      </c>
    </row>
    <row r="433" spans="1:25">
      <c r="A433" s="1">
        <v>432</v>
      </c>
      <c r="B433" s="1">
        <v>1.869</v>
      </c>
      <c r="C433" s="1">
        <v>186.04681</v>
      </c>
      <c r="D433" s="1"/>
      <c r="E433" s="1" t="s">
        <v>131</v>
      </c>
      <c r="F433" s="1"/>
      <c r="G433" s="1"/>
      <c r="H433" s="1">
        <v>28095</v>
      </c>
      <c r="I433" s="1">
        <v>17093</v>
      </c>
      <c r="J433" s="1">
        <v>26561</v>
      </c>
      <c r="K433" s="1">
        <v>39225</v>
      </c>
      <c r="L433" s="1">
        <v>20758</v>
      </c>
      <c r="M433" s="1">
        <v>16815</v>
      </c>
      <c r="N433" s="1">
        <v>22877</v>
      </c>
      <c r="O433" s="1">
        <v>20790</v>
      </c>
      <c r="P433" s="1">
        <v>34860</v>
      </c>
      <c r="Q433" s="1">
        <v>23141</v>
      </c>
      <c r="R433" s="1">
        <v>21431</v>
      </c>
      <c r="S433" s="1">
        <v>21801</v>
      </c>
      <c r="T433" s="1">
        <v>19298</v>
      </c>
      <c r="U433" s="1">
        <v>36447</v>
      </c>
      <c r="V433" s="1">
        <v>27182</v>
      </c>
      <c r="W433" s="1">
        <v>32284</v>
      </c>
      <c r="X433" s="1">
        <v>27409</v>
      </c>
      <c r="Y433" s="1">
        <v>31601</v>
      </c>
    </row>
    <row r="434" spans="1:25">
      <c r="A434" s="1">
        <v>433</v>
      </c>
      <c r="B434" s="1">
        <v>5.002</v>
      </c>
      <c r="C434" s="1">
        <v>186.05527</v>
      </c>
      <c r="D434" s="1"/>
      <c r="E434" s="1" t="s">
        <v>25</v>
      </c>
      <c r="F434" s="1"/>
      <c r="G434" s="1"/>
      <c r="H434" s="1">
        <v>32916</v>
      </c>
      <c r="I434" s="1">
        <v>63633</v>
      </c>
      <c r="J434" s="1">
        <v>4610</v>
      </c>
      <c r="K434" s="1">
        <v>15103</v>
      </c>
      <c r="L434" s="1">
        <v>15168</v>
      </c>
      <c r="M434" s="1">
        <v>24029</v>
      </c>
      <c r="N434" s="1">
        <v>51813</v>
      </c>
      <c r="O434" s="1">
        <v>3154</v>
      </c>
      <c r="P434" s="1">
        <v>2663</v>
      </c>
      <c r="Q434" s="1">
        <v>5879</v>
      </c>
      <c r="R434" s="1">
        <v>23732</v>
      </c>
      <c r="S434" s="1">
        <v>82926</v>
      </c>
      <c r="T434" s="1">
        <v>2380</v>
      </c>
      <c r="U434" s="1">
        <v>1482</v>
      </c>
      <c r="V434" s="1">
        <v>3445</v>
      </c>
      <c r="W434" s="1">
        <v>22968</v>
      </c>
      <c r="X434" s="1">
        <v>22638</v>
      </c>
      <c r="Y434" s="1">
        <v>23686</v>
      </c>
    </row>
    <row r="435" spans="1:25">
      <c r="A435" s="1">
        <v>434</v>
      </c>
      <c r="B435" s="1">
        <v>5.281</v>
      </c>
      <c r="C435" s="1">
        <v>186.11369</v>
      </c>
      <c r="D435" s="1" t="s">
        <v>251</v>
      </c>
      <c r="E435" s="1" t="s">
        <v>87</v>
      </c>
      <c r="F435" s="1" t="s">
        <v>252</v>
      </c>
      <c r="G435" s="1">
        <v>70.7</v>
      </c>
      <c r="H435" s="1">
        <v>38586</v>
      </c>
      <c r="I435" s="1">
        <v>64450</v>
      </c>
      <c r="J435" s="1">
        <v>45928</v>
      </c>
      <c r="K435" s="1">
        <v>32511</v>
      </c>
      <c r="L435" s="1">
        <v>25428</v>
      </c>
      <c r="M435" s="1">
        <v>28142</v>
      </c>
      <c r="N435" s="1">
        <v>408698</v>
      </c>
      <c r="O435" s="1">
        <v>655781</v>
      </c>
      <c r="P435" s="1">
        <v>62098</v>
      </c>
      <c r="Q435" s="1">
        <v>54347</v>
      </c>
      <c r="R435" s="1">
        <v>49129</v>
      </c>
      <c r="S435" s="1">
        <v>411344</v>
      </c>
      <c r="T435" s="1">
        <v>758356</v>
      </c>
      <c r="U435" s="1">
        <v>60265</v>
      </c>
      <c r="V435" s="1">
        <v>53285</v>
      </c>
      <c r="W435" s="1">
        <v>94667</v>
      </c>
      <c r="X435" s="1">
        <v>96242</v>
      </c>
      <c r="Y435" s="1">
        <v>96515</v>
      </c>
    </row>
    <row r="436" spans="1:25">
      <c r="A436" s="1">
        <v>435</v>
      </c>
      <c r="B436" s="1">
        <v>5.542</v>
      </c>
      <c r="C436" s="1">
        <v>186.11389</v>
      </c>
      <c r="D436" s="1"/>
      <c r="E436" s="1" t="s">
        <v>41</v>
      </c>
      <c r="F436" s="1" t="s">
        <v>252</v>
      </c>
      <c r="G436" s="1"/>
      <c r="H436" s="1">
        <v>3164</v>
      </c>
      <c r="I436" s="1">
        <v>3067</v>
      </c>
      <c r="J436" s="1">
        <v>2329</v>
      </c>
      <c r="K436" s="1">
        <v>291</v>
      </c>
      <c r="L436" s="1">
        <v>1132</v>
      </c>
      <c r="M436" s="1">
        <v>2278</v>
      </c>
      <c r="N436" s="1">
        <v>12060</v>
      </c>
      <c r="O436" s="1">
        <v>19770</v>
      </c>
      <c r="P436" s="1">
        <v>536</v>
      </c>
      <c r="Q436" s="1">
        <v>3365</v>
      </c>
      <c r="R436" s="1">
        <v>3034</v>
      </c>
      <c r="S436" s="1">
        <v>9972</v>
      </c>
      <c r="T436" s="1">
        <v>26654</v>
      </c>
      <c r="U436" s="1">
        <v>3166</v>
      </c>
      <c r="V436" s="1">
        <v>1411</v>
      </c>
      <c r="W436" s="1">
        <v>4739</v>
      </c>
      <c r="X436" s="1">
        <v>2441</v>
      </c>
      <c r="Y436" s="1">
        <v>3647</v>
      </c>
    </row>
    <row r="437" spans="1:25">
      <c r="A437" s="1">
        <v>436</v>
      </c>
      <c r="B437" s="1">
        <v>5.79</v>
      </c>
      <c r="C437" s="1">
        <v>186.11432</v>
      </c>
      <c r="D437" s="1"/>
      <c r="E437" s="1" t="s">
        <v>25</v>
      </c>
      <c r="F437" s="1" t="s">
        <v>252</v>
      </c>
      <c r="G437" s="1"/>
      <c r="H437" s="1">
        <v>697</v>
      </c>
      <c r="I437" s="1">
        <v>695</v>
      </c>
      <c r="J437" s="1">
        <v>558</v>
      </c>
      <c r="K437" s="1">
        <v>521</v>
      </c>
      <c r="L437" s="1">
        <v>416</v>
      </c>
      <c r="M437" s="1">
        <v>98</v>
      </c>
      <c r="N437" s="1">
        <v>19254</v>
      </c>
      <c r="O437" s="1">
        <v>26052</v>
      </c>
      <c r="P437" s="1">
        <v>833</v>
      </c>
      <c r="Q437" s="1">
        <v>480</v>
      </c>
      <c r="R437" s="1">
        <v>629</v>
      </c>
      <c r="S437" s="1">
        <v>6398</v>
      </c>
      <c r="T437" s="1">
        <v>14806</v>
      </c>
      <c r="U437" s="1">
        <v>1266</v>
      </c>
      <c r="V437" s="1">
        <v>836</v>
      </c>
      <c r="W437" s="1">
        <v>1644</v>
      </c>
      <c r="X437" s="1">
        <v>1277</v>
      </c>
      <c r="Y437" s="1">
        <v>637</v>
      </c>
    </row>
    <row r="438" spans="1:25">
      <c r="A438" s="1">
        <v>437</v>
      </c>
      <c r="B438" s="1">
        <v>5.439</v>
      </c>
      <c r="C438" s="1">
        <v>186.41852</v>
      </c>
      <c r="D438" s="1"/>
      <c r="E438" s="1" t="s">
        <v>25</v>
      </c>
      <c r="F438" s="1"/>
      <c r="G438" s="1"/>
      <c r="H438" s="1">
        <v>57644</v>
      </c>
      <c r="I438" s="1">
        <v>20826</v>
      </c>
      <c r="J438" s="1">
        <v>34665</v>
      </c>
      <c r="K438" s="1">
        <v>98177</v>
      </c>
      <c r="L438" s="1">
        <v>34557</v>
      </c>
      <c r="M438" s="1">
        <v>53498</v>
      </c>
      <c r="N438" s="1">
        <v>17555</v>
      </c>
      <c r="O438" s="1">
        <v>124212</v>
      </c>
      <c r="P438" s="1">
        <v>49831</v>
      </c>
      <c r="Q438" s="1">
        <v>59855</v>
      </c>
      <c r="R438" s="1">
        <v>84080</v>
      </c>
      <c r="S438" s="1">
        <v>25714</v>
      </c>
      <c r="T438" s="1">
        <v>20066</v>
      </c>
      <c r="U438" s="1">
        <v>70862</v>
      </c>
      <c r="V438" s="1">
        <v>4091</v>
      </c>
      <c r="W438" s="1">
        <v>41111</v>
      </c>
      <c r="X438" s="1">
        <v>43335</v>
      </c>
      <c r="Y438" s="1">
        <v>48272</v>
      </c>
    </row>
    <row r="439" spans="1:25">
      <c r="A439" s="1">
        <v>438</v>
      </c>
      <c r="B439" s="1">
        <v>5.653</v>
      </c>
      <c r="C439" s="1">
        <v>186.50699</v>
      </c>
      <c r="D439" s="1"/>
      <c r="E439" s="1" t="s">
        <v>25</v>
      </c>
      <c r="F439" s="1"/>
      <c r="G439" s="1"/>
      <c r="H439" s="1">
        <v>49375</v>
      </c>
      <c r="I439" s="1">
        <v>13795</v>
      </c>
      <c r="J439" s="1">
        <v>13511</v>
      </c>
      <c r="K439" s="1">
        <v>38063</v>
      </c>
      <c r="L439" s="1">
        <v>10930</v>
      </c>
      <c r="M439" s="1">
        <v>47227</v>
      </c>
      <c r="N439" s="1">
        <v>27240</v>
      </c>
      <c r="O439" s="1">
        <v>26946</v>
      </c>
      <c r="P439" s="1">
        <v>83973</v>
      </c>
      <c r="Q439" s="1">
        <v>21700</v>
      </c>
      <c r="R439" s="1">
        <v>67312</v>
      </c>
      <c r="S439" s="1">
        <v>41980</v>
      </c>
      <c r="T439" s="1">
        <v>23621</v>
      </c>
      <c r="U439" s="1">
        <v>85981</v>
      </c>
      <c r="V439" s="1">
        <v>69255</v>
      </c>
      <c r="W439" s="1">
        <v>36575</v>
      </c>
      <c r="X439" s="1">
        <v>39996</v>
      </c>
      <c r="Y439" s="1">
        <v>42227</v>
      </c>
    </row>
    <row r="440" spans="1:25">
      <c r="A440" s="1">
        <v>439</v>
      </c>
      <c r="B440" s="1">
        <v>24.108</v>
      </c>
      <c r="C440" s="1">
        <v>186.8656</v>
      </c>
      <c r="D440" s="1"/>
      <c r="E440" s="1" t="s">
        <v>25</v>
      </c>
      <c r="F440" s="1"/>
      <c r="G440" s="1"/>
      <c r="H440" s="1">
        <v>34450</v>
      </c>
      <c r="I440" s="1">
        <v>74063</v>
      </c>
      <c r="J440" s="1">
        <v>10446</v>
      </c>
      <c r="K440" s="1">
        <v>42362</v>
      </c>
      <c r="L440" s="1">
        <v>17660</v>
      </c>
      <c r="M440" s="1">
        <v>10650</v>
      </c>
      <c r="N440" s="1">
        <v>70110</v>
      </c>
      <c r="O440" s="1">
        <v>70122</v>
      </c>
      <c r="P440" s="1">
        <v>24332</v>
      </c>
      <c r="Q440" s="1">
        <v>66320</v>
      </c>
      <c r="R440" s="1">
        <v>15214</v>
      </c>
      <c r="S440" s="1">
        <v>21395</v>
      </c>
      <c r="T440" s="1">
        <v>75242</v>
      </c>
      <c r="U440" s="1">
        <v>67510</v>
      </c>
      <c r="V440" s="1">
        <v>53716</v>
      </c>
      <c r="W440" s="1">
        <v>42999</v>
      </c>
      <c r="X440" s="1">
        <v>20658</v>
      </c>
      <c r="Y440" s="1">
        <v>23605</v>
      </c>
    </row>
    <row r="441" spans="1:25">
      <c r="A441" s="1">
        <v>440</v>
      </c>
      <c r="B441" s="1">
        <v>1.308</v>
      </c>
      <c r="C441" s="1">
        <v>186.93048</v>
      </c>
      <c r="D441" s="1"/>
      <c r="E441" s="1" t="s">
        <v>25</v>
      </c>
      <c r="F441" s="1"/>
      <c r="G441" s="1"/>
      <c r="H441" s="1">
        <v>26490</v>
      </c>
      <c r="I441" s="1">
        <v>25715</v>
      </c>
      <c r="J441" s="1">
        <v>24230</v>
      </c>
      <c r="K441" s="1">
        <v>20365</v>
      </c>
      <c r="L441" s="1">
        <v>26812</v>
      </c>
      <c r="M441" s="1">
        <v>20966</v>
      </c>
      <c r="N441" s="1">
        <v>25184</v>
      </c>
      <c r="O441" s="1">
        <v>24794</v>
      </c>
      <c r="P441" s="1">
        <v>24124</v>
      </c>
      <c r="Q441" s="1">
        <v>23413</v>
      </c>
      <c r="R441" s="1">
        <v>21682</v>
      </c>
      <c r="S441" s="1">
        <v>26785</v>
      </c>
      <c r="T441" s="1">
        <v>16233</v>
      </c>
      <c r="U441" s="1">
        <v>17137</v>
      </c>
      <c r="V441" s="1">
        <v>18231</v>
      </c>
      <c r="W441" s="1">
        <v>26043</v>
      </c>
      <c r="X441" s="1">
        <v>24391</v>
      </c>
      <c r="Y441" s="1">
        <v>26010</v>
      </c>
    </row>
    <row r="442" spans="1:25">
      <c r="A442" s="1">
        <v>441</v>
      </c>
      <c r="B442" s="1">
        <v>1.711</v>
      </c>
      <c r="C442" s="1">
        <v>186.93127</v>
      </c>
      <c r="D442" s="1"/>
      <c r="E442" s="1" t="s">
        <v>41</v>
      </c>
      <c r="F442" s="1"/>
      <c r="G442" s="1"/>
      <c r="H442" s="1">
        <v>28549</v>
      </c>
      <c r="I442" s="1">
        <v>27741</v>
      </c>
      <c r="J442" s="1">
        <v>26655</v>
      </c>
      <c r="K442" s="1">
        <v>21381</v>
      </c>
      <c r="L442" s="1">
        <v>29857</v>
      </c>
      <c r="M442" s="1">
        <v>39663</v>
      </c>
      <c r="N442" s="1">
        <v>32005</v>
      </c>
      <c r="O442" s="1">
        <v>31028</v>
      </c>
      <c r="P442" s="1">
        <v>19617</v>
      </c>
      <c r="Q442" s="1">
        <v>30427</v>
      </c>
      <c r="R442" s="1">
        <v>35293</v>
      </c>
      <c r="S442" s="1">
        <v>25696</v>
      </c>
      <c r="T442" s="1">
        <v>29909</v>
      </c>
      <c r="U442" s="1">
        <v>21609</v>
      </c>
      <c r="V442" s="1">
        <v>26313</v>
      </c>
      <c r="W442" s="1">
        <v>26987</v>
      </c>
      <c r="X442" s="1">
        <v>27104</v>
      </c>
      <c r="Y442" s="1">
        <v>26135</v>
      </c>
    </row>
    <row r="443" spans="1:25">
      <c r="A443" s="1">
        <v>442</v>
      </c>
      <c r="B443" s="1">
        <v>6.223</v>
      </c>
      <c r="C443" s="1">
        <v>186.99863</v>
      </c>
      <c r="D443" s="1"/>
      <c r="E443" s="1" t="s">
        <v>131</v>
      </c>
      <c r="F443" s="1" t="s">
        <v>253</v>
      </c>
      <c r="G443" s="1"/>
      <c r="H443" s="1">
        <v>3402</v>
      </c>
      <c r="I443" s="1">
        <v>4531</v>
      </c>
      <c r="J443" s="1">
        <v>1614</v>
      </c>
      <c r="K443" s="1">
        <v>4649</v>
      </c>
      <c r="L443" s="1">
        <v>28021</v>
      </c>
      <c r="M443" s="1">
        <v>2017</v>
      </c>
      <c r="N443" s="1">
        <v>189</v>
      </c>
      <c r="O443" s="1">
        <v>10742</v>
      </c>
      <c r="P443" s="1">
        <v>1962</v>
      </c>
      <c r="Q443" s="1">
        <v>26101</v>
      </c>
      <c r="R443" s="1">
        <v>4339</v>
      </c>
      <c r="S443" s="1">
        <v>3082</v>
      </c>
      <c r="T443" s="1">
        <v>1021</v>
      </c>
      <c r="U443" s="1">
        <v>6568</v>
      </c>
      <c r="V443" s="1">
        <v>21814</v>
      </c>
      <c r="W443" s="1">
        <v>9308</v>
      </c>
      <c r="X443" s="1">
        <v>9219</v>
      </c>
      <c r="Y443" s="1">
        <v>8986</v>
      </c>
    </row>
    <row r="444" spans="1:25">
      <c r="A444" s="1">
        <v>443</v>
      </c>
      <c r="B444" s="1">
        <v>5.436</v>
      </c>
      <c r="C444" s="1">
        <v>187.00661</v>
      </c>
      <c r="D444" s="1" t="s">
        <v>254</v>
      </c>
      <c r="E444" s="1" t="s">
        <v>25</v>
      </c>
      <c r="F444" s="1" t="s">
        <v>253</v>
      </c>
      <c r="G444" s="1"/>
      <c r="H444" s="1">
        <v>9394667</v>
      </c>
      <c r="I444" s="1">
        <v>3492964</v>
      </c>
      <c r="J444" s="1">
        <v>5107277</v>
      </c>
      <c r="K444" s="1">
        <v>15897168</v>
      </c>
      <c r="L444" s="1">
        <v>5518506</v>
      </c>
      <c r="M444" s="1">
        <v>9741048</v>
      </c>
      <c r="N444" s="1">
        <v>2440992</v>
      </c>
      <c r="O444" s="1">
        <v>19692002</v>
      </c>
      <c r="P444" s="1">
        <v>9632907</v>
      </c>
      <c r="Q444" s="1">
        <v>9634008</v>
      </c>
      <c r="R444" s="1">
        <v>12844037</v>
      </c>
      <c r="S444" s="1">
        <v>3978114</v>
      </c>
      <c r="T444" s="1">
        <v>4040970</v>
      </c>
      <c r="U444" s="1">
        <v>12778345</v>
      </c>
      <c r="V444" s="1">
        <v>630191</v>
      </c>
      <c r="W444" s="1">
        <v>7295842</v>
      </c>
      <c r="X444" s="1">
        <v>7829893</v>
      </c>
      <c r="Y444" s="1">
        <v>7326406</v>
      </c>
    </row>
    <row r="445" spans="1:25">
      <c r="A445" s="1">
        <v>444</v>
      </c>
      <c r="B445" s="1">
        <v>5.127</v>
      </c>
      <c r="C445" s="1">
        <v>187.01276</v>
      </c>
      <c r="D445" s="1"/>
      <c r="E445" s="1" t="s">
        <v>38</v>
      </c>
      <c r="F445" s="1" t="s">
        <v>255</v>
      </c>
      <c r="G445" s="1"/>
      <c r="H445" s="1">
        <v>29014</v>
      </c>
      <c r="I445" s="1">
        <v>28681</v>
      </c>
      <c r="J445" s="1">
        <v>34185</v>
      </c>
      <c r="K445" s="1">
        <v>29327</v>
      </c>
      <c r="L445" s="1">
        <v>29516</v>
      </c>
      <c r="M445" s="1">
        <v>22678</v>
      </c>
      <c r="N445" s="1">
        <v>30442</v>
      </c>
      <c r="O445" s="1">
        <v>24251</v>
      </c>
      <c r="P445" s="1">
        <v>24232</v>
      </c>
      <c r="Q445" s="1">
        <v>26980</v>
      </c>
      <c r="R445" s="1">
        <v>27685</v>
      </c>
      <c r="S445" s="1">
        <v>21048</v>
      </c>
      <c r="T445" s="1">
        <v>26107</v>
      </c>
      <c r="U445" s="1">
        <v>22702</v>
      </c>
      <c r="V445" s="1">
        <v>22854</v>
      </c>
      <c r="W445" s="1">
        <v>24154</v>
      </c>
      <c r="X445" s="1">
        <v>26833</v>
      </c>
      <c r="Y445" s="1">
        <v>25279</v>
      </c>
    </row>
    <row r="446" spans="1:25">
      <c r="A446" s="1">
        <v>445</v>
      </c>
      <c r="B446" s="1">
        <v>1.494</v>
      </c>
      <c r="C446" s="1">
        <v>187.04161</v>
      </c>
      <c r="D446" s="1"/>
      <c r="E446" s="1" t="s">
        <v>25</v>
      </c>
      <c r="F446" s="1" t="s">
        <v>256</v>
      </c>
      <c r="G446" s="1"/>
      <c r="H446" s="1">
        <v>7227</v>
      </c>
      <c r="I446" s="1">
        <v>609</v>
      </c>
      <c r="J446" s="1">
        <v>1979</v>
      </c>
      <c r="K446" s="1">
        <v>7452</v>
      </c>
      <c r="L446" s="1">
        <v>3343</v>
      </c>
      <c r="M446" s="1">
        <v>2771</v>
      </c>
      <c r="N446" s="1">
        <v>5611</v>
      </c>
      <c r="O446" s="1">
        <v>2286</v>
      </c>
      <c r="P446" s="1">
        <v>3363</v>
      </c>
      <c r="Q446" s="1">
        <v>3992</v>
      </c>
      <c r="R446" s="1">
        <v>3610</v>
      </c>
      <c r="S446" s="1">
        <v>2316</v>
      </c>
      <c r="T446" s="1">
        <v>2956</v>
      </c>
      <c r="U446" s="1">
        <v>5076</v>
      </c>
      <c r="V446" s="1">
        <v>8786</v>
      </c>
      <c r="W446" s="1">
        <v>3245</v>
      </c>
      <c r="X446" s="1">
        <v>8247</v>
      </c>
      <c r="Y446" s="1">
        <v>4752</v>
      </c>
    </row>
    <row r="447" spans="1:25">
      <c r="A447" s="1">
        <v>446</v>
      </c>
      <c r="B447" s="1">
        <v>1.869</v>
      </c>
      <c r="C447" s="1">
        <v>187.04323</v>
      </c>
      <c r="D447" s="1" t="s">
        <v>257</v>
      </c>
      <c r="E447" s="1" t="s">
        <v>87</v>
      </c>
      <c r="F447" s="1" t="s">
        <v>258</v>
      </c>
      <c r="G447" s="1">
        <v>70.5</v>
      </c>
      <c r="H447" s="1">
        <v>119625</v>
      </c>
      <c r="I447" s="1">
        <v>75557</v>
      </c>
      <c r="J447" s="1">
        <v>96919</v>
      </c>
      <c r="K447" s="1">
        <v>165133</v>
      </c>
      <c r="L447" s="1">
        <v>80481</v>
      </c>
      <c r="M447" s="1">
        <v>72988</v>
      </c>
      <c r="N447" s="1">
        <v>83392</v>
      </c>
      <c r="O447" s="1">
        <v>69512</v>
      </c>
      <c r="P447" s="1">
        <v>145192</v>
      </c>
      <c r="Q447" s="1">
        <v>101231</v>
      </c>
      <c r="R447" s="1">
        <v>84465</v>
      </c>
      <c r="S447" s="1">
        <v>98655</v>
      </c>
      <c r="T447" s="1">
        <v>70044</v>
      </c>
      <c r="U447" s="1">
        <v>139116</v>
      </c>
      <c r="V447" s="1">
        <v>118158</v>
      </c>
      <c r="W447" s="1">
        <v>115082</v>
      </c>
      <c r="X447" s="1">
        <v>91926</v>
      </c>
      <c r="Y447" s="1">
        <v>104258</v>
      </c>
    </row>
    <row r="448" spans="1:25">
      <c r="A448" s="1">
        <v>447</v>
      </c>
      <c r="B448" s="1">
        <v>5.15</v>
      </c>
      <c r="C448" s="1">
        <v>187.09695</v>
      </c>
      <c r="D448" s="1"/>
      <c r="E448" s="1" t="s">
        <v>25</v>
      </c>
      <c r="F448" s="1" t="s">
        <v>253</v>
      </c>
      <c r="G448" s="1"/>
      <c r="H448" s="1">
        <v>67678</v>
      </c>
      <c r="I448" s="1">
        <v>72006</v>
      </c>
      <c r="J448" s="1">
        <v>75949</v>
      </c>
      <c r="K448" s="1">
        <v>85441</v>
      </c>
      <c r="L448" s="1">
        <v>38352</v>
      </c>
      <c r="M448" s="1">
        <v>72222</v>
      </c>
      <c r="N448" s="1">
        <v>89939</v>
      </c>
      <c r="O448" s="1">
        <v>100432</v>
      </c>
      <c r="P448" s="1">
        <v>169249</v>
      </c>
      <c r="Q448" s="1">
        <v>70747</v>
      </c>
      <c r="R448" s="1">
        <v>142513</v>
      </c>
      <c r="S448" s="1">
        <v>90928</v>
      </c>
      <c r="T448" s="1">
        <v>67311</v>
      </c>
      <c r="U448" s="1">
        <v>230730</v>
      </c>
      <c r="V448" s="1">
        <v>137462</v>
      </c>
      <c r="W448" s="1">
        <v>100763</v>
      </c>
      <c r="X448" s="1">
        <v>103916</v>
      </c>
      <c r="Y448" s="1">
        <v>93708</v>
      </c>
    </row>
    <row r="449" spans="1:25">
      <c r="A449" s="1">
        <v>448</v>
      </c>
      <c r="B449" s="1">
        <v>5.897</v>
      </c>
      <c r="C449" s="1">
        <v>187.09717</v>
      </c>
      <c r="D449" s="1"/>
      <c r="E449" s="1" t="s">
        <v>25</v>
      </c>
      <c r="F449" s="1" t="s">
        <v>253</v>
      </c>
      <c r="G449" s="1"/>
      <c r="H449" s="1">
        <v>273373</v>
      </c>
      <c r="I449" s="1">
        <v>141139</v>
      </c>
      <c r="J449" s="1">
        <v>153170</v>
      </c>
      <c r="K449" s="1">
        <v>217730</v>
      </c>
      <c r="L449" s="1">
        <v>103466</v>
      </c>
      <c r="M449" s="1">
        <v>319726</v>
      </c>
      <c r="N449" s="1">
        <v>216941</v>
      </c>
      <c r="O449" s="1">
        <v>231548</v>
      </c>
      <c r="P449" s="1">
        <v>508967</v>
      </c>
      <c r="Q449" s="1">
        <v>183142</v>
      </c>
      <c r="R449" s="1">
        <v>426236</v>
      </c>
      <c r="S449" s="1">
        <v>229478</v>
      </c>
      <c r="T449" s="1">
        <v>225950</v>
      </c>
      <c r="U449" s="1">
        <v>625233</v>
      </c>
      <c r="V449" s="1">
        <v>387312</v>
      </c>
      <c r="W449" s="1">
        <v>284493</v>
      </c>
      <c r="X449" s="1">
        <v>311884</v>
      </c>
      <c r="Y449" s="1">
        <v>310407</v>
      </c>
    </row>
    <row r="450" spans="1:25">
      <c r="A450" s="1">
        <v>449</v>
      </c>
      <c r="B450" s="1">
        <v>5.031</v>
      </c>
      <c r="C450" s="1">
        <v>187.099</v>
      </c>
      <c r="D450" s="1"/>
      <c r="E450" s="1" t="s">
        <v>25</v>
      </c>
      <c r="F450" s="1" t="s">
        <v>253</v>
      </c>
      <c r="G450" s="1"/>
      <c r="H450" s="1">
        <v>31739</v>
      </c>
      <c r="I450" s="1">
        <v>33250</v>
      </c>
      <c r="J450" s="1">
        <v>26984</v>
      </c>
      <c r="K450" s="1">
        <v>33456</v>
      </c>
      <c r="L450" s="1">
        <v>12858</v>
      </c>
      <c r="M450" s="1">
        <v>25696</v>
      </c>
      <c r="N450" s="1">
        <v>36610</v>
      </c>
      <c r="O450" s="1">
        <v>39153</v>
      </c>
      <c r="P450" s="1">
        <v>63268</v>
      </c>
      <c r="Q450" s="1">
        <v>31456</v>
      </c>
      <c r="R450" s="1">
        <v>47499</v>
      </c>
      <c r="S450" s="1">
        <v>33331</v>
      </c>
      <c r="T450" s="1">
        <v>29616</v>
      </c>
      <c r="U450" s="1">
        <v>84002</v>
      </c>
      <c r="V450" s="1">
        <v>49718</v>
      </c>
      <c r="W450" s="1">
        <v>41334</v>
      </c>
      <c r="X450" s="1">
        <v>41586</v>
      </c>
      <c r="Y450" s="1">
        <v>40688</v>
      </c>
    </row>
    <row r="451" spans="1:25">
      <c r="A451" s="1">
        <v>450</v>
      </c>
      <c r="B451" s="1">
        <v>5.654</v>
      </c>
      <c r="C451" s="1">
        <v>187.09906</v>
      </c>
      <c r="D451" s="1" t="s">
        <v>259</v>
      </c>
      <c r="E451" s="1" t="s">
        <v>25</v>
      </c>
      <c r="F451" s="1" t="s">
        <v>253</v>
      </c>
      <c r="G451" s="1">
        <v>90.7</v>
      </c>
      <c r="H451" s="1">
        <v>8886354</v>
      </c>
      <c r="I451" s="1">
        <v>2256069</v>
      </c>
      <c r="J451" s="1">
        <v>2589636</v>
      </c>
      <c r="K451" s="1">
        <v>7012340</v>
      </c>
      <c r="L451" s="1">
        <v>1960320</v>
      </c>
      <c r="M451" s="1">
        <v>7189279</v>
      </c>
      <c r="N451" s="1">
        <v>4587464</v>
      </c>
      <c r="O451" s="1">
        <v>3913218</v>
      </c>
      <c r="P451" s="1">
        <v>14043601</v>
      </c>
      <c r="Q451" s="1">
        <v>4481657</v>
      </c>
      <c r="R451" s="1">
        <v>10974057</v>
      </c>
      <c r="S451" s="1">
        <v>6745577</v>
      </c>
      <c r="T451" s="1">
        <v>4105209</v>
      </c>
      <c r="U451" s="1">
        <v>14528601</v>
      </c>
      <c r="V451" s="1">
        <v>11196789</v>
      </c>
      <c r="W451" s="1">
        <v>7552134</v>
      </c>
      <c r="X451" s="1">
        <v>7916748</v>
      </c>
      <c r="Y451" s="1">
        <v>7348378</v>
      </c>
    </row>
    <row r="452" spans="1:25">
      <c r="A452" s="1">
        <v>451</v>
      </c>
      <c r="B452" s="1">
        <v>6.803</v>
      </c>
      <c r="C452" s="1">
        <v>187.1329</v>
      </c>
      <c r="D452" s="1" t="s">
        <v>260</v>
      </c>
      <c r="E452" s="1" t="s">
        <v>25</v>
      </c>
      <c r="F452" s="1" t="s">
        <v>261</v>
      </c>
      <c r="G452" s="1">
        <v>79.1</v>
      </c>
      <c r="H452" s="1">
        <v>115864</v>
      </c>
      <c r="I452" s="1">
        <v>69124</v>
      </c>
      <c r="J452" s="1">
        <v>33370</v>
      </c>
      <c r="K452" s="1">
        <v>61193</v>
      </c>
      <c r="L452" s="1">
        <v>58315</v>
      </c>
      <c r="M452" s="1">
        <v>177843</v>
      </c>
      <c r="N452" s="1">
        <v>234594</v>
      </c>
      <c r="O452" s="1">
        <v>115105</v>
      </c>
      <c r="P452" s="1">
        <v>110832</v>
      </c>
      <c r="Q452" s="1">
        <v>43706</v>
      </c>
      <c r="R452" s="1">
        <v>117486</v>
      </c>
      <c r="S452" s="1">
        <v>96172</v>
      </c>
      <c r="T452" s="1">
        <v>80316</v>
      </c>
      <c r="U452" s="1">
        <v>91290</v>
      </c>
      <c r="V452" s="1">
        <v>40473</v>
      </c>
      <c r="W452" s="1">
        <v>95491</v>
      </c>
      <c r="X452" s="1">
        <v>87967</v>
      </c>
      <c r="Y452" s="1">
        <v>101637</v>
      </c>
    </row>
    <row r="453" spans="1:25">
      <c r="A453" s="1">
        <v>452</v>
      </c>
      <c r="B453" s="1">
        <v>6.587</v>
      </c>
      <c r="C453" s="1">
        <v>187.13298</v>
      </c>
      <c r="D453" s="1"/>
      <c r="E453" s="1" t="s">
        <v>25</v>
      </c>
      <c r="F453" s="1" t="s">
        <v>261</v>
      </c>
      <c r="G453" s="1"/>
      <c r="H453" s="1">
        <v>39815</v>
      </c>
      <c r="I453" s="1">
        <v>77623</v>
      </c>
      <c r="J453" s="1">
        <v>63657</v>
      </c>
      <c r="K453" s="1">
        <v>91295</v>
      </c>
      <c r="L453" s="1">
        <v>36008</v>
      </c>
      <c r="M453" s="1">
        <v>36828</v>
      </c>
      <c r="N453" s="1">
        <v>90990</v>
      </c>
      <c r="O453" s="1">
        <v>53324</v>
      </c>
      <c r="P453" s="1">
        <v>25395</v>
      </c>
      <c r="Q453" s="1">
        <v>34009</v>
      </c>
      <c r="R453" s="1">
        <v>75097</v>
      </c>
      <c r="S453" s="1">
        <v>185382</v>
      </c>
      <c r="T453" s="1">
        <v>24916</v>
      </c>
      <c r="U453" s="1">
        <v>33673</v>
      </c>
      <c r="V453" s="1">
        <v>47071</v>
      </c>
      <c r="W453" s="1">
        <v>67744</v>
      </c>
      <c r="X453" s="1">
        <v>66266</v>
      </c>
      <c r="Y453" s="1">
        <v>60292</v>
      </c>
    </row>
    <row r="454" spans="1:25">
      <c r="A454" s="1">
        <v>453</v>
      </c>
      <c r="B454" s="1">
        <v>24.146</v>
      </c>
      <c r="C454" s="1">
        <v>187.86107</v>
      </c>
      <c r="D454" s="1"/>
      <c r="E454" s="1" t="s">
        <v>25</v>
      </c>
      <c r="F454" s="1"/>
      <c r="G454" s="1"/>
      <c r="H454" s="1">
        <v>35812</v>
      </c>
      <c r="I454" s="1">
        <v>80320</v>
      </c>
      <c r="J454" s="1">
        <v>6454</v>
      </c>
      <c r="K454" s="1">
        <v>53856</v>
      </c>
      <c r="L454" s="1">
        <v>45687</v>
      </c>
      <c r="M454" s="1">
        <v>23436</v>
      </c>
      <c r="N454" s="1">
        <v>90424</v>
      </c>
      <c r="O454" s="1">
        <v>98167</v>
      </c>
      <c r="P454" s="1">
        <v>57445</v>
      </c>
      <c r="Q454" s="1">
        <v>97942</v>
      </c>
      <c r="R454" s="1">
        <v>13611</v>
      </c>
      <c r="S454" s="1">
        <v>27491</v>
      </c>
      <c r="T454" s="1">
        <v>86470</v>
      </c>
      <c r="U454" s="1">
        <v>100766</v>
      </c>
      <c r="V454" s="1">
        <v>82353</v>
      </c>
      <c r="W454" s="1">
        <v>61413</v>
      </c>
      <c r="X454" s="1">
        <v>11409</v>
      </c>
      <c r="Y454" s="1">
        <v>24736</v>
      </c>
    </row>
    <row r="455" spans="1:25">
      <c r="A455" s="1">
        <v>454</v>
      </c>
      <c r="B455" s="1">
        <v>24.111</v>
      </c>
      <c r="C455" s="1">
        <v>187.94083</v>
      </c>
      <c r="D455" s="1"/>
      <c r="E455" s="1" t="s">
        <v>25</v>
      </c>
      <c r="F455" s="1" t="s">
        <v>262</v>
      </c>
      <c r="G455" s="1"/>
      <c r="H455" s="1">
        <v>25850</v>
      </c>
      <c r="I455" s="1">
        <v>11641</v>
      </c>
      <c r="J455" s="1">
        <v>3853</v>
      </c>
      <c r="K455" s="1">
        <v>7095</v>
      </c>
      <c r="L455" s="1">
        <v>22619</v>
      </c>
      <c r="M455" s="1">
        <v>4864</v>
      </c>
      <c r="N455" s="1">
        <v>14733</v>
      </c>
      <c r="O455" s="1">
        <v>10953</v>
      </c>
      <c r="P455" s="1">
        <v>14752</v>
      </c>
      <c r="Q455" s="1">
        <v>21793</v>
      </c>
      <c r="R455" s="1">
        <v>5382</v>
      </c>
      <c r="S455" s="1">
        <v>19471</v>
      </c>
      <c r="T455" s="1">
        <v>10027</v>
      </c>
      <c r="U455" s="1">
        <v>115676</v>
      </c>
      <c r="V455" s="1">
        <v>14900</v>
      </c>
      <c r="W455" s="1">
        <v>6202</v>
      </c>
      <c r="X455" s="1">
        <v>2383</v>
      </c>
      <c r="Y455" s="1">
        <v>9699</v>
      </c>
    </row>
    <row r="456" spans="1:25">
      <c r="A456" s="1">
        <v>455</v>
      </c>
      <c r="B456" s="1">
        <v>24.202</v>
      </c>
      <c r="C456" s="1">
        <v>187.94217</v>
      </c>
      <c r="D456" s="1"/>
      <c r="E456" s="1" t="s">
        <v>25</v>
      </c>
      <c r="F456" s="1" t="s">
        <v>262</v>
      </c>
      <c r="G456" s="1"/>
      <c r="H456" s="1">
        <v>6388</v>
      </c>
      <c r="I456" s="1">
        <v>113429</v>
      </c>
      <c r="J456" s="1">
        <v>19916</v>
      </c>
      <c r="K456" s="1">
        <v>32431</v>
      </c>
      <c r="L456" s="1">
        <v>22912</v>
      </c>
      <c r="M456" s="1">
        <v>20637</v>
      </c>
      <c r="N456" s="1">
        <v>85907</v>
      </c>
      <c r="O456" s="1">
        <v>91139</v>
      </c>
      <c r="P456" s="1">
        <v>27570</v>
      </c>
      <c r="Q456" s="1">
        <v>11769</v>
      </c>
      <c r="R456" s="1">
        <v>3404</v>
      </c>
      <c r="S456" s="1">
        <v>4046</v>
      </c>
      <c r="T456" s="1">
        <v>100596</v>
      </c>
      <c r="U456" s="1">
        <v>25175</v>
      </c>
      <c r="V456" s="1">
        <v>104649</v>
      </c>
      <c r="W456" s="1">
        <v>33647</v>
      </c>
      <c r="X456" s="1">
        <v>4130</v>
      </c>
      <c r="Y456" s="1">
        <v>2009</v>
      </c>
    </row>
    <row r="457" spans="1:25">
      <c r="A457" s="1">
        <v>456</v>
      </c>
      <c r="B457" s="1">
        <v>24.001</v>
      </c>
      <c r="C457" s="1">
        <v>187.94278</v>
      </c>
      <c r="D457" s="1"/>
      <c r="E457" s="1" t="s">
        <v>25</v>
      </c>
      <c r="F457" s="1" t="s">
        <v>262</v>
      </c>
      <c r="G457" s="1"/>
      <c r="H457" s="1">
        <v>10282</v>
      </c>
      <c r="I457" s="1">
        <v>7008</v>
      </c>
      <c r="J457" s="1">
        <v>10370</v>
      </c>
      <c r="K457" s="1">
        <v>27457</v>
      </c>
      <c r="L457" s="1">
        <v>10434</v>
      </c>
      <c r="M457" s="1">
        <v>8303</v>
      </c>
      <c r="N457" s="1">
        <v>5874</v>
      </c>
      <c r="O457" s="1">
        <v>24707</v>
      </c>
      <c r="P457" s="1">
        <v>15904</v>
      </c>
      <c r="Q457" s="1">
        <v>20809</v>
      </c>
      <c r="R457" s="1">
        <v>8859</v>
      </c>
      <c r="S457" s="1">
        <v>6946</v>
      </c>
      <c r="T457" s="1">
        <v>47587</v>
      </c>
      <c r="U457" s="1">
        <v>7983</v>
      </c>
      <c r="V457" s="1">
        <v>30512</v>
      </c>
      <c r="W457" s="1">
        <v>24414</v>
      </c>
      <c r="X457" s="1">
        <v>17567</v>
      </c>
      <c r="Y457" s="1">
        <v>12235</v>
      </c>
    </row>
    <row r="458" spans="1:25">
      <c r="A458" s="1">
        <v>457</v>
      </c>
      <c r="B458" s="1">
        <v>1.865</v>
      </c>
      <c r="C458" s="1">
        <v>187.98149</v>
      </c>
      <c r="D458" s="1"/>
      <c r="E458" s="1" t="s">
        <v>25</v>
      </c>
      <c r="F458" s="1"/>
      <c r="G458" s="1"/>
      <c r="H458" s="1">
        <v>20361</v>
      </c>
      <c r="I458" s="1">
        <v>11223</v>
      </c>
      <c r="J458" s="1">
        <v>15105</v>
      </c>
      <c r="K458" s="1">
        <v>19105</v>
      </c>
      <c r="L458" s="1">
        <v>10375</v>
      </c>
      <c r="M458" s="1">
        <v>11079</v>
      </c>
      <c r="N458" s="1">
        <v>10577</v>
      </c>
      <c r="O458" s="1">
        <v>10063</v>
      </c>
      <c r="P458" s="1">
        <v>18537</v>
      </c>
      <c r="Q458" s="1">
        <v>12695</v>
      </c>
      <c r="R458" s="1">
        <v>9747</v>
      </c>
      <c r="S458" s="1">
        <v>12013</v>
      </c>
      <c r="T458" s="1">
        <v>10398</v>
      </c>
      <c r="U458" s="1">
        <v>17527</v>
      </c>
      <c r="V458" s="1">
        <v>10752</v>
      </c>
      <c r="W458" s="1">
        <v>17943</v>
      </c>
      <c r="X458" s="1">
        <v>15263</v>
      </c>
      <c r="Y458" s="1">
        <v>14740</v>
      </c>
    </row>
    <row r="459" spans="1:25">
      <c r="A459" s="1">
        <v>458</v>
      </c>
      <c r="B459" s="1">
        <v>1.466</v>
      </c>
      <c r="C459" s="1">
        <v>187.99023</v>
      </c>
      <c r="D459" s="1"/>
      <c r="E459" s="1" t="s">
        <v>25</v>
      </c>
      <c r="F459" s="1" t="s">
        <v>263</v>
      </c>
      <c r="G459" s="1"/>
      <c r="H459" s="1">
        <v>29280</v>
      </c>
      <c r="I459" s="1">
        <v>11267</v>
      </c>
      <c r="J459" s="1">
        <v>13264</v>
      </c>
      <c r="K459" s="1">
        <v>23154</v>
      </c>
      <c r="L459" s="1">
        <v>10671</v>
      </c>
      <c r="M459" s="1">
        <v>15229</v>
      </c>
      <c r="N459" s="1">
        <v>16087</v>
      </c>
      <c r="O459" s="1">
        <v>10033</v>
      </c>
      <c r="P459" s="1">
        <v>22913</v>
      </c>
      <c r="Q459" s="1">
        <v>12644</v>
      </c>
      <c r="R459" s="1">
        <v>17446</v>
      </c>
      <c r="S459" s="1">
        <v>20391</v>
      </c>
      <c r="T459" s="1">
        <v>10719</v>
      </c>
      <c r="U459" s="1">
        <v>23230</v>
      </c>
      <c r="V459" s="1">
        <v>17473</v>
      </c>
      <c r="W459" s="1">
        <v>18697</v>
      </c>
      <c r="X459" s="1">
        <v>17929</v>
      </c>
      <c r="Y459" s="1">
        <v>18633</v>
      </c>
    </row>
    <row r="460" spans="1:25">
      <c r="A460" s="1">
        <v>459</v>
      </c>
      <c r="B460" s="1">
        <v>2.533</v>
      </c>
      <c r="C460" s="1">
        <v>188.01823</v>
      </c>
      <c r="D460" s="1"/>
      <c r="E460" s="1" t="s">
        <v>25</v>
      </c>
      <c r="F460" s="1"/>
      <c r="G460" s="1"/>
      <c r="H460" s="1">
        <v>43519</v>
      </c>
      <c r="I460" s="1">
        <v>42326</v>
      </c>
      <c r="J460" s="1">
        <v>44024</v>
      </c>
      <c r="K460" s="1">
        <v>54848</v>
      </c>
      <c r="L460" s="1">
        <v>51309</v>
      </c>
      <c r="M460" s="1">
        <v>40995</v>
      </c>
      <c r="N460" s="1">
        <v>43556</v>
      </c>
      <c r="O460" s="1">
        <v>29467</v>
      </c>
      <c r="P460" s="1">
        <v>53083</v>
      </c>
      <c r="Q460" s="1">
        <v>49956</v>
      </c>
      <c r="R460" s="1">
        <v>39699</v>
      </c>
      <c r="S460" s="1">
        <v>43340</v>
      </c>
      <c r="T460" s="1">
        <v>39351</v>
      </c>
      <c r="U460" s="1">
        <v>55270</v>
      </c>
      <c r="V460" s="1">
        <v>61430</v>
      </c>
      <c r="W460" s="1">
        <v>52714</v>
      </c>
      <c r="X460" s="1">
        <v>41670</v>
      </c>
      <c r="Y460" s="1">
        <v>37667</v>
      </c>
    </row>
    <row r="461" spans="1:25">
      <c r="A461" s="1">
        <v>460</v>
      </c>
      <c r="B461" s="1">
        <v>2.17</v>
      </c>
      <c r="C461" s="1">
        <v>188.04402</v>
      </c>
      <c r="D461" s="1"/>
      <c r="E461" s="1" t="s">
        <v>25</v>
      </c>
      <c r="F461" s="1"/>
      <c r="G461" s="1"/>
      <c r="H461" s="1">
        <v>4467</v>
      </c>
      <c r="I461" s="1">
        <v>36358</v>
      </c>
      <c r="J461" s="1">
        <v>5146</v>
      </c>
      <c r="K461" s="1">
        <v>31454</v>
      </c>
      <c r="L461" s="1">
        <v>30893</v>
      </c>
      <c r="M461" s="1">
        <v>2029</v>
      </c>
      <c r="N461" s="1">
        <v>45995</v>
      </c>
      <c r="O461" s="1">
        <v>58371</v>
      </c>
      <c r="P461" s="1">
        <v>33517</v>
      </c>
      <c r="Q461" s="1">
        <v>31844</v>
      </c>
      <c r="R461" s="1">
        <v>33693</v>
      </c>
      <c r="S461" s="1">
        <v>29336</v>
      </c>
      <c r="T461" s="1">
        <v>20570</v>
      </c>
      <c r="U461" s="1">
        <v>35385</v>
      </c>
      <c r="V461" s="1">
        <v>34384</v>
      </c>
      <c r="W461" s="1">
        <v>34862</v>
      </c>
      <c r="X461" s="1">
        <v>34074</v>
      </c>
      <c r="Y461" s="1">
        <v>32631</v>
      </c>
    </row>
    <row r="462" spans="1:25">
      <c r="A462" s="1">
        <v>461</v>
      </c>
      <c r="B462" s="1">
        <v>2.215</v>
      </c>
      <c r="C462" s="1">
        <v>188.0462</v>
      </c>
      <c r="D462" s="1"/>
      <c r="E462" s="1" t="s">
        <v>25</v>
      </c>
      <c r="F462" s="1"/>
      <c r="G462" s="1"/>
      <c r="H462" s="1">
        <v>29617</v>
      </c>
      <c r="I462" s="1">
        <v>37303</v>
      </c>
      <c r="J462" s="1">
        <v>50164</v>
      </c>
      <c r="K462" s="1">
        <v>31095</v>
      </c>
      <c r="L462" s="1">
        <v>30956</v>
      </c>
      <c r="M462" s="1">
        <v>24077</v>
      </c>
      <c r="N462" s="1">
        <v>9053</v>
      </c>
      <c r="O462" s="1">
        <v>6431</v>
      </c>
      <c r="P462" s="1">
        <v>34844</v>
      </c>
      <c r="Q462" s="1">
        <v>32801</v>
      </c>
      <c r="R462" s="1">
        <v>6668</v>
      </c>
      <c r="S462" s="1">
        <v>29924</v>
      </c>
      <c r="T462" s="1">
        <v>41985</v>
      </c>
      <c r="U462" s="1">
        <v>35215</v>
      </c>
      <c r="V462" s="1">
        <v>34768</v>
      </c>
      <c r="W462" s="1">
        <v>35762</v>
      </c>
      <c r="X462" s="1">
        <v>33983</v>
      </c>
      <c r="Y462" s="1">
        <v>32578</v>
      </c>
    </row>
    <row r="463" s="8" customFormat="1" spans="1:25">
      <c r="A463" s="5">
        <v>462</v>
      </c>
      <c r="B463" s="5">
        <v>6.052</v>
      </c>
      <c r="C463" s="5">
        <v>188.07147</v>
      </c>
      <c r="D463" s="5" t="s">
        <v>264</v>
      </c>
      <c r="E463" s="5" t="s">
        <v>25</v>
      </c>
      <c r="F463" s="5" t="s">
        <v>265</v>
      </c>
      <c r="G463" s="5">
        <v>84.4</v>
      </c>
      <c r="H463" s="5">
        <v>37982</v>
      </c>
      <c r="I463" s="5">
        <v>7540</v>
      </c>
      <c r="J463" s="5">
        <v>2741</v>
      </c>
      <c r="K463" s="5">
        <v>9261</v>
      </c>
      <c r="L463" s="5">
        <v>24314</v>
      </c>
      <c r="M463" s="5">
        <v>22413</v>
      </c>
      <c r="N463" s="5">
        <v>4760</v>
      </c>
      <c r="O463" s="5">
        <v>7087</v>
      </c>
      <c r="P463" s="5">
        <v>9143</v>
      </c>
      <c r="Q463" s="5">
        <v>35288</v>
      </c>
      <c r="R463" s="5">
        <v>61324</v>
      </c>
      <c r="S463" s="5">
        <v>7614</v>
      </c>
      <c r="T463" s="5">
        <v>4629</v>
      </c>
      <c r="U463" s="5">
        <v>6338</v>
      </c>
      <c r="V463" s="5">
        <v>26365</v>
      </c>
      <c r="W463" s="5">
        <v>17512</v>
      </c>
      <c r="X463" s="5">
        <v>15510</v>
      </c>
      <c r="Y463" s="5">
        <v>14655</v>
      </c>
    </row>
    <row r="464" spans="1:25">
      <c r="A464" s="1">
        <v>463</v>
      </c>
      <c r="B464" s="1">
        <v>6.107</v>
      </c>
      <c r="C464" s="1">
        <v>188.0919</v>
      </c>
      <c r="D464" s="1"/>
      <c r="E464" s="1" t="s">
        <v>25</v>
      </c>
      <c r="F464" s="1" t="s">
        <v>266</v>
      </c>
      <c r="G464" s="1"/>
      <c r="H464" s="1">
        <v>4940</v>
      </c>
      <c r="I464" s="1">
        <v>10801</v>
      </c>
      <c r="J464" s="1">
        <v>19876</v>
      </c>
      <c r="K464" s="1">
        <v>23721</v>
      </c>
      <c r="L464" s="1">
        <v>6693</v>
      </c>
      <c r="M464" s="1">
        <v>6487</v>
      </c>
      <c r="N464" s="1">
        <v>9466</v>
      </c>
      <c r="O464" s="1">
        <v>37795</v>
      </c>
      <c r="P464" s="1">
        <v>3157</v>
      </c>
      <c r="Q464" s="1">
        <v>7300</v>
      </c>
      <c r="R464" s="1">
        <v>11643</v>
      </c>
      <c r="S464" s="1">
        <v>13907</v>
      </c>
      <c r="T464" s="1">
        <v>6168</v>
      </c>
      <c r="U464" s="1">
        <v>6824</v>
      </c>
      <c r="V464" s="1">
        <v>9211</v>
      </c>
      <c r="W464" s="1">
        <v>11907</v>
      </c>
      <c r="X464" s="1">
        <v>12074</v>
      </c>
      <c r="Y464" s="1">
        <v>9707</v>
      </c>
    </row>
    <row r="465" spans="1:25">
      <c r="A465" s="1">
        <v>464</v>
      </c>
      <c r="B465" s="1">
        <v>5.106</v>
      </c>
      <c r="C465" s="1">
        <v>188.09262</v>
      </c>
      <c r="D465" s="1" t="s">
        <v>267</v>
      </c>
      <c r="E465" s="1" t="s">
        <v>25</v>
      </c>
      <c r="F465" s="1" t="s">
        <v>266</v>
      </c>
      <c r="G465" s="1"/>
      <c r="H465" s="1">
        <v>21290</v>
      </c>
      <c r="I465" s="1">
        <v>10340</v>
      </c>
      <c r="J465" s="1">
        <v>13837</v>
      </c>
      <c r="K465" s="1">
        <v>27442</v>
      </c>
      <c r="L465" s="1">
        <v>11179</v>
      </c>
      <c r="M465" s="1">
        <v>13246</v>
      </c>
      <c r="N465" s="1">
        <v>15804</v>
      </c>
      <c r="O465" s="1">
        <v>4659</v>
      </c>
      <c r="P465" s="1">
        <v>29495</v>
      </c>
      <c r="Q465" s="1">
        <v>16641</v>
      </c>
      <c r="R465" s="1">
        <v>18090</v>
      </c>
      <c r="S465" s="1">
        <v>14890</v>
      </c>
      <c r="T465" s="1">
        <v>16484</v>
      </c>
      <c r="U465" s="1">
        <v>36929</v>
      </c>
      <c r="V465" s="1">
        <v>21649</v>
      </c>
      <c r="W465" s="1">
        <v>22681</v>
      </c>
      <c r="X465" s="1">
        <v>21269</v>
      </c>
      <c r="Y465" s="1">
        <v>20532</v>
      </c>
    </row>
    <row r="466" spans="1:25">
      <c r="A466" s="1">
        <v>465</v>
      </c>
      <c r="B466" s="1">
        <v>1.937</v>
      </c>
      <c r="C466" s="1">
        <v>188.94862</v>
      </c>
      <c r="D466" s="1"/>
      <c r="E466" s="1" t="s">
        <v>25</v>
      </c>
      <c r="F466" s="1"/>
      <c r="G466" s="1"/>
      <c r="H466" s="1">
        <v>96914</v>
      </c>
      <c r="I466" s="1">
        <v>71594</v>
      </c>
      <c r="J466" s="1">
        <v>80341</v>
      </c>
      <c r="K466" s="1">
        <v>82064</v>
      </c>
      <c r="L466" s="1">
        <v>70951</v>
      </c>
      <c r="M466" s="1">
        <v>81155</v>
      </c>
      <c r="N466" s="1">
        <v>67229</v>
      </c>
      <c r="O466" s="1">
        <v>79377</v>
      </c>
      <c r="P466" s="1">
        <v>84676</v>
      </c>
      <c r="Q466" s="1">
        <v>86458</v>
      </c>
      <c r="R466" s="1">
        <v>65672</v>
      </c>
      <c r="S466" s="1">
        <v>80616</v>
      </c>
      <c r="T466" s="1">
        <v>83537</v>
      </c>
      <c r="U466" s="1">
        <v>82835</v>
      </c>
      <c r="V466" s="1">
        <v>79811</v>
      </c>
      <c r="W466" s="1">
        <v>80581</v>
      </c>
      <c r="X466" s="1">
        <v>95361</v>
      </c>
      <c r="Y466" s="1">
        <v>17716</v>
      </c>
    </row>
    <row r="467" spans="1:25">
      <c r="A467" s="1">
        <v>466</v>
      </c>
      <c r="B467" s="1">
        <v>1.78</v>
      </c>
      <c r="C467" s="1">
        <v>188.94894</v>
      </c>
      <c r="D467" s="1"/>
      <c r="E467" s="1" t="s">
        <v>25</v>
      </c>
      <c r="F467" s="1"/>
      <c r="G467" s="1"/>
      <c r="H467" s="1">
        <v>26220</v>
      </c>
      <c r="I467" s="1">
        <v>29559</v>
      </c>
      <c r="J467" s="1">
        <v>13554</v>
      </c>
      <c r="K467" s="1">
        <v>51316</v>
      </c>
      <c r="L467" s="1">
        <v>31074</v>
      </c>
      <c r="M467" s="1">
        <v>3378</v>
      </c>
      <c r="N467" s="1">
        <v>23660</v>
      </c>
      <c r="O467" s="1">
        <v>8722</v>
      </c>
      <c r="P467" s="1">
        <v>57633</v>
      </c>
      <c r="Q467" s="1">
        <v>36410</v>
      </c>
      <c r="R467" s="1">
        <v>3628</v>
      </c>
      <c r="S467" s="1">
        <v>42568</v>
      </c>
      <c r="T467" s="1">
        <v>28982</v>
      </c>
      <c r="U467" s="1">
        <v>51379</v>
      </c>
      <c r="V467" s="1">
        <v>37757</v>
      </c>
      <c r="W467" s="1">
        <v>47756</v>
      </c>
      <c r="X467" s="1">
        <v>21042</v>
      </c>
      <c r="Y467" s="1">
        <v>18750</v>
      </c>
    </row>
    <row r="468" spans="1:25">
      <c r="A468" s="1">
        <v>467</v>
      </c>
      <c r="B468" s="1">
        <v>1.968</v>
      </c>
      <c r="C468" s="1">
        <v>188.94952</v>
      </c>
      <c r="D468" s="1"/>
      <c r="E468" s="1" t="s">
        <v>25</v>
      </c>
      <c r="F468" s="1"/>
      <c r="G468" s="1"/>
      <c r="H468" s="1">
        <v>96479</v>
      </c>
      <c r="I468" s="1">
        <v>71151</v>
      </c>
      <c r="J468" s="1">
        <v>80801</v>
      </c>
      <c r="K468" s="1">
        <v>81767</v>
      </c>
      <c r="L468" s="1">
        <v>20849</v>
      </c>
      <c r="M468" s="1">
        <v>81517</v>
      </c>
      <c r="N468" s="1">
        <v>67953</v>
      </c>
      <c r="O468" s="1">
        <v>62367</v>
      </c>
      <c r="P468" s="1">
        <v>84433</v>
      </c>
      <c r="Q468" s="1">
        <v>85869</v>
      </c>
      <c r="R468" s="1">
        <v>66089</v>
      </c>
      <c r="S468" s="1">
        <v>80193</v>
      </c>
      <c r="T468" s="1">
        <v>83537</v>
      </c>
      <c r="U468" s="1">
        <v>82897</v>
      </c>
      <c r="V468" s="1">
        <v>78755</v>
      </c>
      <c r="W468" s="1">
        <v>80969</v>
      </c>
      <c r="X468" s="1">
        <v>94290</v>
      </c>
      <c r="Y468" s="1">
        <v>84533</v>
      </c>
    </row>
    <row r="469" spans="1:25">
      <c r="A469" s="1">
        <v>468</v>
      </c>
      <c r="B469" s="1">
        <v>4.702</v>
      </c>
      <c r="C469" s="1">
        <v>188.98578</v>
      </c>
      <c r="D469" s="1"/>
      <c r="E469" s="1" t="s">
        <v>162</v>
      </c>
      <c r="F469" s="1"/>
      <c r="G469" s="1"/>
      <c r="H469" s="1">
        <v>613304</v>
      </c>
      <c r="I469" s="1">
        <v>1793507</v>
      </c>
      <c r="J469" s="1">
        <v>272842</v>
      </c>
      <c r="K469" s="1">
        <v>113310</v>
      </c>
      <c r="L469" s="1">
        <v>4552976</v>
      </c>
      <c r="M469" s="1">
        <v>596587</v>
      </c>
      <c r="N469" s="1">
        <v>363112</v>
      </c>
      <c r="O469" s="1">
        <v>596800</v>
      </c>
      <c r="P469" s="1">
        <v>246157</v>
      </c>
      <c r="Q469" s="1">
        <v>998871</v>
      </c>
      <c r="R469" s="1">
        <v>662964</v>
      </c>
      <c r="S469" s="1">
        <v>513040</v>
      </c>
      <c r="T469" s="1">
        <v>205112</v>
      </c>
      <c r="U469" s="1">
        <v>312364</v>
      </c>
      <c r="V469" s="1">
        <v>322575</v>
      </c>
      <c r="W469" s="1">
        <v>921686</v>
      </c>
      <c r="X469" s="1">
        <v>907183</v>
      </c>
      <c r="Y469" s="1">
        <v>910318</v>
      </c>
    </row>
    <row r="470" spans="1:25">
      <c r="A470" s="1">
        <v>469</v>
      </c>
      <c r="B470" s="1">
        <v>5.437</v>
      </c>
      <c r="C470" s="1">
        <v>189.00334</v>
      </c>
      <c r="D470" s="1" t="s">
        <v>268</v>
      </c>
      <c r="E470" s="1" t="s">
        <v>25</v>
      </c>
      <c r="F470" s="1" t="s">
        <v>269</v>
      </c>
      <c r="G470" s="1"/>
      <c r="H470" s="1">
        <v>534370</v>
      </c>
      <c r="I470" s="1">
        <v>179967</v>
      </c>
      <c r="J470" s="1">
        <v>269914</v>
      </c>
      <c r="K470" s="1">
        <v>886954</v>
      </c>
      <c r="L470" s="1">
        <v>289999</v>
      </c>
      <c r="M470" s="1">
        <v>508033</v>
      </c>
      <c r="N470" s="1">
        <v>132827</v>
      </c>
      <c r="O470" s="1">
        <v>1094300</v>
      </c>
      <c r="P470" s="1">
        <v>549189</v>
      </c>
      <c r="Q470" s="1">
        <v>517018</v>
      </c>
      <c r="R470" s="1">
        <v>686602</v>
      </c>
      <c r="S470" s="1">
        <v>205535</v>
      </c>
      <c r="T470" s="1">
        <v>206166</v>
      </c>
      <c r="U470" s="1">
        <v>696348</v>
      </c>
      <c r="V470" s="1">
        <v>31179</v>
      </c>
      <c r="W470" s="1">
        <v>383342</v>
      </c>
      <c r="X470" s="1">
        <v>422354</v>
      </c>
      <c r="Y470" s="1">
        <v>406229</v>
      </c>
    </row>
    <row r="471" spans="1:25">
      <c r="A471" s="1">
        <v>470</v>
      </c>
      <c r="B471" s="1">
        <v>2.022</v>
      </c>
      <c r="C471" s="1">
        <v>189.0385</v>
      </c>
      <c r="D471" s="1"/>
      <c r="E471" s="1" t="s">
        <v>25</v>
      </c>
      <c r="F471" s="1" t="s">
        <v>256</v>
      </c>
      <c r="G471" s="1"/>
      <c r="H471" s="1">
        <v>32424</v>
      </c>
      <c r="I471" s="1">
        <v>66283</v>
      </c>
      <c r="J471" s="1">
        <v>54398</v>
      </c>
      <c r="K471" s="1">
        <v>34156</v>
      </c>
      <c r="L471" s="1">
        <v>10673</v>
      </c>
      <c r="M471" s="1">
        <v>36860</v>
      </c>
      <c r="N471" s="1">
        <v>5378</v>
      </c>
      <c r="O471" s="1">
        <v>2785</v>
      </c>
      <c r="P471" s="1">
        <v>38796</v>
      </c>
      <c r="Q471" s="1">
        <v>47512</v>
      </c>
      <c r="R471" s="1">
        <v>3395</v>
      </c>
      <c r="S471" s="1">
        <v>55386</v>
      </c>
      <c r="T471" s="1">
        <v>47985</v>
      </c>
      <c r="U471" s="1">
        <v>7664</v>
      </c>
      <c r="V471" s="1">
        <v>8887</v>
      </c>
      <c r="W471" s="1">
        <v>50804</v>
      </c>
      <c r="X471" s="1">
        <v>5893</v>
      </c>
      <c r="Y471" s="1">
        <v>46070</v>
      </c>
    </row>
    <row r="472" spans="1:25">
      <c r="A472" s="1">
        <v>471</v>
      </c>
      <c r="B472" s="1">
        <v>1.977</v>
      </c>
      <c r="C472" s="1">
        <v>189.03966</v>
      </c>
      <c r="D472" s="1"/>
      <c r="E472" s="1" t="s">
        <v>25</v>
      </c>
      <c r="F472" s="1" t="s">
        <v>256</v>
      </c>
      <c r="G472" s="1"/>
      <c r="H472" s="1">
        <v>32459</v>
      </c>
      <c r="I472" s="1">
        <v>67505</v>
      </c>
      <c r="J472" s="1">
        <v>5070</v>
      </c>
      <c r="K472" s="1">
        <v>36312</v>
      </c>
      <c r="L472" s="1">
        <v>48733</v>
      </c>
      <c r="M472" s="1">
        <v>3107</v>
      </c>
      <c r="N472" s="1">
        <v>52812</v>
      </c>
      <c r="O472" s="1">
        <v>10340</v>
      </c>
      <c r="P472" s="1">
        <v>39284</v>
      </c>
      <c r="Q472" s="1">
        <v>47982</v>
      </c>
      <c r="R472" s="1">
        <v>30142</v>
      </c>
      <c r="S472" s="1">
        <v>57415</v>
      </c>
      <c r="T472" s="1">
        <v>7265</v>
      </c>
      <c r="U472" s="1">
        <v>38147</v>
      </c>
      <c r="V472" s="1">
        <v>50779</v>
      </c>
      <c r="W472" s="1">
        <v>52333</v>
      </c>
      <c r="X472" s="1">
        <v>39837</v>
      </c>
      <c r="Y472" s="1">
        <v>47793</v>
      </c>
    </row>
    <row r="473" spans="1:25">
      <c r="A473" s="1">
        <v>472</v>
      </c>
      <c r="B473" s="1">
        <v>1.931</v>
      </c>
      <c r="C473" s="1">
        <v>189.0401</v>
      </c>
      <c r="D473" s="1"/>
      <c r="E473" s="1" t="s">
        <v>25</v>
      </c>
      <c r="F473" s="1" t="s">
        <v>256</v>
      </c>
      <c r="G473" s="1"/>
      <c r="H473" s="1">
        <v>1180</v>
      </c>
      <c r="I473" s="1">
        <v>5941</v>
      </c>
      <c r="J473" s="1">
        <v>1474</v>
      </c>
      <c r="K473" s="1">
        <v>35667</v>
      </c>
      <c r="L473" s="1">
        <v>48651</v>
      </c>
      <c r="M473" s="1">
        <v>318</v>
      </c>
      <c r="N473" s="1">
        <v>50981</v>
      </c>
      <c r="O473" s="1">
        <v>50280</v>
      </c>
      <c r="P473" s="1">
        <v>3830</v>
      </c>
      <c r="Q473" s="1">
        <v>47063</v>
      </c>
      <c r="R473" s="1">
        <v>30781</v>
      </c>
      <c r="S473" s="1">
        <v>1268</v>
      </c>
      <c r="T473" s="1">
        <v>1786</v>
      </c>
      <c r="U473" s="1">
        <v>38100</v>
      </c>
      <c r="V473" s="1">
        <v>50673</v>
      </c>
      <c r="W473" s="1">
        <v>2833</v>
      </c>
      <c r="X473" s="1">
        <v>39796</v>
      </c>
      <c r="Y473" s="1">
        <v>2677</v>
      </c>
    </row>
    <row r="474" spans="1:25">
      <c r="A474" s="1">
        <v>473</v>
      </c>
      <c r="B474" s="1">
        <v>4.995</v>
      </c>
      <c r="C474" s="1">
        <v>189.07668</v>
      </c>
      <c r="D474" s="1" t="s">
        <v>270</v>
      </c>
      <c r="E474" s="1" t="s">
        <v>25</v>
      </c>
      <c r="F474" s="1" t="s">
        <v>271</v>
      </c>
      <c r="G474" s="1"/>
      <c r="H474" s="1">
        <v>65275</v>
      </c>
      <c r="I474" s="1">
        <v>44977</v>
      </c>
      <c r="J474" s="1">
        <v>47367</v>
      </c>
      <c r="K474" s="1">
        <v>63851</v>
      </c>
      <c r="L474" s="1">
        <v>33884</v>
      </c>
      <c r="M474" s="1">
        <v>80431</v>
      </c>
      <c r="N474" s="1">
        <v>60044</v>
      </c>
      <c r="O474" s="1">
        <v>72867</v>
      </c>
      <c r="P474" s="1">
        <v>125087</v>
      </c>
      <c r="Q474" s="1">
        <v>46015</v>
      </c>
      <c r="R474" s="1">
        <v>107809</v>
      </c>
      <c r="S474" s="1">
        <v>66006</v>
      </c>
      <c r="T474" s="1">
        <v>76810</v>
      </c>
      <c r="U474" s="1">
        <v>175509</v>
      </c>
      <c r="V474" s="1">
        <v>94071</v>
      </c>
      <c r="W474" s="1">
        <v>79191</v>
      </c>
      <c r="X474" s="1">
        <v>81892</v>
      </c>
      <c r="Y474" s="1">
        <v>86413</v>
      </c>
    </row>
    <row r="475" spans="1:25">
      <c r="A475" s="1">
        <v>474</v>
      </c>
      <c r="B475" s="1">
        <v>6.197</v>
      </c>
      <c r="C475" s="1">
        <v>189.07678</v>
      </c>
      <c r="D475" s="1"/>
      <c r="E475" s="1" t="s">
        <v>41</v>
      </c>
      <c r="F475" s="1" t="s">
        <v>271</v>
      </c>
      <c r="G475" s="1"/>
      <c r="H475" s="1">
        <v>51002</v>
      </c>
      <c r="I475" s="1">
        <v>50579</v>
      </c>
      <c r="J475" s="1">
        <v>47511</v>
      </c>
      <c r="K475" s="1">
        <v>47871</v>
      </c>
      <c r="L475" s="1">
        <v>42816</v>
      </c>
      <c r="M475" s="1">
        <v>55310</v>
      </c>
      <c r="N475" s="1">
        <v>46228</v>
      </c>
      <c r="O475" s="1">
        <v>42601</v>
      </c>
      <c r="P475" s="1">
        <v>44741</v>
      </c>
      <c r="Q475" s="1">
        <v>41334</v>
      </c>
      <c r="R475" s="1">
        <v>48676</v>
      </c>
      <c r="S475" s="1">
        <v>43375</v>
      </c>
      <c r="T475" s="1">
        <v>58707</v>
      </c>
      <c r="U475" s="1">
        <v>39080</v>
      </c>
      <c r="V475" s="1">
        <v>53890</v>
      </c>
      <c r="W475" s="1">
        <v>43660</v>
      </c>
      <c r="X475" s="1">
        <v>44365</v>
      </c>
      <c r="Y475" s="1">
        <v>45111</v>
      </c>
    </row>
    <row r="476" spans="1:25">
      <c r="A476" s="1">
        <v>475</v>
      </c>
      <c r="B476" s="1">
        <v>5.932</v>
      </c>
      <c r="C476" s="1">
        <v>189.07764</v>
      </c>
      <c r="D476" s="1"/>
      <c r="E476" s="1" t="s">
        <v>25</v>
      </c>
      <c r="F476" s="1" t="s">
        <v>271</v>
      </c>
      <c r="G476" s="1"/>
      <c r="H476" s="1">
        <v>22622</v>
      </c>
      <c r="I476" s="1">
        <v>21651</v>
      </c>
      <c r="J476" s="1">
        <v>20013</v>
      </c>
      <c r="K476" s="1">
        <v>18875</v>
      </c>
      <c r="L476" s="1">
        <v>21853</v>
      </c>
      <c r="M476" s="1">
        <v>30167</v>
      </c>
      <c r="N476" s="1">
        <v>18716</v>
      </c>
      <c r="O476" s="1">
        <v>16129</v>
      </c>
      <c r="P476" s="1">
        <v>21080</v>
      </c>
      <c r="Q476" s="1">
        <v>19291</v>
      </c>
      <c r="R476" s="1">
        <v>18671</v>
      </c>
      <c r="S476" s="1">
        <v>18567</v>
      </c>
      <c r="T476" s="1">
        <v>25464</v>
      </c>
      <c r="U476" s="1">
        <v>21354</v>
      </c>
      <c r="V476" s="1">
        <v>27883</v>
      </c>
      <c r="W476" s="1">
        <v>18106</v>
      </c>
      <c r="X476" s="1">
        <v>21166</v>
      </c>
      <c r="Y476" s="1">
        <v>18355</v>
      </c>
    </row>
    <row r="477" spans="1:25">
      <c r="A477" s="1">
        <v>476</v>
      </c>
      <c r="B477" s="1">
        <v>5.053</v>
      </c>
      <c r="C477" s="1">
        <v>189.11345</v>
      </c>
      <c r="D477" s="1"/>
      <c r="E477" s="1" t="s">
        <v>25</v>
      </c>
      <c r="F477" s="1" t="s">
        <v>253</v>
      </c>
      <c r="G477" s="1"/>
      <c r="H477" s="1">
        <v>68264</v>
      </c>
      <c r="I477" s="1">
        <v>42087</v>
      </c>
      <c r="J477" s="1">
        <v>57180</v>
      </c>
      <c r="K477" s="1">
        <v>70151</v>
      </c>
      <c r="L477" s="1">
        <v>32506</v>
      </c>
      <c r="M477" s="1">
        <v>69456</v>
      </c>
      <c r="N477" s="1">
        <v>73603</v>
      </c>
      <c r="O477" s="1">
        <v>74139</v>
      </c>
      <c r="P477" s="1">
        <v>137305</v>
      </c>
      <c r="Q477" s="1">
        <v>60370</v>
      </c>
      <c r="R477" s="1">
        <v>95654</v>
      </c>
      <c r="S477" s="1">
        <v>75750</v>
      </c>
      <c r="T477" s="1">
        <v>72815</v>
      </c>
      <c r="U477" s="1">
        <v>180577</v>
      </c>
      <c r="V477" s="1">
        <v>104694</v>
      </c>
      <c r="W477" s="1">
        <v>84362</v>
      </c>
      <c r="X477" s="1">
        <v>79813</v>
      </c>
      <c r="Y477" s="1">
        <v>81630</v>
      </c>
    </row>
    <row r="478" spans="1:25">
      <c r="A478" s="1">
        <v>477</v>
      </c>
      <c r="B478" s="1">
        <v>5.345</v>
      </c>
      <c r="C478" s="1">
        <v>189.11375</v>
      </c>
      <c r="D478" s="1"/>
      <c r="E478" s="1" t="s">
        <v>25</v>
      </c>
      <c r="F478" s="1" t="s">
        <v>253</v>
      </c>
      <c r="G478" s="1"/>
      <c r="H478" s="1">
        <v>54405</v>
      </c>
      <c r="I478" s="1">
        <v>27594</v>
      </c>
      <c r="J478" s="1">
        <v>26929</v>
      </c>
      <c r="K478" s="1">
        <v>47951</v>
      </c>
      <c r="L478" s="1">
        <v>15726</v>
      </c>
      <c r="M478" s="1">
        <v>51691</v>
      </c>
      <c r="N478" s="1">
        <v>31264</v>
      </c>
      <c r="O478" s="1">
        <v>46056</v>
      </c>
      <c r="P478" s="1">
        <v>95424</v>
      </c>
      <c r="Q478" s="1">
        <v>48276</v>
      </c>
      <c r="R478" s="1">
        <v>42836</v>
      </c>
      <c r="S478" s="1">
        <v>49891</v>
      </c>
      <c r="T478" s="1">
        <v>61994</v>
      </c>
      <c r="U478" s="1">
        <v>137091</v>
      </c>
      <c r="V478" s="1">
        <v>41676</v>
      </c>
      <c r="W478" s="1">
        <v>63356</v>
      </c>
      <c r="X478" s="1">
        <v>56709</v>
      </c>
      <c r="Y478" s="1">
        <v>57493</v>
      </c>
    </row>
    <row r="479" spans="1:25">
      <c r="A479" s="1">
        <v>478</v>
      </c>
      <c r="B479" s="1">
        <v>24.008</v>
      </c>
      <c r="C479" s="1">
        <v>190.00281</v>
      </c>
      <c r="D479" s="1"/>
      <c r="E479" s="1" t="s">
        <v>25</v>
      </c>
      <c r="F479" s="1" t="s">
        <v>272</v>
      </c>
      <c r="G479" s="1"/>
      <c r="H479" s="1">
        <v>18991</v>
      </c>
      <c r="I479" s="1">
        <v>16236</v>
      </c>
      <c r="J479" s="1">
        <v>13444</v>
      </c>
      <c r="K479" s="1">
        <v>21184</v>
      </c>
      <c r="L479" s="1">
        <v>18465</v>
      </c>
      <c r="M479" s="1">
        <v>15300</v>
      </c>
      <c r="N479" s="1">
        <v>13834</v>
      </c>
      <c r="O479" s="1">
        <v>23070</v>
      </c>
      <c r="P479" s="1">
        <v>15589</v>
      </c>
      <c r="Q479" s="1">
        <v>17988</v>
      </c>
      <c r="R479" s="1">
        <v>16176</v>
      </c>
      <c r="S479" s="1">
        <v>13207</v>
      </c>
      <c r="T479" s="1">
        <v>29355</v>
      </c>
      <c r="U479" s="1">
        <v>15486</v>
      </c>
      <c r="V479" s="1">
        <v>17086</v>
      </c>
      <c r="W479" s="1">
        <v>19325</v>
      </c>
      <c r="X479" s="1">
        <v>23126</v>
      </c>
      <c r="Y479" s="1">
        <v>21485</v>
      </c>
    </row>
    <row r="480" spans="1:25">
      <c r="A480" s="1">
        <v>479</v>
      </c>
      <c r="B480" s="1">
        <v>2.217</v>
      </c>
      <c r="C480" s="1">
        <v>190.0426</v>
      </c>
      <c r="D480" s="1"/>
      <c r="E480" s="1" t="s">
        <v>25</v>
      </c>
      <c r="F480" s="1" t="s">
        <v>273</v>
      </c>
      <c r="G480" s="1"/>
      <c r="H480" s="1">
        <v>9722</v>
      </c>
      <c r="I480" s="1">
        <v>12508</v>
      </c>
      <c r="J480" s="1">
        <v>16149</v>
      </c>
      <c r="K480" s="1">
        <v>9626</v>
      </c>
      <c r="L480" s="1">
        <v>9621</v>
      </c>
      <c r="M480" s="1">
        <v>8291</v>
      </c>
      <c r="N480" s="1">
        <v>2649</v>
      </c>
      <c r="O480" s="1">
        <v>1330</v>
      </c>
      <c r="P480" s="1">
        <v>13554</v>
      </c>
      <c r="Q480" s="1">
        <v>10992</v>
      </c>
      <c r="R480" s="1">
        <v>2262</v>
      </c>
      <c r="S480" s="1">
        <v>9246</v>
      </c>
      <c r="T480" s="1">
        <v>13814</v>
      </c>
      <c r="U480" s="1">
        <v>12193</v>
      </c>
      <c r="V480" s="1">
        <v>11124</v>
      </c>
      <c r="W480" s="1">
        <v>12157</v>
      </c>
      <c r="X480" s="1">
        <v>11381</v>
      </c>
      <c r="Y480" s="1">
        <v>11337</v>
      </c>
    </row>
    <row r="481" spans="1:25">
      <c r="A481" s="1">
        <v>480</v>
      </c>
      <c r="B481" s="1">
        <v>4.948</v>
      </c>
      <c r="C481" s="1">
        <v>190.05467</v>
      </c>
      <c r="D481" s="1" t="s">
        <v>274</v>
      </c>
      <c r="E481" s="1" t="s">
        <v>25</v>
      </c>
      <c r="F481" s="1" t="s">
        <v>272</v>
      </c>
      <c r="G481" s="1"/>
      <c r="H481" s="1">
        <v>22243</v>
      </c>
      <c r="I481" s="1">
        <v>12675</v>
      </c>
      <c r="J481" s="1">
        <v>15627</v>
      </c>
      <c r="K481" s="1">
        <v>31516</v>
      </c>
      <c r="L481" s="1">
        <v>20233</v>
      </c>
      <c r="M481" s="1">
        <v>15700</v>
      </c>
      <c r="N481" s="1">
        <v>11903</v>
      </c>
      <c r="O481" s="1">
        <v>9147</v>
      </c>
      <c r="P481" s="1">
        <v>31300</v>
      </c>
      <c r="Q481" s="1">
        <v>24758</v>
      </c>
      <c r="R481" s="1">
        <v>16522</v>
      </c>
      <c r="S481" s="1">
        <v>19506</v>
      </c>
      <c r="T481" s="1">
        <v>10928</v>
      </c>
      <c r="U481" s="1">
        <v>30288</v>
      </c>
      <c r="V481" s="1">
        <v>24558</v>
      </c>
      <c r="W481" s="1">
        <v>21802</v>
      </c>
      <c r="X481" s="1">
        <v>18176</v>
      </c>
      <c r="Y481" s="1">
        <v>20896</v>
      </c>
    </row>
    <row r="482" spans="1:25">
      <c r="A482" s="1">
        <v>481</v>
      </c>
      <c r="B482" s="1">
        <v>24.585</v>
      </c>
      <c r="C482" s="1">
        <v>190.92722</v>
      </c>
      <c r="D482" s="1"/>
      <c r="E482" s="1" t="s">
        <v>25</v>
      </c>
      <c r="F482" s="1" t="s">
        <v>275</v>
      </c>
      <c r="G482" s="1"/>
      <c r="H482" s="1">
        <v>99772</v>
      </c>
      <c r="I482" s="1">
        <v>127489</v>
      </c>
      <c r="J482" s="1">
        <v>26336</v>
      </c>
      <c r="K482" s="1">
        <v>18970</v>
      </c>
      <c r="L482" s="1">
        <v>37470</v>
      </c>
      <c r="M482" s="1">
        <v>27851</v>
      </c>
      <c r="N482" s="1">
        <v>22639</v>
      </c>
      <c r="O482" s="1">
        <v>21697</v>
      </c>
      <c r="P482" s="1">
        <v>63656</v>
      </c>
      <c r="Q482" s="1">
        <v>32049</v>
      </c>
      <c r="R482" s="1">
        <v>54580</v>
      </c>
      <c r="S482" s="1">
        <v>52997</v>
      </c>
      <c r="T482" s="1">
        <v>26663</v>
      </c>
      <c r="U482" s="1">
        <v>44948</v>
      </c>
      <c r="V482" s="1">
        <v>28613</v>
      </c>
      <c r="W482" s="1">
        <v>45967</v>
      </c>
      <c r="X482" s="1">
        <v>54183</v>
      </c>
      <c r="Y482" s="1">
        <v>150740</v>
      </c>
    </row>
    <row r="483" spans="1:25">
      <c r="A483" s="1">
        <v>482</v>
      </c>
      <c r="B483" s="1">
        <v>24.277</v>
      </c>
      <c r="C483" s="1">
        <v>190.9276</v>
      </c>
      <c r="D483" s="1"/>
      <c r="E483" s="1" t="s">
        <v>25</v>
      </c>
      <c r="F483" s="1" t="s">
        <v>275</v>
      </c>
      <c r="G483" s="1"/>
      <c r="H483" s="1">
        <v>6746</v>
      </c>
      <c r="I483" s="1">
        <v>150649</v>
      </c>
      <c r="J483" s="1">
        <v>50614</v>
      </c>
      <c r="K483" s="1">
        <v>33942</v>
      </c>
      <c r="L483" s="1">
        <v>82780</v>
      </c>
      <c r="M483" s="1">
        <v>6864</v>
      </c>
      <c r="N483" s="1">
        <v>188514</v>
      </c>
      <c r="O483" s="1">
        <v>123781</v>
      </c>
      <c r="P483" s="1">
        <v>231102</v>
      </c>
      <c r="Q483" s="1">
        <v>425987</v>
      </c>
      <c r="R483" s="1">
        <v>21871</v>
      </c>
      <c r="S483" s="1">
        <v>90178</v>
      </c>
      <c r="T483" s="1">
        <v>268228</v>
      </c>
      <c r="U483" s="1">
        <v>76078</v>
      </c>
      <c r="V483" s="1">
        <v>134599</v>
      </c>
      <c r="W483" s="1">
        <v>49522</v>
      </c>
      <c r="X483" s="1">
        <v>31391</v>
      </c>
      <c r="Y483" s="1">
        <v>41071</v>
      </c>
    </row>
    <row r="484" spans="1:25">
      <c r="A484" s="1">
        <v>483</v>
      </c>
      <c r="B484" s="1">
        <v>4.998</v>
      </c>
      <c r="C484" s="1">
        <v>190.92767</v>
      </c>
      <c r="D484" s="1"/>
      <c r="E484" s="1" t="s">
        <v>25</v>
      </c>
      <c r="F484" s="1" t="s">
        <v>275</v>
      </c>
      <c r="G484" s="1"/>
      <c r="H484" s="1">
        <v>23632</v>
      </c>
      <c r="I484" s="1">
        <v>61987</v>
      </c>
      <c r="J484" s="1">
        <v>63566</v>
      </c>
      <c r="K484" s="1">
        <v>47557</v>
      </c>
      <c r="L484" s="1">
        <v>58213</v>
      </c>
      <c r="M484" s="1">
        <v>21576</v>
      </c>
      <c r="N484" s="1">
        <v>7388</v>
      </c>
      <c r="O484" s="1">
        <v>108628</v>
      </c>
      <c r="P484" s="1">
        <v>47860</v>
      </c>
      <c r="Q484" s="1">
        <v>51175</v>
      </c>
      <c r="R484" s="1">
        <v>51682</v>
      </c>
      <c r="S484" s="1">
        <v>65372</v>
      </c>
      <c r="T484" s="1">
        <v>60573</v>
      </c>
      <c r="U484" s="1">
        <v>45840</v>
      </c>
      <c r="V484" s="1">
        <v>35623</v>
      </c>
      <c r="W484" s="1">
        <v>47214</v>
      </c>
      <c r="X484" s="1">
        <v>52585</v>
      </c>
      <c r="Y484" s="1">
        <v>56008</v>
      </c>
    </row>
    <row r="485" spans="1:25">
      <c r="A485" s="1">
        <v>484</v>
      </c>
      <c r="B485" s="1">
        <v>23.987</v>
      </c>
      <c r="C485" s="1">
        <v>190.92789</v>
      </c>
      <c r="D485" s="1"/>
      <c r="E485" s="1" t="s">
        <v>25</v>
      </c>
      <c r="F485" s="1" t="s">
        <v>275</v>
      </c>
      <c r="G485" s="1"/>
      <c r="H485" s="1">
        <v>13288</v>
      </c>
      <c r="I485" s="1">
        <v>9823</v>
      </c>
      <c r="J485" s="1">
        <v>11200</v>
      </c>
      <c r="K485" s="1">
        <v>19166</v>
      </c>
      <c r="L485" s="1">
        <v>15488</v>
      </c>
      <c r="M485" s="1">
        <v>12543</v>
      </c>
      <c r="N485" s="1">
        <v>9352</v>
      </c>
      <c r="O485" s="1">
        <v>16745</v>
      </c>
      <c r="P485" s="1">
        <v>17905</v>
      </c>
      <c r="Q485" s="1">
        <v>23255</v>
      </c>
      <c r="R485" s="1">
        <v>12478</v>
      </c>
      <c r="S485" s="1">
        <v>11621</v>
      </c>
      <c r="T485" s="1">
        <v>42382</v>
      </c>
      <c r="U485" s="1">
        <v>13962</v>
      </c>
      <c r="V485" s="1">
        <v>22049</v>
      </c>
      <c r="W485" s="1">
        <v>19149</v>
      </c>
      <c r="X485" s="1">
        <v>15102</v>
      </c>
      <c r="Y485" s="1">
        <v>14326</v>
      </c>
    </row>
    <row r="486" spans="1:25">
      <c r="A486" s="1">
        <v>485</v>
      </c>
      <c r="B486" s="1">
        <v>24.203</v>
      </c>
      <c r="C486" s="1">
        <v>190.9283</v>
      </c>
      <c r="D486" s="1"/>
      <c r="E486" s="1" t="s">
        <v>25</v>
      </c>
      <c r="F486" s="1" t="s">
        <v>275</v>
      </c>
      <c r="G486" s="1"/>
      <c r="H486" s="1">
        <v>20009</v>
      </c>
      <c r="I486" s="1">
        <v>152933</v>
      </c>
      <c r="J486" s="1">
        <v>50614</v>
      </c>
      <c r="K486" s="1">
        <v>74970</v>
      </c>
      <c r="L486" s="1">
        <v>56919</v>
      </c>
      <c r="M486" s="1">
        <v>63402</v>
      </c>
      <c r="N486" s="1">
        <v>190913</v>
      </c>
      <c r="O486" s="1">
        <v>124267</v>
      </c>
      <c r="P486" s="1">
        <v>233832</v>
      </c>
      <c r="Q486" s="1">
        <v>50446</v>
      </c>
      <c r="R486" s="1">
        <v>10208</v>
      </c>
      <c r="S486" s="1">
        <v>11791</v>
      </c>
      <c r="T486" s="1">
        <v>112917</v>
      </c>
      <c r="U486" s="1">
        <v>274862</v>
      </c>
      <c r="V486" s="1">
        <v>182621</v>
      </c>
      <c r="W486" s="1">
        <v>40318</v>
      </c>
      <c r="X486" s="1">
        <v>13520</v>
      </c>
      <c r="Y486" s="1">
        <v>8752</v>
      </c>
    </row>
    <row r="487" spans="1:25">
      <c r="A487" s="1">
        <v>486</v>
      </c>
      <c r="B487" s="1">
        <v>24.134</v>
      </c>
      <c r="C487" s="1">
        <v>190.9288</v>
      </c>
      <c r="D487" s="1"/>
      <c r="E487" s="1" t="s">
        <v>25</v>
      </c>
      <c r="F487" s="1" t="s">
        <v>275</v>
      </c>
      <c r="G487" s="1"/>
      <c r="H487" s="1">
        <v>52129</v>
      </c>
      <c r="I487" s="1">
        <v>32985</v>
      </c>
      <c r="J487" s="1">
        <v>7952</v>
      </c>
      <c r="K487" s="1">
        <v>22664</v>
      </c>
      <c r="L487" s="1">
        <v>56827</v>
      </c>
      <c r="M487" s="1">
        <v>7329</v>
      </c>
      <c r="N487" s="1">
        <v>36655</v>
      </c>
      <c r="O487" s="1">
        <v>33712</v>
      </c>
      <c r="P487" s="1">
        <v>28936</v>
      </c>
      <c r="Q487" s="1">
        <v>35626</v>
      </c>
      <c r="R487" s="1">
        <v>8279</v>
      </c>
      <c r="S487" s="1">
        <v>39473</v>
      </c>
      <c r="T487" s="1">
        <v>26298</v>
      </c>
      <c r="U487" s="1">
        <v>38894</v>
      </c>
      <c r="V487" s="1">
        <v>39455</v>
      </c>
      <c r="W487" s="1">
        <v>21788</v>
      </c>
      <c r="X487" s="1">
        <v>8492</v>
      </c>
      <c r="Y487" s="1">
        <v>21450</v>
      </c>
    </row>
    <row r="488" spans="1:25">
      <c r="A488" s="1">
        <v>487</v>
      </c>
      <c r="B488" s="1">
        <v>4.914</v>
      </c>
      <c r="C488" s="1">
        <v>190.92905</v>
      </c>
      <c r="D488" s="1"/>
      <c r="E488" s="1" t="s">
        <v>25</v>
      </c>
      <c r="F488" s="1" t="s">
        <v>275</v>
      </c>
      <c r="G488" s="1"/>
      <c r="H488" s="1">
        <v>102685</v>
      </c>
      <c r="I488" s="1">
        <v>51537</v>
      </c>
      <c r="J488" s="1">
        <v>34383</v>
      </c>
      <c r="K488" s="1">
        <v>47478</v>
      </c>
      <c r="L488" s="1">
        <v>35549</v>
      </c>
      <c r="M488" s="1">
        <v>96864</v>
      </c>
      <c r="N488" s="1">
        <v>48525</v>
      </c>
      <c r="O488" s="1">
        <v>107907</v>
      </c>
      <c r="P488" s="1">
        <v>41910</v>
      </c>
      <c r="Q488" s="1">
        <v>36553</v>
      </c>
      <c r="R488" s="1">
        <v>42731</v>
      </c>
      <c r="S488" s="1">
        <v>44879</v>
      </c>
      <c r="T488" s="1">
        <v>33965</v>
      </c>
      <c r="U488" s="1">
        <v>36981</v>
      </c>
      <c r="V488" s="1">
        <v>41742</v>
      </c>
      <c r="W488" s="1">
        <v>38337</v>
      </c>
      <c r="X488" s="1">
        <v>44279</v>
      </c>
      <c r="Y488" s="1">
        <v>43554</v>
      </c>
    </row>
    <row r="489" spans="1:25">
      <c r="A489" s="1">
        <v>488</v>
      </c>
      <c r="B489" s="1">
        <v>1.182</v>
      </c>
      <c r="C489" s="1">
        <v>190.92909</v>
      </c>
      <c r="D489" s="1"/>
      <c r="E489" s="1" t="s">
        <v>25</v>
      </c>
      <c r="F489" s="1" t="s">
        <v>275</v>
      </c>
      <c r="G489" s="1"/>
      <c r="H489" s="1">
        <v>66024</v>
      </c>
      <c r="I489" s="1">
        <v>65609</v>
      </c>
      <c r="J489" s="1">
        <v>63212</v>
      </c>
      <c r="K489" s="1">
        <v>52087</v>
      </c>
      <c r="L489" s="1">
        <v>55289</v>
      </c>
      <c r="M489" s="1">
        <v>63436</v>
      </c>
      <c r="N489" s="1">
        <v>65665</v>
      </c>
      <c r="O489" s="1">
        <v>63427</v>
      </c>
      <c r="P489" s="1">
        <v>64611</v>
      </c>
      <c r="Q489" s="1">
        <v>49316</v>
      </c>
      <c r="R489" s="1">
        <v>59926</v>
      </c>
      <c r="S489" s="1">
        <v>69334</v>
      </c>
      <c r="T489" s="1">
        <v>59168</v>
      </c>
      <c r="U489" s="1">
        <v>53271</v>
      </c>
      <c r="V489" s="1">
        <v>47479</v>
      </c>
      <c r="W489" s="1">
        <v>48691</v>
      </c>
      <c r="X489" s="1">
        <v>70664</v>
      </c>
      <c r="Y489" s="1">
        <v>62573</v>
      </c>
    </row>
    <row r="490" spans="1:25">
      <c r="A490" s="1">
        <v>489</v>
      </c>
      <c r="B490" s="1">
        <v>24.403</v>
      </c>
      <c r="C490" s="1">
        <v>190.92909</v>
      </c>
      <c r="D490" s="1"/>
      <c r="E490" s="1" t="s">
        <v>25</v>
      </c>
      <c r="F490" s="1" t="s">
        <v>275</v>
      </c>
      <c r="G490" s="1"/>
      <c r="H490" s="1">
        <v>9802</v>
      </c>
      <c r="I490" s="1">
        <v>26998</v>
      </c>
      <c r="J490" s="1">
        <v>28946</v>
      </c>
      <c r="K490" s="1">
        <v>130333</v>
      </c>
      <c r="L490" s="1">
        <v>84872</v>
      </c>
      <c r="M490" s="1">
        <v>253832</v>
      </c>
      <c r="N490" s="1">
        <v>57584</v>
      </c>
      <c r="O490" s="1">
        <v>24297</v>
      </c>
      <c r="P490" s="1">
        <v>115166</v>
      </c>
      <c r="Q490" s="1">
        <v>63415</v>
      </c>
      <c r="R490" s="1">
        <v>141335</v>
      </c>
      <c r="S490" s="1">
        <v>86962</v>
      </c>
      <c r="T490" s="1">
        <v>53280</v>
      </c>
      <c r="U490" s="1">
        <v>111458</v>
      </c>
      <c r="V490" s="1">
        <v>33714</v>
      </c>
      <c r="W490" s="1">
        <v>213123</v>
      </c>
      <c r="X490" s="1">
        <v>116905</v>
      </c>
      <c r="Y490" s="1">
        <v>88542</v>
      </c>
    </row>
    <row r="491" spans="1:25">
      <c r="A491" s="1">
        <v>490</v>
      </c>
      <c r="B491" s="1">
        <v>1.768</v>
      </c>
      <c r="C491" s="1">
        <v>190.92924</v>
      </c>
      <c r="D491" s="1"/>
      <c r="E491" s="1" t="s">
        <v>25</v>
      </c>
      <c r="F491" s="1" t="s">
        <v>275</v>
      </c>
      <c r="G491" s="1"/>
      <c r="H491" s="1">
        <v>23384</v>
      </c>
      <c r="I491" s="1">
        <v>47278</v>
      </c>
      <c r="J491" s="1">
        <v>46051</v>
      </c>
      <c r="K491" s="1">
        <v>41093</v>
      </c>
      <c r="L491" s="1">
        <v>41378</v>
      </c>
      <c r="M491" s="1">
        <v>29046</v>
      </c>
      <c r="N491" s="1">
        <v>46384</v>
      </c>
      <c r="O491" s="1">
        <v>40701</v>
      </c>
      <c r="P491" s="1">
        <v>38378</v>
      </c>
      <c r="Q491" s="1">
        <v>40901</v>
      </c>
      <c r="R491" s="1">
        <v>38255</v>
      </c>
      <c r="S491" s="1">
        <v>47133</v>
      </c>
      <c r="T491" s="1">
        <v>44944</v>
      </c>
      <c r="U491" s="1">
        <v>40410</v>
      </c>
      <c r="V491" s="1">
        <v>34445</v>
      </c>
      <c r="W491" s="1">
        <v>41977</v>
      </c>
      <c r="X491" s="1">
        <v>26248</v>
      </c>
      <c r="Y491" s="1">
        <v>29669</v>
      </c>
    </row>
    <row r="492" spans="1:25">
      <c r="A492" s="1">
        <v>491</v>
      </c>
      <c r="B492" s="1">
        <v>4.712</v>
      </c>
      <c r="C492" s="1">
        <v>190.98236</v>
      </c>
      <c r="D492" s="1"/>
      <c r="E492" s="1" t="s">
        <v>25</v>
      </c>
      <c r="F492" s="1" t="s">
        <v>276</v>
      </c>
      <c r="G492" s="1"/>
      <c r="H492" s="1">
        <v>31992</v>
      </c>
      <c r="I492" s="1">
        <v>94129</v>
      </c>
      <c r="J492" s="1">
        <v>13836</v>
      </c>
      <c r="K492" s="1">
        <v>7427</v>
      </c>
      <c r="L492" s="1">
        <v>247196</v>
      </c>
      <c r="M492" s="1">
        <v>30060</v>
      </c>
      <c r="N492" s="1">
        <v>19390</v>
      </c>
      <c r="O492" s="1">
        <v>31489</v>
      </c>
      <c r="P492" s="1">
        <v>12812</v>
      </c>
      <c r="Q492" s="1">
        <v>52059</v>
      </c>
      <c r="R492" s="1">
        <v>33549</v>
      </c>
      <c r="S492" s="1">
        <v>26041</v>
      </c>
      <c r="T492" s="1">
        <v>10979</v>
      </c>
      <c r="U492" s="1">
        <v>17521</v>
      </c>
      <c r="V492" s="1">
        <v>19125</v>
      </c>
      <c r="W492" s="1">
        <v>48326</v>
      </c>
      <c r="X492" s="1">
        <v>49127</v>
      </c>
      <c r="Y492" s="1">
        <v>46123</v>
      </c>
    </row>
    <row r="493" spans="1:25">
      <c r="A493" s="1">
        <v>492</v>
      </c>
      <c r="B493" s="1">
        <v>24.006</v>
      </c>
      <c r="C493" s="1">
        <v>190.99997</v>
      </c>
      <c r="D493" s="1"/>
      <c r="E493" s="1" t="s">
        <v>25</v>
      </c>
      <c r="F493" s="1" t="s">
        <v>42</v>
      </c>
      <c r="G493" s="1"/>
      <c r="H493" s="1">
        <v>77577</v>
      </c>
      <c r="I493" s="1">
        <v>69442</v>
      </c>
      <c r="J493" s="1">
        <v>60825</v>
      </c>
      <c r="K493" s="1">
        <v>81071</v>
      </c>
      <c r="L493" s="1">
        <v>73444</v>
      </c>
      <c r="M493" s="1">
        <v>68968</v>
      </c>
      <c r="N493" s="1">
        <v>56317</v>
      </c>
      <c r="O493" s="1">
        <v>88637</v>
      </c>
      <c r="P493" s="1">
        <v>67286</v>
      </c>
      <c r="Q493" s="1">
        <v>67171</v>
      </c>
      <c r="R493" s="1">
        <v>66506</v>
      </c>
      <c r="S493" s="1">
        <v>52866</v>
      </c>
      <c r="T493" s="1">
        <v>121795</v>
      </c>
      <c r="U493" s="1">
        <v>63081</v>
      </c>
      <c r="V493" s="1">
        <v>68667</v>
      </c>
      <c r="W493" s="1">
        <v>74584</v>
      </c>
      <c r="X493" s="1">
        <v>88847</v>
      </c>
      <c r="Y493" s="1">
        <v>82490</v>
      </c>
    </row>
    <row r="494" spans="1:25">
      <c r="A494" s="1">
        <v>493</v>
      </c>
      <c r="B494" s="1">
        <v>1.449</v>
      </c>
      <c r="C494" s="1">
        <v>191.01955</v>
      </c>
      <c r="D494" s="1"/>
      <c r="E494" s="1" t="s">
        <v>25</v>
      </c>
      <c r="F494" s="1" t="s">
        <v>42</v>
      </c>
      <c r="G494" s="1"/>
      <c r="H494" s="1">
        <v>278901</v>
      </c>
      <c r="I494" s="1">
        <v>250304</v>
      </c>
      <c r="J494" s="1">
        <v>338125</v>
      </c>
      <c r="K494" s="1">
        <v>252866</v>
      </c>
      <c r="L494" s="1">
        <v>358957</v>
      </c>
      <c r="M494" s="1">
        <v>316520</v>
      </c>
      <c r="N494" s="1">
        <v>215615</v>
      </c>
      <c r="O494" s="1">
        <v>219384</v>
      </c>
      <c r="P494" s="1">
        <v>293078</v>
      </c>
      <c r="Q494" s="1">
        <v>276112</v>
      </c>
      <c r="R494" s="1">
        <v>298874</v>
      </c>
      <c r="S494" s="1">
        <v>386781</v>
      </c>
      <c r="T494" s="1">
        <v>274342</v>
      </c>
      <c r="U494" s="1">
        <v>296496</v>
      </c>
      <c r="V494" s="1">
        <v>284775</v>
      </c>
      <c r="W494" s="1">
        <v>311392</v>
      </c>
      <c r="X494" s="1">
        <v>257803</v>
      </c>
      <c r="Y494" s="1">
        <v>253154</v>
      </c>
    </row>
    <row r="495" spans="1:25">
      <c r="A495" s="1">
        <v>494</v>
      </c>
      <c r="B495" s="1">
        <v>1.859</v>
      </c>
      <c r="C495" s="1">
        <v>191.01994</v>
      </c>
      <c r="D495" s="1" t="s">
        <v>277</v>
      </c>
      <c r="E495" s="1" t="s">
        <v>25</v>
      </c>
      <c r="F495" s="1" t="s">
        <v>42</v>
      </c>
      <c r="G495" s="1">
        <v>96.3</v>
      </c>
      <c r="H495" s="1">
        <v>760264</v>
      </c>
      <c r="I495" s="1">
        <v>785854</v>
      </c>
      <c r="J495" s="1">
        <v>1045511</v>
      </c>
      <c r="K495" s="1">
        <v>711525</v>
      </c>
      <c r="L495" s="1">
        <v>1107833</v>
      </c>
      <c r="M495" s="1">
        <v>814589</v>
      </c>
      <c r="N495" s="1">
        <v>899344</v>
      </c>
      <c r="O495" s="1">
        <v>791903</v>
      </c>
      <c r="P495" s="1">
        <v>923054</v>
      </c>
      <c r="Q495" s="1">
        <v>726769</v>
      </c>
      <c r="R495" s="1">
        <v>842634</v>
      </c>
      <c r="S495" s="1">
        <v>1141223</v>
      </c>
      <c r="T495" s="1">
        <v>861686</v>
      </c>
      <c r="U495" s="1">
        <v>1083216</v>
      </c>
      <c r="V495" s="1">
        <v>815740</v>
      </c>
      <c r="W495" s="1">
        <v>870911</v>
      </c>
      <c r="X495" s="1">
        <v>765868</v>
      </c>
      <c r="Y495" s="1">
        <v>791140</v>
      </c>
    </row>
    <row r="496" spans="1:25">
      <c r="A496" s="1">
        <v>495</v>
      </c>
      <c r="B496" s="1">
        <v>23.969</v>
      </c>
      <c r="C496" s="1">
        <v>191.94536</v>
      </c>
      <c r="D496" s="1"/>
      <c r="E496" s="1" t="s">
        <v>25</v>
      </c>
      <c r="F496" s="1"/>
      <c r="G496" s="1"/>
      <c r="H496" s="1">
        <v>6858</v>
      </c>
      <c r="I496" s="1">
        <v>4983</v>
      </c>
      <c r="J496" s="1">
        <v>6237</v>
      </c>
      <c r="K496" s="1">
        <v>12244</v>
      </c>
      <c r="L496" s="1">
        <v>8509</v>
      </c>
      <c r="M496" s="1">
        <v>5190</v>
      </c>
      <c r="N496" s="1">
        <v>4436</v>
      </c>
      <c r="O496" s="1">
        <v>12740</v>
      </c>
      <c r="P496" s="1">
        <v>9860</v>
      </c>
      <c r="Q496" s="1">
        <v>10890</v>
      </c>
      <c r="R496" s="1">
        <v>5741</v>
      </c>
      <c r="S496" s="1">
        <v>4771</v>
      </c>
      <c r="T496" s="1">
        <v>21506</v>
      </c>
      <c r="U496" s="1">
        <v>9662</v>
      </c>
      <c r="V496" s="1">
        <v>13656</v>
      </c>
      <c r="W496" s="1">
        <v>11568</v>
      </c>
      <c r="X496" s="1">
        <v>8028</v>
      </c>
      <c r="Y496" s="1">
        <v>6721</v>
      </c>
    </row>
    <row r="497" spans="1:25">
      <c r="A497" s="1">
        <v>496</v>
      </c>
      <c r="B497" s="1">
        <v>2.538</v>
      </c>
      <c r="C497" s="1">
        <v>192.9359</v>
      </c>
      <c r="D497" s="1"/>
      <c r="E497" s="1" t="s">
        <v>38</v>
      </c>
      <c r="F497" s="1"/>
      <c r="G497" s="1"/>
      <c r="H497" s="1">
        <v>100274</v>
      </c>
      <c r="I497" s="1">
        <v>90798</v>
      </c>
      <c r="J497" s="1">
        <v>124926</v>
      </c>
      <c r="K497" s="1">
        <v>76772</v>
      </c>
      <c r="L497" s="1">
        <v>88950</v>
      </c>
      <c r="M497" s="1">
        <v>71670</v>
      </c>
      <c r="N497" s="1">
        <v>90258</v>
      </c>
      <c r="O497" s="1">
        <v>87453</v>
      </c>
      <c r="P497" s="1">
        <v>80519</v>
      </c>
      <c r="Q497" s="1">
        <v>79895</v>
      </c>
      <c r="R497" s="1">
        <v>76606</v>
      </c>
      <c r="S497" s="1">
        <v>85413</v>
      </c>
      <c r="T497" s="1">
        <v>61849</v>
      </c>
      <c r="U497" s="1">
        <v>89286</v>
      </c>
      <c r="V497" s="1">
        <v>88728</v>
      </c>
      <c r="W497" s="1">
        <v>90772</v>
      </c>
      <c r="X497" s="1">
        <v>99158</v>
      </c>
      <c r="Y497" s="1">
        <v>98419</v>
      </c>
    </row>
    <row r="498" spans="1:25">
      <c r="A498" s="1">
        <v>497</v>
      </c>
      <c r="B498" s="1">
        <v>2.113</v>
      </c>
      <c r="C498" s="1">
        <v>192.93637</v>
      </c>
      <c r="D498" s="1"/>
      <c r="E498" s="1" t="s">
        <v>25</v>
      </c>
      <c r="F498" s="1"/>
      <c r="G498" s="1"/>
      <c r="H498" s="1">
        <v>35407</v>
      </c>
      <c r="I498" s="1">
        <v>21218</v>
      </c>
      <c r="J498" s="1">
        <v>21754</v>
      </c>
      <c r="K498" s="1">
        <v>35365</v>
      </c>
      <c r="L498" s="1">
        <v>28827</v>
      </c>
      <c r="M498" s="1">
        <v>18753</v>
      </c>
      <c r="N498" s="1">
        <v>15360</v>
      </c>
      <c r="O498" s="1">
        <v>2136</v>
      </c>
      <c r="P498" s="1">
        <v>7150</v>
      </c>
      <c r="Q498" s="1">
        <v>17977</v>
      </c>
      <c r="R498" s="1">
        <v>49125</v>
      </c>
      <c r="S498" s="1">
        <v>42287</v>
      </c>
      <c r="T498" s="1">
        <v>1228</v>
      </c>
      <c r="U498" s="1">
        <v>6889</v>
      </c>
      <c r="V498" s="1">
        <v>8722</v>
      </c>
      <c r="W498" s="1">
        <v>18050</v>
      </c>
      <c r="X498" s="1">
        <v>21526</v>
      </c>
      <c r="Y498" s="1">
        <v>20174</v>
      </c>
    </row>
    <row r="499" spans="1:25">
      <c r="A499" s="1">
        <v>498</v>
      </c>
      <c r="B499" s="1">
        <v>1.422</v>
      </c>
      <c r="C499" s="1">
        <v>192.98639</v>
      </c>
      <c r="D499" s="1"/>
      <c r="E499" s="1" t="s">
        <v>25</v>
      </c>
      <c r="F499" s="1" t="s">
        <v>141</v>
      </c>
      <c r="G499" s="1"/>
      <c r="H499" s="1">
        <v>14397</v>
      </c>
      <c r="I499" s="1">
        <v>12358</v>
      </c>
      <c r="J499" s="1">
        <v>14539</v>
      </c>
      <c r="K499" s="1">
        <v>16935</v>
      </c>
      <c r="L499" s="1">
        <v>39583</v>
      </c>
      <c r="M499" s="1">
        <v>16529</v>
      </c>
      <c r="N499" s="1">
        <v>22370</v>
      </c>
      <c r="O499" s="1">
        <v>18232</v>
      </c>
      <c r="P499" s="1">
        <v>18224</v>
      </c>
      <c r="Q499" s="1">
        <v>20107</v>
      </c>
      <c r="R499" s="1">
        <v>19927</v>
      </c>
      <c r="S499" s="1">
        <v>24843</v>
      </c>
      <c r="T499" s="1">
        <v>23505</v>
      </c>
      <c r="U499" s="1">
        <v>39204</v>
      </c>
      <c r="V499" s="1">
        <v>16105</v>
      </c>
      <c r="W499" s="1">
        <v>24138</v>
      </c>
      <c r="X499" s="1">
        <v>22123</v>
      </c>
      <c r="Y499" s="1">
        <v>24022</v>
      </c>
    </row>
    <row r="500" spans="1:25">
      <c r="A500" s="1">
        <v>499</v>
      </c>
      <c r="B500" s="1">
        <v>5.04</v>
      </c>
      <c r="C500" s="1">
        <v>193.05066</v>
      </c>
      <c r="D500" s="1"/>
      <c r="E500" s="1" t="s">
        <v>38</v>
      </c>
      <c r="F500" s="1" t="s">
        <v>278</v>
      </c>
      <c r="G500" s="1"/>
      <c r="H500" s="1">
        <v>6041</v>
      </c>
      <c r="I500" s="1">
        <v>6109</v>
      </c>
      <c r="J500" s="1">
        <v>2594</v>
      </c>
      <c r="K500" s="1">
        <v>14182</v>
      </c>
      <c r="L500" s="1">
        <v>4739</v>
      </c>
      <c r="M500" s="1">
        <v>6169</v>
      </c>
      <c r="N500" s="1">
        <v>6293</v>
      </c>
      <c r="O500" s="1">
        <v>318</v>
      </c>
      <c r="P500" s="1">
        <v>9758</v>
      </c>
      <c r="Q500" s="1">
        <v>2971</v>
      </c>
      <c r="R500" s="1">
        <v>5394</v>
      </c>
      <c r="S500" s="1">
        <v>2611</v>
      </c>
      <c r="T500" s="1">
        <v>2157</v>
      </c>
      <c r="U500" s="1">
        <v>7054</v>
      </c>
      <c r="V500" s="1">
        <v>2111</v>
      </c>
      <c r="W500" s="1">
        <v>6108</v>
      </c>
      <c r="X500" s="1">
        <v>6382</v>
      </c>
      <c r="Y500" s="1">
        <v>5936</v>
      </c>
    </row>
    <row r="501" spans="1:25">
      <c r="A501" s="1">
        <v>500</v>
      </c>
      <c r="B501" s="1">
        <v>6.641</v>
      </c>
      <c r="C501" s="1">
        <v>193.08752</v>
      </c>
      <c r="D501" s="1"/>
      <c r="E501" s="1" t="s">
        <v>25</v>
      </c>
      <c r="F501" s="1" t="s">
        <v>279</v>
      </c>
      <c r="G501" s="1"/>
      <c r="H501" s="1">
        <v>21020</v>
      </c>
      <c r="I501" s="1">
        <v>24384</v>
      </c>
      <c r="J501" s="1">
        <v>17786</v>
      </c>
      <c r="K501" s="1">
        <v>23488</v>
      </c>
      <c r="L501" s="1">
        <v>20405</v>
      </c>
      <c r="M501" s="1">
        <v>22894</v>
      </c>
      <c r="N501" s="1">
        <v>25994</v>
      </c>
      <c r="O501" s="1">
        <v>21291</v>
      </c>
      <c r="P501" s="1">
        <v>22526</v>
      </c>
      <c r="Q501" s="1">
        <v>22163</v>
      </c>
      <c r="R501" s="1">
        <v>29224</v>
      </c>
      <c r="S501" s="1">
        <v>20886</v>
      </c>
      <c r="T501" s="1">
        <v>29930</v>
      </c>
      <c r="U501" s="1">
        <v>21259</v>
      </c>
      <c r="V501" s="1">
        <v>29266</v>
      </c>
      <c r="W501" s="1">
        <v>26763</v>
      </c>
      <c r="X501" s="1">
        <v>23707</v>
      </c>
      <c r="Y501" s="1">
        <v>20649</v>
      </c>
    </row>
    <row r="502" spans="1:25">
      <c r="A502" s="1">
        <v>501</v>
      </c>
      <c r="B502" s="1">
        <v>6.072</v>
      </c>
      <c r="C502" s="1">
        <v>193.10007</v>
      </c>
      <c r="D502" s="1"/>
      <c r="E502" s="1" t="s">
        <v>131</v>
      </c>
      <c r="F502" s="1" t="s">
        <v>280</v>
      </c>
      <c r="G502" s="1"/>
      <c r="H502" s="1">
        <v>33096</v>
      </c>
      <c r="I502" s="1">
        <v>21603</v>
      </c>
      <c r="J502" s="1">
        <v>30077</v>
      </c>
      <c r="K502" s="1">
        <v>31709</v>
      </c>
      <c r="L502" s="1">
        <v>16226</v>
      </c>
      <c r="M502" s="1">
        <v>21804</v>
      </c>
      <c r="N502" s="1">
        <v>21211</v>
      </c>
      <c r="O502" s="1">
        <v>19088</v>
      </c>
      <c r="P502" s="1">
        <v>31499</v>
      </c>
      <c r="Q502" s="1">
        <v>29954</v>
      </c>
      <c r="R502" s="1">
        <v>24052</v>
      </c>
      <c r="S502" s="1">
        <v>44118</v>
      </c>
      <c r="T502" s="1">
        <v>20313</v>
      </c>
      <c r="U502" s="1">
        <v>52613</v>
      </c>
      <c r="V502" s="1">
        <v>42658</v>
      </c>
      <c r="W502" s="1">
        <v>53678</v>
      </c>
      <c r="X502" s="1">
        <v>83797</v>
      </c>
      <c r="Y502" s="1">
        <v>70839</v>
      </c>
    </row>
    <row r="503" spans="1:25">
      <c r="A503" s="1">
        <v>502</v>
      </c>
      <c r="B503" s="1">
        <v>1.465</v>
      </c>
      <c r="C503" s="1">
        <v>193.81564</v>
      </c>
      <c r="D503" s="1"/>
      <c r="E503" s="1" t="s">
        <v>25</v>
      </c>
      <c r="F503" s="1"/>
      <c r="G503" s="1"/>
      <c r="H503" s="1">
        <v>273603</v>
      </c>
      <c r="I503" s="1">
        <v>249115</v>
      </c>
      <c r="J503" s="1">
        <v>260701</v>
      </c>
      <c r="K503" s="1">
        <v>271438</v>
      </c>
      <c r="L503" s="1">
        <v>266679</v>
      </c>
      <c r="M503" s="1">
        <v>229158</v>
      </c>
      <c r="N503" s="1">
        <v>255778</v>
      </c>
      <c r="O503" s="1">
        <v>261414</v>
      </c>
      <c r="P503" s="1">
        <v>253832</v>
      </c>
      <c r="Q503" s="1">
        <v>267562</v>
      </c>
      <c r="R503" s="1">
        <v>260951</v>
      </c>
      <c r="S503" s="1">
        <v>253157</v>
      </c>
      <c r="T503" s="1">
        <v>235748</v>
      </c>
      <c r="U503" s="1">
        <v>255155</v>
      </c>
      <c r="V503" s="1">
        <v>223669</v>
      </c>
      <c r="W503" s="1">
        <v>267855</v>
      </c>
      <c r="X503" s="1">
        <v>257802</v>
      </c>
      <c r="Y503" s="1">
        <v>247032</v>
      </c>
    </row>
    <row r="504" spans="1:25">
      <c r="A504" s="1">
        <v>503</v>
      </c>
      <c r="B504" s="1">
        <v>24.066</v>
      </c>
      <c r="C504" s="1">
        <v>193.8167</v>
      </c>
      <c r="D504" s="1"/>
      <c r="E504" s="1" t="s">
        <v>162</v>
      </c>
      <c r="F504" s="1"/>
      <c r="G504" s="1"/>
      <c r="H504" s="1">
        <v>19912</v>
      </c>
      <c r="I504" s="1">
        <v>24509</v>
      </c>
      <c r="J504" s="1">
        <v>17403</v>
      </c>
      <c r="K504" s="1">
        <v>33310</v>
      </c>
      <c r="L504" s="1">
        <v>35314</v>
      </c>
      <c r="M504" s="1">
        <v>16861</v>
      </c>
      <c r="N504" s="1">
        <v>24087</v>
      </c>
      <c r="O504" s="1">
        <v>39048</v>
      </c>
      <c r="P504" s="1">
        <v>30498</v>
      </c>
      <c r="Q504" s="1">
        <v>30901</v>
      </c>
      <c r="R504" s="1">
        <v>15063</v>
      </c>
      <c r="S504" s="1">
        <v>18994</v>
      </c>
      <c r="T504" s="1">
        <v>44271</v>
      </c>
      <c r="U504" s="1">
        <v>35214</v>
      </c>
      <c r="V504" s="1">
        <v>31149</v>
      </c>
      <c r="W504" s="1">
        <v>27988</v>
      </c>
      <c r="X504" s="1">
        <v>20424</v>
      </c>
      <c r="Y504" s="1">
        <v>17394</v>
      </c>
    </row>
    <row r="505" spans="1:25">
      <c r="A505" s="1">
        <v>504</v>
      </c>
      <c r="B505" s="1">
        <v>5.488</v>
      </c>
      <c r="C505" s="1">
        <v>194.04503</v>
      </c>
      <c r="D505" s="1" t="s">
        <v>281</v>
      </c>
      <c r="E505" s="1" t="s">
        <v>25</v>
      </c>
      <c r="F505" s="1" t="s">
        <v>282</v>
      </c>
      <c r="G505" s="1">
        <v>81.8</v>
      </c>
      <c r="H505" s="1">
        <v>1877</v>
      </c>
      <c r="I505" s="1">
        <v>3099</v>
      </c>
      <c r="J505" s="1">
        <v>4546</v>
      </c>
      <c r="K505" s="1">
        <v>942</v>
      </c>
      <c r="L505" s="1">
        <v>27781</v>
      </c>
      <c r="M505" s="1">
        <v>1382</v>
      </c>
      <c r="N505" s="1">
        <v>2036</v>
      </c>
      <c r="O505" s="1">
        <v>2325</v>
      </c>
      <c r="P505" s="1">
        <v>3415</v>
      </c>
      <c r="Q505" s="1">
        <v>4498</v>
      </c>
      <c r="R505" s="1">
        <v>3297</v>
      </c>
      <c r="S505" s="1">
        <v>2760</v>
      </c>
      <c r="T505" s="1">
        <v>2736</v>
      </c>
      <c r="U505" s="1">
        <v>2820</v>
      </c>
      <c r="V505" s="1">
        <v>5350</v>
      </c>
      <c r="W505" s="1">
        <v>3793</v>
      </c>
      <c r="X505" s="1">
        <v>4931</v>
      </c>
      <c r="Y505" s="1">
        <v>5121</v>
      </c>
    </row>
    <row r="506" spans="1:25">
      <c r="A506" s="1">
        <v>505</v>
      </c>
      <c r="B506" s="1">
        <v>4.805</v>
      </c>
      <c r="C506" s="1">
        <v>194.04573</v>
      </c>
      <c r="D506" s="1" t="s">
        <v>283</v>
      </c>
      <c r="E506" s="1" t="s">
        <v>25</v>
      </c>
      <c r="F506" s="1" t="s">
        <v>282</v>
      </c>
      <c r="G506" s="1">
        <v>72.5</v>
      </c>
      <c r="H506" s="1">
        <v>7948</v>
      </c>
      <c r="I506" s="1">
        <v>7676</v>
      </c>
      <c r="J506" s="1">
        <v>7106</v>
      </c>
      <c r="K506" s="1">
        <v>3043</v>
      </c>
      <c r="L506" s="1">
        <v>6510</v>
      </c>
      <c r="M506" s="1">
        <v>73745</v>
      </c>
      <c r="N506" s="1">
        <v>4768</v>
      </c>
      <c r="O506" s="1">
        <v>59486</v>
      </c>
      <c r="P506" s="1">
        <v>1857</v>
      </c>
      <c r="Q506" s="1">
        <v>7067</v>
      </c>
      <c r="R506" s="1">
        <v>14970</v>
      </c>
      <c r="S506" s="1">
        <v>22753</v>
      </c>
      <c r="T506" s="1">
        <v>24342</v>
      </c>
      <c r="U506" s="1">
        <v>2642</v>
      </c>
      <c r="V506" s="1">
        <v>4232</v>
      </c>
      <c r="W506" s="1">
        <v>14455</v>
      </c>
      <c r="X506" s="1">
        <v>13783</v>
      </c>
      <c r="Y506" s="1">
        <v>14133</v>
      </c>
    </row>
    <row r="507" spans="1:25">
      <c r="A507" s="1">
        <v>506</v>
      </c>
      <c r="B507" s="1">
        <v>6.322</v>
      </c>
      <c r="C507" s="1">
        <v>194.4874</v>
      </c>
      <c r="D507" s="1"/>
      <c r="E507" s="1" t="s">
        <v>25</v>
      </c>
      <c r="F507" s="1"/>
      <c r="G507" s="1"/>
      <c r="H507" s="1">
        <v>1400</v>
      </c>
      <c r="I507" s="1">
        <v>788</v>
      </c>
      <c r="J507" s="1">
        <v>5183</v>
      </c>
      <c r="K507" s="1">
        <v>5422</v>
      </c>
      <c r="L507" s="1">
        <v>13485</v>
      </c>
      <c r="M507" s="1">
        <v>3437</v>
      </c>
      <c r="N507" s="1">
        <v>2075</v>
      </c>
      <c r="O507" s="1">
        <v>7308</v>
      </c>
      <c r="P507" s="1">
        <v>5846</v>
      </c>
      <c r="Q507" s="1">
        <v>13784</v>
      </c>
      <c r="R507" s="1">
        <v>2410</v>
      </c>
      <c r="S507" s="1">
        <v>1598</v>
      </c>
      <c r="T507" s="1">
        <v>3350</v>
      </c>
      <c r="U507" s="1">
        <v>10392</v>
      </c>
      <c r="V507" s="1">
        <v>9085</v>
      </c>
      <c r="W507" s="1">
        <v>6193</v>
      </c>
      <c r="X507" s="1">
        <v>5803</v>
      </c>
      <c r="Y507" s="1">
        <v>10407</v>
      </c>
    </row>
    <row r="508" spans="1:25">
      <c r="A508" s="1">
        <v>507</v>
      </c>
      <c r="B508" s="1">
        <v>24.202</v>
      </c>
      <c r="C508" s="1">
        <v>194.90569</v>
      </c>
      <c r="D508" s="1"/>
      <c r="E508" s="1" t="s">
        <v>25</v>
      </c>
      <c r="F508" s="1" t="s">
        <v>144</v>
      </c>
      <c r="G508" s="1"/>
      <c r="H508" s="1">
        <v>6704</v>
      </c>
      <c r="I508" s="1">
        <v>17630</v>
      </c>
      <c r="J508" s="1">
        <v>7329</v>
      </c>
      <c r="K508" s="1">
        <v>33288</v>
      </c>
      <c r="L508" s="1">
        <v>14670</v>
      </c>
      <c r="M508" s="1">
        <v>18744</v>
      </c>
      <c r="N508" s="1">
        <v>18972</v>
      </c>
      <c r="O508" s="1">
        <v>32676</v>
      </c>
      <c r="P508" s="1">
        <v>30933</v>
      </c>
      <c r="Q508" s="1">
        <v>42073</v>
      </c>
      <c r="R508" s="1">
        <v>3647</v>
      </c>
      <c r="S508" s="1">
        <v>9997</v>
      </c>
      <c r="T508" s="1">
        <v>31492</v>
      </c>
      <c r="U508" s="1">
        <v>71712</v>
      </c>
      <c r="V508" s="1">
        <v>46875</v>
      </c>
      <c r="W508" s="1">
        <v>10796</v>
      </c>
      <c r="X508" s="1">
        <v>4128</v>
      </c>
      <c r="Y508" s="1">
        <v>2971</v>
      </c>
    </row>
    <row r="509" spans="1:25">
      <c r="A509" s="1">
        <v>508</v>
      </c>
      <c r="B509" s="1">
        <v>2.534</v>
      </c>
      <c r="C509" s="1">
        <v>194.93437</v>
      </c>
      <c r="D509" s="1"/>
      <c r="E509" s="1" t="s">
        <v>41</v>
      </c>
      <c r="F509" s="1" t="s">
        <v>284</v>
      </c>
      <c r="G509" s="1"/>
      <c r="H509" s="1">
        <v>32906</v>
      </c>
      <c r="I509" s="1">
        <v>29720</v>
      </c>
      <c r="J509" s="1">
        <v>40524</v>
      </c>
      <c r="K509" s="1">
        <v>25006</v>
      </c>
      <c r="L509" s="1">
        <v>29133</v>
      </c>
      <c r="M509" s="1">
        <v>24385</v>
      </c>
      <c r="N509" s="1">
        <v>30924</v>
      </c>
      <c r="O509" s="1">
        <v>28180</v>
      </c>
      <c r="P509" s="1">
        <v>24193</v>
      </c>
      <c r="Q509" s="1">
        <v>26590</v>
      </c>
      <c r="R509" s="1">
        <v>26524</v>
      </c>
      <c r="S509" s="1">
        <v>28427</v>
      </c>
      <c r="T509" s="1">
        <v>20866</v>
      </c>
      <c r="U509" s="1">
        <v>29892</v>
      </c>
      <c r="V509" s="1">
        <v>29941</v>
      </c>
      <c r="W509" s="1">
        <v>28562</v>
      </c>
      <c r="X509" s="1">
        <v>33054</v>
      </c>
      <c r="Y509" s="1">
        <v>32041</v>
      </c>
    </row>
    <row r="510" spans="1:25">
      <c r="A510" s="1">
        <v>509</v>
      </c>
      <c r="B510" s="1">
        <v>1.397</v>
      </c>
      <c r="C510" s="1">
        <v>195.04805</v>
      </c>
      <c r="D510" s="1" t="s">
        <v>285</v>
      </c>
      <c r="E510" s="1" t="s">
        <v>25</v>
      </c>
      <c r="F510" s="1" t="s">
        <v>286</v>
      </c>
      <c r="G510" s="1"/>
      <c r="H510" s="1">
        <v>32448</v>
      </c>
      <c r="I510" s="1">
        <v>32122</v>
      </c>
      <c r="J510" s="1">
        <v>31337</v>
      </c>
      <c r="K510" s="1">
        <v>36512</v>
      </c>
      <c r="L510" s="1">
        <v>65658</v>
      </c>
      <c r="M510" s="1">
        <v>43302</v>
      </c>
      <c r="N510" s="1">
        <v>27468</v>
      </c>
      <c r="O510" s="1">
        <v>29159</v>
      </c>
      <c r="P510" s="1">
        <v>42758</v>
      </c>
      <c r="Q510" s="1">
        <v>33478</v>
      </c>
      <c r="R510" s="1">
        <v>35935</v>
      </c>
      <c r="S510" s="1">
        <v>34683</v>
      </c>
      <c r="T510" s="1">
        <v>26263</v>
      </c>
      <c r="U510" s="1">
        <v>47306</v>
      </c>
      <c r="V510" s="1">
        <v>35314</v>
      </c>
      <c r="W510" s="1">
        <v>35338</v>
      </c>
      <c r="X510" s="1">
        <v>36835</v>
      </c>
      <c r="Y510" s="1">
        <v>43362</v>
      </c>
    </row>
    <row r="511" spans="1:25">
      <c r="A511" s="1">
        <v>510</v>
      </c>
      <c r="B511" s="1">
        <v>4.647</v>
      </c>
      <c r="C511" s="1">
        <v>195.05176</v>
      </c>
      <c r="D511" s="1" t="s">
        <v>287</v>
      </c>
      <c r="E511" s="1" t="s">
        <v>25</v>
      </c>
      <c r="F511" s="1" t="s">
        <v>288</v>
      </c>
      <c r="G511" s="1">
        <v>78.7</v>
      </c>
      <c r="H511" s="1">
        <v>18977</v>
      </c>
      <c r="I511" s="1">
        <v>4718</v>
      </c>
      <c r="J511" s="1">
        <v>12589</v>
      </c>
      <c r="K511" s="1">
        <v>87</v>
      </c>
      <c r="L511" s="1">
        <v>3471</v>
      </c>
      <c r="M511" s="1">
        <v>10321</v>
      </c>
      <c r="N511" s="1">
        <v>26050</v>
      </c>
      <c r="O511" s="1">
        <v>17531</v>
      </c>
      <c r="P511" s="1">
        <v>304</v>
      </c>
      <c r="Q511" s="1">
        <v>9749</v>
      </c>
      <c r="R511" s="1">
        <v>588</v>
      </c>
      <c r="S511" s="1">
        <v>1568</v>
      </c>
      <c r="T511" s="1">
        <v>8411</v>
      </c>
      <c r="U511" s="1">
        <v>51</v>
      </c>
      <c r="V511" s="1">
        <v>6632</v>
      </c>
      <c r="W511" s="1">
        <v>7046</v>
      </c>
      <c r="X511" s="1">
        <v>6410</v>
      </c>
      <c r="Y511" s="1">
        <v>6966</v>
      </c>
    </row>
    <row r="512" spans="1:25">
      <c r="A512" s="1">
        <v>511</v>
      </c>
      <c r="B512" s="1">
        <v>5.403</v>
      </c>
      <c r="C512" s="1">
        <v>195.06287</v>
      </c>
      <c r="D512" s="1" t="s">
        <v>289</v>
      </c>
      <c r="E512" s="1" t="s">
        <v>87</v>
      </c>
      <c r="F512" s="1" t="s">
        <v>290</v>
      </c>
      <c r="G512" s="1">
        <v>76.5</v>
      </c>
      <c r="H512" s="1">
        <v>75354</v>
      </c>
      <c r="I512" s="1">
        <v>17139</v>
      </c>
      <c r="J512" s="1">
        <v>33409</v>
      </c>
      <c r="K512" s="1">
        <v>33610</v>
      </c>
      <c r="L512" s="1">
        <v>22179</v>
      </c>
      <c r="M512" s="1">
        <v>54918</v>
      </c>
      <c r="N512" s="1">
        <v>46539</v>
      </c>
      <c r="O512" s="1">
        <v>22331</v>
      </c>
      <c r="P512" s="1">
        <v>102837</v>
      </c>
      <c r="Q512" s="1">
        <v>40348</v>
      </c>
      <c r="R512" s="1">
        <v>83334</v>
      </c>
      <c r="S512" s="1">
        <v>57470</v>
      </c>
      <c r="T512" s="1">
        <v>45911</v>
      </c>
      <c r="U512" s="1">
        <v>92534</v>
      </c>
      <c r="V512" s="1">
        <v>97771</v>
      </c>
      <c r="W512" s="1">
        <v>72566</v>
      </c>
      <c r="X512" s="1">
        <v>71600</v>
      </c>
      <c r="Y512" s="1">
        <v>66161</v>
      </c>
    </row>
    <row r="513" spans="1:25">
      <c r="A513" s="1">
        <v>512</v>
      </c>
      <c r="B513" s="1">
        <v>6.04</v>
      </c>
      <c r="C513" s="1">
        <v>195.06651</v>
      </c>
      <c r="D513" s="1"/>
      <c r="E513" s="1" t="s">
        <v>25</v>
      </c>
      <c r="F513" s="1" t="s">
        <v>291</v>
      </c>
      <c r="G513" s="1"/>
      <c r="H513" s="1">
        <v>1259</v>
      </c>
      <c r="I513" s="1">
        <v>116</v>
      </c>
      <c r="J513" s="1">
        <v>641</v>
      </c>
      <c r="K513" s="1">
        <v>1142</v>
      </c>
      <c r="L513" s="1">
        <v>95</v>
      </c>
      <c r="M513" s="1">
        <v>740</v>
      </c>
      <c r="N513" s="1">
        <v>3373</v>
      </c>
      <c r="O513" s="1">
        <v>709</v>
      </c>
      <c r="P513" s="1">
        <v>1458</v>
      </c>
      <c r="Q513" s="1">
        <v>1612</v>
      </c>
      <c r="R513" s="1">
        <v>1460</v>
      </c>
      <c r="S513" s="1">
        <v>938</v>
      </c>
      <c r="T513" s="1">
        <v>507</v>
      </c>
      <c r="U513" s="1">
        <v>1521</v>
      </c>
      <c r="V513" s="1">
        <v>1170</v>
      </c>
      <c r="W513" s="1">
        <v>16943</v>
      </c>
      <c r="X513" s="1">
        <v>18534</v>
      </c>
      <c r="Y513" s="1">
        <v>16924</v>
      </c>
    </row>
    <row r="514" spans="1:25">
      <c r="A514" s="1">
        <v>513</v>
      </c>
      <c r="B514" s="1">
        <v>5.511</v>
      </c>
      <c r="C514" s="1">
        <v>195.06697</v>
      </c>
      <c r="D514" s="1"/>
      <c r="E514" s="1" t="s">
        <v>25</v>
      </c>
      <c r="F514" s="1" t="s">
        <v>291</v>
      </c>
      <c r="G514" s="1"/>
      <c r="H514" s="1">
        <v>6438</v>
      </c>
      <c r="I514" s="1">
        <v>7687</v>
      </c>
      <c r="J514" s="1">
        <v>4757</v>
      </c>
      <c r="K514" s="1">
        <v>12173</v>
      </c>
      <c r="L514" s="1">
        <v>4392</v>
      </c>
      <c r="M514" s="1">
        <v>26524</v>
      </c>
      <c r="N514" s="1">
        <v>2024</v>
      </c>
      <c r="O514" s="1">
        <v>4964</v>
      </c>
      <c r="P514" s="1">
        <v>31717</v>
      </c>
      <c r="Q514" s="1">
        <v>2324</v>
      </c>
      <c r="R514" s="1">
        <v>4761</v>
      </c>
      <c r="S514" s="1">
        <v>3787</v>
      </c>
      <c r="T514" s="1">
        <v>3138</v>
      </c>
      <c r="U514" s="1">
        <v>29928</v>
      </c>
      <c r="V514" s="1">
        <v>4137</v>
      </c>
      <c r="W514" s="1">
        <v>7413</v>
      </c>
      <c r="X514" s="1">
        <v>7024</v>
      </c>
      <c r="Y514" s="1">
        <v>7228</v>
      </c>
    </row>
    <row r="515" spans="1:25">
      <c r="A515" s="1">
        <v>514</v>
      </c>
      <c r="B515" s="1">
        <v>6.332</v>
      </c>
      <c r="C515" s="1">
        <v>195.10223</v>
      </c>
      <c r="D515" s="1" t="s">
        <v>292</v>
      </c>
      <c r="E515" s="1" t="s">
        <v>25</v>
      </c>
      <c r="F515" s="1" t="s">
        <v>279</v>
      </c>
      <c r="G515" s="1"/>
      <c r="H515" s="1">
        <v>434140</v>
      </c>
      <c r="I515" s="1">
        <v>68851</v>
      </c>
      <c r="J515" s="1">
        <v>728379</v>
      </c>
      <c r="K515" s="1">
        <v>788401</v>
      </c>
      <c r="L515" s="1">
        <v>1539657</v>
      </c>
      <c r="M515" s="1">
        <v>318394</v>
      </c>
      <c r="N515" s="1">
        <v>315961</v>
      </c>
      <c r="O515" s="1">
        <v>792435</v>
      </c>
      <c r="P515" s="1">
        <v>939852</v>
      </c>
      <c r="Q515" s="1">
        <v>1370344</v>
      </c>
      <c r="R515" s="1">
        <v>461559</v>
      </c>
      <c r="S515" s="1">
        <v>189278</v>
      </c>
      <c r="T515" s="1">
        <v>632104</v>
      </c>
      <c r="U515" s="1">
        <v>1182499</v>
      </c>
      <c r="V515" s="1">
        <v>1576566</v>
      </c>
      <c r="W515" s="1">
        <v>839310</v>
      </c>
      <c r="X515" s="1">
        <v>762921</v>
      </c>
      <c r="Y515" s="1">
        <v>815503</v>
      </c>
    </row>
    <row r="516" spans="1:25">
      <c r="A516" s="1">
        <v>515</v>
      </c>
      <c r="B516" s="1">
        <v>7.106</v>
      </c>
      <c r="C516" s="1">
        <v>195.13882</v>
      </c>
      <c r="D516" s="1"/>
      <c r="E516" s="1" t="s">
        <v>25</v>
      </c>
      <c r="F516" s="1" t="s">
        <v>293</v>
      </c>
      <c r="G516" s="1"/>
      <c r="H516" s="1">
        <v>733</v>
      </c>
      <c r="I516" s="1">
        <v>1874</v>
      </c>
      <c r="J516" s="1">
        <v>1251</v>
      </c>
      <c r="K516" s="1">
        <v>2180</v>
      </c>
      <c r="L516" s="1">
        <v>1676</v>
      </c>
      <c r="M516" s="1">
        <v>597</v>
      </c>
      <c r="N516" s="1">
        <v>124281</v>
      </c>
      <c r="O516" s="1">
        <v>56779</v>
      </c>
      <c r="P516" s="1">
        <v>619</v>
      </c>
      <c r="Q516" s="1">
        <v>1219</v>
      </c>
      <c r="R516" s="1">
        <v>1627</v>
      </c>
      <c r="S516" s="1">
        <v>240394</v>
      </c>
      <c r="T516" s="1">
        <v>133597</v>
      </c>
      <c r="U516" s="1">
        <v>1398</v>
      </c>
      <c r="V516" s="1">
        <v>733</v>
      </c>
      <c r="W516" s="1">
        <v>1616</v>
      </c>
      <c r="X516" s="1">
        <v>1020</v>
      </c>
      <c r="Y516" s="1">
        <v>2148</v>
      </c>
    </row>
    <row r="517" spans="1:25">
      <c r="A517" s="1">
        <v>516</v>
      </c>
      <c r="B517" s="1">
        <v>7.218</v>
      </c>
      <c r="C517" s="1">
        <v>195.13953</v>
      </c>
      <c r="D517" s="1"/>
      <c r="E517" s="1" t="s">
        <v>25</v>
      </c>
      <c r="F517" s="1" t="s">
        <v>293</v>
      </c>
      <c r="G517" s="1"/>
      <c r="H517" s="1">
        <v>6060</v>
      </c>
      <c r="I517" s="1">
        <v>5512</v>
      </c>
      <c r="J517" s="1">
        <v>4618</v>
      </c>
      <c r="K517" s="1">
        <v>5557</v>
      </c>
      <c r="L517" s="1">
        <v>6638</v>
      </c>
      <c r="M517" s="1">
        <v>7357</v>
      </c>
      <c r="N517" s="1">
        <v>112566</v>
      </c>
      <c r="O517" s="1">
        <v>53938</v>
      </c>
      <c r="P517" s="1">
        <v>5732</v>
      </c>
      <c r="Q517" s="1">
        <v>5003</v>
      </c>
      <c r="R517" s="1">
        <v>4928</v>
      </c>
      <c r="S517" s="1">
        <v>102038</v>
      </c>
      <c r="T517" s="1">
        <v>76226</v>
      </c>
      <c r="U517" s="1">
        <v>6165</v>
      </c>
      <c r="V517" s="1">
        <v>6247</v>
      </c>
      <c r="W517" s="1">
        <v>4864</v>
      </c>
      <c r="X517" s="1">
        <v>4033</v>
      </c>
      <c r="Y517" s="1">
        <v>7105</v>
      </c>
    </row>
    <row r="518" spans="1:25">
      <c r="A518" s="1">
        <v>517</v>
      </c>
      <c r="B518" s="1">
        <v>1.465</v>
      </c>
      <c r="C518" s="1">
        <v>195.19427</v>
      </c>
      <c r="D518" s="1"/>
      <c r="E518" s="1" t="s">
        <v>25</v>
      </c>
      <c r="F518" s="1"/>
      <c r="G518" s="1"/>
      <c r="H518" s="1">
        <v>23761</v>
      </c>
      <c r="I518" s="1">
        <v>28000</v>
      </c>
      <c r="J518" s="1">
        <v>23217</v>
      </c>
      <c r="K518" s="1">
        <v>23074</v>
      </c>
      <c r="L518" s="1">
        <v>18910</v>
      </c>
      <c r="M518" s="1">
        <v>23454</v>
      </c>
      <c r="N518" s="1">
        <v>17457</v>
      </c>
      <c r="O518" s="1">
        <v>23253</v>
      </c>
      <c r="P518" s="1">
        <v>25587</v>
      </c>
      <c r="Q518" s="1">
        <v>22994</v>
      </c>
      <c r="R518" s="1">
        <v>23261</v>
      </c>
      <c r="S518" s="1">
        <v>24447</v>
      </c>
      <c r="T518" s="1">
        <v>23282</v>
      </c>
      <c r="U518" s="1">
        <v>10112</v>
      </c>
      <c r="V518" s="1">
        <v>25049</v>
      </c>
      <c r="W518" s="1">
        <v>24175</v>
      </c>
      <c r="X518" s="1">
        <v>23412</v>
      </c>
      <c r="Y518" s="1">
        <v>26033</v>
      </c>
    </row>
    <row r="519" spans="1:25">
      <c r="A519" s="1">
        <v>518</v>
      </c>
      <c r="B519" s="1">
        <v>1.881</v>
      </c>
      <c r="C519" s="1">
        <v>195.81039</v>
      </c>
      <c r="D519" s="1"/>
      <c r="E519" s="1" t="s">
        <v>25</v>
      </c>
      <c r="F519" s="1"/>
      <c r="G519" s="1"/>
      <c r="H519" s="1">
        <v>50662</v>
      </c>
      <c r="I519" s="1">
        <v>2588</v>
      </c>
      <c r="J519" s="1">
        <v>2887</v>
      </c>
      <c r="K519" s="1">
        <v>1920</v>
      </c>
      <c r="L519" s="1">
        <v>1681</v>
      </c>
      <c r="M519" s="1">
        <v>32975</v>
      </c>
      <c r="N519" s="1">
        <v>1107</v>
      </c>
      <c r="O519" s="1">
        <v>417</v>
      </c>
      <c r="P519" s="1">
        <v>592</v>
      </c>
      <c r="Q519" s="1">
        <v>659</v>
      </c>
      <c r="R519" s="1">
        <v>29072</v>
      </c>
      <c r="S519" s="1">
        <v>2272</v>
      </c>
      <c r="T519" s="1">
        <v>1374</v>
      </c>
      <c r="U519" s="1">
        <v>1850</v>
      </c>
      <c r="V519" s="1">
        <v>132</v>
      </c>
      <c r="W519" s="1">
        <v>2545</v>
      </c>
      <c r="X519" s="1">
        <v>10822</v>
      </c>
      <c r="Y519" s="1">
        <v>12397</v>
      </c>
    </row>
    <row r="520" spans="1:25">
      <c r="A520" s="1">
        <v>519</v>
      </c>
      <c r="B520" s="1">
        <v>5.431</v>
      </c>
      <c r="C520" s="1">
        <v>195.81061</v>
      </c>
      <c r="D520" s="1"/>
      <c r="E520" s="1" t="s">
        <v>25</v>
      </c>
      <c r="F520" s="1"/>
      <c r="G520" s="1"/>
      <c r="H520" s="1">
        <v>5183</v>
      </c>
      <c r="I520" s="1">
        <v>198</v>
      </c>
      <c r="J520" s="1">
        <v>889</v>
      </c>
      <c r="K520" s="1">
        <v>25779</v>
      </c>
      <c r="L520" s="1">
        <v>0</v>
      </c>
      <c r="M520" s="1">
        <v>3329</v>
      </c>
      <c r="N520" s="1">
        <v>157</v>
      </c>
      <c r="O520" s="1">
        <v>44412</v>
      </c>
      <c r="P520" s="1">
        <v>2471</v>
      </c>
      <c r="Q520" s="1">
        <v>3510</v>
      </c>
      <c r="R520" s="1">
        <v>7431</v>
      </c>
      <c r="S520" s="1">
        <v>506</v>
      </c>
      <c r="T520" s="1">
        <v>374</v>
      </c>
      <c r="U520" s="1">
        <v>7173</v>
      </c>
      <c r="V520" s="1">
        <v>0</v>
      </c>
      <c r="W520" s="1">
        <v>1563</v>
      </c>
      <c r="X520" s="1">
        <v>2032</v>
      </c>
      <c r="Y520" s="1">
        <v>852</v>
      </c>
    </row>
    <row r="521" spans="1:25">
      <c r="A521" s="1">
        <v>520</v>
      </c>
      <c r="B521" s="1">
        <v>24.065</v>
      </c>
      <c r="C521" s="1">
        <v>195.8118</v>
      </c>
      <c r="D521" s="1"/>
      <c r="E521" s="1" t="s">
        <v>25</v>
      </c>
      <c r="F521" s="1"/>
      <c r="G521" s="1"/>
      <c r="H521" s="1">
        <v>361815</v>
      </c>
      <c r="I521" s="1">
        <v>448764</v>
      </c>
      <c r="J521" s="1">
        <v>309250</v>
      </c>
      <c r="K521" s="1">
        <v>562839</v>
      </c>
      <c r="L521" s="1">
        <v>652464</v>
      </c>
      <c r="M521" s="1">
        <v>314414</v>
      </c>
      <c r="N521" s="1">
        <v>436287</v>
      </c>
      <c r="O521" s="1">
        <v>678301</v>
      </c>
      <c r="P521" s="1">
        <v>542550</v>
      </c>
      <c r="Q521" s="1">
        <v>573012</v>
      </c>
      <c r="R521" s="1">
        <v>293761</v>
      </c>
      <c r="S521" s="1">
        <v>339779</v>
      </c>
      <c r="T521" s="1">
        <v>762377</v>
      </c>
      <c r="U521" s="1">
        <v>701507</v>
      </c>
      <c r="V521" s="1">
        <v>572218</v>
      </c>
      <c r="W521" s="1">
        <v>495862</v>
      </c>
      <c r="X521" s="1">
        <v>373698</v>
      </c>
      <c r="Y521" s="1">
        <v>330712</v>
      </c>
    </row>
    <row r="522" spans="1:25">
      <c r="A522" s="1">
        <v>521</v>
      </c>
      <c r="B522" s="1">
        <v>1.464</v>
      </c>
      <c r="C522" s="1">
        <v>195.81183</v>
      </c>
      <c r="D522" s="1"/>
      <c r="E522" s="1" t="s">
        <v>25</v>
      </c>
      <c r="F522" s="1"/>
      <c r="G522" s="1"/>
      <c r="H522" s="1">
        <v>4461710</v>
      </c>
      <c r="I522" s="1">
        <v>4274466</v>
      </c>
      <c r="J522" s="1">
        <v>4457886</v>
      </c>
      <c r="K522" s="1">
        <v>4607712</v>
      </c>
      <c r="L522" s="1">
        <v>4469132</v>
      </c>
      <c r="M522" s="1">
        <v>3948313</v>
      </c>
      <c r="N522" s="1">
        <v>4379122</v>
      </c>
      <c r="O522" s="1">
        <v>4406978</v>
      </c>
      <c r="P522" s="1">
        <v>4337540</v>
      </c>
      <c r="Q522" s="1">
        <v>4474502</v>
      </c>
      <c r="R522" s="1">
        <v>4410652</v>
      </c>
      <c r="S522" s="1">
        <v>4338658</v>
      </c>
      <c r="T522" s="1">
        <v>3809336</v>
      </c>
      <c r="U522" s="1">
        <v>4467586</v>
      </c>
      <c r="V522" s="1">
        <v>3780764</v>
      </c>
      <c r="W522" s="1">
        <v>4535490</v>
      </c>
      <c r="X522" s="1">
        <v>4341290</v>
      </c>
      <c r="Y522" s="1">
        <v>4469573</v>
      </c>
    </row>
    <row r="523" spans="1:25">
      <c r="A523" s="1">
        <v>522</v>
      </c>
      <c r="B523" s="1">
        <v>6.656</v>
      </c>
      <c r="C523" s="1">
        <v>195.9135</v>
      </c>
      <c r="D523" s="1"/>
      <c r="E523" s="1" t="s">
        <v>25</v>
      </c>
      <c r="F523" s="1" t="s">
        <v>294</v>
      </c>
      <c r="G523" s="1"/>
      <c r="H523" s="1">
        <v>3243</v>
      </c>
      <c r="I523" s="1">
        <v>1371</v>
      </c>
      <c r="J523" s="1">
        <v>4512</v>
      </c>
      <c r="K523" s="1">
        <v>3870</v>
      </c>
      <c r="L523" s="1">
        <v>1911</v>
      </c>
      <c r="M523" s="1">
        <v>29372</v>
      </c>
      <c r="N523" s="1">
        <v>5147</v>
      </c>
      <c r="O523" s="1">
        <v>4649</v>
      </c>
      <c r="P523" s="1">
        <v>2010</v>
      </c>
      <c r="Q523" s="1">
        <v>2267</v>
      </c>
      <c r="R523" s="1">
        <v>37624</v>
      </c>
      <c r="S523" s="1">
        <v>3695</v>
      </c>
      <c r="T523" s="1">
        <v>2580</v>
      </c>
      <c r="U523" s="1">
        <v>1780</v>
      </c>
      <c r="V523" s="1">
        <v>1988</v>
      </c>
      <c r="W523" s="1">
        <v>4799</v>
      </c>
      <c r="X523" s="1">
        <v>5178</v>
      </c>
      <c r="Y523" s="1">
        <v>5196</v>
      </c>
    </row>
    <row r="524" spans="1:25">
      <c r="A524" s="1">
        <v>523</v>
      </c>
      <c r="B524" s="1">
        <v>6.046</v>
      </c>
      <c r="C524" s="1">
        <v>196.02567</v>
      </c>
      <c r="D524" s="1"/>
      <c r="E524" s="1" t="s">
        <v>25</v>
      </c>
      <c r="F524" s="1" t="s">
        <v>295</v>
      </c>
      <c r="G524" s="1"/>
      <c r="H524" s="1">
        <v>55957</v>
      </c>
      <c r="I524" s="1">
        <v>45489</v>
      </c>
      <c r="J524" s="1">
        <v>50219</v>
      </c>
      <c r="K524" s="1">
        <v>55273</v>
      </c>
      <c r="L524" s="1">
        <v>53485</v>
      </c>
      <c r="M524" s="1">
        <v>63162</v>
      </c>
      <c r="N524" s="1">
        <v>36107</v>
      </c>
      <c r="O524" s="1">
        <v>43389</v>
      </c>
      <c r="P524" s="1">
        <v>51865</v>
      </c>
      <c r="Q524" s="1">
        <v>46042</v>
      </c>
      <c r="R524" s="1">
        <v>44017</v>
      </c>
      <c r="S524" s="1">
        <v>38546</v>
      </c>
      <c r="T524" s="1">
        <v>52277</v>
      </c>
      <c r="U524" s="1">
        <v>41198</v>
      </c>
      <c r="V524" s="1">
        <v>47978</v>
      </c>
      <c r="W524" s="1">
        <v>50633</v>
      </c>
      <c r="X524" s="1">
        <v>45477</v>
      </c>
      <c r="Y524" s="1">
        <v>37120</v>
      </c>
    </row>
    <row r="525" spans="1:25">
      <c r="A525" s="1">
        <v>524</v>
      </c>
      <c r="B525" s="1">
        <v>1.869</v>
      </c>
      <c r="C525" s="1">
        <v>196.06161</v>
      </c>
      <c r="D525" s="1" t="s">
        <v>296</v>
      </c>
      <c r="E525" s="1" t="s">
        <v>25</v>
      </c>
      <c r="F525" s="1" t="s">
        <v>297</v>
      </c>
      <c r="G525" s="1"/>
      <c r="H525" s="1">
        <v>532</v>
      </c>
      <c r="I525" s="1">
        <v>473</v>
      </c>
      <c r="J525" s="1">
        <v>1065</v>
      </c>
      <c r="K525" s="1">
        <v>568</v>
      </c>
      <c r="L525" s="1">
        <v>64</v>
      </c>
      <c r="M525" s="1">
        <v>395</v>
      </c>
      <c r="N525" s="1">
        <v>25558</v>
      </c>
      <c r="O525" s="1">
        <v>1547</v>
      </c>
      <c r="P525" s="1">
        <v>615</v>
      </c>
      <c r="Q525" s="1">
        <v>6533</v>
      </c>
      <c r="R525" s="1">
        <v>1974</v>
      </c>
      <c r="S525" s="1">
        <v>20075</v>
      </c>
      <c r="T525" s="1">
        <v>329</v>
      </c>
      <c r="U525" s="1">
        <v>118</v>
      </c>
      <c r="V525" s="1">
        <v>5343</v>
      </c>
      <c r="W525" s="1">
        <v>4337</v>
      </c>
      <c r="X525" s="1">
        <v>5941</v>
      </c>
      <c r="Y525" s="1">
        <v>3496</v>
      </c>
    </row>
    <row r="526" spans="1:25">
      <c r="A526" s="1">
        <v>525</v>
      </c>
      <c r="B526" s="1">
        <v>24.348</v>
      </c>
      <c r="C526" s="1">
        <v>196.89259</v>
      </c>
      <c r="D526" s="1"/>
      <c r="E526" s="1" t="s">
        <v>25</v>
      </c>
      <c r="F526" s="1"/>
      <c r="G526" s="1"/>
      <c r="H526" s="1">
        <v>31889</v>
      </c>
      <c r="I526" s="1">
        <v>44441</v>
      </c>
      <c r="J526" s="1">
        <v>62384</v>
      </c>
      <c r="K526" s="1">
        <v>45786</v>
      </c>
      <c r="L526" s="1">
        <v>39992</v>
      </c>
      <c r="M526" s="1">
        <v>159184</v>
      </c>
      <c r="N526" s="1">
        <v>46688</v>
      </c>
      <c r="O526" s="1">
        <v>39053</v>
      </c>
      <c r="P526" s="1">
        <v>24375</v>
      </c>
      <c r="Q526" s="1">
        <v>37796</v>
      </c>
      <c r="R526" s="1">
        <v>210726</v>
      </c>
      <c r="S526" s="1">
        <v>100584</v>
      </c>
      <c r="T526" s="1">
        <v>42890</v>
      </c>
      <c r="U526" s="1">
        <v>42762</v>
      </c>
      <c r="V526" s="1">
        <v>34423</v>
      </c>
      <c r="W526" s="1">
        <v>34907</v>
      </c>
      <c r="X526" s="1">
        <v>222414</v>
      </c>
      <c r="Y526" s="1">
        <v>54769</v>
      </c>
    </row>
    <row r="527" spans="1:25">
      <c r="A527" s="1">
        <v>526</v>
      </c>
      <c r="B527" s="1">
        <v>24.552</v>
      </c>
      <c r="C527" s="1">
        <v>196.89456</v>
      </c>
      <c r="D527" s="1"/>
      <c r="E527" s="1" t="s">
        <v>25</v>
      </c>
      <c r="F527" s="1"/>
      <c r="G527" s="1"/>
      <c r="H527" s="1">
        <v>56706</v>
      </c>
      <c r="I527" s="1">
        <v>12501</v>
      </c>
      <c r="J527" s="1">
        <v>35751</v>
      </c>
      <c r="K527" s="1">
        <v>28856</v>
      </c>
      <c r="L527" s="1">
        <v>11532</v>
      </c>
      <c r="M527" s="1">
        <v>23496</v>
      </c>
      <c r="N527" s="1">
        <v>9923</v>
      </c>
      <c r="O527" s="1">
        <v>12303</v>
      </c>
      <c r="P527" s="1">
        <v>6513</v>
      </c>
      <c r="Q527" s="1">
        <v>7820</v>
      </c>
      <c r="R527" s="1">
        <v>21993</v>
      </c>
      <c r="S527" s="1">
        <v>24801</v>
      </c>
      <c r="T527" s="1">
        <v>44955</v>
      </c>
      <c r="U527" s="1">
        <v>17359</v>
      </c>
      <c r="V527" s="1">
        <v>16383</v>
      </c>
      <c r="W527" s="1">
        <v>30283</v>
      </c>
      <c r="X527" s="1">
        <v>14830</v>
      </c>
      <c r="Y527" s="1">
        <v>5576</v>
      </c>
    </row>
    <row r="528" spans="1:25">
      <c r="A528" s="1">
        <v>527</v>
      </c>
      <c r="B528" s="1">
        <v>24.265</v>
      </c>
      <c r="C528" s="1">
        <v>196.89493</v>
      </c>
      <c r="D528" s="1"/>
      <c r="E528" s="1" t="s">
        <v>25</v>
      </c>
      <c r="F528" s="1"/>
      <c r="G528" s="1"/>
      <c r="H528" s="1">
        <v>5326</v>
      </c>
      <c r="I528" s="1">
        <v>195398</v>
      </c>
      <c r="J528" s="1">
        <v>40299</v>
      </c>
      <c r="K528" s="1">
        <v>89562</v>
      </c>
      <c r="L528" s="1">
        <v>198944</v>
      </c>
      <c r="M528" s="1">
        <v>4968</v>
      </c>
      <c r="N528" s="1">
        <v>296521</v>
      </c>
      <c r="O528" s="1">
        <v>43336</v>
      </c>
      <c r="P528" s="1">
        <v>157113</v>
      </c>
      <c r="Q528" s="1">
        <v>223015</v>
      </c>
      <c r="R528" s="1">
        <v>14941</v>
      </c>
      <c r="S528" s="1">
        <v>76993</v>
      </c>
      <c r="T528" s="1">
        <v>242074</v>
      </c>
      <c r="U528" s="1">
        <v>235365</v>
      </c>
      <c r="V528" s="1">
        <v>37966</v>
      </c>
      <c r="W528" s="1">
        <v>105141</v>
      </c>
      <c r="X528" s="1">
        <v>223925</v>
      </c>
      <c r="Y528" s="1">
        <v>35668</v>
      </c>
    </row>
    <row r="529" spans="1:25">
      <c r="A529" s="1">
        <v>528</v>
      </c>
      <c r="B529" s="1">
        <v>24.145</v>
      </c>
      <c r="C529" s="1">
        <v>196.89526</v>
      </c>
      <c r="D529" s="1"/>
      <c r="E529" s="1" t="s">
        <v>131</v>
      </c>
      <c r="F529" s="1"/>
      <c r="G529" s="1"/>
      <c r="H529" s="1">
        <v>48656</v>
      </c>
      <c r="I529" s="1">
        <v>33437</v>
      </c>
      <c r="J529" s="1">
        <v>7876</v>
      </c>
      <c r="K529" s="1">
        <v>19045</v>
      </c>
      <c r="L529" s="1">
        <v>36776</v>
      </c>
      <c r="M529" s="1">
        <v>8421</v>
      </c>
      <c r="N529" s="1">
        <v>33652</v>
      </c>
      <c r="O529" s="1">
        <v>27089</v>
      </c>
      <c r="P529" s="1">
        <v>21930</v>
      </c>
      <c r="Q529" s="1">
        <v>22117</v>
      </c>
      <c r="R529" s="1">
        <v>7629</v>
      </c>
      <c r="S529" s="1">
        <v>27332</v>
      </c>
      <c r="T529" s="1">
        <v>20686</v>
      </c>
      <c r="U529" s="1">
        <v>26966</v>
      </c>
      <c r="V529" s="1">
        <v>202376</v>
      </c>
      <c r="W529" s="1">
        <v>14864</v>
      </c>
      <c r="X529" s="1">
        <v>8148</v>
      </c>
      <c r="Y529" s="1">
        <v>17851</v>
      </c>
    </row>
    <row r="530" spans="1:25">
      <c r="A530" s="1">
        <v>529</v>
      </c>
      <c r="B530" s="1">
        <v>24.201</v>
      </c>
      <c r="C530" s="1">
        <v>196.89532</v>
      </c>
      <c r="D530" s="1"/>
      <c r="E530" s="1" t="s">
        <v>25</v>
      </c>
      <c r="F530" s="1"/>
      <c r="G530" s="1"/>
      <c r="H530" s="1">
        <v>18238</v>
      </c>
      <c r="I530" s="1">
        <v>271098</v>
      </c>
      <c r="J530" s="1">
        <v>40299</v>
      </c>
      <c r="K530" s="1">
        <v>27440</v>
      </c>
      <c r="L530" s="1">
        <v>36776</v>
      </c>
      <c r="M530" s="1">
        <v>52952</v>
      </c>
      <c r="N530" s="1">
        <v>295504</v>
      </c>
      <c r="O530" s="1">
        <v>258097</v>
      </c>
      <c r="P530" s="1">
        <v>157113</v>
      </c>
      <c r="Q530" s="1">
        <v>29128</v>
      </c>
      <c r="R530" s="1">
        <v>8874</v>
      </c>
      <c r="S530" s="1">
        <v>27184</v>
      </c>
      <c r="T530" s="1">
        <v>39538</v>
      </c>
      <c r="U530" s="1">
        <v>233496</v>
      </c>
      <c r="V530" s="1">
        <v>211958</v>
      </c>
      <c r="W530" s="1">
        <v>27293</v>
      </c>
      <c r="X530" s="1">
        <v>12294</v>
      </c>
      <c r="Y530" s="1">
        <v>8572</v>
      </c>
    </row>
    <row r="531" spans="1:25">
      <c r="A531" s="1">
        <v>530</v>
      </c>
      <c r="B531" s="1">
        <v>1.751</v>
      </c>
      <c r="C531" s="1">
        <v>197.00694</v>
      </c>
      <c r="D531" s="1" t="s">
        <v>298</v>
      </c>
      <c r="E531" s="1" t="s">
        <v>25</v>
      </c>
      <c r="F531" s="1" t="s">
        <v>299</v>
      </c>
      <c r="G531" s="1"/>
      <c r="H531" s="1">
        <v>353</v>
      </c>
      <c r="I531" s="1">
        <v>808</v>
      </c>
      <c r="J531" s="1">
        <v>619</v>
      </c>
      <c r="K531" s="1">
        <v>1727</v>
      </c>
      <c r="L531" s="1">
        <v>451</v>
      </c>
      <c r="M531" s="1">
        <v>144</v>
      </c>
      <c r="N531" s="1">
        <v>290</v>
      </c>
      <c r="O531" s="1">
        <v>229</v>
      </c>
      <c r="P531" s="1">
        <v>254</v>
      </c>
      <c r="Q531" s="1">
        <v>766</v>
      </c>
      <c r="R531" s="1">
        <v>246</v>
      </c>
      <c r="S531" s="1">
        <v>242</v>
      </c>
      <c r="T531" s="1">
        <v>822</v>
      </c>
      <c r="U531" s="1">
        <v>471</v>
      </c>
      <c r="V531" s="1">
        <v>192</v>
      </c>
      <c r="W531" s="1">
        <v>630</v>
      </c>
      <c r="X531" s="1">
        <v>432</v>
      </c>
      <c r="Y531" s="1">
        <v>504</v>
      </c>
    </row>
    <row r="532" spans="1:25">
      <c r="A532" s="1">
        <v>531</v>
      </c>
      <c r="B532" s="1">
        <v>6.812</v>
      </c>
      <c r="C532" s="1">
        <v>197.02075</v>
      </c>
      <c r="D532" s="1"/>
      <c r="E532" s="1" t="s">
        <v>25</v>
      </c>
      <c r="F532" s="1" t="s">
        <v>300</v>
      </c>
      <c r="G532" s="1"/>
      <c r="H532" s="1">
        <v>35836</v>
      </c>
      <c r="I532" s="1">
        <v>33051</v>
      </c>
      <c r="J532" s="1">
        <v>48840</v>
      </c>
      <c r="K532" s="1">
        <v>20479</v>
      </c>
      <c r="L532" s="1">
        <v>26893</v>
      </c>
      <c r="M532" s="1">
        <v>52046</v>
      </c>
      <c r="N532" s="1">
        <v>23105</v>
      </c>
      <c r="O532" s="1">
        <v>58951</v>
      </c>
      <c r="P532" s="1">
        <v>27864</v>
      </c>
      <c r="Q532" s="1">
        <v>20854</v>
      </c>
      <c r="R532" s="1">
        <v>18727</v>
      </c>
      <c r="S532" s="1">
        <v>22084</v>
      </c>
      <c r="T532" s="1">
        <v>58062</v>
      </c>
      <c r="U532" s="1">
        <v>25203</v>
      </c>
      <c r="V532" s="1">
        <v>30015</v>
      </c>
      <c r="W532" s="1">
        <v>41627</v>
      </c>
      <c r="X532" s="1">
        <v>34009</v>
      </c>
      <c r="Y532" s="1">
        <v>36939</v>
      </c>
    </row>
    <row r="533" spans="1:25">
      <c r="A533" s="1">
        <v>532</v>
      </c>
      <c r="B533" s="1">
        <v>1.492</v>
      </c>
      <c r="C533" s="1">
        <v>197.03271</v>
      </c>
      <c r="D533" s="1"/>
      <c r="E533" s="1" t="s">
        <v>162</v>
      </c>
      <c r="F533" s="1" t="s">
        <v>301</v>
      </c>
      <c r="G533" s="1"/>
      <c r="H533" s="1">
        <v>29954</v>
      </c>
      <c r="I533" s="1">
        <v>40927</v>
      </c>
      <c r="J533" s="1">
        <v>39696</v>
      </c>
      <c r="K533" s="1">
        <v>30944</v>
      </c>
      <c r="L533" s="1">
        <v>38870</v>
      </c>
      <c r="M533" s="1">
        <v>25700</v>
      </c>
      <c r="N533" s="1">
        <v>47047</v>
      </c>
      <c r="O533" s="1">
        <v>48622</v>
      </c>
      <c r="P533" s="1">
        <v>40498</v>
      </c>
      <c r="Q533" s="1">
        <v>41733</v>
      </c>
      <c r="R533" s="1">
        <v>32104</v>
      </c>
      <c r="S533" s="1">
        <v>31184</v>
      </c>
      <c r="T533" s="1">
        <v>49008</v>
      </c>
      <c r="U533" s="1">
        <v>42814</v>
      </c>
      <c r="V533" s="1">
        <v>45492</v>
      </c>
      <c r="W533" s="1">
        <v>40841</v>
      </c>
      <c r="X533" s="1">
        <v>32737</v>
      </c>
      <c r="Y533" s="1">
        <v>32412</v>
      </c>
    </row>
    <row r="534" spans="1:25">
      <c r="A534" s="1">
        <v>533</v>
      </c>
      <c r="B534" s="1">
        <v>5.297</v>
      </c>
      <c r="C534" s="1">
        <v>197.04297</v>
      </c>
      <c r="D534" s="1"/>
      <c r="E534" s="1" t="s">
        <v>25</v>
      </c>
      <c r="F534" s="1" t="s">
        <v>302</v>
      </c>
      <c r="G534" s="1"/>
      <c r="H534" s="1">
        <v>205689</v>
      </c>
      <c r="I534" s="1">
        <v>194869</v>
      </c>
      <c r="J534" s="1">
        <v>232985</v>
      </c>
      <c r="K534" s="1">
        <v>214055</v>
      </c>
      <c r="L534" s="1">
        <v>200664</v>
      </c>
      <c r="M534" s="1">
        <v>150977</v>
      </c>
      <c r="N534" s="1">
        <v>183362</v>
      </c>
      <c r="O534" s="1">
        <v>171853</v>
      </c>
      <c r="P534" s="1">
        <v>211658</v>
      </c>
      <c r="Q534" s="1">
        <v>200667</v>
      </c>
      <c r="R534" s="1">
        <v>181051</v>
      </c>
      <c r="S534" s="1">
        <v>142201</v>
      </c>
      <c r="T534" s="1">
        <v>196885</v>
      </c>
      <c r="U534" s="1">
        <v>214267</v>
      </c>
      <c r="V534" s="1">
        <v>210329</v>
      </c>
      <c r="W534" s="1">
        <v>189609</v>
      </c>
      <c r="X534" s="1">
        <v>189725</v>
      </c>
      <c r="Y534" s="1">
        <v>195089</v>
      </c>
    </row>
    <row r="535" spans="1:25">
      <c r="A535" s="1">
        <v>534</v>
      </c>
      <c r="B535" s="1">
        <v>5.124</v>
      </c>
      <c r="C535" s="1">
        <v>197.04305</v>
      </c>
      <c r="D535" s="1"/>
      <c r="E535" s="1" t="s">
        <v>25</v>
      </c>
      <c r="F535" s="1" t="s">
        <v>302</v>
      </c>
      <c r="G535" s="1"/>
      <c r="H535" s="1">
        <v>137452</v>
      </c>
      <c r="I535" s="1">
        <v>133965</v>
      </c>
      <c r="J535" s="1">
        <v>169276</v>
      </c>
      <c r="K535" s="1">
        <v>141064</v>
      </c>
      <c r="L535" s="1">
        <v>119701</v>
      </c>
      <c r="M535" s="1">
        <v>114561</v>
      </c>
      <c r="N535" s="1">
        <v>139216</v>
      </c>
      <c r="O535" s="1">
        <v>120261</v>
      </c>
      <c r="P535" s="1">
        <v>118863</v>
      </c>
      <c r="Q535" s="1">
        <v>124894</v>
      </c>
      <c r="R535" s="1">
        <v>129725</v>
      </c>
      <c r="S535" s="1">
        <v>98958</v>
      </c>
      <c r="T535" s="1">
        <v>134359</v>
      </c>
      <c r="U535" s="1">
        <v>119559</v>
      </c>
      <c r="V535" s="1">
        <v>115617</v>
      </c>
      <c r="W535" s="1">
        <v>131234</v>
      </c>
      <c r="X535" s="1">
        <v>122248</v>
      </c>
      <c r="Y535" s="1">
        <v>122809</v>
      </c>
    </row>
    <row r="536" spans="1:25">
      <c r="A536" s="1">
        <v>535</v>
      </c>
      <c r="B536" s="1">
        <v>5.555</v>
      </c>
      <c r="C536" s="1">
        <v>197.08192</v>
      </c>
      <c r="D536" s="1"/>
      <c r="E536" s="1" t="s">
        <v>25</v>
      </c>
      <c r="F536" s="1" t="s">
        <v>301</v>
      </c>
      <c r="G536" s="1"/>
      <c r="H536" s="1">
        <v>11355</v>
      </c>
      <c r="I536" s="1">
        <v>8209</v>
      </c>
      <c r="J536" s="1">
        <v>16893</v>
      </c>
      <c r="K536" s="1">
        <v>27236</v>
      </c>
      <c r="L536" s="1">
        <v>21926</v>
      </c>
      <c r="M536" s="1">
        <v>13647</v>
      </c>
      <c r="N536" s="1">
        <v>16625</v>
      </c>
      <c r="O536" s="1">
        <v>17187</v>
      </c>
      <c r="P536" s="1">
        <v>12556</v>
      </c>
      <c r="Q536" s="1">
        <v>25045</v>
      </c>
      <c r="R536" s="1">
        <v>22375</v>
      </c>
      <c r="S536" s="1">
        <v>14795</v>
      </c>
      <c r="T536" s="1">
        <v>6164</v>
      </c>
      <c r="U536" s="1">
        <v>17276</v>
      </c>
      <c r="V536" s="1">
        <v>25364</v>
      </c>
      <c r="W536" s="1">
        <v>16381</v>
      </c>
      <c r="X536" s="1">
        <v>14980</v>
      </c>
      <c r="Y536" s="1">
        <v>14917</v>
      </c>
    </row>
    <row r="537" spans="1:25">
      <c r="A537" s="1">
        <v>536</v>
      </c>
      <c r="B537" s="1">
        <v>6.122</v>
      </c>
      <c r="C537" s="1">
        <v>197.1179</v>
      </c>
      <c r="D537" s="1"/>
      <c r="E537" s="1" t="s">
        <v>162</v>
      </c>
      <c r="F537" s="1" t="s">
        <v>303</v>
      </c>
      <c r="G537" s="1"/>
      <c r="H537" s="1">
        <v>39007</v>
      </c>
      <c r="I537" s="1">
        <v>12632</v>
      </c>
      <c r="J537" s="1">
        <v>11644</v>
      </c>
      <c r="K537" s="1">
        <v>28843</v>
      </c>
      <c r="L537" s="1">
        <v>10616</v>
      </c>
      <c r="M537" s="1">
        <v>27593</v>
      </c>
      <c r="N537" s="1">
        <v>21840</v>
      </c>
      <c r="O537" s="1">
        <v>19165</v>
      </c>
      <c r="P537" s="1">
        <v>60212</v>
      </c>
      <c r="Q537" s="1">
        <v>19981</v>
      </c>
      <c r="R537" s="1">
        <v>45852</v>
      </c>
      <c r="S537" s="1">
        <v>28341</v>
      </c>
      <c r="T537" s="1">
        <v>18573</v>
      </c>
      <c r="U537" s="1">
        <v>70708</v>
      </c>
      <c r="V537" s="1">
        <v>39694</v>
      </c>
      <c r="W537" s="1">
        <v>39438</v>
      </c>
      <c r="X537" s="1">
        <v>36151</v>
      </c>
      <c r="Y537" s="1">
        <v>36298</v>
      </c>
    </row>
    <row r="538" spans="1:25">
      <c r="A538" s="1">
        <v>537</v>
      </c>
      <c r="B538" s="1">
        <v>6.354</v>
      </c>
      <c r="C538" s="1">
        <v>197.11992</v>
      </c>
      <c r="D538" s="1"/>
      <c r="E538" s="1" t="s">
        <v>25</v>
      </c>
      <c r="F538" s="1" t="s">
        <v>303</v>
      </c>
      <c r="G538" s="1"/>
      <c r="H538" s="1">
        <v>14837</v>
      </c>
      <c r="I538" s="1">
        <v>12346</v>
      </c>
      <c r="J538" s="1">
        <v>11584</v>
      </c>
      <c r="K538" s="1">
        <v>10632</v>
      </c>
      <c r="L538" s="1">
        <v>13220</v>
      </c>
      <c r="M538" s="1">
        <v>23029</v>
      </c>
      <c r="N538" s="1">
        <v>15951</v>
      </c>
      <c r="O538" s="1">
        <v>18914</v>
      </c>
      <c r="P538" s="1">
        <v>31463</v>
      </c>
      <c r="Q538" s="1">
        <v>14395</v>
      </c>
      <c r="R538" s="1">
        <v>28664</v>
      </c>
      <c r="S538" s="1">
        <v>14593</v>
      </c>
      <c r="T538" s="1">
        <v>15666</v>
      </c>
      <c r="U538" s="1">
        <v>46168</v>
      </c>
      <c r="V538" s="1">
        <v>27093</v>
      </c>
      <c r="W538" s="1">
        <v>19877</v>
      </c>
      <c r="X538" s="1">
        <v>17511</v>
      </c>
      <c r="Y538" s="1">
        <v>15100</v>
      </c>
    </row>
    <row r="539" spans="1:25">
      <c r="A539" s="1">
        <v>538</v>
      </c>
      <c r="B539" s="1">
        <v>6.787</v>
      </c>
      <c r="C539" s="1">
        <v>197.12007</v>
      </c>
      <c r="D539" s="1"/>
      <c r="E539" s="1" t="s">
        <v>25</v>
      </c>
      <c r="F539" s="1" t="s">
        <v>303</v>
      </c>
      <c r="G539" s="1"/>
      <c r="H539" s="1">
        <v>7373</v>
      </c>
      <c r="I539" s="1">
        <v>5043</v>
      </c>
      <c r="J539" s="1">
        <v>3327</v>
      </c>
      <c r="K539" s="1">
        <v>5819</v>
      </c>
      <c r="L539" s="1">
        <v>3284</v>
      </c>
      <c r="M539" s="1">
        <v>10016</v>
      </c>
      <c r="N539" s="1">
        <v>6764</v>
      </c>
      <c r="O539" s="1">
        <v>8534</v>
      </c>
      <c r="P539" s="1">
        <v>16459</v>
      </c>
      <c r="Q539" s="1">
        <v>4497</v>
      </c>
      <c r="R539" s="1">
        <v>16194</v>
      </c>
      <c r="S539" s="1">
        <v>7296</v>
      </c>
      <c r="T539" s="1">
        <v>8720</v>
      </c>
      <c r="U539" s="1">
        <v>20805</v>
      </c>
      <c r="V539" s="1">
        <v>12742</v>
      </c>
      <c r="W539" s="1">
        <v>9471</v>
      </c>
      <c r="X539" s="1">
        <v>8212</v>
      </c>
      <c r="Y539" s="1">
        <v>8732</v>
      </c>
    </row>
    <row r="540" spans="1:25">
      <c r="A540" s="1">
        <v>539</v>
      </c>
      <c r="B540" s="1">
        <v>1.463</v>
      </c>
      <c r="C540" s="1">
        <v>197.1925</v>
      </c>
      <c r="D540" s="1" t="s">
        <v>304</v>
      </c>
      <c r="E540" s="1" t="s">
        <v>25</v>
      </c>
      <c r="F540" s="1" t="s">
        <v>305</v>
      </c>
      <c r="G540" s="1"/>
      <c r="H540" s="1">
        <v>24305</v>
      </c>
      <c r="I540" s="1">
        <v>15029</v>
      </c>
      <c r="J540" s="1">
        <v>27314</v>
      </c>
      <c r="K540" s="1">
        <v>12142</v>
      </c>
      <c r="L540" s="1">
        <v>14973</v>
      </c>
      <c r="M540" s="1">
        <v>20143</v>
      </c>
      <c r="N540" s="1">
        <v>18062</v>
      </c>
      <c r="O540" s="1">
        <v>25475</v>
      </c>
      <c r="P540" s="1">
        <v>24429</v>
      </c>
      <c r="Q540" s="1">
        <v>18931</v>
      </c>
      <c r="R540" s="1">
        <v>27059</v>
      </c>
      <c r="S540" s="1">
        <v>22881</v>
      </c>
      <c r="T540" s="1">
        <v>26773</v>
      </c>
      <c r="U540" s="1">
        <v>21988</v>
      </c>
      <c r="V540" s="1">
        <v>21591</v>
      </c>
      <c r="W540" s="1">
        <v>15570</v>
      </c>
      <c r="X540" s="1">
        <v>28862</v>
      </c>
      <c r="Y540" s="1">
        <v>30470</v>
      </c>
    </row>
    <row r="541" spans="1:25">
      <c r="A541" s="1">
        <v>540</v>
      </c>
      <c r="B541" s="1">
        <v>1.882</v>
      </c>
      <c r="C541" s="1">
        <v>197.80563</v>
      </c>
      <c r="D541" s="1"/>
      <c r="E541" s="1" t="s">
        <v>25</v>
      </c>
      <c r="F541" s="1"/>
      <c r="G541" s="1"/>
      <c r="H541" s="1">
        <v>60887</v>
      </c>
      <c r="I541" s="1">
        <v>2105</v>
      </c>
      <c r="J541" s="1">
        <v>4789</v>
      </c>
      <c r="K541" s="1">
        <v>2283</v>
      </c>
      <c r="L541" s="1">
        <v>976</v>
      </c>
      <c r="M541" s="1">
        <v>38577</v>
      </c>
      <c r="N541" s="1">
        <v>2198</v>
      </c>
      <c r="O541" s="1">
        <v>386</v>
      </c>
      <c r="P541" s="1">
        <v>2313</v>
      </c>
      <c r="Q541" s="1">
        <v>930</v>
      </c>
      <c r="R541" s="1">
        <v>36323</v>
      </c>
      <c r="S541" s="1">
        <v>1604</v>
      </c>
      <c r="T541" s="1">
        <v>1688</v>
      </c>
      <c r="U541" s="1">
        <v>1210</v>
      </c>
      <c r="V541" s="1">
        <v>583</v>
      </c>
      <c r="W541" s="1">
        <v>2067</v>
      </c>
      <c r="X541" s="1">
        <v>15981</v>
      </c>
      <c r="Y541" s="1">
        <v>10484</v>
      </c>
    </row>
    <row r="542" spans="1:25">
      <c r="A542" s="1">
        <v>541</v>
      </c>
      <c r="B542" s="1">
        <v>1.763</v>
      </c>
      <c r="C542" s="1">
        <v>197.80844</v>
      </c>
      <c r="D542" s="1"/>
      <c r="E542" s="1" t="s">
        <v>25</v>
      </c>
      <c r="F542" s="1"/>
      <c r="G542" s="1"/>
      <c r="H542" s="1">
        <v>7672</v>
      </c>
      <c r="I542" s="1">
        <v>3891</v>
      </c>
      <c r="J542" s="1">
        <v>3164</v>
      </c>
      <c r="K542" s="1">
        <v>1561</v>
      </c>
      <c r="L542" s="1">
        <v>4431</v>
      </c>
      <c r="M542" s="1">
        <v>4578</v>
      </c>
      <c r="N542" s="1">
        <v>3002</v>
      </c>
      <c r="O542" s="1">
        <v>4927</v>
      </c>
      <c r="P542" s="1">
        <v>821</v>
      </c>
      <c r="Q542" s="1">
        <v>2720</v>
      </c>
      <c r="R542" s="1">
        <v>2875</v>
      </c>
      <c r="S542" s="1">
        <v>2042</v>
      </c>
      <c r="T542" s="1">
        <v>1614</v>
      </c>
      <c r="U542" s="1">
        <v>1534</v>
      </c>
      <c r="V542" s="1">
        <v>846</v>
      </c>
      <c r="W542" s="1">
        <v>2522</v>
      </c>
      <c r="X542" s="1">
        <v>43486</v>
      </c>
      <c r="Y542" s="1">
        <v>41343</v>
      </c>
    </row>
    <row r="543" spans="1:25">
      <c r="A543" s="1">
        <v>542</v>
      </c>
      <c r="B543" s="1">
        <v>1.464</v>
      </c>
      <c r="C543" s="1">
        <v>197.80898</v>
      </c>
      <c r="D543" s="1"/>
      <c r="E543" s="1" t="s">
        <v>25</v>
      </c>
      <c r="F543" s="1"/>
      <c r="G543" s="1"/>
      <c r="H543" s="1">
        <v>5618426</v>
      </c>
      <c r="I543" s="1">
        <v>5407288</v>
      </c>
      <c r="J543" s="1">
        <v>5655816</v>
      </c>
      <c r="K543" s="1">
        <v>5739128</v>
      </c>
      <c r="L543" s="1">
        <v>5624911</v>
      </c>
      <c r="M543" s="1">
        <v>5027634</v>
      </c>
      <c r="N543" s="1">
        <v>5453432</v>
      </c>
      <c r="O543" s="1">
        <v>5529944</v>
      </c>
      <c r="P543" s="1">
        <v>5482802</v>
      </c>
      <c r="Q543" s="1">
        <v>5541400</v>
      </c>
      <c r="R543" s="1">
        <v>5510708</v>
      </c>
      <c r="S543" s="1">
        <v>5372668</v>
      </c>
      <c r="T543" s="1">
        <v>4827866</v>
      </c>
      <c r="U543" s="1">
        <v>5517380</v>
      </c>
      <c r="V543" s="1">
        <v>4669646</v>
      </c>
      <c r="W543" s="1">
        <v>5562652</v>
      </c>
      <c r="X543" s="1">
        <v>5433422</v>
      </c>
      <c r="Y543" s="1">
        <v>5517770</v>
      </c>
    </row>
    <row r="544" spans="1:25">
      <c r="A544" s="1">
        <v>543</v>
      </c>
      <c r="B544" s="1">
        <v>24.066</v>
      </c>
      <c r="C544" s="1">
        <v>197.80919</v>
      </c>
      <c r="D544" s="1"/>
      <c r="E544" s="1" t="s">
        <v>25</v>
      </c>
      <c r="F544" s="1"/>
      <c r="G544" s="1"/>
      <c r="H544" s="1">
        <v>448655</v>
      </c>
      <c r="I544" s="1">
        <v>567940</v>
      </c>
      <c r="J544" s="1">
        <v>381419</v>
      </c>
      <c r="K544" s="1">
        <v>706275</v>
      </c>
      <c r="L544" s="1">
        <v>807615</v>
      </c>
      <c r="M544" s="1">
        <v>397285</v>
      </c>
      <c r="N544" s="1">
        <v>542960</v>
      </c>
      <c r="O544" s="1">
        <v>834065</v>
      </c>
      <c r="P544" s="1">
        <v>674711</v>
      </c>
      <c r="Q544" s="1">
        <v>715005</v>
      </c>
      <c r="R544" s="1">
        <v>364137</v>
      </c>
      <c r="S544" s="1">
        <v>423342</v>
      </c>
      <c r="T544" s="1">
        <v>931272</v>
      </c>
      <c r="U544" s="1">
        <v>919180</v>
      </c>
      <c r="V544" s="1">
        <v>681739</v>
      </c>
      <c r="W544" s="1">
        <v>631604</v>
      </c>
      <c r="X544" s="1">
        <v>468508</v>
      </c>
      <c r="Y544" s="1">
        <v>418019</v>
      </c>
    </row>
    <row r="545" spans="1:25">
      <c r="A545" s="1">
        <v>544</v>
      </c>
      <c r="B545" s="1">
        <v>6.656</v>
      </c>
      <c r="C545" s="1">
        <v>197.90944</v>
      </c>
      <c r="D545" s="1"/>
      <c r="E545" s="1" t="s">
        <v>25</v>
      </c>
      <c r="F545" s="1"/>
      <c r="G545" s="1"/>
      <c r="H545" s="1">
        <v>1372</v>
      </c>
      <c r="I545" s="1">
        <v>1380</v>
      </c>
      <c r="J545" s="1">
        <v>3860</v>
      </c>
      <c r="K545" s="1">
        <v>2262</v>
      </c>
      <c r="L545" s="1">
        <v>1014</v>
      </c>
      <c r="M545" s="1">
        <v>26377</v>
      </c>
      <c r="N545" s="1">
        <v>4591</v>
      </c>
      <c r="O545" s="1">
        <v>3120</v>
      </c>
      <c r="P545" s="1">
        <v>947</v>
      </c>
      <c r="Q545" s="1">
        <v>2047</v>
      </c>
      <c r="R545" s="1">
        <v>36321</v>
      </c>
      <c r="S545" s="1">
        <v>3010</v>
      </c>
      <c r="T545" s="1">
        <v>1747</v>
      </c>
      <c r="U545" s="1">
        <v>2209</v>
      </c>
      <c r="V545" s="1">
        <v>1353</v>
      </c>
      <c r="W545" s="1">
        <v>5434</v>
      </c>
      <c r="X545" s="1">
        <v>3806</v>
      </c>
      <c r="Y545" s="1">
        <v>3874</v>
      </c>
    </row>
    <row r="546" ht="14.5" spans="1:25">
      <c r="A546" s="1">
        <v>545</v>
      </c>
      <c r="B546" s="1">
        <v>4.833</v>
      </c>
      <c r="C546" s="1">
        <v>198.03415</v>
      </c>
      <c r="D546" s="10" t="s">
        <v>306</v>
      </c>
      <c r="E546" s="2" t="s">
        <v>307</v>
      </c>
      <c r="F546" s="1" t="s">
        <v>308</v>
      </c>
      <c r="G546" s="1"/>
      <c r="H546" s="1">
        <v>1612385</v>
      </c>
      <c r="I546" s="1">
        <v>1785678</v>
      </c>
      <c r="J546" s="1">
        <v>1760951</v>
      </c>
      <c r="K546" s="1">
        <v>1729026</v>
      </c>
      <c r="L546" s="1">
        <v>1560643</v>
      </c>
      <c r="M546" s="1">
        <v>1714113</v>
      </c>
      <c r="N546" s="1">
        <v>1663303</v>
      </c>
      <c r="O546" s="1">
        <v>1695040</v>
      </c>
      <c r="P546" s="1">
        <v>1685842</v>
      </c>
      <c r="Q546" s="1">
        <v>1704076</v>
      </c>
      <c r="R546" s="1">
        <v>1494289</v>
      </c>
      <c r="S546" s="1">
        <v>1549294</v>
      </c>
      <c r="T546" s="1">
        <v>1734055</v>
      </c>
      <c r="U546" s="1">
        <v>1746259</v>
      </c>
      <c r="V546" s="1">
        <v>1676690</v>
      </c>
      <c r="W546" s="1">
        <v>1728972</v>
      </c>
      <c r="X546" s="1">
        <v>1701380</v>
      </c>
      <c r="Y546" s="1">
        <v>1699970</v>
      </c>
    </row>
    <row r="547" spans="1:25">
      <c r="A547" s="1">
        <v>546</v>
      </c>
      <c r="B547" s="1">
        <v>2.084</v>
      </c>
      <c r="C547" s="1">
        <v>198.07375</v>
      </c>
      <c r="D547" s="1"/>
      <c r="E547" s="1" t="s">
        <v>25</v>
      </c>
      <c r="F547" s="1" t="s">
        <v>297</v>
      </c>
      <c r="G547" s="1"/>
      <c r="H547" s="1">
        <v>72952</v>
      </c>
      <c r="I547" s="1">
        <v>78749</v>
      </c>
      <c r="J547" s="1">
        <v>105427</v>
      </c>
      <c r="K547" s="1">
        <v>65446</v>
      </c>
      <c r="L547" s="1">
        <v>79013</v>
      </c>
      <c r="M547" s="1">
        <v>67721</v>
      </c>
      <c r="N547" s="1">
        <v>30015</v>
      </c>
      <c r="O547" s="1">
        <v>319145</v>
      </c>
      <c r="P547" s="1">
        <v>97135</v>
      </c>
      <c r="Q547" s="1">
        <v>90845</v>
      </c>
      <c r="R547" s="1">
        <v>14909</v>
      </c>
      <c r="S547" s="1">
        <v>65320</v>
      </c>
      <c r="T547" s="1">
        <v>128012</v>
      </c>
      <c r="U547" s="1">
        <v>61531</v>
      </c>
      <c r="V547" s="1">
        <v>89274</v>
      </c>
      <c r="W547" s="1">
        <v>88634</v>
      </c>
      <c r="X547" s="1">
        <v>78767</v>
      </c>
      <c r="Y547" s="1">
        <v>73777</v>
      </c>
    </row>
    <row r="548" spans="1:25">
      <c r="A548" s="1">
        <v>547</v>
      </c>
      <c r="B548" s="1">
        <v>2.231</v>
      </c>
      <c r="C548" s="1">
        <v>198.07401</v>
      </c>
      <c r="D548" s="1"/>
      <c r="E548" s="1" t="s">
        <v>25</v>
      </c>
      <c r="F548" s="1" t="s">
        <v>297</v>
      </c>
      <c r="G548" s="1"/>
      <c r="H548" s="1">
        <v>224840</v>
      </c>
      <c r="I548" s="1">
        <v>258282</v>
      </c>
      <c r="J548" s="1">
        <v>292807</v>
      </c>
      <c r="K548" s="1">
        <v>246300</v>
      </c>
      <c r="L548" s="1">
        <v>246219</v>
      </c>
      <c r="M548" s="1">
        <v>203750</v>
      </c>
      <c r="N548" s="1">
        <v>45134</v>
      </c>
      <c r="O548" s="1">
        <v>16860</v>
      </c>
      <c r="P548" s="1">
        <v>289451</v>
      </c>
      <c r="Q548" s="1">
        <v>268009</v>
      </c>
      <c r="R548" s="1">
        <v>33717</v>
      </c>
      <c r="S548" s="1">
        <v>222557</v>
      </c>
      <c r="T548" s="1">
        <v>341436</v>
      </c>
      <c r="U548" s="1">
        <v>271167</v>
      </c>
      <c r="V548" s="1">
        <v>275474</v>
      </c>
      <c r="W548" s="1">
        <v>282046</v>
      </c>
      <c r="X548" s="1">
        <v>60325</v>
      </c>
      <c r="Y548" s="1">
        <v>247812</v>
      </c>
    </row>
    <row r="549" spans="1:25">
      <c r="A549" s="1">
        <v>548</v>
      </c>
      <c r="B549" s="1">
        <v>2.037</v>
      </c>
      <c r="C549" s="1">
        <v>198.07436</v>
      </c>
      <c r="D549" s="1"/>
      <c r="E549" s="1" t="s">
        <v>25</v>
      </c>
      <c r="F549" s="1" t="s">
        <v>297</v>
      </c>
      <c r="G549" s="1"/>
      <c r="H549" s="1">
        <v>73496</v>
      </c>
      <c r="I549" s="1">
        <v>78675</v>
      </c>
      <c r="J549" s="1">
        <v>3607</v>
      </c>
      <c r="K549" s="1">
        <v>65446</v>
      </c>
      <c r="L549" s="1">
        <v>78407</v>
      </c>
      <c r="M549" s="1">
        <v>5944</v>
      </c>
      <c r="N549" s="1">
        <v>123702</v>
      </c>
      <c r="O549" s="1">
        <v>105396</v>
      </c>
      <c r="P549" s="1">
        <v>97911</v>
      </c>
      <c r="Q549" s="1">
        <v>89936</v>
      </c>
      <c r="R549" s="1">
        <v>54314</v>
      </c>
      <c r="S549" s="1">
        <v>64612</v>
      </c>
      <c r="T549" s="1">
        <v>7586</v>
      </c>
      <c r="U549" s="1">
        <v>61978</v>
      </c>
      <c r="V549" s="1">
        <v>89834</v>
      </c>
      <c r="W549" s="1">
        <v>87565</v>
      </c>
      <c r="X549" s="1">
        <v>78767</v>
      </c>
      <c r="Y549" s="1">
        <v>73335</v>
      </c>
    </row>
    <row r="550" spans="1:25">
      <c r="A550" s="1">
        <v>549</v>
      </c>
      <c r="B550" s="1">
        <v>2.187</v>
      </c>
      <c r="C550" s="1">
        <v>198.07512</v>
      </c>
      <c r="D550" s="1"/>
      <c r="E550" s="1" t="s">
        <v>25</v>
      </c>
      <c r="F550" s="1" t="s">
        <v>297</v>
      </c>
      <c r="G550" s="1"/>
      <c r="H550" s="1">
        <v>50763</v>
      </c>
      <c r="I550" s="1">
        <v>261065</v>
      </c>
      <c r="J550" s="1">
        <v>53568</v>
      </c>
      <c r="K550" s="1">
        <v>247289</v>
      </c>
      <c r="L550" s="1">
        <v>246260</v>
      </c>
      <c r="M550" s="1">
        <v>27761</v>
      </c>
      <c r="N550" s="1">
        <v>304760</v>
      </c>
      <c r="O550" s="1">
        <v>67114</v>
      </c>
      <c r="P550" s="1">
        <v>293726</v>
      </c>
      <c r="Q550" s="1">
        <v>270984</v>
      </c>
      <c r="R550" s="1">
        <v>220111</v>
      </c>
      <c r="S550" s="1">
        <v>222790</v>
      </c>
      <c r="T550" s="1">
        <v>32499</v>
      </c>
      <c r="U550" s="1">
        <v>269381</v>
      </c>
      <c r="V550" s="1">
        <v>274996</v>
      </c>
      <c r="W550" s="1">
        <v>282091</v>
      </c>
      <c r="X550" s="1">
        <v>256349</v>
      </c>
      <c r="Y550" s="1">
        <v>247809</v>
      </c>
    </row>
    <row r="551" spans="1:25">
      <c r="A551" s="1">
        <v>550</v>
      </c>
      <c r="B551" s="1">
        <v>1.476</v>
      </c>
      <c r="C551" s="1">
        <v>198.80777</v>
      </c>
      <c r="D551" s="1"/>
      <c r="E551" s="1" t="s">
        <v>25</v>
      </c>
      <c r="F551" s="1" t="s">
        <v>309</v>
      </c>
      <c r="G551" s="1"/>
      <c r="H551" s="1">
        <v>132859</v>
      </c>
      <c r="I551" s="1">
        <v>123685</v>
      </c>
      <c r="J551" s="1">
        <v>128519</v>
      </c>
      <c r="K551" s="1">
        <v>138614</v>
      </c>
      <c r="L551" s="1">
        <v>127094</v>
      </c>
      <c r="M551" s="1">
        <v>112230</v>
      </c>
      <c r="N551" s="1">
        <v>127128</v>
      </c>
      <c r="O551" s="1">
        <v>127199</v>
      </c>
      <c r="P551" s="1">
        <v>130908</v>
      </c>
      <c r="Q551" s="1">
        <v>131791</v>
      </c>
      <c r="R551" s="1">
        <v>135351</v>
      </c>
      <c r="S551" s="1">
        <v>121190</v>
      </c>
      <c r="T551" s="1">
        <v>109829</v>
      </c>
      <c r="U551" s="1">
        <v>131016</v>
      </c>
      <c r="V551" s="1">
        <v>107020</v>
      </c>
      <c r="W551" s="1">
        <v>124165</v>
      </c>
      <c r="X551" s="1">
        <v>128831</v>
      </c>
      <c r="Y551" s="1">
        <v>127158</v>
      </c>
    </row>
    <row r="552" spans="1:25">
      <c r="A552" s="1">
        <v>551</v>
      </c>
      <c r="B552" s="1">
        <v>5.695</v>
      </c>
      <c r="C552" s="1">
        <v>199.00591</v>
      </c>
      <c r="D552" s="1" t="s">
        <v>310</v>
      </c>
      <c r="E552" s="1" t="s">
        <v>162</v>
      </c>
      <c r="F552" s="1" t="s">
        <v>311</v>
      </c>
      <c r="G552" s="1"/>
      <c r="H552" s="1">
        <v>402952</v>
      </c>
      <c r="I552" s="1">
        <v>172605</v>
      </c>
      <c r="J552" s="1">
        <v>466516</v>
      </c>
      <c r="K552" s="1">
        <v>206029</v>
      </c>
      <c r="L552" s="1">
        <v>61182</v>
      </c>
      <c r="M552" s="1">
        <v>237386</v>
      </c>
      <c r="N552" s="1">
        <v>297422</v>
      </c>
      <c r="O552" s="1">
        <v>470826</v>
      </c>
      <c r="P552" s="1">
        <v>272619</v>
      </c>
      <c r="Q552" s="1">
        <v>95928</v>
      </c>
      <c r="R552" s="1">
        <v>687013</v>
      </c>
      <c r="S552" s="1">
        <v>289680</v>
      </c>
      <c r="T552" s="1">
        <v>1392799</v>
      </c>
      <c r="U552" s="1">
        <v>325562</v>
      </c>
      <c r="V552" s="1">
        <v>52977</v>
      </c>
      <c r="W552" s="1">
        <v>392052</v>
      </c>
      <c r="X552" s="1">
        <v>425900</v>
      </c>
      <c r="Y552" s="1">
        <v>412052</v>
      </c>
    </row>
    <row r="553" spans="1:25">
      <c r="A553" s="1">
        <v>552</v>
      </c>
      <c r="B553" s="1">
        <v>1.646</v>
      </c>
      <c r="C553" s="1">
        <v>199.02229</v>
      </c>
      <c r="D553" s="1"/>
      <c r="E553" s="1" t="s">
        <v>25</v>
      </c>
      <c r="F553" s="1" t="s">
        <v>217</v>
      </c>
      <c r="G553" s="1"/>
      <c r="H553" s="1">
        <v>13625</v>
      </c>
      <c r="I553" s="1">
        <v>9335</v>
      </c>
      <c r="J553" s="1">
        <v>13292</v>
      </c>
      <c r="K553" s="1">
        <v>24747</v>
      </c>
      <c r="L553" s="1">
        <v>4156</v>
      </c>
      <c r="M553" s="1">
        <v>3531</v>
      </c>
      <c r="N553" s="1">
        <v>4718</v>
      </c>
      <c r="O553" s="1">
        <v>1610</v>
      </c>
      <c r="P553" s="1">
        <v>8885</v>
      </c>
      <c r="Q553" s="1">
        <v>3931</v>
      </c>
      <c r="R553" s="1">
        <v>2832</v>
      </c>
      <c r="S553" s="1">
        <v>1104</v>
      </c>
      <c r="T553" s="1">
        <v>3124</v>
      </c>
      <c r="U553" s="1">
        <v>3509</v>
      </c>
      <c r="V553" s="1">
        <v>2442</v>
      </c>
      <c r="W553" s="1">
        <v>20797</v>
      </c>
      <c r="X553" s="1">
        <v>11990</v>
      </c>
      <c r="Y553" s="1">
        <v>12293</v>
      </c>
    </row>
    <row r="554" spans="1:25">
      <c r="A554" s="1">
        <v>553</v>
      </c>
      <c r="B554" s="1">
        <v>1.423</v>
      </c>
      <c r="C554" s="1">
        <v>199.03653</v>
      </c>
      <c r="D554" s="1"/>
      <c r="E554" s="1" t="s">
        <v>162</v>
      </c>
      <c r="F554" s="1" t="s">
        <v>312</v>
      </c>
      <c r="G554" s="1"/>
      <c r="H554" s="1">
        <v>41846</v>
      </c>
      <c r="I554" s="1">
        <v>110198</v>
      </c>
      <c r="J554" s="1">
        <v>140757</v>
      </c>
      <c r="K554" s="1">
        <v>109707</v>
      </c>
      <c r="L554" s="1">
        <v>61114</v>
      </c>
      <c r="M554" s="1">
        <v>47968</v>
      </c>
      <c r="N554" s="1">
        <v>106817</v>
      </c>
      <c r="O554" s="1">
        <v>135119</v>
      </c>
      <c r="P554" s="1">
        <v>123060</v>
      </c>
      <c r="Q554" s="1">
        <v>73597</v>
      </c>
      <c r="R554" s="1">
        <v>37491</v>
      </c>
      <c r="S554" s="1">
        <v>102804</v>
      </c>
      <c r="T554" s="1">
        <v>166357</v>
      </c>
      <c r="U554" s="1">
        <v>101745</v>
      </c>
      <c r="V554" s="1">
        <v>52438</v>
      </c>
      <c r="W554" s="1">
        <v>104813</v>
      </c>
      <c r="X554" s="1">
        <v>102079</v>
      </c>
      <c r="Y554" s="1">
        <v>103139</v>
      </c>
    </row>
    <row r="555" spans="1:25">
      <c r="A555" s="1">
        <v>554</v>
      </c>
      <c r="B555" s="1">
        <v>5.37</v>
      </c>
      <c r="C555" s="1">
        <v>199.05841</v>
      </c>
      <c r="D555" s="1" t="s">
        <v>313</v>
      </c>
      <c r="E555" s="1" t="s">
        <v>25</v>
      </c>
      <c r="F555" s="1" t="s">
        <v>314</v>
      </c>
      <c r="G555" s="1"/>
      <c r="H555" s="1">
        <v>23377</v>
      </c>
      <c r="I555" s="1">
        <v>13464</v>
      </c>
      <c r="J555" s="1">
        <v>33955</v>
      </c>
      <c r="K555" s="1">
        <v>35460</v>
      </c>
      <c r="L555" s="1">
        <v>16335</v>
      </c>
      <c r="M555" s="1">
        <v>19998</v>
      </c>
      <c r="N555" s="1">
        <v>16837</v>
      </c>
      <c r="O555" s="1">
        <v>17070</v>
      </c>
      <c r="P555" s="1">
        <v>38942</v>
      </c>
      <c r="Q555" s="1">
        <v>19657</v>
      </c>
      <c r="R555" s="1">
        <v>19349</v>
      </c>
      <c r="S555" s="1">
        <v>15269</v>
      </c>
      <c r="T555" s="1">
        <v>29166</v>
      </c>
      <c r="U555" s="1">
        <v>39496</v>
      </c>
      <c r="V555" s="1">
        <v>28785</v>
      </c>
      <c r="W555" s="1">
        <v>25076</v>
      </c>
      <c r="X555" s="1">
        <v>30222</v>
      </c>
      <c r="Y555" s="1">
        <v>23702</v>
      </c>
    </row>
    <row r="556" spans="1:25">
      <c r="A556" s="1">
        <v>555</v>
      </c>
      <c r="B556" s="1">
        <v>1.285</v>
      </c>
      <c r="C556" s="1">
        <v>199.06924</v>
      </c>
      <c r="D556" s="1" t="s">
        <v>315</v>
      </c>
      <c r="E556" s="1" t="s">
        <v>41</v>
      </c>
      <c r="F556" s="1" t="s">
        <v>316</v>
      </c>
      <c r="G556" s="1"/>
      <c r="H556" s="1">
        <v>34068</v>
      </c>
      <c r="I556" s="1">
        <v>27021</v>
      </c>
      <c r="J556" s="1">
        <v>28931</v>
      </c>
      <c r="K556" s="1">
        <v>36612</v>
      </c>
      <c r="L556" s="1">
        <v>25582</v>
      </c>
      <c r="M556" s="1">
        <v>22712</v>
      </c>
      <c r="N556" s="1">
        <v>44511</v>
      </c>
      <c r="O556" s="1">
        <v>23918</v>
      </c>
      <c r="P556" s="1">
        <v>28730</v>
      </c>
      <c r="Q556" s="1">
        <v>24220</v>
      </c>
      <c r="R556" s="1">
        <v>21947</v>
      </c>
      <c r="S556" s="1">
        <v>35197</v>
      </c>
      <c r="T556" s="1">
        <v>28901</v>
      </c>
      <c r="U556" s="1">
        <v>40680</v>
      </c>
      <c r="V556" s="1">
        <v>21763</v>
      </c>
      <c r="W556" s="1">
        <v>36292</v>
      </c>
      <c r="X556" s="1">
        <v>36822</v>
      </c>
      <c r="Y556" s="1">
        <v>28108</v>
      </c>
    </row>
    <row r="557" spans="1:25">
      <c r="A557" s="1">
        <v>556</v>
      </c>
      <c r="B557" s="1">
        <v>5.791</v>
      </c>
      <c r="C557" s="1">
        <v>199.09601</v>
      </c>
      <c r="D557" s="1"/>
      <c r="E557" s="1" t="s">
        <v>25</v>
      </c>
      <c r="F557" s="1" t="s">
        <v>301</v>
      </c>
      <c r="G557" s="1"/>
      <c r="H557" s="1">
        <v>24615</v>
      </c>
      <c r="I557" s="1">
        <v>8894</v>
      </c>
      <c r="J557" s="1">
        <v>16898</v>
      </c>
      <c r="K557" s="1">
        <v>31834</v>
      </c>
      <c r="L557" s="1">
        <v>25370</v>
      </c>
      <c r="M557" s="1">
        <v>26937</v>
      </c>
      <c r="N557" s="1">
        <v>22661</v>
      </c>
      <c r="O557" s="1">
        <v>43800</v>
      </c>
      <c r="P557" s="1">
        <v>28739</v>
      </c>
      <c r="Q557" s="1">
        <v>14719</v>
      </c>
      <c r="R557" s="1">
        <v>32816</v>
      </c>
      <c r="S557" s="1">
        <v>16324</v>
      </c>
      <c r="T557" s="1">
        <v>30430</v>
      </c>
      <c r="U557" s="1">
        <v>38461</v>
      </c>
      <c r="V557" s="1">
        <v>26187</v>
      </c>
      <c r="W557" s="1">
        <v>24523</v>
      </c>
      <c r="X557" s="1">
        <v>27271</v>
      </c>
      <c r="Y557" s="1">
        <v>27184</v>
      </c>
    </row>
    <row r="558" spans="1:25">
      <c r="A558" s="1">
        <v>557</v>
      </c>
      <c r="B558" s="1">
        <v>5.896</v>
      </c>
      <c r="C558" s="1">
        <v>199.09811</v>
      </c>
      <c r="D558" s="1"/>
      <c r="E558" s="1" t="s">
        <v>25</v>
      </c>
      <c r="F558" s="1" t="s">
        <v>317</v>
      </c>
      <c r="G558" s="1"/>
      <c r="H558" s="1">
        <v>3903</v>
      </c>
      <c r="I558" s="1">
        <v>6678</v>
      </c>
      <c r="J558" s="1">
        <v>8994</v>
      </c>
      <c r="K558" s="1">
        <v>3875</v>
      </c>
      <c r="L558" s="1">
        <v>11910</v>
      </c>
      <c r="M558" s="1">
        <v>22175</v>
      </c>
      <c r="N558" s="1">
        <v>22840</v>
      </c>
      <c r="O558" s="1">
        <v>11751</v>
      </c>
      <c r="P558" s="1">
        <v>64866</v>
      </c>
      <c r="Q558" s="1">
        <v>3916</v>
      </c>
      <c r="R558" s="1">
        <v>7418</v>
      </c>
      <c r="S558" s="1">
        <v>6459</v>
      </c>
      <c r="T558" s="1">
        <v>23525</v>
      </c>
      <c r="U558" s="1">
        <v>44514</v>
      </c>
      <c r="V558" s="1">
        <v>6907</v>
      </c>
      <c r="W558" s="1">
        <v>16326</v>
      </c>
      <c r="X558" s="1">
        <v>21194</v>
      </c>
      <c r="Y558" s="1">
        <v>19298</v>
      </c>
    </row>
    <row r="559" spans="1:25">
      <c r="A559" s="1">
        <v>558</v>
      </c>
      <c r="B559" s="1">
        <v>5.431</v>
      </c>
      <c r="C559" s="1">
        <v>199.80356</v>
      </c>
      <c r="D559" s="1"/>
      <c r="E559" s="1" t="s">
        <v>25</v>
      </c>
      <c r="F559" s="1"/>
      <c r="G559" s="1"/>
      <c r="H559" s="1">
        <v>1980</v>
      </c>
      <c r="I559" s="1">
        <v>262</v>
      </c>
      <c r="J559" s="1">
        <v>240</v>
      </c>
      <c r="K559" s="1">
        <v>16278</v>
      </c>
      <c r="L559" s="1">
        <v>231</v>
      </c>
      <c r="M559" s="1">
        <v>1864</v>
      </c>
      <c r="N559" s="1">
        <v>321</v>
      </c>
      <c r="O559" s="1">
        <v>31360</v>
      </c>
      <c r="P559" s="1">
        <v>3301</v>
      </c>
      <c r="Q559" s="1">
        <v>2150</v>
      </c>
      <c r="R559" s="1">
        <v>4767</v>
      </c>
      <c r="S559" s="1">
        <v>276</v>
      </c>
      <c r="T559" s="1">
        <v>422</v>
      </c>
      <c r="U559" s="1">
        <v>5905</v>
      </c>
      <c r="V559" s="1">
        <v>0</v>
      </c>
      <c r="W559" s="1">
        <v>1807</v>
      </c>
      <c r="X559" s="1">
        <v>1254</v>
      </c>
      <c r="Y559" s="1">
        <v>1223</v>
      </c>
    </row>
    <row r="560" spans="1:25">
      <c r="A560" s="1">
        <v>559</v>
      </c>
      <c r="B560" s="1">
        <v>1.464</v>
      </c>
      <c r="C560" s="1">
        <v>199.80453</v>
      </c>
      <c r="D560" s="1"/>
      <c r="E560" s="1" t="s">
        <v>25</v>
      </c>
      <c r="F560" s="1"/>
      <c r="G560" s="1"/>
      <c r="H560" s="1">
        <v>2788171</v>
      </c>
      <c r="I560" s="1">
        <v>2688491</v>
      </c>
      <c r="J560" s="1">
        <v>2786356</v>
      </c>
      <c r="K560" s="1">
        <v>2851384</v>
      </c>
      <c r="L560" s="1">
        <v>2775880</v>
      </c>
      <c r="M560" s="1">
        <v>2486894</v>
      </c>
      <c r="N560" s="1">
        <v>2675740</v>
      </c>
      <c r="O560" s="1">
        <v>2702439</v>
      </c>
      <c r="P560" s="1">
        <v>2657009</v>
      </c>
      <c r="Q560" s="1">
        <v>2755993</v>
      </c>
      <c r="R560" s="1">
        <v>2744002</v>
      </c>
      <c r="S560" s="1">
        <v>2688367</v>
      </c>
      <c r="T560" s="1">
        <v>2389774</v>
      </c>
      <c r="U560" s="1">
        <v>2714906</v>
      </c>
      <c r="V560" s="1">
        <v>2292266</v>
      </c>
      <c r="W560" s="1">
        <v>2768853</v>
      </c>
      <c r="X560" s="1">
        <v>2707901</v>
      </c>
      <c r="Y560" s="1">
        <v>2753700</v>
      </c>
    </row>
    <row r="561" spans="1:25">
      <c r="A561" s="1">
        <v>560</v>
      </c>
      <c r="B561" s="1">
        <v>24.066</v>
      </c>
      <c r="C561" s="1">
        <v>199.80475</v>
      </c>
      <c r="D561" s="1"/>
      <c r="E561" s="1" t="s">
        <v>41</v>
      </c>
      <c r="F561" s="1"/>
      <c r="G561" s="1"/>
      <c r="H561" s="1">
        <v>217624</v>
      </c>
      <c r="I561" s="1">
        <v>269753</v>
      </c>
      <c r="J561" s="1">
        <v>186792</v>
      </c>
      <c r="K561" s="1">
        <v>339660</v>
      </c>
      <c r="L561" s="1">
        <v>372888</v>
      </c>
      <c r="M561" s="1">
        <v>189358</v>
      </c>
      <c r="N561" s="1">
        <v>255763</v>
      </c>
      <c r="O561" s="1">
        <v>385909</v>
      </c>
      <c r="P561" s="1">
        <v>319760</v>
      </c>
      <c r="Q561" s="1">
        <v>335934</v>
      </c>
      <c r="R561" s="1">
        <v>172523</v>
      </c>
      <c r="S561" s="1">
        <v>197224</v>
      </c>
      <c r="T561" s="1">
        <v>452695</v>
      </c>
      <c r="U561" s="1">
        <v>406470</v>
      </c>
      <c r="V561" s="1">
        <v>328102</v>
      </c>
      <c r="W561" s="1">
        <v>295030</v>
      </c>
      <c r="X561" s="1">
        <v>220772</v>
      </c>
      <c r="Y561" s="1">
        <v>197740</v>
      </c>
    </row>
    <row r="562" spans="1:25">
      <c r="A562" s="1">
        <v>561</v>
      </c>
      <c r="B562" s="1">
        <v>4.832</v>
      </c>
      <c r="C562" s="1">
        <v>200.02917</v>
      </c>
      <c r="D562" s="1"/>
      <c r="E562" s="1" t="s">
        <v>25</v>
      </c>
      <c r="F562" s="1" t="s">
        <v>318</v>
      </c>
      <c r="G562" s="1"/>
      <c r="H562" s="1">
        <v>552678</v>
      </c>
      <c r="I562" s="1">
        <v>610322</v>
      </c>
      <c r="J562" s="1">
        <v>598721</v>
      </c>
      <c r="K562" s="1">
        <v>607069</v>
      </c>
      <c r="L562" s="1">
        <v>543491</v>
      </c>
      <c r="M562" s="1">
        <v>579137</v>
      </c>
      <c r="N562" s="1">
        <v>569477</v>
      </c>
      <c r="O562" s="1">
        <v>592965</v>
      </c>
      <c r="P562" s="1">
        <v>590549</v>
      </c>
      <c r="Q562" s="1">
        <v>581670</v>
      </c>
      <c r="R562" s="1">
        <v>505482</v>
      </c>
      <c r="S562" s="1">
        <v>518442</v>
      </c>
      <c r="T562" s="1">
        <v>595848</v>
      </c>
      <c r="U562" s="1">
        <v>567390</v>
      </c>
      <c r="V562" s="1">
        <v>565520</v>
      </c>
      <c r="W562" s="1">
        <v>567958</v>
      </c>
      <c r="X562" s="1">
        <v>563711</v>
      </c>
      <c r="Y562" s="1">
        <v>596489</v>
      </c>
    </row>
    <row r="563" spans="1:25">
      <c r="A563" s="1">
        <v>562</v>
      </c>
      <c r="B563" s="1">
        <v>5.387</v>
      </c>
      <c r="C563" s="1">
        <v>200.12817</v>
      </c>
      <c r="D563" s="1"/>
      <c r="E563" s="1" t="s">
        <v>87</v>
      </c>
      <c r="F563" s="1" t="s">
        <v>319</v>
      </c>
      <c r="G563" s="1"/>
      <c r="H563" s="1">
        <v>13748</v>
      </c>
      <c r="I563" s="1">
        <v>9480</v>
      </c>
      <c r="J563" s="1">
        <v>9315</v>
      </c>
      <c r="K563" s="1">
        <v>9586</v>
      </c>
      <c r="L563" s="1">
        <v>6036</v>
      </c>
      <c r="M563" s="1">
        <v>12776</v>
      </c>
      <c r="N563" s="1">
        <v>9982</v>
      </c>
      <c r="O563" s="1">
        <v>10947</v>
      </c>
      <c r="P563" s="1">
        <v>16059</v>
      </c>
      <c r="Q563" s="1">
        <v>10849</v>
      </c>
      <c r="R563" s="1">
        <v>13842</v>
      </c>
      <c r="S563" s="1">
        <v>10961</v>
      </c>
      <c r="T563" s="1">
        <v>10971</v>
      </c>
      <c r="U563" s="1">
        <v>21920</v>
      </c>
      <c r="V563" s="1">
        <v>13638</v>
      </c>
      <c r="W563" s="1">
        <v>12776</v>
      </c>
      <c r="X563" s="1">
        <v>12147</v>
      </c>
      <c r="Y563" s="1">
        <v>11688</v>
      </c>
    </row>
    <row r="564" spans="1:25">
      <c r="A564" s="1">
        <v>563</v>
      </c>
      <c r="B564" s="1">
        <v>5.516</v>
      </c>
      <c r="C564" s="1">
        <v>200.12845</v>
      </c>
      <c r="D564" s="1"/>
      <c r="E564" s="1" t="s">
        <v>162</v>
      </c>
      <c r="F564" s="1" t="s">
        <v>319</v>
      </c>
      <c r="G564" s="1"/>
      <c r="H564" s="1">
        <v>5168</v>
      </c>
      <c r="I564" s="1">
        <v>1802</v>
      </c>
      <c r="J564" s="1">
        <v>3278</v>
      </c>
      <c r="K564" s="1">
        <v>7595</v>
      </c>
      <c r="L564" s="1">
        <v>2782</v>
      </c>
      <c r="M564" s="1">
        <v>4111</v>
      </c>
      <c r="N564" s="1">
        <v>11745</v>
      </c>
      <c r="O564" s="1">
        <v>15795</v>
      </c>
      <c r="P564" s="1">
        <v>4631</v>
      </c>
      <c r="Q564" s="1">
        <v>3235</v>
      </c>
      <c r="R564" s="1">
        <v>4217</v>
      </c>
      <c r="S564" s="1">
        <v>9805</v>
      </c>
      <c r="T564" s="1">
        <v>15628</v>
      </c>
      <c r="U564" s="1">
        <v>5578</v>
      </c>
      <c r="V564" s="1">
        <v>5139</v>
      </c>
      <c r="W564" s="1">
        <v>6430</v>
      </c>
      <c r="X564" s="1">
        <v>4913</v>
      </c>
      <c r="Y564" s="1">
        <v>6737</v>
      </c>
    </row>
    <row r="565" spans="1:25">
      <c r="A565" s="1">
        <v>564</v>
      </c>
      <c r="B565" s="1">
        <v>6.036</v>
      </c>
      <c r="C565" s="1">
        <v>200.12936</v>
      </c>
      <c r="D565" s="1"/>
      <c r="E565" s="1" t="s">
        <v>87</v>
      </c>
      <c r="F565" s="1" t="s">
        <v>319</v>
      </c>
      <c r="G565" s="1"/>
      <c r="H565" s="1">
        <v>26678</v>
      </c>
      <c r="I565" s="1">
        <v>14961</v>
      </c>
      <c r="J565" s="1">
        <v>27043</v>
      </c>
      <c r="K565" s="1">
        <v>10566</v>
      </c>
      <c r="L565" s="1">
        <v>13994</v>
      </c>
      <c r="M565" s="1">
        <v>17887</v>
      </c>
      <c r="N565" s="1">
        <v>45538</v>
      </c>
      <c r="O565" s="1">
        <v>20245</v>
      </c>
      <c r="P565" s="1">
        <v>9011</v>
      </c>
      <c r="Q565" s="1">
        <v>8985</v>
      </c>
      <c r="R565" s="1">
        <v>33836</v>
      </c>
      <c r="S565" s="1">
        <v>19220</v>
      </c>
      <c r="T565" s="1">
        <v>14964</v>
      </c>
      <c r="U565" s="1">
        <v>16088</v>
      </c>
      <c r="V565" s="1">
        <v>14674</v>
      </c>
      <c r="W565" s="1">
        <v>21549</v>
      </c>
      <c r="X565" s="1">
        <v>21282</v>
      </c>
      <c r="Y565" s="1">
        <v>20244</v>
      </c>
    </row>
    <row r="566" spans="1:25">
      <c r="A566" s="1">
        <v>565</v>
      </c>
      <c r="B566" s="1">
        <v>5.7</v>
      </c>
      <c r="C566" s="1">
        <v>201.00233</v>
      </c>
      <c r="D566" s="1" t="s">
        <v>320</v>
      </c>
      <c r="E566" s="1" t="s">
        <v>25</v>
      </c>
      <c r="F566" s="1" t="s">
        <v>321</v>
      </c>
      <c r="G566" s="1"/>
      <c r="H566" s="1">
        <v>19929</v>
      </c>
      <c r="I566" s="1">
        <v>8489</v>
      </c>
      <c r="J566" s="1">
        <v>25569</v>
      </c>
      <c r="K566" s="1">
        <v>11030</v>
      </c>
      <c r="L566" s="1">
        <v>2514</v>
      </c>
      <c r="M566" s="1">
        <v>12937</v>
      </c>
      <c r="N566" s="1">
        <v>16259</v>
      </c>
      <c r="O566" s="1">
        <v>23766</v>
      </c>
      <c r="P566" s="1">
        <v>14568</v>
      </c>
      <c r="Q566" s="1">
        <v>5823</v>
      </c>
      <c r="R566" s="1">
        <v>34872</v>
      </c>
      <c r="S566" s="1">
        <v>16773</v>
      </c>
      <c r="T566" s="1">
        <v>72368</v>
      </c>
      <c r="U566" s="1">
        <v>14391</v>
      </c>
      <c r="V566" s="1">
        <v>2164</v>
      </c>
      <c r="W566" s="1">
        <v>19359</v>
      </c>
      <c r="X566" s="1">
        <v>19773</v>
      </c>
      <c r="Y566" s="1">
        <v>21335</v>
      </c>
    </row>
    <row r="567" spans="1:25">
      <c r="A567" s="1">
        <v>566</v>
      </c>
      <c r="B567" s="1">
        <v>5.818</v>
      </c>
      <c r="C567" s="1">
        <v>201.02202</v>
      </c>
      <c r="D567" s="1"/>
      <c r="E567" s="1" t="s">
        <v>38</v>
      </c>
      <c r="F567" s="1" t="s">
        <v>154</v>
      </c>
      <c r="G567" s="1"/>
      <c r="H567" s="1">
        <v>316013</v>
      </c>
      <c r="I567" s="1">
        <v>4466</v>
      </c>
      <c r="J567" s="1">
        <v>82013</v>
      </c>
      <c r="K567" s="1">
        <v>249193</v>
      </c>
      <c r="L567" s="1">
        <v>29033</v>
      </c>
      <c r="M567" s="1">
        <v>47391</v>
      </c>
      <c r="N567" s="1">
        <v>87304</v>
      </c>
      <c r="O567" s="1">
        <v>767488</v>
      </c>
      <c r="P567" s="1">
        <v>58321</v>
      </c>
      <c r="Q567" s="1">
        <v>22137</v>
      </c>
      <c r="R567" s="1">
        <v>73533</v>
      </c>
      <c r="S567" s="1">
        <v>255042</v>
      </c>
      <c r="T567" s="1">
        <v>319174</v>
      </c>
      <c r="U567" s="1">
        <v>721094</v>
      </c>
      <c r="V567" s="1">
        <v>45887</v>
      </c>
      <c r="W567" s="1">
        <v>182870</v>
      </c>
      <c r="X567" s="1">
        <v>205721</v>
      </c>
      <c r="Y567" s="1">
        <v>192201</v>
      </c>
    </row>
    <row r="568" spans="1:25">
      <c r="A568" s="1">
        <v>567</v>
      </c>
      <c r="B568" s="1">
        <v>1.428</v>
      </c>
      <c r="C568" s="1">
        <v>201.03426</v>
      </c>
      <c r="D568" s="1"/>
      <c r="E568" s="1" t="s">
        <v>25</v>
      </c>
      <c r="F568" s="1" t="s">
        <v>247</v>
      </c>
      <c r="G568" s="1"/>
      <c r="H568" s="1">
        <v>7240</v>
      </c>
      <c r="I568" s="1">
        <v>26744</v>
      </c>
      <c r="J568" s="1">
        <v>42465</v>
      </c>
      <c r="K568" s="1">
        <v>28775</v>
      </c>
      <c r="L568" s="1">
        <v>19193</v>
      </c>
      <c r="M568" s="1">
        <v>11867</v>
      </c>
      <c r="N568" s="1">
        <v>21082</v>
      </c>
      <c r="O568" s="1">
        <v>41046</v>
      </c>
      <c r="P568" s="1">
        <v>29769</v>
      </c>
      <c r="Q568" s="1">
        <v>14839</v>
      </c>
      <c r="R568" s="1">
        <v>6185</v>
      </c>
      <c r="S568" s="1">
        <v>24110</v>
      </c>
      <c r="T568" s="1">
        <v>44292</v>
      </c>
      <c r="U568" s="1">
        <v>23729</v>
      </c>
      <c r="V568" s="1">
        <v>11017</v>
      </c>
      <c r="W568" s="1">
        <v>22251</v>
      </c>
      <c r="X568" s="1">
        <v>23301</v>
      </c>
      <c r="Y568" s="1">
        <v>23549</v>
      </c>
    </row>
    <row r="569" spans="1:25">
      <c r="A569" s="1">
        <v>568</v>
      </c>
      <c r="B569" s="1">
        <v>1.893</v>
      </c>
      <c r="C569" s="1">
        <v>201.03618</v>
      </c>
      <c r="D569" s="1"/>
      <c r="E569" s="1" t="s">
        <v>25</v>
      </c>
      <c r="F569" s="1" t="s">
        <v>247</v>
      </c>
      <c r="G569" s="1"/>
      <c r="H569" s="1">
        <v>811050</v>
      </c>
      <c r="I569" s="1">
        <v>503361</v>
      </c>
      <c r="J569" s="1">
        <v>629008</v>
      </c>
      <c r="K569" s="1">
        <v>823202</v>
      </c>
      <c r="L569" s="1">
        <v>461800</v>
      </c>
      <c r="M569" s="1">
        <v>627801</v>
      </c>
      <c r="N569" s="1">
        <v>505699</v>
      </c>
      <c r="O569" s="1">
        <v>474752</v>
      </c>
      <c r="P569" s="1">
        <v>714584</v>
      </c>
      <c r="Q569" s="1">
        <v>605664</v>
      </c>
      <c r="R569" s="1">
        <v>744053</v>
      </c>
      <c r="S569" s="1">
        <v>605693</v>
      </c>
      <c r="T569" s="1">
        <v>529240</v>
      </c>
      <c r="U569" s="1">
        <v>749116</v>
      </c>
      <c r="V569" s="1">
        <v>652710</v>
      </c>
      <c r="W569" s="1">
        <v>666156</v>
      </c>
      <c r="X569" s="1">
        <v>650260</v>
      </c>
      <c r="Y569" s="1">
        <v>653604</v>
      </c>
    </row>
    <row r="570" spans="1:25">
      <c r="A570" s="1">
        <v>569</v>
      </c>
      <c r="B570" s="1">
        <v>1.613</v>
      </c>
      <c r="C570" s="1">
        <v>201.03821</v>
      </c>
      <c r="D570" s="1"/>
      <c r="E570" s="1" t="s">
        <v>25</v>
      </c>
      <c r="F570" s="1" t="s">
        <v>247</v>
      </c>
      <c r="G570" s="1"/>
      <c r="H570" s="1">
        <v>311859</v>
      </c>
      <c r="I570" s="1">
        <v>140162</v>
      </c>
      <c r="J570" s="1">
        <v>239894</v>
      </c>
      <c r="K570" s="1">
        <v>303118</v>
      </c>
      <c r="L570" s="1">
        <v>84417</v>
      </c>
      <c r="M570" s="1">
        <v>200876</v>
      </c>
      <c r="N570" s="1">
        <v>106173</v>
      </c>
      <c r="O570" s="1">
        <v>85654</v>
      </c>
      <c r="P570" s="1">
        <v>410152</v>
      </c>
      <c r="Q570" s="1">
        <v>164409</v>
      </c>
      <c r="R570" s="1">
        <v>132297</v>
      </c>
      <c r="S570" s="1">
        <v>201925</v>
      </c>
      <c r="T570" s="1">
        <v>128585</v>
      </c>
      <c r="U570" s="1">
        <v>276986</v>
      </c>
      <c r="V570" s="1">
        <v>166004</v>
      </c>
      <c r="W570" s="1">
        <v>292922</v>
      </c>
      <c r="X570" s="1">
        <v>213442</v>
      </c>
      <c r="Y570" s="1">
        <v>220586</v>
      </c>
    </row>
    <row r="571" spans="1:25">
      <c r="A571" s="1">
        <v>570</v>
      </c>
      <c r="B571" s="1">
        <v>4.324</v>
      </c>
      <c r="C571" s="1">
        <v>201.07565</v>
      </c>
      <c r="D571" s="1"/>
      <c r="E571" s="1" t="s">
        <v>25</v>
      </c>
      <c r="F571" s="1" t="s">
        <v>322</v>
      </c>
      <c r="G571" s="1"/>
      <c r="H571" s="1">
        <v>64950</v>
      </c>
      <c r="I571" s="1">
        <v>35487</v>
      </c>
      <c r="J571" s="1">
        <v>53124</v>
      </c>
      <c r="K571" s="1">
        <v>45322</v>
      </c>
      <c r="L571" s="1">
        <v>23132</v>
      </c>
      <c r="M571" s="1">
        <v>47990</v>
      </c>
      <c r="N571" s="1">
        <v>46031</v>
      </c>
      <c r="O571" s="1">
        <v>43767</v>
      </c>
      <c r="P571" s="1">
        <v>84105</v>
      </c>
      <c r="Q571" s="1">
        <v>39579</v>
      </c>
      <c r="R571" s="1">
        <v>52824</v>
      </c>
      <c r="S571" s="1">
        <v>47110</v>
      </c>
      <c r="T571" s="1">
        <v>52405</v>
      </c>
      <c r="U571" s="1">
        <v>100964</v>
      </c>
      <c r="V571" s="1">
        <v>68474</v>
      </c>
      <c r="W571" s="1">
        <v>49267</v>
      </c>
      <c r="X571" s="1">
        <v>55555</v>
      </c>
      <c r="Y571" s="1">
        <v>52726</v>
      </c>
    </row>
    <row r="572" spans="1:25">
      <c r="A572" s="1">
        <v>571</v>
      </c>
      <c r="B572" s="1">
        <v>4.507</v>
      </c>
      <c r="C572" s="1">
        <v>201.07751</v>
      </c>
      <c r="D572" s="1"/>
      <c r="E572" s="1" t="s">
        <v>25</v>
      </c>
      <c r="F572" s="1" t="s">
        <v>323</v>
      </c>
      <c r="G572" s="1"/>
      <c r="H572" s="1">
        <v>56944</v>
      </c>
      <c r="I572" s="1">
        <v>46526</v>
      </c>
      <c r="J572" s="1">
        <v>45921</v>
      </c>
      <c r="K572" s="1">
        <v>59600</v>
      </c>
      <c r="L572" s="1">
        <v>31602</v>
      </c>
      <c r="M572" s="1">
        <v>58061</v>
      </c>
      <c r="N572" s="1">
        <v>53353</v>
      </c>
      <c r="O572" s="1">
        <v>54131</v>
      </c>
      <c r="P572" s="1">
        <v>101057</v>
      </c>
      <c r="Q572" s="1">
        <v>54281</v>
      </c>
      <c r="R572" s="1">
        <v>69358</v>
      </c>
      <c r="S572" s="1">
        <v>56719</v>
      </c>
      <c r="T572" s="1">
        <v>58348</v>
      </c>
      <c r="U572" s="1">
        <v>123498</v>
      </c>
      <c r="V572" s="1">
        <v>79171</v>
      </c>
      <c r="W572" s="1">
        <v>70222</v>
      </c>
      <c r="X572" s="1">
        <v>64228</v>
      </c>
      <c r="Y572" s="1">
        <v>64345</v>
      </c>
    </row>
    <row r="573" spans="1:25">
      <c r="A573" s="1">
        <v>572</v>
      </c>
      <c r="B573" s="1">
        <v>4.662</v>
      </c>
      <c r="C573" s="1">
        <v>201.078</v>
      </c>
      <c r="D573" s="1"/>
      <c r="E573" s="1" t="s">
        <v>25</v>
      </c>
      <c r="F573" s="1" t="s">
        <v>323</v>
      </c>
      <c r="G573" s="1"/>
      <c r="H573" s="1">
        <v>95304</v>
      </c>
      <c r="I573" s="1">
        <v>60584</v>
      </c>
      <c r="J573" s="1">
        <v>49577</v>
      </c>
      <c r="K573" s="1">
        <v>80967</v>
      </c>
      <c r="L573" s="1">
        <v>48668</v>
      </c>
      <c r="M573" s="1">
        <v>64574</v>
      </c>
      <c r="N573" s="1">
        <v>75654</v>
      </c>
      <c r="O573" s="1">
        <v>77866</v>
      </c>
      <c r="P573" s="1">
        <v>110281</v>
      </c>
      <c r="Q573" s="1">
        <v>65569</v>
      </c>
      <c r="R573" s="1">
        <v>95222</v>
      </c>
      <c r="S573" s="1">
        <v>59488</v>
      </c>
      <c r="T573" s="1">
        <v>66803</v>
      </c>
      <c r="U573" s="1">
        <v>159851</v>
      </c>
      <c r="V573" s="1">
        <v>80057</v>
      </c>
      <c r="W573" s="1">
        <v>83075</v>
      </c>
      <c r="X573" s="1">
        <v>81649</v>
      </c>
      <c r="Y573" s="1">
        <v>84749</v>
      </c>
    </row>
    <row r="574" spans="1:25">
      <c r="A574" s="1">
        <v>573</v>
      </c>
      <c r="B574" s="1">
        <v>5.318</v>
      </c>
      <c r="C574" s="1">
        <v>201.11241</v>
      </c>
      <c r="D574" s="1"/>
      <c r="E574" s="1" t="s">
        <v>25</v>
      </c>
      <c r="F574" s="1" t="s">
        <v>321</v>
      </c>
      <c r="G574" s="1"/>
      <c r="H574" s="1">
        <v>28102</v>
      </c>
      <c r="I574" s="1">
        <v>7523</v>
      </c>
      <c r="J574" s="1">
        <v>17864</v>
      </c>
      <c r="K574" s="1">
        <v>8409</v>
      </c>
      <c r="L574" s="1">
        <v>11732</v>
      </c>
      <c r="M574" s="1">
        <v>65458</v>
      </c>
      <c r="N574" s="1">
        <v>26562</v>
      </c>
      <c r="O574" s="1">
        <v>20210</v>
      </c>
      <c r="P574" s="1">
        <v>41983</v>
      </c>
      <c r="Q574" s="1">
        <v>11201</v>
      </c>
      <c r="R574" s="1">
        <v>18149</v>
      </c>
      <c r="S574" s="1">
        <v>13724</v>
      </c>
      <c r="T574" s="1">
        <v>19519</v>
      </c>
      <c r="U574" s="1">
        <v>29796</v>
      </c>
      <c r="V574" s="1">
        <v>8451</v>
      </c>
      <c r="W574" s="1">
        <v>24226</v>
      </c>
      <c r="X574" s="1">
        <v>23587</v>
      </c>
      <c r="Y574" s="1">
        <v>15485</v>
      </c>
    </row>
    <row r="575" spans="1:25">
      <c r="A575" s="1">
        <v>574</v>
      </c>
      <c r="B575" s="1">
        <v>5.895</v>
      </c>
      <c r="C575" s="1">
        <v>201.11368</v>
      </c>
      <c r="D575" s="1" t="s">
        <v>324</v>
      </c>
      <c r="E575" s="1" t="s">
        <v>25</v>
      </c>
      <c r="F575" s="1" t="s">
        <v>321</v>
      </c>
      <c r="G575" s="1">
        <v>90.4</v>
      </c>
      <c r="H575" s="1">
        <v>775269</v>
      </c>
      <c r="I575" s="1">
        <v>193255</v>
      </c>
      <c r="J575" s="1">
        <v>260091</v>
      </c>
      <c r="K575" s="1">
        <v>629183</v>
      </c>
      <c r="L575" s="1">
        <v>197980</v>
      </c>
      <c r="M575" s="1">
        <v>571057</v>
      </c>
      <c r="N575" s="1">
        <v>371545</v>
      </c>
      <c r="O575" s="1">
        <v>303281</v>
      </c>
      <c r="P575" s="1">
        <v>1323009</v>
      </c>
      <c r="Q575" s="1">
        <v>377107</v>
      </c>
      <c r="R575" s="1">
        <v>968296</v>
      </c>
      <c r="S575" s="1">
        <v>555619</v>
      </c>
      <c r="T575" s="1">
        <v>351555</v>
      </c>
      <c r="U575" s="1">
        <v>1433978</v>
      </c>
      <c r="V575" s="1">
        <v>893020</v>
      </c>
      <c r="W575" s="1">
        <v>706960</v>
      </c>
      <c r="X575" s="1">
        <v>749090</v>
      </c>
      <c r="Y575" s="1">
        <v>711535</v>
      </c>
    </row>
    <row r="576" spans="1:25">
      <c r="A576" s="1">
        <v>575</v>
      </c>
      <c r="B576" s="1">
        <v>6.904</v>
      </c>
      <c r="C576" s="1">
        <v>201.14937</v>
      </c>
      <c r="D576" s="1"/>
      <c r="E576" s="1" t="s">
        <v>25</v>
      </c>
      <c r="F576" s="1" t="s">
        <v>325</v>
      </c>
      <c r="G576" s="1"/>
      <c r="H576" s="1">
        <v>1282</v>
      </c>
      <c r="I576" s="1">
        <v>11655</v>
      </c>
      <c r="J576" s="1">
        <v>2993</v>
      </c>
      <c r="K576" s="1">
        <v>5949</v>
      </c>
      <c r="L576" s="1">
        <v>2120</v>
      </c>
      <c r="M576" s="1">
        <v>2599</v>
      </c>
      <c r="N576" s="1">
        <v>3740</v>
      </c>
      <c r="O576" s="1">
        <v>2315</v>
      </c>
      <c r="P576" s="1">
        <v>1246</v>
      </c>
      <c r="Q576" s="1">
        <v>3949</v>
      </c>
      <c r="R576" s="1">
        <v>3281</v>
      </c>
      <c r="S576" s="1">
        <v>22139</v>
      </c>
      <c r="T576" s="1">
        <v>2855</v>
      </c>
      <c r="U576" s="1">
        <v>2960</v>
      </c>
      <c r="V576" s="1">
        <v>28283</v>
      </c>
      <c r="W576" s="1">
        <v>10381</v>
      </c>
      <c r="X576" s="1">
        <v>23232</v>
      </c>
      <c r="Y576" s="1">
        <v>15646</v>
      </c>
    </row>
    <row r="577" spans="1:25">
      <c r="A577" s="1">
        <v>576</v>
      </c>
      <c r="B577" s="1">
        <v>6.844</v>
      </c>
      <c r="C577" s="1">
        <v>201.14977</v>
      </c>
      <c r="D577" s="1"/>
      <c r="E577" s="1" t="s">
        <v>25</v>
      </c>
      <c r="F577" s="1" t="s">
        <v>325</v>
      </c>
      <c r="G577" s="1"/>
      <c r="H577" s="1">
        <v>17560</v>
      </c>
      <c r="I577" s="1">
        <v>3843</v>
      </c>
      <c r="J577" s="1">
        <v>11861</v>
      </c>
      <c r="K577" s="1">
        <v>10615</v>
      </c>
      <c r="L577" s="1">
        <v>13513</v>
      </c>
      <c r="M577" s="1">
        <v>25947</v>
      </c>
      <c r="N577" s="1">
        <v>17022</v>
      </c>
      <c r="O577" s="1">
        <v>11464</v>
      </c>
      <c r="P577" s="1">
        <v>7220</v>
      </c>
      <c r="Q577" s="1">
        <v>16788</v>
      </c>
      <c r="R577" s="1">
        <v>13965</v>
      </c>
      <c r="S577" s="1">
        <v>22139</v>
      </c>
      <c r="T577" s="1">
        <v>8914</v>
      </c>
      <c r="U577" s="1">
        <v>13294</v>
      </c>
      <c r="V577" s="1">
        <v>28512</v>
      </c>
      <c r="W577" s="1">
        <v>9806</v>
      </c>
      <c r="X577" s="1">
        <v>5568</v>
      </c>
      <c r="Y577" s="1">
        <v>8004</v>
      </c>
    </row>
    <row r="578" spans="1:25">
      <c r="A578" s="1">
        <v>577</v>
      </c>
      <c r="B578" s="1">
        <v>6.642</v>
      </c>
      <c r="C578" s="1">
        <v>201.14986</v>
      </c>
      <c r="D578" s="1"/>
      <c r="E578" s="1" t="s">
        <v>25</v>
      </c>
      <c r="F578" s="1" t="s">
        <v>325</v>
      </c>
      <c r="G578" s="1"/>
      <c r="H578" s="1">
        <v>17496</v>
      </c>
      <c r="I578" s="1">
        <v>17942</v>
      </c>
      <c r="J578" s="1">
        <v>10588</v>
      </c>
      <c r="K578" s="1">
        <v>14717</v>
      </c>
      <c r="L578" s="1">
        <v>7144</v>
      </c>
      <c r="M578" s="1">
        <v>20030</v>
      </c>
      <c r="N578" s="1">
        <v>16466</v>
      </c>
      <c r="O578" s="1">
        <v>23162</v>
      </c>
      <c r="P578" s="1">
        <v>52656</v>
      </c>
      <c r="Q578" s="1">
        <v>15620</v>
      </c>
      <c r="R578" s="1">
        <v>43831</v>
      </c>
      <c r="S578" s="1">
        <v>21599</v>
      </c>
      <c r="T578" s="1">
        <v>18441</v>
      </c>
      <c r="U578" s="1">
        <v>67117</v>
      </c>
      <c r="V578" s="1">
        <v>39288</v>
      </c>
      <c r="W578" s="1">
        <v>24078</v>
      </c>
      <c r="X578" s="1">
        <v>26064</v>
      </c>
      <c r="Y578" s="1">
        <v>24619</v>
      </c>
    </row>
    <row r="579" spans="1:25">
      <c r="A579" s="1">
        <v>578</v>
      </c>
      <c r="B579" s="1">
        <v>1.465</v>
      </c>
      <c r="C579" s="1">
        <v>201.80119</v>
      </c>
      <c r="D579" s="1"/>
      <c r="E579" s="1" t="s">
        <v>25</v>
      </c>
      <c r="F579" s="1"/>
      <c r="G579" s="1"/>
      <c r="H579" s="1">
        <v>610464</v>
      </c>
      <c r="I579" s="1">
        <v>606378</v>
      </c>
      <c r="J579" s="1">
        <v>611575</v>
      </c>
      <c r="K579" s="1">
        <v>627861</v>
      </c>
      <c r="L579" s="1">
        <v>620439</v>
      </c>
      <c r="M579" s="1">
        <v>532737</v>
      </c>
      <c r="N579" s="1">
        <v>592783</v>
      </c>
      <c r="O579" s="1">
        <v>579113</v>
      </c>
      <c r="P579" s="1">
        <v>577795</v>
      </c>
      <c r="Q579" s="1">
        <v>605526</v>
      </c>
      <c r="R579" s="1">
        <v>634422</v>
      </c>
      <c r="S579" s="1">
        <v>594239</v>
      </c>
      <c r="T579" s="1">
        <v>516077</v>
      </c>
      <c r="U579" s="1">
        <v>612977</v>
      </c>
      <c r="V579" s="1">
        <v>509575</v>
      </c>
      <c r="W579" s="1">
        <v>603120</v>
      </c>
      <c r="X579" s="1">
        <v>599216</v>
      </c>
      <c r="Y579" s="1">
        <v>579444</v>
      </c>
    </row>
    <row r="580" spans="1:25">
      <c r="A580" s="1">
        <v>579</v>
      </c>
      <c r="B580" s="1">
        <v>4.703</v>
      </c>
      <c r="C580" s="1">
        <v>202.03255</v>
      </c>
      <c r="D580" s="1"/>
      <c r="E580" s="1" t="s">
        <v>38</v>
      </c>
      <c r="F580" s="1" t="s">
        <v>326</v>
      </c>
      <c r="G580" s="1"/>
      <c r="H580" s="1">
        <v>44214</v>
      </c>
      <c r="I580" s="1">
        <v>22559</v>
      </c>
      <c r="J580" s="1">
        <v>75436</v>
      </c>
      <c r="K580" s="1">
        <v>126457</v>
      </c>
      <c r="L580" s="1">
        <v>11041</v>
      </c>
      <c r="M580" s="1">
        <v>45085</v>
      </c>
      <c r="N580" s="1">
        <v>35732</v>
      </c>
      <c r="O580" s="1">
        <v>56911</v>
      </c>
      <c r="P580" s="1">
        <v>114683</v>
      </c>
      <c r="Q580" s="1">
        <v>37033</v>
      </c>
      <c r="R580" s="1">
        <v>35591</v>
      </c>
      <c r="S580" s="1">
        <v>39620</v>
      </c>
      <c r="T580" s="1">
        <v>74914</v>
      </c>
      <c r="U580" s="1">
        <v>116942</v>
      </c>
      <c r="V580" s="1">
        <v>55517</v>
      </c>
      <c r="W580" s="1">
        <v>58320</v>
      </c>
      <c r="X580" s="1">
        <v>42639</v>
      </c>
      <c r="Y580" s="1">
        <v>43715</v>
      </c>
    </row>
    <row r="581" spans="1:25">
      <c r="A581" s="1">
        <v>580</v>
      </c>
      <c r="B581" s="1">
        <v>5.579</v>
      </c>
      <c r="C581" s="1">
        <v>202.05098</v>
      </c>
      <c r="D581" s="1"/>
      <c r="E581" s="1" t="s">
        <v>25</v>
      </c>
      <c r="F581" s="1" t="s">
        <v>327</v>
      </c>
      <c r="G581" s="1"/>
      <c r="H581" s="1">
        <v>33058</v>
      </c>
      <c r="I581" s="1">
        <v>24562</v>
      </c>
      <c r="J581" s="1">
        <v>27897</v>
      </c>
      <c r="K581" s="1">
        <v>23137</v>
      </c>
      <c r="L581" s="1">
        <v>31249</v>
      </c>
      <c r="M581" s="1">
        <v>29884</v>
      </c>
      <c r="N581" s="1">
        <v>24182</v>
      </c>
      <c r="O581" s="1">
        <v>31547</v>
      </c>
      <c r="P581" s="1">
        <v>26892</v>
      </c>
      <c r="Q581" s="1">
        <v>55021</v>
      </c>
      <c r="R581" s="1">
        <v>26369</v>
      </c>
      <c r="S581" s="1">
        <v>18844</v>
      </c>
      <c r="T581" s="1">
        <v>42502</v>
      </c>
      <c r="U581" s="1">
        <v>20161</v>
      </c>
      <c r="V581" s="1">
        <v>59708</v>
      </c>
      <c r="W581" s="1">
        <v>31464</v>
      </c>
      <c r="X581" s="1">
        <v>31726</v>
      </c>
      <c r="Y581" s="1">
        <v>30275</v>
      </c>
    </row>
    <row r="582" spans="1:25">
      <c r="A582" s="1">
        <v>581</v>
      </c>
      <c r="B582" s="1">
        <v>5.969</v>
      </c>
      <c r="C582" s="1">
        <v>202.05293</v>
      </c>
      <c r="D582" s="1"/>
      <c r="E582" s="1" t="s">
        <v>25</v>
      </c>
      <c r="F582" s="1" t="s">
        <v>327</v>
      </c>
      <c r="G582" s="1"/>
      <c r="H582" s="1">
        <v>14338</v>
      </c>
      <c r="I582" s="1">
        <v>9019</v>
      </c>
      <c r="J582" s="1">
        <v>12061</v>
      </c>
      <c r="K582" s="1">
        <v>9863</v>
      </c>
      <c r="L582" s="1">
        <v>2064</v>
      </c>
      <c r="M582" s="1">
        <v>13629</v>
      </c>
      <c r="N582" s="1">
        <v>9949</v>
      </c>
      <c r="O582" s="1">
        <v>13794</v>
      </c>
      <c r="P582" s="1">
        <v>11720</v>
      </c>
      <c r="Q582" s="1">
        <v>29967</v>
      </c>
      <c r="R582" s="1">
        <v>13287</v>
      </c>
      <c r="S582" s="1">
        <v>7541</v>
      </c>
      <c r="T582" s="1">
        <v>19699</v>
      </c>
      <c r="U582" s="1">
        <v>4830</v>
      </c>
      <c r="V582" s="1">
        <v>22221</v>
      </c>
      <c r="W582" s="1">
        <v>11154</v>
      </c>
      <c r="X582" s="1">
        <v>13508</v>
      </c>
      <c r="Y582" s="1">
        <v>14390</v>
      </c>
    </row>
    <row r="583" spans="1:25">
      <c r="A583" s="1">
        <v>582</v>
      </c>
      <c r="B583" s="1">
        <v>5.4</v>
      </c>
      <c r="C583" s="1">
        <v>202.10808</v>
      </c>
      <c r="D583" s="1" t="s">
        <v>328</v>
      </c>
      <c r="E583" s="1" t="s">
        <v>25</v>
      </c>
      <c r="F583" s="1" t="s">
        <v>329</v>
      </c>
      <c r="G583" s="1"/>
      <c r="H583" s="1">
        <v>31722</v>
      </c>
      <c r="I583" s="1">
        <v>14768</v>
      </c>
      <c r="J583" s="1">
        <v>22137</v>
      </c>
      <c r="K583" s="1">
        <v>33914</v>
      </c>
      <c r="L583" s="1">
        <v>20222</v>
      </c>
      <c r="M583" s="1">
        <v>15090</v>
      </c>
      <c r="N583" s="1">
        <v>23320</v>
      </c>
      <c r="O583" s="1">
        <v>15366</v>
      </c>
      <c r="P583" s="1">
        <v>36687</v>
      </c>
      <c r="Q583" s="1">
        <v>20080</v>
      </c>
      <c r="R583" s="1">
        <v>13710</v>
      </c>
      <c r="S583" s="1">
        <v>19407</v>
      </c>
      <c r="T583" s="1">
        <v>32569</v>
      </c>
      <c r="U583" s="1">
        <v>26220</v>
      </c>
      <c r="V583" s="1">
        <v>23893</v>
      </c>
      <c r="W583" s="1">
        <v>27831</v>
      </c>
      <c r="X583" s="1">
        <v>24955</v>
      </c>
      <c r="Y583" s="1">
        <v>26018</v>
      </c>
    </row>
    <row r="584" spans="1:25">
      <c r="A584" s="1">
        <v>583</v>
      </c>
      <c r="B584" s="1">
        <v>4.815</v>
      </c>
      <c r="C584" s="1">
        <v>202.4455</v>
      </c>
      <c r="D584" s="1"/>
      <c r="E584" s="1" t="s">
        <v>25</v>
      </c>
      <c r="F584" s="1"/>
      <c r="G584" s="1"/>
      <c r="H584" s="1">
        <v>9922</v>
      </c>
      <c r="I584" s="1">
        <v>8267</v>
      </c>
      <c r="J584" s="1">
        <v>12813</v>
      </c>
      <c r="K584" s="1">
        <v>13298</v>
      </c>
      <c r="L584" s="1">
        <v>10915</v>
      </c>
      <c r="M584" s="1">
        <v>7818</v>
      </c>
      <c r="N584" s="1">
        <v>10422</v>
      </c>
      <c r="O584" s="1">
        <v>15623</v>
      </c>
      <c r="P584" s="1">
        <v>12923</v>
      </c>
      <c r="Q584" s="1">
        <v>11701</v>
      </c>
      <c r="R584" s="1">
        <v>10681</v>
      </c>
      <c r="S584" s="1">
        <v>8040</v>
      </c>
      <c r="T584" s="1">
        <v>12643</v>
      </c>
      <c r="U584" s="1">
        <v>12879</v>
      </c>
      <c r="V584" s="1">
        <v>12524</v>
      </c>
      <c r="W584" s="1">
        <v>12055</v>
      </c>
      <c r="X584" s="1">
        <v>11305</v>
      </c>
      <c r="Y584" s="1">
        <v>12702</v>
      </c>
    </row>
    <row r="585" spans="1:25">
      <c r="A585" s="1">
        <v>584</v>
      </c>
      <c r="B585" s="1">
        <v>2.54</v>
      </c>
      <c r="C585" s="1">
        <v>202.96336</v>
      </c>
      <c r="D585" s="1"/>
      <c r="E585" s="1" t="s">
        <v>25</v>
      </c>
      <c r="F585" s="1"/>
      <c r="G585" s="1"/>
      <c r="H585" s="1">
        <v>118654</v>
      </c>
      <c r="I585" s="1">
        <v>85125</v>
      </c>
      <c r="J585" s="1">
        <v>110233</v>
      </c>
      <c r="K585" s="1">
        <v>90509</v>
      </c>
      <c r="L585" s="1">
        <v>106546</v>
      </c>
      <c r="M585" s="1">
        <v>88313</v>
      </c>
      <c r="N585" s="1">
        <v>92522</v>
      </c>
      <c r="O585" s="1">
        <v>86485</v>
      </c>
      <c r="P585" s="1">
        <v>97650</v>
      </c>
      <c r="Q585" s="1">
        <v>105207</v>
      </c>
      <c r="R585" s="1">
        <v>97536</v>
      </c>
      <c r="S585" s="1">
        <v>97633</v>
      </c>
      <c r="T585" s="1">
        <v>86743</v>
      </c>
      <c r="U585" s="1">
        <v>106372</v>
      </c>
      <c r="V585" s="1">
        <v>109099</v>
      </c>
      <c r="W585" s="1">
        <v>108800</v>
      </c>
      <c r="X585" s="1">
        <v>121232</v>
      </c>
      <c r="Y585" s="1">
        <v>111276</v>
      </c>
    </row>
    <row r="586" spans="1:25">
      <c r="A586" s="1">
        <v>585</v>
      </c>
      <c r="B586" s="1">
        <v>2.127</v>
      </c>
      <c r="C586" s="1">
        <v>202.96437</v>
      </c>
      <c r="D586" s="1"/>
      <c r="E586" s="1" t="s">
        <v>25</v>
      </c>
      <c r="F586" s="1"/>
      <c r="G586" s="1"/>
      <c r="H586" s="1">
        <v>58382</v>
      </c>
      <c r="I586" s="1">
        <v>32861</v>
      </c>
      <c r="J586" s="1">
        <v>33178</v>
      </c>
      <c r="K586" s="1">
        <v>63927</v>
      </c>
      <c r="L586" s="1">
        <v>47446</v>
      </c>
      <c r="M586" s="1">
        <v>32001</v>
      </c>
      <c r="N586" s="1">
        <v>24843</v>
      </c>
      <c r="O586" s="1">
        <v>2646</v>
      </c>
      <c r="P586" s="1">
        <v>19168</v>
      </c>
      <c r="Q586" s="1">
        <v>25820</v>
      </c>
      <c r="R586" s="1">
        <v>55097</v>
      </c>
      <c r="S586" s="1">
        <v>60759</v>
      </c>
      <c r="T586" s="1">
        <v>2108</v>
      </c>
      <c r="U586" s="1">
        <v>12733</v>
      </c>
      <c r="V586" s="1">
        <v>16496</v>
      </c>
      <c r="W586" s="1">
        <v>36228</v>
      </c>
      <c r="X586" s="1">
        <v>34466</v>
      </c>
      <c r="Y586" s="1">
        <v>32760</v>
      </c>
    </row>
    <row r="587" spans="1:25">
      <c r="A587" s="1">
        <v>586</v>
      </c>
      <c r="B587" s="1">
        <v>1.463</v>
      </c>
      <c r="C587" s="1">
        <v>202.97238</v>
      </c>
      <c r="D587" s="1"/>
      <c r="E587" s="1" t="s">
        <v>25</v>
      </c>
      <c r="F587" s="1" t="s">
        <v>330</v>
      </c>
      <c r="G587" s="1"/>
      <c r="H587" s="1">
        <v>13351</v>
      </c>
      <c r="I587" s="1">
        <v>6466</v>
      </c>
      <c r="J587" s="1">
        <v>3690</v>
      </c>
      <c r="K587" s="1">
        <v>18154</v>
      </c>
      <c r="L587" s="1">
        <v>2626</v>
      </c>
      <c r="M587" s="1">
        <v>3906</v>
      </c>
      <c r="N587" s="1">
        <v>4796</v>
      </c>
      <c r="O587" s="1">
        <v>3504</v>
      </c>
      <c r="P587" s="1">
        <v>5163</v>
      </c>
      <c r="Q587" s="1">
        <v>7891</v>
      </c>
      <c r="R587" s="1">
        <v>3635</v>
      </c>
      <c r="S587" s="1">
        <v>3226</v>
      </c>
      <c r="T587" s="1">
        <v>2584</v>
      </c>
      <c r="U587" s="1">
        <v>4675</v>
      </c>
      <c r="V587" s="1">
        <v>2242</v>
      </c>
      <c r="W587" s="1">
        <v>5931</v>
      </c>
      <c r="X587" s="1">
        <v>5753</v>
      </c>
      <c r="Y587" s="1">
        <v>8932</v>
      </c>
    </row>
    <row r="588" spans="1:25">
      <c r="A588" s="1">
        <v>587</v>
      </c>
      <c r="B588" s="1">
        <v>5.385</v>
      </c>
      <c r="C588" s="1">
        <v>203.00278</v>
      </c>
      <c r="D588" s="1"/>
      <c r="E588" s="1" t="s">
        <v>25</v>
      </c>
      <c r="F588" s="1" t="s">
        <v>331</v>
      </c>
      <c r="G588" s="1"/>
      <c r="H588" s="1">
        <v>263189</v>
      </c>
      <c r="I588" s="1">
        <v>175565</v>
      </c>
      <c r="J588" s="1">
        <v>35552</v>
      </c>
      <c r="K588" s="1">
        <v>154485</v>
      </c>
      <c r="L588" s="1">
        <v>389381</v>
      </c>
      <c r="M588" s="1">
        <v>343614</v>
      </c>
      <c r="N588" s="1">
        <v>279047</v>
      </c>
      <c r="O588" s="1">
        <v>243419</v>
      </c>
      <c r="P588" s="1">
        <v>190200</v>
      </c>
      <c r="Q588" s="1">
        <v>792713</v>
      </c>
      <c r="R588" s="1">
        <v>337262</v>
      </c>
      <c r="S588" s="1">
        <v>205619</v>
      </c>
      <c r="T588" s="1">
        <v>142726</v>
      </c>
      <c r="U588" s="1">
        <v>108151</v>
      </c>
      <c r="V588" s="1">
        <v>41791</v>
      </c>
      <c r="W588" s="1">
        <v>206659</v>
      </c>
      <c r="X588" s="1">
        <v>249155</v>
      </c>
      <c r="Y588" s="1">
        <v>229274</v>
      </c>
    </row>
    <row r="589" spans="1:25">
      <c r="A589" s="1">
        <v>588</v>
      </c>
      <c r="B589" s="1">
        <v>5.087</v>
      </c>
      <c r="C589" s="1">
        <v>203.00291</v>
      </c>
      <c r="D589" s="1"/>
      <c r="E589" s="1" t="s">
        <v>25</v>
      </c>
      <c r="F589" s="1" t="s">
        <v>331</v>
      </c>
      <c r="G589" s="1"/>
      <c r="H589" s="1">
        <v>69464</v>
      </c>
      <c r="I589" s="1">
        <v>238258</v>
      </c>
      <c r="J589" s="1">
        <v>36363</v>
      </c>
      <c r="K589" s="1">
        <v>18671</v>
      </c>
      <c r="L589" s="1">
        <v>914199</v>
      </c>
      <c r="M589" s="1">
        <v>55629</v>
      </c>
      <c r="N589" s="1">
        <v>31175</v>
      </c>
      <c r="O589" s="1">
        <v>87189</v>
      </c>
      <c r="P589" s="1">
        <v>15496</v>
      </c>
      <c r="Q589" s="1">
        <v>145882</v>
      </c>
      <c r="R589" s="1">
        <v>74001</v>
      </c>
      <c r="S589" s="1">
        <v>47347</v>
      </c>
      <c r="T589" s="1">
        <v>22964</v>
      </c>
      <c r="U589" s="1">
        <v>33186</v>
      </c>
      <c r="V589" s="1">
        <v>37386</v>
      </c>
      <c r="W589" s="1">
        <v>115239</v>
      </c>
      <c r="X589" s="1">
        <v>122083</v>
      </c>
      <c r="Y589" s="1">
        <v>121158</v>
      </c>
    </row>
    <row r="590" spans="1:25">
      <c r="A590" s="1">
        <v>589</v>
      </c>
      <c r="B590" s="1">
        <v>1.889</v>
      </c>
      <c r="C590" s="1">
        <v>203.01297</v>
      </c>
      <c r="D590" s="1"/>
      <c r="E590" s="1" t="s">
        <v>25</v>
      </c>
      <c r="F590" s="1" t="s">
        <v>332</v>
      </c>
      <c r="G590" s="1"/>
      <c r="H590" s="1">
        <v>72829</v>
      </c>
      <c r="I590" s="1">
        <v>46601</v>
      </c>
      <c r="J590" s="1">
        <v>60790</v>
      </c>
      <c r="K590" s="1">
        <v>77705</v>
      </c>
      <c r="L590" s="1">
        <v>55601</v>
      </c>
      <c r="M590" s="1">
        <v>47514</v>
      </c>
      <c r="N590" s="1">
        <v>55188</v>
      </c>
      <c r="O590" s="1">
        <v>45187</v>
      </c>
      <c r="P590" s="1">
        <v>71772</v>
      </c>
      <c r="Q590" s="1">
        <v>60402</v>
      </c>
      <c r="R590" s="1">
        <v>53153</v>
      </c>
      <c r="S590" s="1">
        <v>60828</v>
      </c>
      <c r="T590" s="1">
        <v>43319</v>
      </c>
      <c r="U590" s="1">
        <v>81557</v>
      </c>
      <c r="V590" s="1">
        <v>56497</v>
      </c>
      <c r="W590" s="1">
        <v>69454</v>
      </c>
      <c r="X590" s="1">
        <v>58339</v>
      </c>
      <c r="Y590" s="1">
        <v>61025</v>
      </c>
    </row>
    <row r="591" spans="1:25">
      <c r="A591" s="1">
        <v>590</v>
      </c>
      <c r="B591" s="1">
        <v>5.843</v>
      </c>
      <c r="C591" s="1">
        <v>203.01724</v>
      </c>
      <c r="D591" s="1"/>
      <c r="E591" s="1" t="s">
        <v>25</v>
      </c>
      <c r="F591" s="1" t="s">
        <v>332</v>
      </c>
      <c r="G591" s="1"/>
      <c r="H591" s="1">
        <v>14828</v>
      </c>
      <c r="I591" s="1">
        <v>186</v>
      </c>
      <c r="J591" s="1">
        <v>5180</v>
      </c>
      <c r="K591" s="1">
        <v>13106</v>
      </c>
      <c r="L591" s="1">
        <v>1476</v>
      </c>
      <c r="M591" s="1">
        <v>3069</v>
      </c>
      <c r="N591" s="1">
        <v>4837</v>
      </c>
      <c r="O591" s="1">
        <v>36065</v>
      </c>
      <c r="P591" s="1">
        <v>2991</v>
      </c>
      <c r="Q591" s="1">
        <v>1773</v>
      </c>
      <c r="R591" s="1">
        <v>3428</v>
      </c>
      <c r="S591" s="1">
        <v>12542</v>
      </c>
      <c r="T591" s="1">
        <v>18555</v>
      </c>
      <c r="U591" s="1">
        <v>35447</v>
      </c>
      <c r="V591" s="1">
        <v>2445</v>
      </c>
      <c r="W591" s="1">
        <v>9720</v>
      </c>
      <c r="X591" s="1">
        <v>8674</v>
      </c>
      <c r="Y591" s="1">
        <v>9580</v>
      </c>
    </row>
    <row r="592" spans="1:25">
      <c r="A592" s="1">
        <v>591</v>
      </c>
      <c r="B592" s="1">
        <v>1.38</v>
      </c>
      <c r="C592" s="1">
        <v>203.01909</v>
      </c>
      <c r="D592" s="1"/>
      <c r="E592" s="1" t="s">
        <v>41</v>
      </c>
      <c r="F592" s="1" t="s">
        <v>332</v>
      </c>
      <c r="G592" s="1"/>
      <c r="H592" s="1">
        <v>46853</v>
      </c>
      <c r="I592" s="1">
        <v>64713</v>
      </c>
      <c r="J592" s="1">
        <v>65487</v>
      </c>
      <c r="K592" s="1">
        <v>53447</v>
      </c>
      <c r="L592" s="1">
        <v>45203</v>
      </c>
      <c r="M592" s="1">
        <v>56755</v>
      </c>
      <c r="N592" s="1">
        <v>61121</v>
      </c>
      <c r="O592" s="1">
        <v>74619</v>
      </c>
      <c r="P592" s="1">
        <v>48637</v>
      </c>
      <c r="Q592" s="1">
        <v>44846</v>
      </c>
      <c r="R592" s="1">
        <v>54021</v>
      </c>
      <c r="S592" s="1">
        <v>54187</v>
      </c>
      <c r="T592" s="1">
        <v>86693</v>
      </c>
      <c r="U592" s="1">
        <v>62214</v>
      </c>
      <c r="V592" s="1">
        <v>44859</v>
      </c>
      <c r="W592" s="1">
        <v>63006</v>
      </c>
      <c r="X592" s="1">
        <v>68054</v>
      </c>
      <c r="Y592" s="1">
        <v>56447</v>
      </c>
    </row>
    <row r="593" spans="1:25">
      <c r="A593" s="1">
        <v>592</v>
      </c>
      <c r="B593" s="1">
        <v>4.805</v>
      </c>
      <c r="C593" s="1">
        <v>203.08237</v>
      </c>
      <c r="D593" s="1" t="s">
        <v>333</v>
      </c>
      <c r="E593" s="1" t="s">
        <v>25</v>
      </c>
      <c r="F593" s="1" t="s">
        <v>331</v>
      </c>
      <c r="G593" s="1">
        <v>95.5</v>
      </c>
      <c r="H593" s="5">
        <v>1781022</v>
      </c>
      <c r="I593" s="5">
        <v>1829550</v>
      </c>
      <c r="J593" s="5">
        <v>2144254</v>
      </c>
      <c r="K593" s="5">
        <v>1938489</v>
      </c>
      <c r="L593" s="5">
        <v>1802199</v>
      </c>
      <c r="M593" s="5">
        <v>1549568</v>
      </c>
      <c r="N593" s="5">
        <v>1893058</v>
      </c>
      <c r="O593" s="5">
        <v>2339278</v>
      </c>
      <c r="P593" s="5">
        <v>2037133</v>
      </c>
      <c r="Q593" s="5">
        <v>1969565</v>
      </c>
      <c r="R593" s="6">
        <v>1723734</v>
      </c>
      <c r="S593" s="6">
        <v>1283465</v>
      </c>
      <c r="T593" s="6">
        <v>2317110</v>
      </c>
      <c r="U593" s="6">
        <v>2020582</v>
      </c>
      <c r="V593" s="6">
        <v>1857983</v>
      </c>
      <c r="W593" s="1">
        <v>2028162</v>
      </c>
      <c r="X593" s="1">
        <v>1909614</v>
      </c>
      <c r="Y593" s="1">
        <v>1980394</v>
      </c>
    </row>
    <row r="594" spans="1:25">
      <c r="A594" s="1">
        <v>593</v>
      </c>
      <c r="B594" s="1">
        <v>4.96</v>
      </c>
      <c r="C594" s="1">
        <v>203.0916</v>
      </c>
      <c r="D594" s="1"/>
      <c r="E594" s="1" t="s">
        <v>87</v>
      </c>
      <c r="F594" s="1" t="s">
        <v>323</v>
      </c>
      <c r="G594" s="1"/>
      <c r="H594" s="1">
        <v>947238</v>
      </c>
      <c r="I594" s="1">
        <v>272635</v>
      </c>
      <c r="J594" s="1">
        <v>212467</v>
      </c>
      <c r="K594" s="1">
        <v>676812</v>
      </c>
      <c r="L594" s="1">
        <v>231193</v>
      </c>
      <c r="M594" s="1">
        <v>494200</v>
      </c>
      <c r="N594" s="1">
        <v>365287</v>
      </c>
      <c r="O594" s="1">
        <v>484777</v>
      </c>
      <c r="P594" s="1">
        <v>991962</v>
      </c>
      <c r="Q594" s="1">
        <v>529813</v>
      </c>
      <c r="R594" s="1">
        <v>935998</v>
      </c>
      <c r="S594" s="1">
        <v>398965</v>
      </c>
      <c r="T594" s="1">
        <v>337380</v>
      </c>
      <c r="U594" s="1">
        <v>1273770</v>
      </c>
      <c r="V594" s="1">
        <v>745567</v>
      </c>
      <c r="W594" s="1">
        <v>686124</v>
      </c>
      <c r="X594" s="1">
        <v>692136</v>
      </c>
      <c r="Y594" s="1">
        <v>680907</v>
      </c>
    </row>
    <row r="595" spans="1:25">
      <c r="A595" s="1">
        <v>594</v>
      </c>
      <c r="B595" s="1">
        <v>5.226</v>
      </c>
      <c r="C595" s="1">
        <v>203.0916</v>
      </c>
      <c r="D595" s="1"/>
      <c r="E595" s="1" t="s">
        <v>87</v>
      </c>
      <c r="F595" s="1" t="s">
        <v>323</v>
      </c>
      <c r="G595" s="1"/>
      <c r="H595" s="1">
        <v>198338</v>
      </c>
      <c r="I595" s="1">
        <v>110073</v>
      </c>
      <c r="J595" s="1">
        <v>128527</v>
      </c>
      <c r="K595" s="1">
        <v>163887</v>
      </c>
      <c r="L595" s="1">
        <v>69359</v>
      </c>
      <c r="M595" s="1">
        <v>221895</v>
      </c>
      <c r="N595" s="1">
        <v>168587</v>
      </c>
      <c r="O595" s="1">
        <v>178029</v>
      </c>
      <c r="P595" s="1">
        <v>412948</v>
      </c>
      <c r="Q595" s="1">
        <v>151620</v>
      </c>
      <c r="R595" s="1">
        <v>349644</v>
      </c>
      <c r="S595" s="1">
        <v>184177</v>
      </c>
      <c r="T595" s="1">
        <v>195172</v>
      </c>
      <c r="U595" s="1">
        <v>522003</v>
      </c>
      <c r="V595" s="1">
        <v>294857</v>
      </c>
      <c r="W595" s="1">
        <v>245015</v>
      </c>
      <c r="X595" s="1">
        <v>237038</v>
      </c>
      <c r="Y595" s="1">
        <v>219414</v>
      </c>
    </row>
    <row r="596" spans="1:25">
      <c r="A596" s="1">
        <v>595</v>
      </c>
      <c r="B596" s="1">
        <v>5.355</v>
      </c>
      <c r="C596" s="1">
        <v>203.09213</v>
      </c>
      <c r="D596" s="1"/>
      <c r="E596" s="1" t="s">
        <v>25</v>
      </c>
      <c r="F596" s="1" t="s">
        <v>323</v>
      </c>
      <c r="G596" s="1"/>
      <c r="H596" s="1">
        <v>31147</v>
      </c>
      <c r="I596" s="1">
        <v>14598</v>
      </c>
      <c r="J596" s="1">
        <v>17906</v>
      </c>
      <c r="K596" s="1">
        <v>19752</v>
      </c>
      <c r="L596" s="1">
        <v>8374</v>
      </c>
      <c r="M596" s="1">
        <v>32212</v>
      </c>
      <c r="N596" s="1">
        <v>24318</v>
      </c>
      <c r="O596" s="1">
        <v>18411</v>
      </c>
      <c r="P596" s="1">
        <v>59462</v>
      </c>
      <c r="Q596" s="1">
        <v>21311</v>
      </c>
      <c r="R596" s="1">
        <v>46087</v>
      </c>
      <c r="S596" s="1">
        <v>27247</v>
      </c>
      <c r="T596" s="1">
        <v>26950</v>
      </c>
      <c r="U596" s="1">
        <v>73135</v>
      </c>
      <c r="V596" s="1">
        <v>41644</v>
      </c>
      <c r="W596" s="1">
        <v>31681</v>
      </c>
      <c r="X596" s="1">
        <v>34536</v>
      </c>
      <c r="Y596" s="1">
        <v>31216</v>
      </c>
    </row>
    <row r="597" spans="1:25">
      <c r="A597" s="1">
        <v>596</v>
      </c>
      <c r="B597" s="1">
        <v>1.462</v>
      </c>
      <c r="C597" s="1">
        <v>203.79765</v>
      </c>
      <c r="D597" s="1"/>
      <c r="E597" s="1" t="s">
        <v>25</v>
      </c>
      <c r="F597" s="1"/>
      <c r="G597" s="1"/>
      <c r="H597" s="1">
        <v>51739</v>
      </c>
      <c r="I597" s="1">
        <v>52295</v>
      </c>
      <c r="J597" s="1">
        <v>48567</v>
      </c>
      <c r="K597" s="1">
        <v>51660</v>
      </c>
      <c r="L597" s="1">
        <v>48239</v>
      </c>
      <c r="M597" s="1">
        <v>45364</v>
      </c>
      <c r="N597" s="1">
        <v>43535</v>
      </c>
      <c r="O597" s="1">
        <v>42249</v>
      </c>
      <c r="P597" s="1">
        <v>42042</v>
      </c>
      <c r="Q597" s="1">
        <v>49879</v>
      </c>
      <c r="R597" s="1">
        <v>46949</v>
      </c>
      <c r="S597" s="1">
        <v>45564</v>
      </c>
      <c r="T597" s="1">
        <v>42620</v>
      </c>
      <c r="U597" s="1">
        <v>48863</v>
      </c>
      <c r="V597" s="1">
        <v>40791</v>
      </c>
      <c r="W597" s="1">
        <v>48584</v>
      </c>
      <c r="X597" s="1">
        <v>50033</v>
      </c>
      <c r="Y597" s="1">
        <v>41723</v>
      </c>
    </row>
    <row r="598" spans="1:25">
      <c r="A598" s="1">
        <v>597</v>
      </c>
      <c r="B598" s="1">
        <v>1.397</v>
      </c>
      <c r="C598" s="1">
        <v>204.00476</v>
      </c>
      <c r="D598" s="1"/>
      <c r="E598" s="1" t="s">
        <v>41</v>
      </c>
      <c r="F598" s="1" t="s">
        <v>334</v>
      </c>
      <c r="G598" s="1"/>
      <c r="H598" s="1">
        <v>58827</v>
      </c>
      <c r="I598" s="1">
        <v>25764</v>
      </c>
      <c r="J598" s="1">
        <v>20310</v>
      </c>
      <c r="K598" s="1">
        <v>73556</v>
      </c>
      <c r="L598" s="1">
        <v>42114</v>
      </c>
      <c r="M598" s="1">
        <v>32860</v>
      </c>
      <c r="N598" s="1">
        <v>28807</v>
      </c>
      <c r="O598" s="1">
        <v>22678</v>
      </c>
      <c r="P598" s="1">
        <v>62895</v>
      </c>
      <c r="Q598" s="1">
        <v>52315</v>
      </c>
      <c r="R598" s="1">
        <v>39526</v>
      </c>
      <c r="S598" s="1">
        <v>45255</v>
      </c>
      <c r="T598" s="1">
        <v>3147</v>
      </c>
      <c r="U598" s="1">
        <v>37591</v>
      </c>
      <c r="V598" s="1">
        <v>43282</v>
      </c>
      <c r="W598" s="1">
        <v>44992</v>
      </c>
      <c r="X598" s="1">
        <v>42317</v>
      </c>
      <c r="Y598" s="1">
        <v>38268</v>
      </c>
    </row>
    <row r="599" s="8" customFormat="1" spans="1:25">
      <c r="A599" s="5">
        <v>598</v>
      </c>
      <c r="B599" s="5">
        <v>5.574</v>
      </c>
      <c r="C599" s="5">
        <v>204.06622</v>
      </c>
      <c r="D599" s="5" t="s">
        <v>335</v>
      </c>
      <c r="E599" s="5" t="s">
        <v>25</v>
      </c>
      <c r="F599" s="5" t="s">
        <v>334</v>
      </c>
      <c r="G599" s="5">
        <v>95.1</v>
      </c>
      <c r="H599" s="5">
        <v>172562</v>
      </c>
      <c r="I599" s="5">
        <v>124528</v>
      </c>
      <c r="J599" s="5">
        <v>174523</v>
      </c>
      <c r="K599" s="5">
        <v>136644</v>
      </c>
      <c r="L599" s="5">
        <v>196421</v>
      </c>
      <c r="M599" s="5">
        <v>143721</v>
      </c>
      <c r="N599" s="5">
        <v>120867</v>
      </c>
      <c r="O599" s="5">
        <v>194031</v>
      </c>
      <c r="P599" s="5">
        <v>184406</v>
      </c>
      <c r="Q599" s="5">
        <v>205256</v>
      </c>
      <c r="R599" s="5">
        <v>136043</v>
      </c>
      <c r="S599" s="5">
        <v>88542</v>
      </c>
      <c r="T599" s="5">
        <v>226810</v>
      </c>
      <c r="U599" s="5">
        <v>139751</v>
      </c>
      <c r="V599" s="5">
        <v>191150</v>
      </c>
      <c r="W599" s="5">
        <v>171817</v>
      </c>
      <c r="X599" s="5">
        <v>175023</v>
      </c>
      <c r="Y599" s="5">
        <v>170722</v>
      </c>
    </row>
    <row r="600" spans="1:25">
      <c r="A600" s="1">
        <v>599</v>
      </c>
      <c r="B600" s="1">
        <v>1.525</v>
      </c>
      <c r="C600" s="1">
        <v>204.94196</v>
      </c>
      <c r="D600" s="1"/>
      <c r="E600" s="1" t="s">
        <v>25</v>
      </c>
      <c r="F600" s="1"/>
      <c r="G600" s="1"/>
      <c r="H600" s="1">
        <v>55577</v>
      </c>
      <c r="I600" s="1">
        <v>30514</v>
      </c>
      <c r="J600" s="1">
        <v>39118</v>
      </c>
      <c r="K600" s="1">
        <v>38848</v>
      </c>
      <c r="L600" s="1">
        <v>24819</v>
      </c>
      <c r="M600" s="1">
        <v>42259</v>
      </c>
      <c r="N600" s="1">
        <v>36253</v>
      </c>
      <c r="O600" s="1">
        <v>30603</v>
      </c>
      <c r="P600" s="1">
        <v>39914</v>
      </c>
      <c r="Q600" s="1">
        <v>35587</v>
      </c>
      <c r="R600" s="1">
        <v>35671</v>
      </c>
      <c r="S600" s="1">
        <v>38820</v>
      </c>
      <c r="T600" s="1">
        <v>33448</v>
      </c>
      <c r="U600" s="1">
        <v>35489</v>
      </c>
      <c r="V600" s="1">
        <v>31065</v>
      </c>
      <c r="W600" s="1">
        <v>38322</v>
      </c>
      <c r="X600" s="1">
        <v>49601</v>
      </c>
      <c r="Y600" s="1">
        <v>45914</v>
      </c>
    </row>
    <row r="601" spans="1:25">
      <c r="A601" s="1">
        <v>600</v>
      </c>
      <c r="B601" s="1">
        <v>4.396</v>
      </c>
      <c r="C601" s="1">
        <v>204.98203</v>
      </c>
      <c r="D601" s="1"/>
      <c r="E601" s="1" t="s">
        <v>25</v>
      </c>
      <c r="F601" s="1" t="s">
        <v>77</v>
      </c>
      <c r="G601" s="1"/>
      <c r="H601" s="1">
        <v>33892</v>
      </c>
      <c r="I601" s="1">
        <v>19774</v>
      </c>
      <c r="J601" s="1">
        <v>455131</v>
      </c>
      <c r="K601" s="1">
        <v>4718</v>
      </c>
      <c r="L601" s="1">
        <v>221677</v>
      </c>
      <c r="M601" s="1">
        <v>31817</v>
      </c>
      <c r="N601" s="1">
        <v>52140</v>
      </c>
      <c r="O601" s="1">
        <v>69375</v>
      </c>
      <c r="P601" s="1">
        <v>16286</v>
      </c>
      <c r="Q601" s="1">
        <v>170087</v>
      </c>
      <c r="R601" s="1">
        <v>4905</v>
      </c>
      <c r="S601" s="1">
        <v>117514</v>
      </c>
      <c r="T601" s="1">
        <v>727255</v>
      </c>
      <c r="U601" s="1">
        <v>28587</v>
      </c>
      <c r="V601" s="1">
        <v>77542</v>
      </c>
      <c r="W601" s="1">
        <v>125591</v>
      </c>
      <c r="X601" s="1">
        <v>121613</v>
      </c>
      <c r="Y601" s="1">
        <v>98957</v>
      </c>
    </row>
    <row r="602" spans="1:25">
      <c r="A602" s="1">
        <v>601</v>
      </c>
      <c r="B602" s="1">
        <v>5.385</v>
      </c>
      <c r="C602" s="1">
        <v>204.996</v>
      </c>
      <c r="D602" s="1"/>
      <c r="E602" s="1" t="s">
        <v>87</v>
      </c>
      <c r="F602" s="1" t="s">
        <v>330</v>
      </c>
      <c r="G602" s="1"/>
      <c r="H602" s="1">
        <v>12374</v>
      </c>
      <c r="I602" s="1">
        <v>8106</v>
      </c>
      <c r="J602" s="1">
        <v>1771</v>
      </c>
      <c r="K602" s="1">
        <v>7027</v>
      </c>
      <c r="L602" s="1">
        <v>17014</v>
      </c>
      <c r="M602" s="1">
        <v>19092</v>
      </c>
      <c r="N602" s="1">
        <v>15479</v>
      </c>
      <c r="O602" s="1">
        <v>12943</v>
      </c>
      <c r="P602" s="1">
        <v>8604</v>
      </c>
      <c r="Q602" s="1">
        <v>35243</v>
      </c>
      <c r="R602" s="1">
        <v>20033</v>
      </c>
      <c r="S602" s="1">
        <v>10059</v>
      </c>
      <c r="T602" s="1">
        <v>7282</v>
      </c>
      <c r="U602" s="1">
        <v>4177</v>
      </c>
      <c r="V602" s="1">
        <v>2090</v>
      </c>
      <c r="W602" s="1">
        <v>11519</v>
      </c>
      <c r="X602" s="1">
        <v>14282</v>
      </c>
      <c r="Y602" s="1">
        <v>11464</v>
      </c>
    </row>
    <row r="603" spans="1:25">
      <c r="A603" s="1">
        <v>602</v>
      </c>
      <c r="B603" s="1">
        <v>5.096</v>
      </c>
      <c r="C603" s="1">
        <v>204.99615</v>
      </c>
      <c r="D603" s="1"/>
      <c r="E603" s="1" t="s">
        <v>25</v>
      </c>
      <c r="F603" s="1" t="s">
        <v>336</v>
      </c>
      <c r="G603" s="1"/>
      <c r="H603" s="1">
        <v>3589</v>
      </c>
      <c r="I603" s="1">
        <v>11924</v>
      </c>
      <c r="J603" s="1">
        <v>2370</v>
      </c>
      <c r="K603" s="1">
        <v>1084</v>
      </c>
      <c r="L603" s="1">
        <v>44567</v>
      </c>
      <c r="M603" s="1">
        <v>4085</v>
      </c>
      <c r="N603" s="1">
        <v>1745</v>
      </c>
      <c r="O603" s="1">
        <v>4562</v>
      </c>
      <c r="P603" s="1">
        <v>3424</v>
      </c>
      <c r="Q603" s="1">
        <v>8163</v>
      </c>
      <c r="R603" s="1">
        <v>4278</v>
      </c>
      <c r="S603" s="1">
        <v>3239</v>
      </c>
      <c r="T603" s="1">
        <v>1521</v>
      </c>
      <c r="U603" s="1">
        <v>1245</v>
      </c>
      <c r="V603" s="1">
        <v>1900</v>
      </c>
      <c r="W603" s="1">
        <v>5435</v>
      </c>
      <c r="X603" s="1">
        <v>5793</v>
      </c>
      <c r="Y603" s="1">
        <v>6573</v>
      </c>
    </row>
    <row r="604" spans="1:25">
      <c r="A604" s="1">
        <v>603</v>
      </c>
      <c r="B604" s="1">
        <v>1.395</v>
      </c>
      <c r="C604" s="1">
        <v>205.99886</v>
      </c>
      <c r="D604" s="1" t="s">
        <v>337</v>
      </c>
      <c r="E604" s="1" t="s">
        <v>25</v>
      </c>
      <c r="F604" s="1" t="s">
        <v>338</v>
      </c>
      <c r="G604" s="1"/>
      <c r="H604" s="1">
        <v>13345</v>
      </c>
      <c r="I604" s="1">
        <v>3826</v>
      </c>
      <c r="J604" s="1">
        <v>3636</v>
      </c>
      <c r="K604" s="1">
        <v>15095</v>
      </c>
      <c r="L604" s="1">
        <v>9695</v>
      </c>
      <c r="M604" s="1">
        <v>10150</v>
      </c>
      <c r="N604" s="1">
        <v>5483</v>
      </c>
      <c r="O604" s="1">
        <v>2528</v>
      </c>
      <c r="P604" s="1">
        <v>22316</v>
      </c>
      <c r="Q604" s="1">
        <v>11283</v>
      </c>
      <c r="R604" s="1">
        <v>11615</v>
      </c>
      <c r="S604" s="1">
        <v>13634</v>
      </c>
      <c r="T604" s="1">
        <v>4012</v>
      </c>
      <c r="U604" s="1">
        <v>4416</v>
      </c>
      <c r="V604" s="1">
        <v>12492</v>
      </c>
      <c r="W604" s="1">
        <v>12974</v>
      </c>
      <c r="X604" s="1">
        <v>5815</v>
      </c>
      <c r="Y604" s="1">
        <v>9079</v>
      </c>
    </row>
    <row r="605" spans="1:25">
      <c r="A605" s="1">
        <v>604</v>
      </c>
      <c r="B605" s="1">
        <v>1.684</v>
      </c>
      <c r="C605" s="1">
        <v>206.85461</v>
      </c>
      <c r="D605" s="1"/>
      <c r="E605" s="1" t="s">
        <v>25</v>
      </c>
      <c r="F605" s="1"/>
      <c r="G605" s="1"/>
      <c r="H605" s="1">
        <v>12498</v>
      </c>
      <c r="I605" s="1">
        <v>37190</v>
      </c>
      <c r="J605" s="1">
        <v>14662</v>
      </c>
      <c r="K605" s="1">
        <v>22751</v>
      </c>
      <c r="L605" s="1">
        <v>56904</v>
      </c>
      <c r="M605" s="1">
        <v>14508</v>
      </c>
      <c r="N605" s="1">
        <v>18799</v>
      </c>
      <c r="O605" s="1">
        <v>33260</v>
      </c>
      <c r="P605" s="1">
        <v>9727</v>
      </c>
      <c r="Q605" s="1">
        <v>82966</v>
      </c>
      <c r="R605" s="1">
        <v>46716</v>
      </c>
      <c r="S605" s="1">
        <v>81674</v>
      </c>
      <c r="T605" s="1">
        <v>54155</v>
      </c>
      <c r="U605" s="1">
        <v>17679</v>
      </c>
      <c r="V605" s="1">
        <v>152031</v>
      </c>
      <c r="W605" s="1">
        <v>42546</v>
      </c>
      <c r="X605" s="1">
        <v>14550</v>
      </c>
      <c r="Y605" s="1">
        <v>13391</v>
      </c>
    </row>
    <row r="606" spans="1:25">
      <c r="A606" s="1">
        <v>605</v>
      </c>
      <c r="B606" s="1">
        <v>4.7</v>
      </c>
      <c r="C606" s="1">
        <v>206.95149</v>
      </c>
      <c r="D606" s="1"/>
      <c r="E606" s="1" t="s">
        <v>38</v>
      </c>
      <c r="F606" s="1"/>
      <c r="G606" s="1"/>
      <c r="H606" s="1">
        <v>21449</v>
      </c>
      <c r="I606" s="1">
        <v>11781</v>
      </c>
      <c r="J606" s="1">
        <v>31601</v>
      </c>
      <c r="K606" s="1">
        <v>56468</v>
      </c>
      <c r="L606" s="1">
        <v>6487</v>
      </c>
      <c r="M606" s="1">
        <v>18228</v>
      </c>
      <c r="N606" s="1">
        <v>17993</v>
      </c>
      <c r="O606" s="1">
        <v>23348</v>
      </c>
      <c r="P606" s="1">
        <v>54285</v>
      </c>
      <c r="Q606" s="1">
        <v>14937</v>
      </c>
      <c r="R606" s="1">
        <v>18507</v>
      </c>
      <c r="S606" s="1">
        <v>18235</v>
      </c>
      <c r="T606" s="1">
        <v>26827</v>
      </c>
      <c r="U606" s="1">
        <v>54427</v>
      </c>
      <c r="V606" s="1">
        <v>15792</v>
      </c>
      <c r="W606" s="1">
        <v>21800</v>
      </c>
      <c r="X606" s="1">
        <v>25545</v>
      </c>
      <c r="Y606" s="1">
        <v>25593</v>
      </c>
    </row>
    <row r="607" spans="1:25">
      <c r="A607" s="1">
        <v>606</v>
      </c>
      <c r="B607" s="1">
        <v>1.736</v>
      </c>
      <c r="C607" s="1">
        <v>206.95903</v>
      </c>
      <c r="D607" s="1"/>
      <c r="E607" s="1" t="s">
        <v>25</v>
      </c>
      <c r="F607" s="1"/>
      <c r="G607" s="1"/>
      <c r="H607" s="1">
        <v>1316</v>
      </c>
      <c r="I607" s="1">
        <v>7898</v>
      </c>
      <c r="J607" s="1">
        <v>2984</v>
      </c>
      <c r="K607" s="1">
        <v>9237</v>
      </c>
      <c r="L607" s="1">
        <v>8825</v>
      </c>
      <c r="M607" s="1">
        <v>1371</v>
      </c>
      <c r="N607" s="1">
        <v>4733</v>
      </c>
      <c r="O607" s="1">
        <v>2467</v>
      </c>
      <c r="P607" s="1">
        <v>2706</v>
      </c>
      <c r="Q607" s="1">
        <v>2643</v>
      </c>
      <c r="R607" s="1">
        <v>2705</v>
      </c>
      <c r="S607" s="1">
        <v>2462</v>
      </c>
      <c r="T607" s="1">
        <v>895</v>
      </c>
      <c r="U607" s="1">
        <v>4269</v>
      </c>
      <c r="V607" s="1">
        <v>1928</v>
      </c>
      <c r="W607" s="1">
        <v>8487</v>
      </c>
      <c r="X607" s="1">
        <v>4316</v>
      </c>
      <c r="Y607" s="1">
        <v>4938</v>
      </c>
    </row>
    <row r="608" spans="1:25">
      <c r="A608" s="1">
        <v>607</v>
      </c>
      <c r="B608" s="1">
        <v>5.572</v>
      </c>
      <c r="C608" s="1">
        <v>207.0472</v>
      </c>
      <c r="D608" s="1" t="s">
        <v>339</v>
      </c>
      <c r="E608" s="1" t="s">
        <v>38</v>
      </c>
      <c r="F608" s="1" t="s">
        <v>340</v>
      </c>
      <c r="G608" s="1"/>
      <c r="H608" s="1">
        <v>2913</v>
      </c>
      <c r="I608" s="1">
        <v>6140</v>
      </c>
      <c r="J608" s="1">
        <v>5751</v>
      </c>
      <c r="K608" s="1">
        <v>3521</v>
      </c>
      <c r="L608" s="1">
        <v>3514</v>
      </c>
      <c r="M608" s="1">
        <v>9364</v>
      </c>
      <c r="N608" s="1">
        <v>18782</v>
      </c>
      <c r="O608" s="1">
        <v>1408</v>
      </c>
      <c r="P608" s="1">
        <v>9735</v>
      </c>
      <c r="Q608" s="1">
        <v>3620</v>
      </c>
      <c r="R608" s="1">
        <v>3171</v>
      </c>
      <c r="S608" s="1">
        <v>4591</v>
      </c>
      <c r="T608" s="1">
        <v>2421</v>
      </c>
      <c r="U608" s="1">
        <v>9703</v>
      </c>
      <c r="V608" s="1">
        <v>2974</v>
      </c>
      <c r="W608" s="1">
        <v>4341</v>
      </c>
      <c r="X608" s="1">
        <v>6171</v>
      </c>
      <c r="Y608" s="1">
        <v>5005</v>
      </c>
    </row>
    <row r="609" spans="1:25">
      <c r="A609" s="1">
        <v>608</v>
      </c>
      <c r="B609" s="1">
        <v>4.959</v>
      </c>
      <c r="C609" s="1">
        <v>207.0643</v>
      </c>
      <c r="D609" s="1"/>
      <c r="E609" s="1" t="s">
        <v>25</v>
      </c>
      <c r="F609" s="1" t="s">
        <v>341</v>
      </c>
      <c r="G609" s="1"/>
      <c r="H609" s="1">
        <v>15726</v>
      </c>
      <c r="I609" s="1">
        <v>3239</v>
      </c>
      <c r="J609" s="1">
        <v>5221</v>
      </c>
      <c r="K609" s="1">
        <v>12649</v>
      </c>
      <c r="L609" s="1">
        <v>4133</v>
      </c>
      <c r="M609" s="1">
        <v>10352</v>
      </c>
      <c r="N609" s="1">
        <v>6583</v>
      </c>
      <c r="O609" s="1">
        <v>7401</v>
      </c>
      <c r="P609" s="1">
        <v>18302</v>
      </c>
      <c r="Q609" s="1">
        <v>8018</v>
      </c>
      <c r="R609" s="1">
        <v>16641</v>
      </c>
      <c r="S609" s="1">
        <v>7821</v>
      </c>
      <c r="T609" s="1">
        <v>6111</v>
      </c>
      <c r="U609" s="1">
        <v>24662</v>
      </c>
      <c r="V609" s="1">
        <v>14605</v>
      </c>
      <c r="W609" s="1">
        <v>13507</v>
      </c>
      <c r="X609" s="1">
        <v>11682</v>
      </c>
      <c r="Y609" s="1">
        <v>12360</v>
      </c>
    </row>
    <row r="610" spans="1:25">
      <c r="A610" s="1">
        <v>609</v>
      </c>
      <c r="B610" s="1">
        <v>24.071</v>
      </c>
      <c r="C610" s="1">
        <v>207.83626</v>
      </c>
      <c r="D610" s="1"/>
      <c r="E610" s="1" t="s">
        <v>25</v>
      </c>
      <c r="F610" s="1"/>
      <c r="G610" s="1"/>
      <c r="H610" s="1">
        <v>86784</v>
      </c>
      <c r="I610" s="1">
        <v>130205</v>
      </c>
      <c r="J610" s="1">
        <v>80091</v>
      </c>
      <c r="K610" s="1">
        <v>164748</v>
      </c>
      <c r="L610" s="1">
        <v>187522</v>
      </c>
      <c r="M610" s="1">
        <v>69738</v>
      </c>
      <c r="N610" s="1">
        <v>138697</v>
      </c>
      <c r="O610" s="1">
        <v>172767</v>
      </c>
      <c r="P610" s="1">
        <v>165944</v>
      </c>
      <c r="Q610" s="1">
        <v>190957</v>
      </c>
      <c r="R610" s="1">
        <v>65484</v>
      </c>
      <c r="S610" s="1">
        <v>95458</v>
      </c>
      <c r="T610" s="1">
        <v>210183</v>
      </c>
      <c r="U610" s="1">
        <v>190775</v>
      </c>
      <c r="V610" s="1">
        <v>174821</v>
      </c>
      <c r="W610" s="1">
        <v>141007</v>
      </c>
      <c r="X610" s="1">
        <v>74088</v>
      </c>
      <c r="Y610" s="1">
        <v>70289</v>
      </c>
    </row>
    <row r="611" spans="1:25">
      <c r="A611" s="1">
        <v>610</v>
      </c>
      <c r="B611" s="1">
        <v>1.765</v>
      </c>
      <c r="C611" s="1">
        <v>207.83679</v>
      </c>
      <c r="D611" s="1"/>
      <c r="E611" s="1" t="s">
        <v>25</v>
      </c>
      <c r="F611" s="1"/>
      <c r="G611" s="1"/>
      <c r="H611" s="1">
        <v>18450</v>
      </c>
      <c r="I611" s="1">
        <v>14046</v>
      </c>
      <c r="J611" s="1">
        <v>8958</v>
      </c>
      <c r="K611" s="1">
        <v>1241</v>
      </c>
      <c r="L611" s="1">
        <v>3058</v>
      </c>
      <c r="M611" s="1">
        <v>18409</v>
      </c>
      <c r="N611" s="1">
        <v>3840</v>
      </c>
      <c r="O611" s="1">
        <v>11619</v>
      </c>
      <c r="P611" s="1">
        <v>2479</v>
      </c>
      <c r="Q611" s="1">
        <v>2301</v>
      </c>
      <c r="R611" s="1">
        <v>14799</v>
      </c>
      <c r="S611" s="1">
        <v>6489</v>
      </c>
      <c r="T611" s="1">
        <v>1987</v>
      </c>
      <c r="U611" s="1">
        <v>1427</v>
      </c>
      <c r="V611" s="1">
        <v>2264</v>
      </c>
      <c r="W611" s="1">
        <v>5079</v>
      </c>
      <c r="X611" s="1">
        <v>30364</v>
      </c>
      <c r="Y611" s="1">
        <v>30943</v>
      </c>
    </row>
    <row r="612" spans="1:25">
      <c r="A612" s="1">
        <v>611</v>
      </c>
      <c r="B612" s="1">
        <v>24.409</v>
      </c>
      <c r="C612" s="1">
        <v>207.93057</v>
      </c>
      <c r="D612" s="1"/>
      <c r="E612" s="1" t="s">
        <v>25</v>
      </c>
      <c r="F612" s="1"/>
      <c r="G612" s="1"/>
      <c r="H612" s="1">
        <v>14555</v>
      </c>
      <c r="I612" s="1">
        <v>41562</v>
      </c>
      <c r="J612" s="1">
        <v>33232</v>
      </c>
      <c r="K612" s="1">
        <v>41572</v>
      </c>
      <c r="L612" s="1">
        <v>202204</v>
      </c>
      <c r="M612" s="1">
        <v>52671</v>
      </c>
      <c r="N612" s="1">
        <v>32194</v>
      </c>
      <c r="O612" s="1">
        <v>49499</v>
      </c>
      <c r="P612" s="1">
        <v>91466</v>
      </c>
      <c r="Q612" s="1">
        <v>246239</v>
      </c>
      <c r="R612" s="1">
        <v>54271</v>
      </c>
      <c r="S612" s="1">
        <v>48129</v>
      </c>
      <c r="T612" s="1">
        <v>22397</v>
      </c>
      <c r="U612" s="1">
        <v>94941</v>
      </c>
      <c r="V612" s="1">
        <v>210868</v>
      </c>
      <c r="W612" s="1">
        <v>196363</v>
      </c>
      <c r="X612" s="1">
        <v>51617</v>
      </c>
      <c r="Y612" s="1">
        <v>89249</v>
      </c>
    </row>
    <row r="613" spans="1:25">
      <c r="A613" s="1">
        <v>612</v>
      </c>
      <c r="B613" s="1">
        <v>24.562</v>
      </c>
      <c r="C613" s="1">
        <v>207.93089</v>
      </c>
      <c r="D613" s="1"/>
      <c r="E613" s="1" t="s">
        <v>25</v>
      </c>
      <c r="F613" s="1"/>
      <c r="G613" s="1"/>
      <c r="H613" s="1">
        <v>100729</v>
      </c>
      <c r="I613" s="1">
        <v>51956</v>
      </c>
      <c r="J613" s="1">
        <v>35779</v>
      </c>
      <c r="K613" s="1">
        <v>49907</v>
      </c>
      <c r="L613" s="1">
        <v>34355</v>
      </c>
      <c r="M613" s="1">
        <v>234245</v>
      </c>
      <c r="N613" s="1">
        <v>53746</v>
      </c>
      <c r="O613" s="1">
        <v>33256</v>
      </c>
      <c r="P613" s="1">
        <v>61188</v>
      </c>
      <c r="Q613" s="1">
        <v>65797</v>
      </c>
      <c r="R613" s="1">
        <v>225530</v>
      </c>
      <c r="S613" s="1">
        <v>61151</v>
      </c>
      <c r="T613" s="1">
        <v>148178</v>
      </c>
      <c r="U613" s="1">
        <v>24273</v>
      </c>
      <c r="V613" s="1">
        <v>29472</v>
      </c>
      <c r="W613" s="1">
        <v>84264</v>
      </c>
      <c r="X613" s="1">
        <v>204833</v>
      </c>
      <c r="Y613" s="1">
        <v>16613</v>
      </c>
    </row>
    <row r="614" spans="1:25">
      <c r="A614" s="1">
        <v>613</v>
      </c>
      <c r="B614" s="1">
        <v>1.788</v>
      </c>
      <c r="C614" s="1">
        <v>207.93129</v>
      </c>
      <c r="D614" s="1"/>
      <c r="E614" s="1" t="s">
        <v>25</v>
      </c>
      <c r="F614" s="1"/>
      <c r="G614" s="1"/>
      <c r="H614" s="1">
        <v>15331</v>
      </c>
      <c r="I614" s="1">
        <v>29122</v>
      </c>
      <c r="J614" s="1">
        <v>27504</v>
      </c>
      <c r="K614" s="1">
        <v>26949</v>
      </c>
      <c r="L614" s="1">
        <v>25382</v>
      </c>
      <c r="M614" s="1">
        <v>14556</v>
      </c>
      <c r="N614" s="1">
        <v>28770</v>
      </c>
      <c r="O614" s="1">
        <v>24514</v>
      </c>
      <c r="P614" s="1">
        <v>25938</v>
      </c>
      <c r="Q614" s="1">
        <v>26063</v>
      </c>
      <c r="R614" s="1">
        <v>21001</v>
      </c>
      <c r="S614" s="1">
        <v>30110</v>
      </c>
      <c r="T614" s="1">
        <v>22543</v>
      </c>
      <c r="U614" s="1">
        <v>25608</v>
      </c>
      <c r="V614" s="1">
        <v>17079</v>
      </c>
      <c r="W614" s="1">
        <v>26441</v>
      </c>
      <c r="X614" s="1">
        <v>17223</v>
      </c>
      <c r="Y614" s="1">
        <v>20921</v>
      </c>
    </row>
    <row r="615" spans="1:25">
      <c r="A615" s="1">
        <v>614</v>
      </c>
      <c r="B615" s="1">
        <v>24.202</v>
      </c>
      <c r="C615" s="1">
        <v>207.93317</v>
      </c>
      <c r="D615" s="1"/>
      <c r="E615" s="1" t="s">
        <v>25</v>
      </c>
      <c r="F615" s="1"/>
      <c r="G615" s="1"/>
      <c r="H615" s="1">
        <v>14259</v>
      </c>
      <c r="I615" s="1">
        <v>37692</v>
      </c>
      <c r="J615" s="1">
        <v>14553</v>
      </c>
      <c r="K615" s="1">
        <v>25822</v>
      </c>
      <c r="L615" s="1">
        <v>34973</v>
      </c>
      <c r="M615" s="1">
        <v>40113</v>
      </c>
      <c r="N615" s="1">
        <v>39594</v>
      </c>
      <c r="O615" s="1">
        <v>71627</v>
      </c>
      <c r="P615" s="1">
        <v>42271</v>
      </c>
      <c r="Q615" s="1">
        <v>32444</v>
      </c>
      <c r="R615" s="1">
        <v>7095</v>
      </c>
      <c r="S615" s="1">
        <v>23238</v>
      </c>
      <c r="T615" s="1">
        <v>33876</v>
      </c>
      <c r="U615" s="1">
        <v>45448</v>
      </c>
      <c r="V615" s="1">
        <v>41983</v>
      </c>
      <c r="W615" s="1">
        <v>24029</v>
      </c>
      <c r="X615" s="1">
        <v>8994</v>
      </c>
      <c r="Y615" s="1">
        <v>6043</v>
      </c>
    </row>
    <row r="616" spans="1:25">
      <c r="A616" s="1">
        <v>615</v>
      </c>
      <c r="B616" s="1">
        <v>6.646</v>
      </c>
      <c r="C616" s="1">
        <v>207.93851</v>
      </c>
      <c r="D616" s="1"/>
      <c r="E616" s="1" t="s">
        <v>25</v>
      </c>
      <c r="F616" s="1"/>
      <c r="G616" s="1"/>
      <c r="H616" s="1">
        <v>3068</v>
      </c>
      <c r="I616" s="1">
        <v>8577</v>
      </c>
      <c r="J616" s="1">
        <v>10543</v>
      </c>
      <c r="K616" s="1">
        <v>10030</v>
      </c>
      <c r="L616" s="1">
        <v>25491</v>
      </c>
      <c r="M616" s="1">
        <v>2874</v>
      </c>
      <c r="N616" s="1">
        <v>5637</v>
      </c>
      <c r="O616" s="1">
        <v>11776</v>
      </c>
      <c r="P616" s="1">
        <v>8447</v>
      </c>
      <c r="Q616" s="1">
        <v>17220</v>
      </c>
      <c r="R616" s="1">
        <v>5397</v>
      </c>
      <c r="S616" s="1">
        <v>6200</v>
      </c>
      <c r="T616" s="1">
        <v>8110</v>
      </c>
      <c r="U616" s="1">
        <v>5343</v>
      </c>
      <c r="V616" s="1">
        <v>10720</v>
      </c>
      <c r="W616" s="1">
        <v>10256</v>
      </c>
      <c r="X616" s="1">
        <v>8243</v>
      </c>
      <c r="Y616" s="1">
        <v>8744</v>
      </c>
    </row>
    <row r="617" spans="1:25">
      <c r="A617" s="1">
        <v>616</v>
      </c>
      <c r="B617" s="1">
        <v>22.868</v>
      </c>
      <c r="C617" s="1">
        <v>207.98308</v>
      </c>
      <c r="D617" s="1"/>
      <c r="E617" s="1" t="s">
        <v>25</v>
      </c>
      <c r="F617" s="1"/>
      <c r="G617" s="1"/>
      <c r="H617" s="1">
        <v>9456</v>
      </c>
      <c r="I617" s="1">
        <v>27838</v>
      </c>
      <c r="J617" s="1">
        <v>14767</v>
      </c>
      <c r="K617" s="1">
        <v>14646</v>
      </c>
      <c r="L617" s="1">
        <v>52911</v>
      </c>
      <c r="M617" s="1">
        <v>9936</v>
      </c>
      <c r="N617" s="1">
        <v>17288</v>
      </c>
      <c r="O617" s="1">
        <v>11637</v>
      </c>
      <c r="P617" s="1">
        <v>21029</v>
      </c>
      <c r="Q617" s="1">
        <v>25280</v>
      </c>
      <c r="R617" s="1">
        <v>11093</v>
      </c>
      <c r="S617" s="1">
        <v>7261</v>
      </c>
      <c r="T617" s="1">
        <v>8466</v>
      </c>
      <c r="U617" s="1">
        <v>34622</v>
      </c>
      <c r="V617" s="1">
        <v>23339</v>
      </c>
      <c r="W617" s="1">
        <v>17580</v>
      </c>
      <c r="X617" s="1">
        <v>11827</v>
      </c>
      <c r="Y617" s="1">
        <v>7695</v>
      </c>
    </row>
    <row r="618" spans="1:25">
      <c r="A618" s="1">
        <v>617</v>
      </c>
      <c r="B618" s="1">
        <v>8.318</v>
      </c>
      <c r="C618" s="1">
        <v>207.98373</v>
      </c>
      <c r="D618" s="1"/>
      <c r="E618" s="1" t="s">
        <v>25</v>
      </c>
      <c r="F618" s="1"/>
      <c r="G618" s="1"/>
      <c r="H618" s="1">
        <v>2164</v>
      </c>
      <c r="I618" s="1">
        <v>1529</v>
      </c>
      <c r="J618" s="1">
        <v>4306</v>
      </c>
      <c r="K618" s="1">
        <v>1122</v>
      </c>
      <c r="L618" s="1">
        <v>26742</v>
      </c>
      <c r="M618" s="1">
        <v>2149</v>
      </c>
      <c r="N618" s="1">
        <v>1961</v>
      </c>
      <c r="O618" s="1">
        <v>4950</v>
      </c>
      <c r="P618" s="1">
        <v>2246</v>
      </c>
      <c r="Q618" s="1">
        <v>27011</v>
      </c>
      <c r="R618" s="1">
        <v>28435</v>
      </c>
      <c r="S618" s="1">
        <v>4236</v>
      </c>
      <c r="T618" s="1">
        <v>2566</v>
      </c>
      <c r="U618" s="1">
        <v>9345</v>
      </c>
      <c r="V618" s="1">
        <v>10742</v>
      </c>
      <c r="W618" s="1">
        <v>5674</v>
      </c>
      <c r="X618" s="1">
        <v>6642</v>
      </c>
      <c r="Y618" s="1">
        <v>1046</v>
      </c>
    </row>
    <row r="619" spans="1:25">
      <c r="A619" s="1">
        <v>618</v>
      </c>
      <c r="B619" s="1">
        <v>5.396</v>
      </c>
      <c r="C619" s="1">
        <v>208.06252</v>
      </c>
      <c r="D619" s="1" t="s">
        <v>342</v>
      </c>
      <c r="E619" s="1" t="s">
        <v>25</v>
      </c>
      <c r="F619" s="1" t="s">
        <v>343</v>
      </c>
      <c r="G619" s="1"/>
      <c r="H619" s="1">
        <v>1676</v>
      </c>
      <c r="I619" s="1">
        <v>1537</v>
      </c>
      <c r="J619" s="1">
        <v>2753</v>
      </c>
      <c r="K619" s="1">
        <v>2391</v>
      </c>
      <c r="L619" s="1">
        <v>24404</v>
      </c>
      <c r="M619" s="1">
        <v>3432</v>
      </c>
      <c r="N619" s="1">
        <v>4359</v>
      </c>
      <c r="O619" s="1">
        <v>338</v>
      </c>
      <c r="P619" s="1">
        <v>16741</v>
      </c>
      <c r="Q619" s="1">
        <v>12855</v>
      </c>
      <c r="R619" s="1">
        <v>2715</v>
      </c>
      <c r="S619" s="1">
        <v>2648</v>
      </c>
      <c r="T619" s="1">
        <v>4090</v>
      </c>
      <c r="U619" s="1">
        <v>25328</v>
      </c>
      <c r="V619" s="1">
        <v>577</v>
      </c>
      <c r="W619" s="1">
        <v>7536</v>
      </c>
      <c r="X619" s="1">
        <v>7408</v>
      </c>
      <c r="Y619" s="1">
        <v>6348</v>
      </c>
    </row>
    <row r="620" spans="1:25">
      <c r="A620" s="1">
        <v>619</v>
      </c>
      <c r="B620" s="1">
        <v>1.38</v>
      </c>
      <c r="C620" s="1">
        <v>208.84375</v>
      </c>
      <c r="D620" s="1"/>
      <c r="E620" s="1" t="s">
        <v>162</v>
      </c>
      <c r="F620" s="1"/>
      <c r="G620" s="1"/>
      <c r="H620" s="1">
        <v>468691</v>
      </c>
      <c r="I620" s="1">
        <v>358118</v>
      </c>
      <c r="J620" s="1">
        <v>336802</v>
      </c>
      <c r="K620" s="1">
        <v>358151</v>
      </c>
      <c r="L620" s="1">
        <v>300543</v>
      </c>
      <c r="M620" s="1">
        <v>412426</v>
      </c>
      <c r="N620" s="1">
        <v>483223</v>
      </c>
      <c r="O620" s="1">
        <v>428558</v>
      </c>
      <c r="P620" s="1">
        <v>382345</v>
      </c>
      <c r="Q620" s="1">
        <v>301049</v>
      </c>
      <c r="R620" s="1">
        <v>426351</v>
      </c>
      <c r="S620" s="1">
        <v>368471</v>
      </c>
      <c r="T620" s="1">
        <v>463367</v>
      </c>
      <c r="U620" s="1">
        <v>433444</v>
      </c>
      <c r="V620" s="1">
        <v>323901</v>
      </c>
      <c r="W620" s="1">
        <v>321858</v>
      </c>
      <c r="X620" s="1">
        <v>431890</v>
      </c>
      <c r="Y620" s="1">
        <v>354220</v>
      </c>
    </row>
    <row r="621" spans="1:25">
      <c r="A621" s="1">
        <v>620</v>
      </c>
      <c r="B621" s="1">
        <v>1.497</v>
      </c>
      <c r="C621" s="1">
        <v>208.84634</v>
      </c>
      <c r="D621" s="1"/>
      <c r="E621" s="1" t="s">
        <v>25</v>
      </c>
      <c r="F621" s="1"/>
      <c r="G621" s="1"/>
      <c r="H621" s="1">
        <v>63021</v>
      </c>
      <c r="I621" s="1">
        <v>126791</v>
      </c>
      <c r="J621" s="1">
        <v>145247</v>
      </c>
      <c r="K621" s="1">
        <v>66156</v>
      </c>
      <c r="L621" s="1">
        <v>93725</v>
      </c>
      <c r="M621" s="1">
        <v>72953</v>
      </c>
      <c r="N621" s="1">
        <v>74167</v>
      </c>
      <c r="O621" s="1">
        <v>73010</v>
      </c>
      <c r="P621" s="1">
        <v>121867</v>
      </c>
      <c r="Q621" s="1">
        <v>111618</v>
      </c>
      <c r="R621" s="1">
        <v>60453</v>
      </c>
      <c r="S621" s="1">
        <v>107858</v>
      </c>
      <c r="T621" s="1">
        <v>71273</v>
      </c>
      <c r="U621" s="1">
        <v>64163</v>
      </c>
      <c r="V621" s="1">
        <v>108972</v>
      </c>
      <c r="W621" s="1">
        <v>109672</v>
      </c>
      <c r="X621" s="1">
        <v>70375</v>
      </c>
      <c r="Y621" s="1">
        <v>136083</v>
      </c>
    </row>
    <row r="622" spans="1:25">
      <c r="A622" s="1">
        <v>621</v>
      </c>
      <c r="B622" s="1">
        <v>1.661</v>
      </c>
      <c r="C622" s="1">
        <v>208.85001</v>
      </c>
      <c r="D622" s="1"/>
      <c r="E622" s="1" t="s">
        <v>25</v>
      </c>
      <c r="F622" s="1"/>
      <c r="G622" s="1"/>
      <c r="H622" s="1">
        <v>5798</v>
      </c>
      <c r="I622" s="1">
        <v>16554</v>
      </c>
      <c r="J622" s="1">
        <v>5861</v>
      </c>
      <c r="K622" s="1">
        <v>9777</v>
      </c>
      <c r="L622" s="1">
        <v>23541</v>
      </c>
      <c r="M622" s="1">
        <v>6608</v>
      </c>
      <c r="N622" s="1">
        <v>6539</v>
      </c>
      <c r="O622" s="1">
        <v>11627</v>
      </c>
      <c r="P622" s="1">
        <v>3856</v>
      </c>
      <c r="Q622" s="1">
        <v>37680</v>
      </c>
      <c r="R622" s="1">
        <v>20578</v>
      </c>
      <c r="S622" s="1">
        <v>34330</v>
      </c>
      <c r="T622" s="1">
        <v>24760</v>
      </c>
      <c r="U622" s="1">
        <v>6259</v>
      </c>
      <c r="V622" s="1">
        <v>66265</v>
      </c>
      <c r="W622" s="1">
        <v>17879</v>
      </c>
      <c r="X622" s="1">
        <v>12109</v>
      </c>
      <c r="Y622" s="1">
        <v>11940</v>
      </c>
    </row>
    <row r="623" spans="1:25">
      <c r="A623" s="1">
        <v>622</v>
      </c>
      <c r="B623" s="1">
        <v>24.13</v>
      </c>
      <c r="C623" s="1">
        <v>208.91679</v>
      </c>
      <c r="D623" s="1"/>
      <c r="E623" s="1" t="s">
        <v>25</v>
      </c>
      <c r="F623" s="1"/>
      <c r="G623" s="1"/>
      <c r="H623" s="1">
        <v>23142</v>
      </c>
      <c r="I623" s="1">
        <v>14320</v>
      </c>
      <c r="J623" s="1">
        <v>3259</v>
      </c>
      <c r="K623" s="1">
        <v>7833</v>
      </c>
      <c r="L623" s="1">
        <v>17765</v>
      </c>
      <c r="M623" s="1">
        <v>3169</v>
      </c>
      <c r="N623" s="1">
        <v>94134</v>
      </c>
      <c r="O623" s="1">
        <v>11428</v>
      </c>
      <c r="P623" s="1">
        <v>10225</v>
      </c>
      <c r="Q623" s="1">
        <v>9501</v>
      </c>
      <c r="R623" s="1">
        <v>3536</v>
      </c>
      <c r="S623" s="1">
        <v>16037</v>
      </c>
      <c r="T623" s="1">
        <v>8521</v>
      </c>
      <c r="U623" s="1">
        <v>7883</v>
      </c>
      <c r="V623" s="1">
        <v>9639</v>
      </c>
      <c r="W623" s="1">
        <v>5832</v>
      </c>
      <c r="X623" s="1">
        <v>3699</v>
      </c>
      <c r="Y623" s="1">
        <v>12641</v>
      </c>
    </row>
    <row r="624" spans="1:25">
      <c r="A624" s="1">
        <v>623</v>
      </c>
      <c r="B624" s="1">
        <v>24.203</v>
      </c>
      <c r="C624" s="1">
        <v>208.91803</v>
      </c>
      <c r="D624" s="1"/>
      <c r="E624" s="1" t="s">
        <v>38</v>
      </c>
      <c r="F624" s="1"/>
      <c r="G624" s="1"/>
      <c r="H624" s="1">
        <v>7765</v>
      </c>
      <c r="I624" s="1">
        <v>129263</v>
      </c>
      <c r="J624" s="1">
        <v>19261</v>
      </c>
      <c r="K624" s="1">
        <v>28793</v>
      </c>
      <c r="L624" s="1">
        <v>17752</v>
      </c>
      <c r="M624" s="1">
        <v>25497</v>
      </c>
      <c r="N624" s="1">
        <v>108549</v>
      </c>
      <c r="O624" s="1">
        <v>88446</v>
      </c>
      <c r="P624" s="1">
        <v>76485</v>
      </c>
      <c r="Q624" s="1">
        <v>14186</v>
      </c>
      <c r="R624" s="1">
        <v>4343</v>
      </c>
      <c r="S624" s="1">
        <v>4593</v>
      </c>
      <c r="T624" s="1">
        <v>112202</v>
      </c>
      <c r="U624" s="1">
        <v>34482</v>
      </c>
      <c r="V624" s="1">
        <v>74417</v>
      </c>
      <c r="W624" s="1">
        <v>13947</v>
      </c>
      <c r="X624" s="1">
        <v>5583</v>
      </c>
      <c r="Y624" s="1">
        <v>2373</v>
      </c>
    </row>
    <row r="625" spans="1:25">
      <c r="A625" s="1">
        <v>624</v>
      </c>
      <c r="B625" s="1">
        <v>1.951</v>
      </c>
      <c r="C625" s="1">
        <v>208.95172</v>
      </c>
      <c r="D625" s="1"/>
      <c r="E625" s="1" t="s">
        <v>25</v>
      </c>
      <c r="F625" s="1"/>
      <c r="G625" s="1"/>
      <c r="H625" s="1">
        <v>33357</v>
      </c>
      <c r="I625" s="1">
        <v>22118</v>
      </c>
      <c r="J625" s="1">
        <v>24138</v>
      </c>
      <c r="K625" s="1">
        <v>20885</v>
      </c>
      <c r="L625" s="1">
        <v>20006</v>
      </c>
      <c r="M625" s="1">
        <v>35879</v>
      </c>
      <c r="N625" s="1">
        <v>21209</v>
      </c>
      <c r="O625" s="1">
        <v>21741</v>
      </c>
      <c r="P625" s="1">
        <v>19417</v>
      </c>
      <c r="Q625" s="1">
        <v>23947</v>
      </c>
      <c r="R625" s="1">
        <v>41820</v>
      </c>
      <c r="S625" s="1">
        <v>27004</v>
      </c>
      <c r="T625" s="1">
        <v>20767</v>
      </c>
      <c r="U625" s="1">
        <v>22634</v>
      </c>
      <c r="V625" s="1">
        <v>26503</v>
      </c>
      <c r="W625" s="1">
        <v>20925</v>
      </c>
      <c r="X625" s="1">
        <v>32803</v>
      </c>
      <c r="Y625" s="1">
        <v>28781</v>
      </c>
    </row>
    <row r="626" spans="1:25">
      <c r="A626" s="1">
        <v>625</v>
      </c>
      <c r="B626" s="1">
        <v>1.606</v>
      </c>
      <c r="C626" s="1">
        <v>208.97296</v>
      </c>
      <c r="D626" s="1"/>
      <c r="E626" s="1" t="s">
        <v>25</v>
      </c>
      <c r="F626" s="1"/>
      <c r="G626" s="1"/>
      <c r="H626" s="1">
        <v>123032</v>
      </c>
      <c r="I626" s="1">
        <v>90856</v>
      </c>
      <c r="J626" s="1">
        <v>118744</v>
      </c>
      <c r="K626" s="1">
        <v>135925</v>
      </c>
      <c r="L626" s="1">
        <v>97506</v>
      </c>
      <c r="M626" s="1">
        <v>117612</v>
      </c>
      <c r="N626" s="1">
        <v>84086</v>
      </c>
      <c r="O626" s="1">
        <v>72851</v>
      </c>
      <c r="P626" s="1">
        <v>159211</v>
      </c>
      <c r="Q626" s="1">
        <v>127560</v>
      </c>
      <c r="R626" s="1">
        <v>92082</v>
      </c>
      <c r="S626" s="1">
        <v>112848</v>
      </c>
      <c r="T626" s="1">
        <v>98838</v>
      </c>
      <c r="U626" s="1">
        <v>127216</v>
      </c>
      <c r="V626" s="1">
        <v>135467</v>
      </c>
      <c r="W626" s="1">
        <v>139506</v>
      </c>
      <c r="X626" s="1">
        <v>88461</v>
      </c>
      <c r="Y626" s="1">
        <v>95546</v>
      </c>
    </row>
    <row r="627" spans="1:25">
      <c r="A627" s="1">
        <v>626</v>
      </c>
      <c r="B627" s="1">
        <v>1.914</v>
      </c>
      <c r="C627" s="1">
        <v>208.98213</v>
      </c>
      <c r="D627" s="1"/>
      <c r="E627" s="1" t="s">
        <v>25</v>
      </c>
      <c r="F627" s="1"/>
      <c r="G627" s="1"/>
      <c r="H627" s="1">
        <v>84031</v>
      </c>
      <c r="I627" s="1">
        <v>45672</v>
      </c>
      <c r="J627" s="1">
        <v>64974</v>
      </c>
      <c r="K627" s="1">
        <v>64799</v>
      </c>
      <c r="L627" s="1">
        <v>69799</v>
      </c>
      <c r="M627" s="1">
        <v>61395</v>
      </c>
      <c r="N627" s="1">
        <v>55442</v>
      </c>
      <c r="O627" s="1">
        <v>59952</v>
      </c>
      <c r="P627" s="1">
        <v>52853</v>
      </c>
      <c r="Q627" s="1">
        <v>51096</v>
      </c>
      <c r="R627" s="1">
        <v>55541</v>
      </c>
      <c r="S627" s="1">
        <v>54554</v>
      </c>
      <c r="T627" s="1">
        <v>43630</v>
      </c>
      <c r="U627" s="1">
        <v>53163</v>
      </c>
      <c r="V627" s="1">
        <v>60803</v>
      </c>
      <c r="W627" s="1">
        <v>69704</v>
      </c>
      <c r="X627" s="1">
        <v>58241</v>
      </c>
      <c r="Y627" s="1">
        <v>59291</v>
      </c>
    </row>
    <row r="628" spans="1:25">
      <c r="A628" s="1">
        <v>627</v>
      </c>
      <c r="B628" s="1">
        <v>5.359</v>
      </c>
      <c r="C628" s="1">
        <v>209.04434</v>
      </c>
      <c r="D628" s="1"/>
      <c r="E628" s="1" t="s">
        <v>25</v>
      </c>
      <c r="F628" s="1" t="s">
        <v>344</v>
      </c>
      <c r="G628" s="1"/>
      <c r="H628" s="1">
        <v>18492</v>
      </c>
      <c r="I628" s="1">
        <v>14782</v>
      </c>
      <c r="J628" s="1">
        <v>13880</v>
      </c>
      <c r="K628" s="1">
        <v>19300</v>
      </c>
      <c r="L628" s="1">
        <v>13647</v>
      </c>
      <c r="M628" s="1">
        <v>14649</v>
      </c>
      <c r="N628" s="1">
        <v>22486</v>
      </c>
      <c r="O628" s="1">
        <v>14505</v>
      </c>
      <c r="P628" s="1">
        <v>19505</v>
      </c>
      <c r="Q628" s="1">
        <v>37719</v>
      </c>
      <c r="R628" s="1">
        <v>18282</v>
      </c>
      <c r="S628" s="1">
        <v>14881</v>
      </c>
      <c r="T628" s="1">
        <v>13694</v>
      </c>
      <c r="U628" s="1">
        <v>27569</v>
      </c>
      <c r="V628" s="1">
        <v>19317</v>
      </c>
      <c r="W628" s="1">
        <v>20557</v>
      </c>
      <c r="X628" s="1">
        <v>22156</v>
      </c>
      <c r="Y628" s="1">
        <v>20550</v>
      </c>
    </row>
    <row r="629" spans="1:25">
      <c r="A629" s="1">
        <v>628</v>
      </c>
      <c r="B629" s="1">
        <v>4.774</v>
      </c>
      <c r="C629" s="1">
        <v>209.04724</v>
      </c>
      <c r="D629" s="1"/>
      <c r="E629" s="1" t="s">
        <v>25</v>
      </c>
      <c r="F629" s="1" t="s">
        <v>345</v>
      </c>
      <c r="G629" s="1"/>
      <c r="H629" s="1">
        <v>15894</v>
      </c>
      <c r="I629" s="1">
        <v>28532</v>
      </c>
      <c r="J629" s="1">
        <v>8630</v>
      </c>
      <c r="K629" s="1">
        <v>30157</v>
      </c>
      <c r="L629" s="1">
        <v>10290</v>
      </c>
      <c r="M629" s="1">
        <v>38388</v>
      </c>
      <c r="N629" s="1">
        <v>37176</v>
      </c>
      <c r="O629" s="1">
        <v>11038</v>
      </c>
      <c r="P629" s="1">
        <v>39705</v>
      </c>
      <c r="Q629" s="1">
        <v>18997</v>
      </c>
      <c r="R629" s="1">
        <v>29747</v>
      </c>
      <c r="S629" s="1">
        <v>18243</v>
      </c>
      <c r="T629" s="1">
        <v>5369</v>
      </c>
      <c r="U629" s="1">
        <v>25465</v>
      </c>
      <c r="V629" s="1">
        <v>7858</v>
      </c>
      <c r="W629" s="1">
        <v>22003</v>
      </c>
      <c r="X629" s="1">
        <v>26453</v>
      </c>
      <c r="Y629" s="1">
        <v>21870</v>
      </c>
    </row>
    <row r="630" spans="1:25">
      <c r="A630" s="1">
        <v>629</v>
      </c>
      <c r="B630" s="1">
        <v>1.422</v>
      </c>
      <c r="C630" s="1">
        <v>209.06863</v>
      </c>
      <c r="D630" s="1" t="s">
        <v>346</v>
      </c>
      <c r="E630" s="1" t="s">
        <v>25</v>
      </c>
      <c r="F630" s="1" t="s">
        <v>347</v>
      </c>
      <c r="G630" s="1"/>
      <c r="H630" s="1">
        <v>4245</v>
      </c>
      <c r="I630" s="1">
        <v>12729</v>
      </c>
      <c r="J630" s="1">
        <v>16286</v>
      </c>
      <c r="K630" s="1">
        <v>10714</v>
      </c>
      <c r="L630" s="1">
        <v>7858</v>
      </c>
      <c r="M630" s="1">
        <v>5527</v>
      </c>
      <c r="N630" s="1">
        <v>10336</v>
      </c>
      <c r="O630" s="1">
        <v>15057</v>
      </c>
      <c r="P630" s="1">
        <v>20214</v>
      </c>
      <c r="Q630" s="1">
        <v>6279</v>
      </c>
      <c r="R630" s="1">
        <v>5895</v>
      </c>
      <c r="S630" s="1">
        <v>8038</v>
      </c>
      <c r="T630" s="1">
        <v>16338</v>
      </c>
      <c r="U630" s="1">
        <v>17856</v>
      </c>
      <c r="V630" s="1">
        <v>7088</v>
      </c>
      <c r="W630" s="1">
        <v>12425</v>
      </c>
      <c r="X630" s="1">
        <v>10143</v>
      </c>
      <c r="Y630" s="1">
        <v>11669</v>
      </c>
    </row>
    <row r="631" spans="1:25">
      <c r="A631" s="1">
        <v>630</v>
      </c>
      <c r="B631" s="1">
        <v>5.655</v>
      </c>
      <c r="C631" s="1">
        <v>209.0802</v>
      </c>
      <c r="D631" s="1"/>
      <c r="E631" s="1" t="s">
        <v>25</v>
      </c>
      <c r="F631" s="1" t="s">
        <v>348</v>
      </c>
      <c r="G631" s="1"/>
      <c r="H631" s="1">
        <v>1056614</v>
      </c>
      <c r="I631" s="1">
        <v>387976</v>
      </c>
      <c r="J631" s="1">
        <v>442158</v>
      </c>
      <c r="K631" s="1">
        <v>930525</v>
      </c>
      <c r="L631" s="1">
        <v>383172</v>
      </c>
      <c r="M631" s="1">
        <v>905691</v>
      </c>
      <c r="N631" s="1">
        <v>673877</v>
      </c>
      <c r="O631" s="1">
        <v>578344</v>
      </c>
      <c r="P631" s="1">
        <v>1378360</v>
      </c>
      <c r="Q631" s="1">
        <v>703835</v>
      </c>
      <c r="R631" s="1">
        <v>1222893</v>
      </c>
      <c r="S631" s="1">
        <v>842484</v>
      </c>
      <c r="T631" s="1">
        <v>605946</v>
      </c>
      <c r="U631" s="1">
        <v>1378656</v>
      </c>
      <c r="V631" s="1">
        <v>1202390</v>
      </c>
      <c r="W631" s="1">
        <v>944450</v>
      </c>
      <c r="X631" s="1">
        <v>964231</v>
      </c>
      <c r="Y631" s="1">
        <v>881661</v>
      </c>
    </row>
    <row r="632" spans="1:25">
      <c r="A632" s="1">
        <v>631</v>
      </c>
      <c r="B632" s="1">
        <v>6.521</v>
      </c>
      <c r="C632" s="1">
        <v>209.08603</v>
      </c>
      <c r="D632" s="1" t="s">
        <v>349</v>
      </c>
      <c r="E632" s="1" t="s">
        <v>25</v>
      </c>
      <c r="F632" s="1" t="s">
        <v>350</v>
      </c>
      <c r="G632" s="1"/>
      <c r="H632" s="1">
        <v>1542</v>
      </c>
      <c r="I632" s="1">
        <v>1620</v>
      </c>
      <c r="J632" s="1">
        <v>2244</v>
      </c>
      <c r="K632" s="1">
        <v>1093</v>
      </c>
      <c r="L632" s="1">
        <v>1826</v>
      </c>
      <c r="M632" s="1">
        <v>1742</v>
      </c>
      <c r="N632" s="1">
        <v>5638</v>
      </c>
      <c r="O632" s="1">
        <v>4711</v>
      </c>
      <c r="P632" s="1">
        <v>978</v>
      </c>
      <c r="Q632" s="1">
        <v>748</v>
      </c>
      <c r="R632" s="1">
        <v>1982</v>
      </c>
      <c r="S632" s="1">
        <v>1624</v>
      </c>
      <c r="T632" s="1">
        <v>17356</v>
      </c>
      <c r="U632" s="1">
        <v>2544</v>
      </c>
      <c r="V632" s="1">
        <v>2511</v>
      </c>
      <c r="W632" s="1">
        <v>3744</v>
      </c>
      <c r="X632" s="1">
        <v>3173</v>
      </c>
      <c r="Y632" s="1">
        <v>1197</v>
      </c>
    </row>
    <row r="633" spans="1:25">
      <c r="A633" s="1">
        <v>632</v>
      </c>
      <c r="B633" s="1">
        <v>6.75</v>
      </c>
      <c r="C633" s="1">
        <v>209.15408</v>
      </c>
      <c r="D633" s="1"/>
      <c r="E633" s="1" t="s">
        <v>25</v>
      </c>
      <c r="F633" s="1" t="s">
        <v>351</v>
      </c>
      <c r="G633" s="1"/>
      <c r="H633" s="1">
        <v>3178</v>
      </c>
      <c r="I633" s="1">
        <v>5302</v>
      </c>
      <c r="J633" s="1">
        <v>2549</v>
      </c>
      <c r="K633" s="1">
        <v>3957</v>
      </c>
      <c r="L633" s="1">
        <v>2785</v>
      </c>
      <c r="M633" s="1">
        <v>4871</v>
      </c>
      <c r="N633" s="1">
        <v>84939</v>
      </c>
      <c r="O633" s="1">
        <v>4430</v>
      </c>
      <c r="P633" s="1">
        <v>2006</v>
      </c>
      <c r="Q633" s="1">
        <v>1841</v>
      </c>
      <c r="R633" s="1">
        <v>3298</v>
      </c>
      <c r="S633" s="1">
        <v>5229</v>
      </c>
      <c r="T633" s="1">
        <v>5873</v>
      </c>
      <c r="U633" s="1">
        <v>3643</v>
      </c>
      <c r="V633" s="1">
        <v>4268</v>
      </c>
      <c r="W633" s="1">
        <v>8198</v>
      </c>
      <c r="X633" s="1">
        <v>8454</v>
      </c>
      <c r="Y633" s="1">
        <v>9065</v>
      </c>
    </row>
    <row r="634" spans="1:25">
      <c r="A634" s="1">
        <v>633</v>
      </c>
      <c r="B634" s="1">
        <v>1.467</v>
      </c>
      <c r="C634" s="1">
        <v>210.07552</v>
      </c>
      <c r="D634" s="1"/>
      <c r="E634" s="1" t="s">
        <v>25</v>
      </c>
      <c r="F634" s="1" t="s">
        <v>352</v>
      </c>
      <c r="G634" s="1"/>
      <c r="H634" s="1">
        <v>4099</v>
      </c>
      <c r="I634" s="1">
        <v>23089</v>
      </c>
      <c r="J634" s="1">
        <v>4157</v>
      </c>
      <c r="K634" s="1">
        <v>25575</v>
      </c>
      <c r="L634" s="1">
        <v>7421</v>
      </c>
      <c r="M634" s="1">
        <v>7948</v>
      </c>
      <c r="N634" s="1">
        <v>12547</v>
      </c>
      <c r="O634" s="1">
        <v>4489</v>
      </c>
      <c r="P634" s="1">
        <v>16438</v>
      </c>
      <c r="Q634" s="1">
        <v>5600</v>
      </c>
      <c r="R634" s="1">
        <v>7974</v>
      </c>
      <c r="S634" s="1">
        <v>4999</v>
      </c>
      <c r="T634" s="1">
        <v>3345</v>
      </c>
      <c r="U634" s="1">
        <v>9632</v>
      </c>
      <c r="V634" s="1">
        <v>3161</v>
      </c>
      <c r="W634" s="1">
        <v>7535</v>
      </c>
      <c r="X634" s="1">
        <v>7404</v>
      </c>
      <c r="Y634" s="1">
        <v>9811</v>
      </c>
    </row>
    <row r="635" spans="1:25">
      <c r="A635" s="1">
        <v>634</v>
      </c>
      <c r="B635" s="1">
        <v>2.55</v>
      </c>
      <c r="C635" s="1">
        <v>210.07596</v>
      </c>
      <c r="D635" s="1"/>
      <c r="E635" s="1" t="s">
        <v>25</v>
      </c>
      <c r="F635" s="1" t="s">
        <v>343</v>
      </c>
      <c r="G635" s="1"/>
      <c r="H635" s="1">
        <v>346968</v>
      </c>
      <c r="I635" s="1">
        <v>119479</v>
      </c>
      <c r="J635" s="1">
        <v>36646</v>
      </c>
      <c r="K635" s="1">
        <v>211769</v>
      </c>
      <c r="L635" s="1">
        <v>73488</v>
      </c>
      <c r="M635" s="1">
        <v>464856</v>
      </c>
      <c r="N635" s="1">
        <v>99507</v>
      </c>
      <c r="O635" s="1">
        <v>3039</v>
      </c>
      <c r="P635" s="1">
        <v>176285</v>
      </c>
      <c r="Q635" s="1">
        <v>237417</v>
      </c>
      <c r="R635" s="1">
        <v>52593</v>
      </c>
      <c r="S635" s="1">
        <v>46474</v>
      </c>
      <c r="T635" s="1">
        <v>67081</v>
      </c>
      <c r="U635" s="1">
        <v>62696</v>
      </c>
      <c r="V635" s="1">
        <v>133050</v>
      </c>
      <c r="W635" s="1">
        <v>68183</v>
      </c>
      <c r="X635" s="1">
        <v>491220</v>
      </c>
      <c r="Y635" s="1">
        <v>81042</v>
      </c>
    </row>
    <row r="636" spans="1:25">
      <c r="A636" s="1">
        <v>635</v>
      </c>
      <c r="B636" s="1">
        <v>2.365</v>
      </c>
      <c r="C636" s="1">
        <v>210.07671</v>
      </c>
      <c r="D636" s="1"/>
      <c r="E636" s="1" t="s">
        <v>25</v>
      </c>
      <c r="F636" s="1" t="s">
        <v>353</v>
      </c>
      <c r="G636" s="1"/>
      <c r="H636" s="1">
        <v>8927</v>
      </c>
      <c r="I636" s="1">
        <v>80701</v>
      </c>
      <c r="J636" s="1">
        <v>5740</v>
      </c>
      <c r="K636" s="1">
        <v>171464</v>
      </c>
      <c r="L636" s="1">
        <v>11720</v>
      </c>
      <c r="M636" s="1">
        <v>8703</v>
      </c>
      <c r="N636" s="1">
        <v>72361</v>
      </c>
      <c r="O636" s="1">
        <v>126483</v>
      </c>
      <c r="P636" s="1">
        <v>62775</v>
      </c>
      <c r="Q636" s="1">
        <v>3518</v>
      </c>
      <c r="R636" s="1">
        <v>82589</v>
      </c>
      <c r="S636" s="1">
        <v>32400</v>
      </c>
      <c r="T636" s="1">
        <v>183</v>
      </c>
      <c r="U636" s="1">
        <v>78946</v>
      </c>
      <c r="V636" s="1">
        <v>4651</v>
      </c>
      <c r="W636" s="1">
        <v>29437</v>
      </c>
      <c r="X636" s="1">
        <v>14873</v>
      </c>
      <c r="Y636" s="1">
        <v>53383</v>
      </c>
    </row>
    <row r="637" spans="1:25">
      <c r="A637" s="1">
        <v>636</v>
      </c>
      <c r="B637" s="1">
        <v>2.497</v>
      </c>
      <c r="C637" s="1">
        <v>210.07727</v>
      </c>
      <c r="D637" s="1"/>
      <c r="E637" s="1" t="s">
        <v>25</v>
      </c>
      <c r="F637" s="1" t="s">
        <v>353</v>
      </c>
      <c r="G637" s="1"/>
      <c r="H637" s="1">
        <v>347769</v>
      </c>
      <c r="I637" s="1">
        <v>903083</v>
      </c>
      <c r="J637" s="1">
        <v>179549</v>
      </c>
      <c r="K637" s="1">
        <v>1316488</v>
      </c>
      <c r="L637" s="1">
        <v>309913</v>
      </c>
      <c r="M637" s="1">
        <v>464677</v>
      </c>
      <c r="N637" s="1">
        <v>690161</v>
      </c>
      <c r="O637" s="1">
        <v>10551</v>
      </c>
      <c r="P637" s="1">
        <v>946132</v>
      </c>
      <c r="Q637" s="1">
        <v>236750</v>
      </c>
      <c r="R637" s="1">
        <v>556388</v>
      </c>
      <c r="S637" s="1">
        <v>312604</v>
      </c>
      <c r="T637" s="1">
        <v>16092</v>
      </c>
      <c r="U637" s="1">
        <v>130183</v>
      </c>
      <c r="V637" s="1">
        <v>131981</v>
      </c>
      <c r="W637" s="1">
        <v>531513</v>
      </c>
      <c r="X637" s="1">
        <v>493759</v>
      </c>
      <c r="Y637" s="1">
        <v>515857</v>
      </c>
    </row>
    <row r="638" spans="1:25">
      <c r="A638" s="1">
        <v>637</v>
      </c>
      <c r="B638" s="1">
        <v>2.452</v>
      </c>
      <c r="C638" s="1">
        <v>210.07785</v>
      </c>
      <c r="D638" s="1"/>
      <c r="E638" s="1" t="s">
        <v>25</v>
      </c>
      <c r="F638" s="1" t="s">
        <v>353</v>
      </c>
      <c r="G638" s="1"/>
      <c r="H638" s="1">
        <v>81828</v>
      </c>
      <c r="I638" s="1">
        <v>902366</v>
      </c>
      <c r="J638" s="1">
        <v>181925</v>
      </c>
      <c r="K638" s="1">
        <v>1321082</v>
      </c>
      <c r="L638" s="1">
        <v>314904</v>
      </c>
      <c r="M638" s="1">
        <v>94800</v>
      </c>
      <c r="N638" s="1">
        <v>696531</v>
      </c>
      <c r="O638" s="1">
        <v>21954</v>
      </c>
      <c r="P638" s="1">
        <v>958661</v>
      </c>
      <c r="Q638" s="1">
        <v>39864</v>
      </c>
      <c r="R638" s="1">
        <v>547665</v>
      </c>
      <c r="S638" s="1">
        <v>312456</v>
      </c>
      <c r="T638" s="1">
        <v>7661</v>
      </c>
      <c r="U638" s="1">
        <v>538642</v>
      </c>
      <c r="V638" s="1">
        <v>134384</v>
      </c>
      <c r="W638" s="1">
        <v>531330</v>
      </c>
      <c r="X638" s="1">
        <v>124576</v>
      </c>
      <c r="Y638" s="1">
        <v>515339</v>
      </c>
    </row>
    <row r="639" spans="1:25">
      <c r="A639" s="1">
        <v>638</v>
      </c>
      <c r="B639" s="1">
        <v>1.377</v>
      </c>
      <c r="C639" s="1">
        <v>210.84235</v>
      </c>
      <c r="D639" s="1"/>
      <c r="E639" s="1" t="s">
        <v>41</v>
      </c>
      <c r="F639" s="1"/>
      <c r="G639" s="1"/>
      <c r="H639" s="1">
        <v>632665</v>
      </c>
      <c r="I639" s="1">
        <v>670779</v>
      </c>
      <c r="J639" s="1">
        <v>490146</v>
      </c>
      <c r="K639" s="1">
        <v>462998</v>
      </c>
      <c r="L639" s="1">
        <v>428023</v>
      </c>
      <c r="M639" s="1">
        <v>648024</v>
      </c>
      <c r="N639" s="1">
        <v>504729</v>
      </c>
      <c r="O639" s="1">
        <v>662460</v>
      </c>
      <c r="P639" s="1">
        <v>442649</v>
      </c>
      <c r="Q639" s="1">
        <v>476302</v>
      </c>
      <c r="R639" s="1">
        <v>621584</v>
      </c>
      <c r="S639" s="1">
        <v>644582</v>
      </c>
      <c r="T639" s="1">
        <v>617950</v>
      </c>
      <c r="U639" s="1">
        <v>573578</v>
      </c>
      <c r="V639" s="1">
        <v>454941</v>
      </c>
      <c r="W639" s="1">
        <v>494608</v>
      </c>
      <c r="X639" s="1">
        <v>629508</v>
      </c>
      <c r="Y639" s="1">
        <v>632934</v>
      </c>
    </row>
    <row r="640" spans="1:25">
      <c r="A640" s="1">
        <v>639</v>
      </c>
      <c r="B640" s="1">
        <v>6.059</v>
      </c>
      <c r="C640" s="1">
        <v>211.02466</v>
      </c>
      <c r="D640" s="1"/>
      <c r="E640" s="1" t="s">
        <v>25</v>
      </c>
      <c r="F640" s="1" t="s">
        <v>354</v>
      </c>
      <c r="G640" s="1"/>
      <c r="H640" s="1">
        <v>15633</v>
      </c>
      <c r="I640" s="1">
        <v>6195</v>
      </c>
      <c r="J640" s="1">
        <v>10168</v>
      </c>
      <c r="K640" s="1">
        <v>6109</v>
      </c>
      <c r="L640" s="1">
        <v>16374</v>
      </c>
      <c r="M640" s="1">
        <v>10872</v>
      </c>
      <c r="N640" s="1">
        <v>13635</v>
      </c>
      <c r="O640" s="1">
        <v>22132</v>
      </c>
      <c r="P640" s="1">
        <v>9069</v>
      </c>
      <c r="Q640" s="1">
        <v>9431</v>
      </c>
      <c r="R640" s="1">
        <v>12571</v>
      </c>
      <c r="S640" s="1">
        <v>4442</v>
      </c>
      <c r="T640" s="1">
        <v>15369</v>
      </c>
      <c r="U640" s="1">
        <v>5605</v>
      </c>
      <c r="V640" s="1">
        <v>14349</v>
      </c>
      <c r="W640" s="1">
        <v>11646</v>
      </c>
      <c r="X640" s="1">
        <v>12453</v>
      </c>
      <c r="Y640" s="1">
        <v>10597</v>
      </c>
    </row>
    <row r="641" spans="1:25">
      <c r="A641" s="1">
        <v>640</v>
      </c>
      <c r="B641" s="1">
        <v>7.214</v>
      </c>
      <c r="C641" s="1">
        <v>211.03638</v>
      </c>
      <c r="D641" s="1" t="s">
        <v>355</v>
      </c>
      <c r="E641" s="1" t="s">
        <v>25</v>
      </c>
      <c r="F641" s="1" t="s">
        <v>356</v>
      </c>
      <c r="G641" s="1"/>
      <c r="H641" s="1">
        <v>29215</v>
      </c>
      <c r="I641" s="1">
        <v>20359</v>
      </c>
      <c r="J641" s="1">
        <v>33210</v>
      </c>
      <c r="K641" s="1">
        <v>14547</v>
      </c>
      <c r="L641" s="1">
        <v>11663</v>
      </c>
      <c r="M641" s="1">
        <v>33130</v>
      </c>
      <c r="N641" s="1">
        <v>14722</v>
      </c>
      <c r="O641" s="1">
        <v>47533</v>
      </c>
      <c r="P641" s="1">
        <v>13130</v>
      </c>
      <c r="Q641" s="1">
        <v>9587</v>
      </c>
      <c r="R641" s="1">
        <v>21680</v>
      </c>
      <c r="S641" s="1">
        <v>12275</v>
      </c>
      <c r="T641" s="1">
        <v>48991</v>
      </c>
      <c r="U641" s="1">
        <v>14491</v>
      </c>
      <c r="V641" s="1">
        <v>17486</v>
      </c>
      <c r="W641" s="1">
        <v>23616</v>
      </c>
      <c r="X641" s="1">
        <v>20628</v>
      </c>
      <c r="Y641" s="1">
        <v>24701</v>
      </c>
    </row>
    <row r="642" spans="1:25">
      <c r="A642" s="1">
        <v>641</v>
      </c>
      <c r="B642" s="1">
        <v>6.658</v>
      </c>
      <c r="C642" s="1">
        <v>211.03711</v>
      </c>
      <c r="D642" s="1"/>
      <c r="E642" s="1" t="s">
        <v>25</v>
      </c>
      <c r="F642" s="1" t="s">
        <v>356</v>
      </c>
      <c r="G642" s="1"/>
      <c r="H642" s="1">
        <v>13748</v>
      </c>
      <c r="I642" s="1">
        <v>13215</v>
      </c>
      <c r="J642" s="1">
        <v>23162</v>
      </c>
      <c r="K642" s="1">
        <v>8016</v>
      </c>
      <c r="L642" s="1">
        <v>6372</v>
      </c>
      <c r="M642" s="1">
        <v>15762</v>
      </c>
      <c r="N642" s="1">
        <v>8783</v>
      </c>
      <c r="O642" s="1">
        <v>26203</v>
      </c>
      <c r="P642" s="1">
        <v>13366</v>
      </c>
      <c r="Q642" s="1">
        <v>6852</v>
      </c>
      <c r="R642" s="1">
        <v>6682</v>
      </c>
      <c r="S642" s="1">
        <v>6297</v>
      </c>
      <c r="T642" s="1">
        <v>24444</v>
      </c>
      <c r="U642" s="1">
        <v>12849</v>
      </c>
      <c r="V642" s="1">
        <v>9074</v>
      </c>
      <c r="W642" s="1">
        <v>12464</v>
      </c>
      <c r="X642" s="1">
        <v>11378</v>
      </c>
      <c r="Y642" s="1">
        <v>11853</v>
      </c>
    </row>
    <row r="643" spans="1:25">
      <c r="A643" s="1">
        <v>642</v>
      </c>
      <c r="B643" s="1">
        <v>5.037</v>
      </c>
      <c r="C643" s="1">
        <v>211.06221</v>
      </c>
      <c r="D643" s="1"/>
      <c r="E643" s="1" t="s">
        <v>87</v>
      </c>
      <c r="F643" s="1" t="s">
        <v>345</v>
      </c>
      <c r="G643" s="1"/>
      <c r="H643" s="1">
        <v>141002</v>
      </c>
      <c r="I643" s="1">
        <v>172369</v>
      </c>
      <c r="J643" s="1">
        <v>72204</v>
      </c>
      <c r="K643" s="1">
        <v>475834</v>
      </c>
      <c r="L643" s="1">
        <v>122453</v>
      </c>
      <c r="M643" s="1">
        <v>179965</v>
      </c>
      <c r="N643" s="1">
        <v>152771</v>
      </c>
      <c r="O643" s="1">
        <v>51114</v>
      </c>
      <c r="P643" s="1">
        <v>320726</v>
      </c>
      <c r="Q643" s="1">
        <v>98451</v>
      </c>
      <c r="R643" s="1">
        <v>173655</v>
      </c>
      <c r="S643" s="1">
        <v>94406</v>
      </c>
      <c r="T643" s="1">
        <v>29001</v>
      </c>
      <c r="U643" s="1">
        <v>224494</v>
      </c>
      <c r="V643" s="1">
        <v>46452</v>
      </c>
      <c r="W643" s="1">
        <v>172370</v>
      </c>
      <c r="X643" s="1">
        <v>180400</v>
      </c>
      <c r="Y643" s="1">
        <v>177087</v>
      </c>
    </row>
    <row r="644" spans="1:25">
      <c r="A644" s="1">
        <v>643</v>
      </c>
      <c r="B644" s="1">
        <v>6.148</v>
      </c>
      <c r="C644" s="1">
        <v>211.09717</v>
      </c>
      <c r="D644" s="1"/>
      <c r="E644" s="1" t="s">
        <v>25</v>
      </c>
      <c r="F644" s="1" t="s">
        <v>357</v>
      </c>
      <c r="G644" s="1"/>
      <c r="H644" s="1">
        <v>2591</v>
      </c>
      <c r="I644" s="1">
        <v>2984</v>
      </c>
      <c r="J644" s="1">
        <v>383</v>
      </c>
      <c r="K644" s="1">
        <v>3397</v>
      </c>
      <c r="L644" s="1">
        <v>2127</v>
      </c>
      <c r="M644" s="1">
        <v>3818</v>
      </c>
      <c r="N644" s="1">
        <v>21099</v>
      </c>
      <c r="O644" s="1">
        <v>4857</v>
      </c>
      <c r="P644" s="1">
        <v>2117</v>
      </c>
      <c r="Q644" s="1">
        <v>3138</v>
      </c>
      <c r="R644" s="1">
        <v>1367</v>
      </c>
      <c r="S644" s="1">
        <v>5824</v>
      </c>
      <c r="T644" s="1">
        <v>4586</v>
      </c>
      <c r="U644" s="1">
        <v>4158</v>
      </c>
      <c r="V644" s="1">
        <v>3403</v>
      </c>
      <c r="W644" s="1">
        <v>4388</v>
      </c>
      <c r="X644" s="1">
        <v>4039</v>
      </c>
      <c r="Y644" s="1">
        <v>3483</v>
      </c>
    </row>
    <row r="645" spans="1:25">
      <c r="A645" s="1">
        <v>644</v>
      </c>
      <c r="B645" s="1">
        <v>5.476</v>
      </c>
      <c r="C645" s="1">
        <v>211.09772</v>
      </c>
      <c r="D645" s="1"/>
      <c r="E645" s="1" t="s">
        <v>87</v>
      </c>
      <c r="F645" s="1" t="s">
        <v>358</v>
      </c>
      <c r="G645" s="1"/>
      <c r="H645" s="1">
        <v>74276</v>
      </c>
      <c r="I645" s="1">
        <v>18800</v>
      </c>
      <c r="J645" s="1">
        <v>141788</v>
      </c>
      <c r="K645" s="1">
        <v>214042</v>
      </c>
      <c r="L645" s="1">
        <v>507588</v>
      </c>
      <c r="M645" s="1">
        <v>89621</v>
      </c>
      <c r="N645" s="1">
        <v>32197</v>
      </c>
      <c r="O645" s="1">
        <v>129449</v>
      </c>
      <c r="P645" s="1">
        <v>219192</v>
      </c>
      <c r="Q645" s="1">
        <v>529108</v>
      </c>
      <c r="R645" s="1">
        <v>89562</v>
      </c>
      <c r="S645" s="1">
        <v>25970</v>
      </c>
      <c r="T645" s="1">
        <v>141127</v>
      </c>
      <c r="U645" s="1">
        <v>181694</v>
      </c>
      <c r="V645" s="1">
        <v>560520</v>
      </c>
      <c r="W645" s="1">
        <v>205724</v>
      </c>
      <c r="X645" s="1">
        <v>190854</v>
      </c>
      <c r="Y645" s="1">
        <v>211703</v>
      </c>
    </row>
    <row r="646" spans="1:25">
      <c r="A646" s="1">
        <v>645</v>
      </c>
      <c r="B646" s="1">
        <v>6.685</v>
      </c>
      <c r="C646" s="1">
        <v>211.13211</v>
      </c>
      <c r="D646" s="1"/>
      <c r="E646" s="1" t="s">
        <v>25</v>
      </c>
      <c r="F646" s="1" t="s">
        <v>359</v>
      </c>
      <c r="G646" s="1"/>
      <c r="H646" s="1">
        <v>6137</v>
      </c>
      <c r="I646" s="1">
        <v>4062</v>
      </c>
      <c r="J646" s="1">
        <v>5164</v>
      </c>
      <c r="K646" s="1">
        <v>4188</v>
      </c>
      <c r="L646" s="1">
        <v>2525</v>
      </c>
      <c r="M646" s="1">
        <v>4090</v>
      </c>
      <c r="N646" s="1">
        <v>24481</v>
      </c>
      <c r="O646" s="1">
        <v>4674</v>
      </c>
      <c r="P646" s="1">
        <v>1559</v>
      </c>
      <c r="Q646" s="1">
        <v>2082</v>
      </c>
      <c r="R646" s="1">
        <v>6840</v>
      </c>
      <c r="S646" s="1">
        <v>6087</v>
      </c>
      <c r="T646" s="1">
        <v>3502</v>
      </c>
      <c r="U646" s="1">
        <v>3657</v>
      </c>
      <c r="V646" s="1">
        <v>1846</v>
      </c>
      <c r="W646" s="1">
        <v>4701</v>
      </c>
      <c r="X646" s="1">
        <v>4285</v>
      </c>
      <c r="Y646" s="1">
        <v>5607</v>
      </c>
    </row>
    <row r="647" spans="1:25">
      <c r="A647" s="1">
        <v>646</v>
      </c>
      <c r="B647" s="1">
        <v>6.616</v>
      </c>
      <c r="C647" s="1">
        <v>211.1326</v>
      </c>
      <c r="D647" s="1" t="s">
        <v>360</v>
      </c>
      <c r="E647" s="1" t="s">
        <v>25</v>
      </c>
      <c r="F647" s="1" t="s">
        <v>359</v>
      </c>
      <c r="G647" s="1"/>
      <c r="H647" s="1">
        <v>17892</v>
      </c>
      <c r="I647" s="1">
        <v>20816</v>
      </c>
      <c r="J647" s="1">
        <v>20572</v>
      </c>
      <c r="K647" s="1">
        <v>27865</v>
      </c>
      <c r="L647" s="1">
        <v>9977</v>
      </c>
      <c r="M647" s="1">
        <v>17485</v>
      </c>
      <c r="N647" s="1">
        <v>15572</v>
      </c>
      <c r="O647" s="1">
        <v>22354</v>
      </c>
      <c r="P647" s="1">
        <v>15306</v>
      </c>
      <c r="Q647" s="1">
        <v>11389</v>
      </c>
      <c r="R647" s="1">
        <v>14476</v>
      </c>
      <c r="S647" s="1">
        <v>30046</v>
      </c>
      <c r="T647" s="1">
        <v>17219</v>
      </c>
      <c r="U647" s="1">
        <v>23385</v>
      </c>
      <c r="V647" s="1">
        <v>12808</v>
      </c>
      <c r="W647" s="1">
        <v>20903</v>
      </c>
      <c r="X647" s="1">
        <v>18765</v>
      </c>
      <c r="Y647" s="1">
        <v>14230</v>
      </c>
    </row>
    <row r="648" spans="1:25">
      <c r="A648" s="1">
        <v>647</v>
      </c>
      <c r="B648" s="1">
        <v>5.154</v>
      </c>
      <c r="C648" s="1">
        <v>212.00166</v>
      </c>
      <c r="D648" s="1" t="s">
        <v>361</v>
      </c>
      <c r="E648" s="1" t="s">
        <v>25</v>
      </c>
      <c r="F648" s="1" t="s">
        <v>362</v>
      </c>
      <c r="G648" s="1">
        <v>92</v>
      </c>
      <c r="H648" s="1">
        <v>445780</v>
      </c>
      <c r="I648" s="1">
        <v>897626</v>
      </c>
      <c r="J648" s="1">
        <v>609274</v>
      </c>
      <c r="K648" s="1">
        <v>1368147</v>
      </c>
      <c r="L648" s="1">
        <v>994274</v>
      </c>
      <c r="M648" s="1">
        <v>584330</v>
      </c>
      <c r="N648" s="1">
        <v>1512224</v>
      </c>
      <c r="O648" s="1">
        <v>1498983</v>
      </c>
      <c r="P648" s="1">
        <v>2305557</v>
      </c>
      <c r="Q648" s="1">
        <v>1689274</v>
      </c>
      <c r="R648" s="1">
        <v>643635</v>
      </c>
      <c r="S648" s="1">
        <v>1056778</v>
      </c>
      <c r="T648" s="1">
        <v>1164368</v>
      </c>
      <c r="U648" s="1">
        <v>2182528</v>
      </c>
      <c r="V648" s="1">
        <v>2127915</v>
      </c>
      <c r="W648" s="1">
        <v>1273436</v>
      </c>
      <c r="X648" s="1">
        <v>1239506</v>
      </c>
      <c r="Y648" s="1">
        <v>1238042</v>
      </c>
    </row>
    <row r="649" spans="1:25">
      <c r="A649" s="1">
        <v>648</v>
      </c>
      <c r="B649" s="1">
        <v>1.376</v>
      </c>
      <c r="C649" s="1">
        <v>212.84021</v>
      </c>
      <c r="D649" s="1"/>
      <c r="E649" s="1" t="s">
        <v>162</v>
      </c>
      <c r="F649" s="1" t="s">
        <v>363</v>
      </c>
      <c r="G649" s="1"/>
      <c r="H649" s="1">
        <v>307526</v>
      </c>
      <c r="I649" s="1">
        <v>248740</v>
      </c>
      <c r="J649" s="1">
        <v>234157</v>
      </c>
      <c r="K649" s="1">
        <v>233304</v>
      </c>
      <c r="L649" s="1">
        <v>202118</v>
      </c>
      <c r="M649" s="1">
        <v>317046</v>
      </c>
      <c r="N649" s="1">
        <v>311912</v>
      </c>
      <c r="O649" s="1">
        <v>302003</v>
      </c>
      <c r="P649" s="1">
        <v>216836</v>
      </c>
      <c r="Q649" s="1">
        <v>276750</v>
      </c>
      <c r="R649" s="1">
        <v>310373</v>
      </c>
      <c r="S649" s="1">
        <v>302060</v>
      </c>
      <c r="T649" s="1">
        <v>237012</v>
      </c>
      <c r="U649" s="1">
        <v>283388</v>
      </c>
      <c r="V649" s="1">
        <v>220638</v>
      </c>
      <c r="W649" s="1">
        <v>243371</v>
      </c>
      <c r="X649" s="1">
        <v>295294</v>
      </c>
      <c r="Y649" s="1">
        <v>313212</v>
      </c>
    </row>
    <row r="650" spans="1:25">
      <c r="A650" s="1">
        <v>649</v>
      </c>
      <c r="B650" s="1">
        <v>6.278</v>
      </c>
      <c r="C650" s="1">
        <v>213.01299</v>
      </c>
      <c r="D650" s="1"/>
      <c r="E650" s="1" t="s">
        <v>25</v>
      </c>
      <c r="F650" s="1" t="s">
        <v>302</v>
      </c>
      <c r="G650" s="1"/>
      <c r="H650" s="1">
        <v>8098</v>
      </c>
      <c r="I650" s="1">
        <v>7171</v>
      </c>
      <c r="J650" s="1">
        <v>4146</v>
      </c>
      <c r="K650" s="1">
        <v>5657</v>
      </c>
      <c r="L650" s="1">
        <v>6296</v>
      </c>
      <c r="M650" s="1">
        <v>10293</v>
      </c>
      <c r="N650" s="1">
        <v>7013</v>
      </c>
      <c r="O650" s="1">
        <v>5500</v>
      </c>
      <c r="P650" s="1">
        <v>6456</v>
      </c>
      <c r="Q650" s="1">
        <v>3821</v>
      </c>
      <c r="R650" s="1">
        <v>7392</v>
      </c>
      <c r="S650" s="1">
        <v>6126</v>
      </c>
      <c r="T650" s="1">
        <v>5756</v>
      </c>
      <c r="U650" s="1">
        <v>6834</v>
      </c>
      <c r="V650" s="1">
        <v>43934</v>
      </c>
      <c r="W650" s="1">
        <v>4047</v>
      </c>
      <c r="X650" s="1">
        <v>6017</v>
      </c>
      <c r="Y650" s="1">
        <v>4516</v>
      </c>
    </row>
    <row r="651" spans="1:25">
      <c r="A651" s="1">
        <v>650</v>
      </c>
      <c r="B651" s="1">
        <v>6.34</v>
      </c>
      <c r="C651" s="1">
        <v>213.01518</v>
      </c>
      <c r="D651" s="1"/>
      <c r="E651" s="1" t="s">
        <v>25</v>
      </c>
      <c r="F651" s="1" t="s">
        <v>302</v>
      </c>
      <c r="G651" s="1"/>
      <c r="H651" s="1">
        <v>42109</v>
      </c>
      <c r="I651" s="1">
        <v>66134</v>
      </c>
      <c r="J651" s="1">
        <v>53353</v>
      </c>
      <c r="K651" s="1">
        <v>41968</v>
      </c>
      <c r="L651" s="1">
        <v>46880</v>
      </c>
      <c r="M651" s="1">
        <v>51141</v>
      </c>
      <c r="N651" s="1">
        <v>55309</v>
      </c>
      <c r="O651" s="1">
        <v>53374</v>
      </c>
      <c r="P651" s="1">
        <v>60936</v>
      </c>
      <c r="Q651" s="1">
        <v>36271</v>
      </c>
      <c r="R651" s="1">
        <v>40512</v>
      </c>
      <c r="S651" s="1">
        <v>44148</v>
      </c>
      <c r="T651" s="1">
        <v>48549</v>
      </c>
      <c r="U651" s="1">
        <v>64105</v>
      </c>
      <c r="V651" s="1">
        <v>10769</v>
      </c>
      <c r="W651" s="1">
        <v>39115</v>
      </c>
      <c r="X651" s="1">
        <v>37960</v>
      </c>
      <c r="Y651" s="1">
        <v>37423</v>
      </c>
    </row>
    <row r="652" spans="1:25">
      <c r="A652" s="1">
        <v>651</v>
      </c>
      <c r="B652" s="1">
        <v>6.038</v>
      </c>
      <c r="C652" s="1">
        <v>213.02347</v>
      </c>
      <c r="D652" s="1" t="s">
        <v>364</v>
      </c>
      <c r="E652" s="1" t="s">
        <v>38</v>
      </c>
      <c r="F652" s="1" t="s">
        <v>365</v>
      </c>
      <c r="G652" s="1"/>
      <c r="H652" s="1">
        <v>127583</v>
      </c>
      <c r="I652" s="1">
        <v>163411</v>
      </c>
      <c r="J652" s="1">
        <v>358108</v>
      </c>
      <c r="K652" s="1">
        <v>256376</v>
      </c>
      <c r="L652" s="1">
        <v>294922</v>
      </c>
      <c r="M652" s="1">
        <v>133228</v>
      </c>
      <c r="N652" s="1">
        <v>138178</v>
      </c>
      <c r="O652" s="1">
        <v>107715</v>
      </c>
      <c r="P652" s="1">
        <v>140212</v>
      </c>
      <c r="Q652" s="1">
        <v>298310</v>
      </c>
      <c r="R652" s="1">
        <v>72983</v>
      </c>
      <c r="S652" s="1">
        <v>186305</v>
      </c>
      <c r="T652" s="1">
        <v>200830</v>
      </c>
      <c r="U652" s="1">
        <v>267033</v>
      </c>
      <c r="V652" s="1">
        <v>785075</v>
      </c>
      <c r="W652" s="1">
        <v>208242</v>
      </c>
      <c r="X652" s="1">
        <v>221755</v>
      </c>
      <c r="Y652" s="1">
        <v>226307</v>
      </c>
    </row>
    <row r="653" spans="1:25">
      <c r="A653" s="1">
        <v>652</v>
      </c>
      <c r="B653" s="1">
        <v>7.303</v>
      </c>
      <c r="C653" s="1">
        <v>213.06789</v>
      </c>
      <c r="D653" s="1"/>
      <c r="E653" s="1" t="s">
        <v>25</v>
      </c>
      <c r="F653" s="1" t="s">
        <v>366</v>
      </c>
      <c r="G653" s="1"/>
      <c r="H653" s="1">
        <v>9640</v>
      </c>
      <c r="I653" s="1">
        <v>15004</v>
      </c>
      <c r="J653" s="1">
        <v>7007</v>
      </c>
      <c r="K653" s="1">
        <v>10939</v>
      </c>
      <c r="L653" s="1">
        <v>7657</v>
      </c>
      <c r="M653" s="1">
        <v>16141</v>
      </c>
      <c r="N653" s="1">
        <v>11522</v>
      </c>
      <c r="O653" s="1">
        <v>10488</v>
      </c>
      <c r="P653" s="1">
        <v>9363</v>
      </c>
      <c r="Q653" s="1">
        <v>8240</v>
      </c>
      <c r="R653" s="1">
        <v>11277</v>
      </c>
      <c r="S653" s="1">
        <v>8971</v>
      </c>
      <c r="T653" s="1">
        <v>14750</v>
      </c>
      <c r="U653" s="1">
        <v>9438</v>
      </c>
      <c r="V653" s="1">
        <v>13853</v>
      </c>
      <c r="W653" s="1">
        <v>11091</v>
      </c>
      <c r="X653" s="1">
        <v>10082</v>
      </c>
      <c r="Y653" s="1">
        <v>10939</v>
      </c>
    </row>
    <row r="654" spans="1:25">
      <c r="A654" s="1">
        <v>653</v>
      </c>
      <c r="B654" s="1">
        <v>1.284</v>
      </c>
      <c r="C654" s="1">
        <v>213.08516</v>
      </c>
      <c r="D654" s="1"/>
      <c r="E654" s="1" t="s">
        <v>162</v>
      </c>
      <c r="F654" s="1" t="s">
        <v>367</v>
      </c>
      <c r="G654" s="1"/>
      <c r="H654" s="1">
        <v>54202</v>
      </c>
      <c r="I654" s="1">
        <v>70531</v>
      </c>
      <c r="J654" s="1">
        <v>65525</v>
      </c>
      <c r="K654" s="1">
        <v>98668</v>
      </c>
      <c r="L654" s="1">
        <v>62257</v>
      </c>
      <c r="M654" s="1">
        <v>50652</v>
      </c>
      <c r="N654" s="1">
        <v>88226</v>
      </c>
      <c r="O654" s="1">
        <v>71994</v>
      </c>
      <c r="P654" s="1">
        <v>88086</v>
      </c>
      <c r="Q654" s="1">
        <v>63429</v>
      </c>
      <c r="R654" s="1">
        <v>58629</v>
      </c>
      <c r="S654" s="1">
        <v>69918</v>
      </c>
      <c r="T654" s="1">
        <v>67823</v>
      </c>
      <c r="U654" s="1">
        <v>107651</v>
      </c>
      <c r="V654" s="1">
        <v>72482</v>
      </c>
      <c r="W654" s="1">
        <v>68945</v>
      </c>
      <c r="X654" s="1">
        <v>77376</v>
      </c>
      <c r="Y654" s="1">
        <v>72435</v>
      </c>
    </row>
    <row r="655" spans="1:25">
      <c r="A655" s="1">
        <v>654</v>
      </c>
      <c r="B655" s="1">
        <v>6.012</v>
      </c>
      <c r="C655" s="1">
        <v>213.11424</v>
      </c>
      <c r="D655" s="1"/>
      <c r="E655" s="1" t="s">
        <v>41</v>
      </c>
      <c r="F655" s="1" t="s">
        <v>368</v>
      </c>
      <c r="G655" s="1"/>
      <c r="H655" s="1">
        <v>30522</v>
      </c>
      <c r="I655" s="1">
        <v>6756</v>
      </c>
      <c r="J655" s="1">
        <v>10869</v>
      </c>
      <c r="K655" s="1">
        <v>33512</v>
      </c>
      <c r="L655" s="1">
        <v>124371</v>
      </c>
      <c r="M655" s="1">
        <v>73029</v>
      </c>
      <c r="N655" s="1">
        <v>30690</v>
      </c>
      <c r="O655" s="1">
        <v>43425</v>
      </c>
      <c r="P655" s="1">
        <v>43235</v>
      </c>
      <c r="Q655" s="1">
        <v>49596</v>
      </c>
      <c r="R655" s="1">
        <v>40020</v>
      </c>
      <c r="S655" s="1">
        <v>19033</v>
      </c>
      <c r="T655" s="1">
        <v>37047</v>
      </c>
      <c r="U655" s="1">
        <v>61592</v>
      </c>
      <c r="V655" s="1">
        <v>37576</v>
      </c>
      <c r="W655" s="1">
        <v>33228</v>
      </c>
      <c r="X655" s="1">
        <v>34661</v>
      </c>
      <c r="Y655" s="1">
        <v>28493</v>
      </c>
    </row>
    <row r="656" spans="1:25">
      <c r="A656" s="1">
        <v>655</v>
      </c>
      <c r="B656" s="1">
        <v>5.751</v>
      </c>
      <c r="C656" s="1">
        <v>213.11441</v>
      </c>
      <c r="D656" s="1"/>
      <c r="E656" s="1" t="s">
        <v>87</v>
      </c>
      <c r="F656" s="1" t="s">
        <v>369</v>
      </c>
      <c r="G656" s="1"/>
      <c r="H656" s="1">
        <v>20254</v>
      </c>
      <c r="I656" s="1">
        <v>14697</v>
      </c>
      <c r="J656" s="1">
        <v>14693</v>
      </c>
      <c r="K656" s="1">
        <v>15121</v>
      </c>
      <c r="L656" s="1">
        <v>9929</v>
      </c>
      <c r="M656" s="1">
        <v>19679</v>
      </c>
      <c r="N656" s="1">
        <v>15985</v>
      </c>
      <c r="O656" s="1">
        <v>15799</v>
      </c>
      <c r="P656" s="1">
        <v>32598</v>
      </c>
      <c r="Q656" s="1">
        <v>14929</v>
      </c>
      <c r="R656" s="1">
        <v>25963</v>
      </c>
      <c r="S656" s="1">
        <v>19644</v>
      </c>
      <c r="T656" s="1">
        <v>19314</v>
      </c>
      <c r="U656" s="1">
        <v>38553</v>
      </c>
      <c r="V656" s="1">
        <v>26658</v>
      </c>
      <c r="W656" s="1">
        <v>17832</v>
      </c>
      <c r="X656" s="1">
        <v>24241</v>
      </c>
      <c r="Y656" s="1">
        <v>19639</v>
      </c>
    </row>
    <row r="657" spans="1:25">
      <c r="A657" s="1">
        <v>656</v>
      </c>
      <c r="B657" s="1">
        <v>5.929</v>
      </c>
      <c r="C657" s="1">
        <v>213.11487</v>
      </c>
      <c r="D657" s="1"/>
      <c r="E657" s="1" t="s">
        <v>162</v>
      </c>
      <c r="F657" s="1" t="s">
        <v>369</v>
      </c>
      <c r="G657" s="1"/>
      <c r="H657" s="1">
        <v>22261</v>
      </c>
      <c r="I657" s="1">
        <v>30265</v>
      </c>
      <c r="J657" s="1">
        <v>35152</v>
      </c>
      <c r="K657" s="1">
        <v>37486</v>
      </c>
      <c r="L657" s="1">
        <v>33509</v>
      </c>
      <c r="M657" s="1">
        <v>34532</v>
      </c>
      <c r="N657" s="1">
        <v>20495</v>
      </c>
      <c r="O657" s="1">
        <v>29705</v>
      </c>
      <c r="P657" s="1">
        <v>18936</v>
      </c>
      <c r="Q657" s="1">
        <v>11400</v>
      </c>
      <c r="R657" s="1">
        <v>41941</v>
      </c>
      <c r="S657" s="1">
        <v>22029</v>
      </c>
      <c r="T657" s="1">
        <v>11378</v>
      </c>
      <c r="U657" s="1">
        <v>40524</v>
      </c>
      <c r="V657" s="1">
        <v>41115</v>
      </c>
      <c r="W657" s="1">
        <v>33218</v>
      </c>
      <c r="X657" s="1">
        <v>40225</v>
      </c>
      <c r="Y657" s="1">
        <v>36958</v>
      </c>
    </row>
    <row r="658" spans="1:25">
      <c r="A658" s="1">
        <v>657</v>
      </c>
      <c r="B658" s="1">
        <v>6.711</v>
      </c>
      <c r="C658" s="1">
        <v>213.14987</v>
      </c>
      <c r="D658" s="1"/>
      <c r="E658" s="1" t="s">
        <v>25</v>
      </c>
      <c r="F658" s="1" t="s">
        <v>370</v>
      </c>
      <c r="G658" s="1"/>
      <c r="H658" s="1">
        <v>18700</v>
      </c>
      <c r="I658" s="1">
        <v>5059</v>
      </c>
      <c r="J658" s="1">
        <v>6533</v>
      </c>
      <c r="K658" s="1">
        <v>7479</v>
      </c>
      <c r="L658" s="1">
        <v>6619</v>
      </c>
      <c r="M658" s="1">
        <v>20337</v>
      </c>
      <c r="N658" s="1">
        <v>19114</v>
      </c>
      <c r="O658" s="1">
        <v>9710</v>
      </c>
      <c r="P658" s="1">
        <v>11801</v>
      </c>
      <c r="Q658" s="1">
        <v>5780</v>
      </c>
      <c r="R658" s="1">
        <v>19038</v>
      </c>
      <c r="S658" s="1">
        <v>10026</v>
      </c>
      <c r="T658" s="1">
        <v>10484</v>
      </c>
      <c r="U658" s="1">
        <v>15030</v>
      </c>
      <c r="V658" s="1">
        <v>9601</v>
      </c>
      <c r="W658" s="1">
        <v>11603</v>
      </c>
      <c r="X658" s="1">
        <v>11930</v>
      </c>
      <c r="Y658" s="1">
        <v>13152</v>
      </c>
    </row>
    <row r="659" spans="1:25">
      <c r="A659" s="1">
        <v>658</v>
      </c>
      <c r="B659" s="1">
        <v>6.947</v>
      </c>
      <c r="C659" s="1">
        <v>213.15065</v>
      </c>
      <c r="D659" s="1" t="s">
        <v>371</v>
      </c>
      <c r="E659" s="1" t="s">
        <v>25</v>
      </c>
      <c r="F659" s="1" t="s">
        <v>370</v>
      </c>
      <c r="G659" s="1"/>
      <c r="H659" s="1">
        <v>35205</v>
      </c>
      <c r="I659" s="1">
        <v>69455</v>
      </c>
      <c r="J659" s="1">
        <v>43919</v>
      </c>
      <c r="K659" s="1">
        <v>85608</v>
      </c>
      <c r="L659" s="1">
        <v>17427</v>
      </c>
      <c r="M659" s="1">
        <v>26409</v>
      </c>
      <c r="N659" s="1">
        <v>77103</v>
      </c>
      <c r="O659" s="1">
        <v>40844</v>
      </c>
      <c r="P659" s="1">
        <v>16424</v>
      </c>
      <c r="Q659" s="1">
        <v>19086</v>
      </c>
      <c r="R659" s="1">
        <v>60686</v>
      </c>
      <c r="S659" s="1">
        <v>174597</v>
      </c>
      <c r="T659" s="1">
        <v>17790</v>
      </c>
      <c r="U659" s="1">
        <v>21125</v>
      </c>
      <c r="V659" s="1">
        <v>24154</v>
      </c>
      <c r="W659" s="1">
        <v>47553</v>
      </c>
      <c r="X659" s="1">
        <v>49298</v>
      </c>
      <c r="Y659" s="1">
        <v>48641</v>
      </c>
    </row>
    <row r="660" spans="1:25">
      <c r="A660" s="1">
        <v>659</v>
      </c>
      <c r="B660" s="1">
        <v>1.582</v>
      </c>
      <c r="C660" s="1">
        <v>213.88931</v>
      </c>
      <c r="D660" s="1"/>
      <c r="E660" s="1" t="s">
        <v>25</v>
      </c>
      <c r="F660" s="1"/>
      <c r="G660" s="1"/>
      <c r="H660" s="1">
        <v>168966</v>
      </c>
      <c r="I660" s="1">
        <v>145510</v>
      </c>
      <c r="J660" s="1">
        <v>184472</v>
      </c>
      <c r="K660" s="1">
        <v>223440</v>
      </c>
      <c r="L660" s="1">
        <v>142161</v>
      </c>
      <c r="M660" s="1">
        <v>136977</v>
      </c>
      <c r="N660" s="1">
        <v>150733</v>
      </c>
      <c r="O660" s="1">
        <v>141635</v>
      </c>
      <c r="P660" s="1">
        <v>222319</v>
      </c>
      <c r="Q660" s="1">
        <v>178129</v>
      </c>
      <c r="R660" s="1">
        <v>154463</v>
      </c>
      <c r="S660" s="1">
        <v>174946</v>
      </c>
      <c r="T660" s="1">
        <v>144881</v>
      </c>
      <c r="U660" s="1">
        <v>214363</v>
      </c>
      <c r="V660" s="1">
        <v>143594</v>
      </c>
      <c r="W660" s="1">
        <v>193793</v>
      </c>
      <c r="X660" s="1">
        <v>130665</v>
      </c>
      <c r="Y660" s="1">
        <v>131583</v>
      </c>
    </row>
    <row r="661" spans="1:25">
      <c r="A661" s="1">
        <v>660</v>
      </c>
      <c r="B661" s="1">
        <v>1.878</v>
      </c>
      <c r="C661" s="1">
        <v>213.88968</v>
      </c>
      <c r="D661" s="1"/>
      <c r="E661" s="1" t="s">
        <v>38</v>
      </c>
      <c r="F661" s="1"/>
      <c r="G661" s="1"/>
      <c r="H661" s="1">
        <v>65259</v>
      </c>
      <c r="I661" s="1">
        <v>8310</v>
      </c>
      <c r="J661" s="1">
        <v>1328</v>
      </c>
      <c r="K661" s="1">
        <v>2596</v>
      </c>
      <c r="L661" s="1">
        <v>3509</v>
      </c>
      <c r="M661" s="1">
        <v>41201</v>
      </c>
      <c r="N661" s="1">
        <v>6533</v>
      </c>
      <c r="O661" s="1">
        <v>3238</v>
      </c>
      <c r="P661" s="1">
        <v>6350</v>
      </c>
      <c r="Q661" s="1">
        <v>7652</v>
      </c>
      <c r="R661" s="1">
        <v>41652</v>
      </c>
      <c r="S661" s="1">
        <v>10857</v>
      </c>
      <c r="T661" s="1">
        <v>7209</v>
      </c>
      <c r="U661" s="1">
        <v>4491</v>
      </c>
      <c r="V661" s="1">
        <v>4365</v>
      </c>
      <c r="W661" s="1">
        <v>6808</v>
      </c>
      <c r="X661" s="1">
        <v>13546</v>
      </c>
      <c r="Y661" s="1">
        <v>19985</v>
      </c>
    </row>
    <row r="662" spans="1:25">
      <c r="A662" s="1">
        <v>661</v>
      </c>
      <c r="B662" s="1">
        <v>5.151</v>
      </c>
      <c r="C662" s="1">
        <v>213.99734</v>
      </c>
      <c r="D662" s="1" t="s">
        <v>372</v>
      </c>
      <c r="E662" s="1" t="s">
        <v>25</v>
      </c>
      <c r="F662" s="1" t="s">
        <v>373</v>
      </c>
      <c r="G662" s="1"/>
      <c r="H662" s="1">
        <v>22578</v>
      </c>
      <c r="I662" s="1">
        <v>45189</v>
      </c>
      <c r="J662" s="1">
        <v>31574</v>
      </c>
      <c r="K662" s="1">
        <v>86304</v>
      </c>
      <c r="L662" s="1">
        <v>47174</v>
      </c>
      <c r="M662" s="1">
        <v>29909</v>
      </c>
      <c r="N662" s="1">
        <v>76655</v>
      </c>
      <c r="O662" s="1">
        <v>83153</v>
      </c>
      <c r="P662" s="1">
        <v>129483</v>
      </c>
      <c r="Q662" s="1">
        <v>91379</v>
      </c>
      <c r="R662" s="1">
        <v>33124</v>
      </c>
      <c r="S662" s="1">
        <v>55027</v>
      </c>
      <c r="T662" s="1">
        <v>64951</v>
      </c>
      <c r="U662" s="1">
        <v>113992</v>
      </c>
      <c r="V662" s="1">
        <v>109247</v>
      </c>
      <c r="W662" s="1">
        <v>68055</v>
      </c>
      <c r="X662" s="1">
        <v>63881</v>
      </c>
      <c r="Y662" s="1">
        <v>75861</v>
      </c>
    </row>
    <row r="663" s="8" customFormat="1" spans="1:25">
      <c r="A663" s="5">
        <v>662</v>
      </c>
      <c r="B663" s="5">
        <v>5.298</v>
      </c>
      <c r="C663" s="5">
        <v>214.03246</v>
      </c>
      <c r="D663" s="5" t="s">
        <v>374</v>
      </c>
      <c r="E663" s="5" t="s">
        <v>25</v>
      </c>
      <c r="F663" s="5" t="s">
        <v>375</v>
      </c>
      <c r="G663" s="5"/>
      <c r="H663" s="5">
        <v>115102</v>
      </c>
      <c r="I663" s="5">
        <v>92576</v>
      </c>
      <c r="J663" s="5">
        <v>149849</v>
      </c>
      <c r="K663" s="5">
        <v>155025</v>
      </c>
      <c r="L663" s="5">
        <v>129121</v>
      </c>
      <c r="M663" s="5">
        <v>84298</v>
      </c>
      <c r="N663" s="5">
        <v>103974</v>
      </c>
      <c r="O663" s="5">
        <v>129282</v>
      </c>
      <c r="P663" s="5">
        <v>140049</v>
      </c>
      <c r="Q663" s="5">
        <v>135600</v>
      </c>
      <c r="R663" s="5">
        <v>118369</v>
      </c>
      <c r="S663" s="5">
        <v>93299</v>
      </c>
      <c r="T663" s="5">
        <v>120856</v>
      </c>
      <c r="U663" s="5">
        <v>138963</v>
      </c>
      <c r="V663" s="5">
        <v>127799</v>
      </c>
      <c r="W663" s="5">
        <v>140906</v>
      </c>
      <c r="X663" s="5">
        <v>100732</v>
      </c>
      <c r="Y663" s="5">
        <v>97677</v>
      </c>
    </row>
    <row r="664" spans="1:25">
      <c r="A664" s="1">
        <v>663</v>
      </c>
      <c r="B664" s="1">
        <v>5.124</v>
      </c>
      <c r="C664" s="1">
        <v>214.0331</v>
      </c>
      <c r="D664" s="1" t="s">
        <v>376</v>
      </c>
      <c r="E664" s="1" t="s">
        <v>25</v>
      </c>
      <c r="F664" s="1" t="s">
        <v>377</v>
      </c>
      <c r="G664" s="1"/>
      <c r="H664" s="1">
        <v>67406</v>
      </c>
      <c r="I664" s="1">
        <v>67447</v>
      </c>
      <c r="J664" s="1">
        <v>93099</v>
      </c>
      <c r="K664" s="1">
        <v>100150</v>
      </c>
      <c r="L664" s="1">
        <v>61376</v>
      </c>
      <c r="M664" s="1">
        <v>59067</v>
      </c>
      <c r="N664" s="1">
        <v>78889</v>
      </c>
      <c r="O664" s="1">
        <v>78680</v>
      </c>
      <c r="P664" s="1">
        <v>86364</v>
      </c>
      <c r="Q664" s="1">
        <v>76118</v>
      </c>
      <c r="R664" s="1">
        <v>67364</v>
      </c>
      <c r="S664" s="1">
        <v>63139</v>
      </c>
      <c r="T664" s="1">
        <v>69800</v>
      </c>
      <c r="U664" s="1">
        <v>82564</v>
      </c>
      <c r="V664" s="1">
        <v>65559</v>
      </c>
      <c r="W664" s="1">
        <v>80972</v>
      </c>
      <c r="X664" s="1">
        <v>59292</v>
      </c>
      <c r="Y664" s="1">
        <v>60860</v>
      </c>
    </row>
    <row r="665" spans="1:25">
      <c r="A665" s="1">
        <v>664</v>
      </c>
      <c r="B665" s="1">
        <v>5.718</v>
      </c>
      <c r="C665" s="1">
        <v>214.14626</v>
      </c>
      <c r="D665" s="1"/>
      <c r="E665" s="1" t="s">
        <v>25</v>
      </c>
      <c r="F665" s="1" t="s">
        <v>378</v>
      </c>
      <c r="G665" s="1"/>
      <c r="H665" s="1">
        <v>22197</v>
      </c>
      <c r="I665" s="1">
        <v>10467</v>
      </c>
      <c r="J665" s="1">
        <v>16992</v>
      </c>
      <c r="K665" s="1">
        <v>17338</v>
      </c>
      <c r="L665" s="1">
        <v>13690</v>
      </c>
      <c r="M665" s="1">
        <v>16477</v>
      </c>
      <c r="N665" s="1">
        <v>44480</v>
      </c>
      <c r="O665" s="1">
        <v>59929</v>
      </c>
      <c r="P665" s="1">
        <v>27477</v>
      </c>
      <c r="Q665" s="1">
        <v>11003</v>
      </c>
      <c r="R665" s="1">
        <v>11627</v>
      </c>
      <c r="S665" s="1">
        <v>47678</v>
      </c>
      <c r="T665" s="1">
        <v>60849</v>
      </c>
      <c r="U665" s="1">
        <v>19403</v>
      </c>
      <c r="V665" s="1">
        <v>27383</v>
      </c>
      <c r="W665" s="1">
        <v>18392</v>
      </c>
      <c r="X665" s="1">
        <v>17979</v>
      </c>
      <c r="Y665" s="1">
        <v>18467</v>
      </c>
    </row>
    <row r="666" spans="1:25">
      <c r="A666" s="1">
        <v>665</v>
      </c>
      <c r="B666" s="1">
        <v>1.392</v>
      </c>
      <c r="C666" s="1">
        <v>214.35689</v>
      </c>
      <c r="D666" s="1"/>
      <c r="E666" s="1" t="s">
        <v>25</v>
      </c>
      <c r="F666" s="1"/>
      <c r="G666" s="1"/>
      <c r="H666" s="1">
        <v>17894</v>
      </c>
      <c r="I666" s="1">
        <v>22496</v>
      </c>
      <c r="J666" s="1">
        <v>23298</v>
      </c>
      <c r="K666" s="1">
        <v>10283</v>
      </c>
      <c r="L666" s="1">
        <v>14930</v>
      </c>
      <c r="M666" s="1">
        <v>18866</v>
      </c>
      <c r="N666" s="1">
        <v>16996</v>
      </c>
      <c r="O666" s="1">
        <v>22830</v>
      </c>
      <c r="P666" s="1">
        <v>20494</v>
      </c>
      <c r="Q666" s="1">
        <v>13965</v>
      </c>
      <c r="R666" s="1">
        <v>18310</v>
      </c>
      <c r="S666" s="1">
        <v>13854</v>
      </c>
      <c r="T666" s="1">
        <v>14723</v>
      </c>
      <c r="U666" s="1">
        <v>18929</v>
      </c>
      <c r="V666" s="1">
        <v>11724</v>
      </c>
      <c r="W666" s="1">
        <v>20957</v>
      </c>
      <c r="X666" s="1">
        <v>17087</v>
      </c>
      <c r="Y666" s="1">
        <v>15266</v>
      </c>
    </row>
    <row r="667" spans="1:25">
      <c r="A667" s="1">
        <v>666</v>
      </c>
      <c r="B667" s="1">
        <v>1.381</v>
      </c>
      <c r="C667" s="1">
        <v>214.83612</v>
      </c>
      <c r="D667" s="1"/>
      <c r="E667" s="1" t="s">
        <v>38</v>
      </c>
      <c r="F667" s="1"/>
      <c r="G667" s="1"/>
      <c r="H667" s="1">
        <v>71359</v>
      </c>
      <c r="I667" s="1">
        <v>75672</v>
      </c>
      <c r="J667" s="1">
        <v>65660</v>
      </c>
      <c r="K667" s="1">
        <v>55877</v>
      </c>
      <c r="L667" s="1">
        <v>49238</v>
      </c>
      <c r="M667" s="1">
        <v>65750</v>
      </c>
      <c r="N667" s="1">
        <v>64209</v>
      </c>
      <c r="O667" s="1">
        <v>56541</v>
      </c>
      <c r="P667" s="1">
        <v>70502</v>
      </c>
      <c r="Q667" s="1">
        <v>63867</v>
      </c>
      <c r="R667" s="1">
        <v>71829</v>
      </c>
      <c r="S667" s="1">
        <v>60446</v>
      </c>
      <c r="T667" s="1">
        <v>76607</v>
      </c>
      <c r="U667" s="1">
        <v>68038</v>
      </c>
      <c r="V667" s="1">
        <v>68642</v>
      </c>
      <c r="W667" s="1">
        <v>67959</v>
      </c>
      <c r="X667" s="1">
        <v>51813</v>
      </c>
      <c r="Y667" s="1">
        <v>67471</v>
      </c>
    </row>
    <row r="668" spans="1:25">
      <c r="A668" s="1">
        <v>667</v>
      </c>
      <c r="B668" s="1">
        <v>1.917</v>
      </c>
      <c r="C668" s="1">
        <v>214.8958</v>
      </c>
      <c r="D668" s="1"/>
      <c r="E668" s="1" t="s">
        <v>25</v>
      </c>
      <c r="F668" s="1"/>
      <c r="G668" s="1"/>
      <c r="H668" s="1">
        <v>31042</v>
      </c>
      <c r="I668" s="1">
        <v>8176</v>
      </c>
      <c r="J668" s="1">
        <v>11646</v>
      </c>
      <c r="K668" s="1">
        <v>2749</v>
      </c>
      <c r="L668" s="1">
        <v>2059</v>
      </c>
      <c r="M668" s="1">
        <v>28178</v>
      </c>
      <c r="N668" s="1">
        <v>6218</v>
      </c>
      <c r="O668" s="1">
        <v>11012</v>
      </c>
      <c r="P668" s="1">
        <v>6682</v>
      </c>
      <c r="Q668" s="1">
        <v>4164</v>
      </c>
      <c r="R668" s="1">
        <v>19459</v>
      </c>
      <c r="S668" s="1">
        <v>16420</v>
      </c>
      <c r="T668" s="1">
        <v>11406</v>
      </c>
      <c r="U668" s="1">
        <v>2614</v>
      </c>
      <c r="V668" s="1">
        <v>3932</v>
      </c>
      <c r="W668" s="1">
        <v>7667</v>
      </c>
      <c r="X668" s="1">
        <v>8970</v>
      </c>
      <c r="Y668" s="1">
        <v>11002</v>
      </c>
    </row>
    <row r="669" spans="1:25">
      <c r="A669" s="1">
        <v>668</v>
      </c>
      <c r="B669" s="1">
        <v>5.677</v>
      </c>
      <c r="C669" s="1">
        <v>215.00087</v>
      </c>
      <c r="D669" s="1" t="s">
        <v>379</v>
      </c>
      <c r="E669" s="1" t="s">
        <v>25</v>
      </c>
      <c r="F669" s="1" t="s">
        <v>380</v>
      </c>
      <c r="G669" s="1"/>
      <c r="H669" s="1">
        <v>18967</v>
      </c>
      <c r="I669" s="1">
        <v>16390</v>
      </c>
      <c r="J669" s="1">
        <v>52893</v>
      </c>
      <c r="K669" s="1">
        <v>5633</v>
      </c>
      <c r="L669" s="1">
        <v>7937</v>
      </c>
      <c r="M669" s="1">
        <v>27862</v>
      </c>
      <c r="N669" s="1">
        <v>16608</v>
      </c>
      <c r="O669" s="1">
        <v>18006</v>
      </c>
      <c r="P669" s="1">
        <v>9207</v>
      </c>
      <c r="Q669" s="1">
        <v>6785</v>
      </c>
      <c r="R669" s="1">
        <v>13793</v>
      </c>
      <c r="S669" s="1">
        <v>5955</v>
      </c>
      <c r="T669" s="1">
        <v>157268</v>
      </c>
      <c r="U669" s="1">
        <v>10086</v>
      </c>
      <c r="V669" s="1">
        <v>10524</v>
      </c>
      <c r="W669" s="1">
        <v>24170</v>
      </c>
      <c r="X669" s="1">
        <v>30199</v>
      </c>
      <c r="Y669" s="1">
        <v>23328</v>
      </c>
    </row>
    <row r="670" spans="1:25">
      <c r="A670" s="1">
        <v>669</v>
      </c>
      <c r="B670" s="1">
        <v>5.117</v>
      </c>
      <c r="C670" s="1">
        <v>215.00092</v>
      </c>
      <c r="D670" s="1"/>
      <c r="E670" s="1" t="s">
        <v>25</v>
      </c>
      <c r="F670" s="1" t="s">
        <v>380</v>
      </c>
      <c r="G670" s="1"/>
      <c r="H670" s="1">
        <v>7883</v>
      </c>
      <c r="I670" s="1">
        <v>5888</v>
      </c>
      <c r="J670" s="1">
        <v>316</v>
      </c>
      <c r="K670" s="1">
        <v>9864</v>
      </c>
      <c r="L670" s="1">
        <v>7305</v>
      </c>
      <c r="M670" s="1">
        <v>9311</v>
      </c>
      <c r="N670" s="1">
        <v>13038</v>
      </c>
      <c r="O670" s="1">
        <v>1476</v>
      </c>
      <c r="P670" s="1">
        <v>15328</v>
      </c>
      <c r="Q670" s="1">
        <v>33341</v>
      </c>
      <c r="R670" s="1">
        <v>7284</v>
      </c>
      <c r="S670" s="1">
        <v>25833</v>
      </c>
      <c r="T670" s="1">
        <v>1457</v>
      </c>
      <c r="U670" s="1">
        <v>15560</v>
      </c>
      <c r="V670" s="1">
        <v>137446</v>
      </c>
      <c r="W670" s="1">
        <v>19019</v>
      </c>
      <c r="X670" s="1">
        <v>16443</v>
      </c>
      <c r="Y670" s="1">
        <v>18515</v>
      </c>
    </row>
    <row r="671" spans="1:25">
      <c r="A671" s="1">
        <v>670</v>
      </c>
      <c r="B671" s="1">
        <v>5.936</v>
      </c>
      <c r="C671" s="1">
        <v>215.01143</v>
      </c>
      <c r="D671" s="1" t="s">
        <v>381</v>
      </c>
      <c r="E671" s="1" t="s">
        <v>25</v>
      </c>
      <c r="F671" s="1" t="s">
        <v>312</v>
      </c>
      <c r="G671" s="1"/>
      <c r="H671" s="1">
        <v>539</v>
      </c>
      <c r="I671" s="1">
        <v>361</v>
      </c>
      <c r="J671" s="1">
        <v>300</v>
      </c>
      <c r="K671" s="1">
        <v>342</v>
      </c>
      <c r="L671" s="1">
        <v>20432</v>
      </c>
      <c r="M671" s="1">
        <v>633</v>
      </c>
      <c r="N671" s="1">
        <v>125</v>
      </c>
      <c r="O671" s="1">
        <v>558</v>
      </c>
      <c r="P671" s="1">
        <v>18</v>
      </c>
      <c r="Q671" s="1">
        <v>13080</v>
      </c>
      <c r="R671" s="1">
        <v>1260</v>
      </c>
      <c r="S671" s="1">
        <v>2766</v>
      </c>
      <c r="T671" s="1">
        <v>1096</v>
      </c>
      <c r="U671" s="1">
        <v>421</v>
      </c>
      <c r="V671" s="1">
        <v>25821</v>
      </c>
      <c r="W671" s="1">
        <v>3083</v>
      </c>
      <c r="X671" s="1">
        <v>4681</v>
      </c>
      <c r="Y671" s="1">
        <v>5275</v>
      </c>
    </row>
    <row r="672" spans="1:25">
      <c r="A672" s="1">
        <v>671</v>
      </c>
      <c r="B672" s="1">
        <v>6.033</v>
      </c>
      <c r="C672" s="1">
        <v>215.01758</v>
      </c>
      <c r="D672" s="1"/>
      <c r="E672" s="1" t="s">
        <v>25</v>
      </c>
      <c r="F672" s="1" t="s">
        <v>42</v>
      </c>
      <c r="G672" s="1"/>
      <c r="H672" s="1">
        <v>6484</v>
      </c>
      <c r="I672" s="1">
        <v>8933</v>
      </c>
      <c r="J672" s="1">
        <v>16282</v>
      </c>
      <c r="K672" s="1">
        <v>13279</v>
      </c>
      <c r="L672" s="1">
        <v>14728</v>
      </c>
      <c r="M672" s="1">
        <v>8456</v>
      </c>
      <c r="N672" s="1">
        <v>6452</v>
      </c>
      <c r="O672" s="1">
        <v>4173</v>
      </c>
      <c r="P672" s="1">
        <v>7128</v>
      </c>
      <c r="Q672" s="1">
        <v>15118</v>
      </c>
      <c r="R672" s="1">
        <v>4179</v>
      </c>
      <c r="S672" s="1">
        <v>10931</v>
      </c>
      <c r="T672" s="1">
        <v>11253</v>
      </c>
      <c r="U672" s="1">
        <v>12281</v>
      </c>
      <c r="V672" s="1">
        <v>42779</v>
      </c>
      <c r="W672" s="1">
        <v>9672</v>
      </c>
      <c r="X672" s="1">
        <v>11619</v>
      </c>
      <c r="Y672" s="1">
        <v>9416</v>
      </c>
    </row>
    <row r="673" spans="1:25">
      <c r="A673" s="1">
        <v>672</v>
      </c>
      <c r="B673" s="1">
        <v>1.392</v>
      </c>
      <c r="C673" s="1">
        <v>215.03285</v>
      </c>
      <c r="D673" s="1"/>
      <c r="E673" s="1" t="s">
        <v>162</v>
      </c>
      <c r="F673" s="1" t="s">
        <v>352</v>
      </c>
      <c r="G673" s="1"/>
      <c r="H673" s="1">
        <v>5023845</v>
      </c>
      <c r="I673" s="1">
        <v>4408259</v>
      </c>
      <c r="J673" s="1">
        <v>4827456</v>
      </c>
      <c r="K673" s="1">
        <v>3061501</v>
      </c>
      <c r="L673" s="1">
        <v>3979342</v>
      </c>
      <c r="M673" s="1">
        <v>4667996</v>
      </c>
      <c r="N673" s="1">
        <v>4331346</v>
      </c>
      <c r="O673" s="1">
        <v>5254293</v>
      </c>
      <c r="P673" s="1">
        <v>4336084</v>
      </c>
      <c r="Q673" s="1">
        <v>3117544</v>
      </c>
      <c r="R673" s="1">
        <v>4757449</v>
      </c>
      <c r="S673" s="1">
        <v>3395892</v>
      </c>
      <c r="T673" s="1">
        <v>3952929</v>
      </c>
      <c r="U673" s="1">
        <v>4591282</v>
      </c>
      <c r="V673" s="1">
        <v>3396621</v>
      </c>
      <c r="W673" s="1">
        <v>4157606</v>
      </c>
      <c r="X673" s="1">
        <v>3864998</v>
      </c>
      <c r="Y673" s="1">
        <v>4263445</v>
      </c>
    </row>
    <row r="674" spans="1:25">
      <c r="A674" s="1">
        <v>673</v>
      </c>
      <c r="B674" s="1">
        <v>2.121</v>
      </c>
      <c r="C674" s="1">
        <v>215.05424</v>
      </c>
      <c r="D674" s="1"/>
      <c r="E674" s="1" t="s">
        <v>41</v>
      </c>
      <c r="F674" s="1" t="s">
        <v>382</v>
      </c>
      <c r="G674" s="1"/>
      <c r="H674" s="1">
        <v>68465</v>
      </c>
      <c r="I674" s="1">
        <v>27367</v>
      </c>
      <c r="J674" s="1">
        <v>42986</v>
      </c>
      <c r="K674" s="1">
        <v>85635</v>
      </c>
      <c r="L674" s="1">
        <v>33619</v>
      </c>
      <c r="M674" s="1">
        <v>13950</v>
      </c>
      <c r="N674" s="1">
        <v>41671</v>
      </c>
      <c r="O674" s="1">
        <v>54505</v>
      </c>
      <c r="P674" s="1">
        <v>19628</v>
      </c>
      <c r="Q674" s="1">
        <v>28604</v>
      </c>
      <c r="R674" s="1">
        <v>53784</v>
      </c>
      <c r="S674" s="1">
        <v>51218</v>
      </c>
      <c r="T674" s="1">
        <v>9355</v>
      </c>
      <c r="U674" s="1">
        <v>37115</v>
      </c>
      <c r="V674" s="1">
        <v>12540</v>
      </c>
      <c r="W674" s="1">
        <v>41236</v>
      </c>
      <c r="X674" s="1">
        <v>44726</v>
      </c>
      <c r="Y674" s="1">
        <v>49556</v>
      </c>
    </row>
    <row r="675" spans="1:25">
      <c r="A675" s="1">
        <v>674</v>
      </c>
      <c r="B675" s="1">
        <v>2.218</v>
      </c>
      <c r="C675" s="1">
        <v>215.06361</v>
      </c>
      <c r="D675" s="1" t="s">
        <v>383</v>
      </c>
      <c r="E675" s="1" t="s">
        <v>25</v>
      </c>
      <c r="F675" s="1" t="s">
        <v>384</v>
      </c>
      <c r="G675" s="1"/>
      <c r="H675" s="1">
        <v>28733</v>
      </c>
      <c r="I675" s="1">
        <v>33235</v>
      </c>
      <c r="J675" s="1">
        <v>30891</v>
      </c>
      <c r="K675" s="1">
        <v>11426</v>
      </c>
      <c r="L675" s="1">
        <v>39918</v>
      </c>
      <c r="M675" s="1">
        <v>17982</v>
      </c>
      <c r="N675" s="1">
        <v>5092</v>
      </c>
      <c r="O675" s="1">
        <v>2238</v>
      </c>
      <c r="P675" s="1">
        <v>34001</v>
      </c>
      <c r="Q675" s="1">
        <v>42817</v>
      </c>
      <c r="R675" s="1">
        <v>3987</v>
      </c>
      <c r="S675" s="1">
        <v>10819</v>
      </c>
      <c r="T675" s="1">
        <v>7668</v>
      </c>
      <c r="U675" s="1">
        <v>37372</v>
      </c>
      <c r="V675" s="1">
        <v>30136</v>
      </c>
      <c r="W675" s="1">
        <v>27620</v>
      </c>
      <c r="X675" s="1">
        <v>7814</v>
      </c>
      <c r="Y675" s="1">
        <v>9646</v>
      </c>
    </row>
    <row r="676" spans="1:25">
      <c r="A676" s="1">
        <v>675</v>
      </c>
      <c r="B676" s="1">
        <v>4.892</v>
      </c>
      <c r="C676" s="1">
        <v>215.09219</v>
      </c>
      <c r="D676" s="1" t="s">
        <v>385</v>
      </c>
      <c r="E676" s="1" t="s">
        <v>87</v>
      </c>
      <c r="F676" s="1" t="s">
        <v>386</v>
      </c>
      <c r="G676" s="1">
        <v>70.7</v>
      </c>
      <c r="H676" s="1">
        <v>105365</v>
      </c>
      <c r="I676" s="1">
        <v>91488</v>
      </c>
      <c r="J676" s="1">
        <v>84765</v>
      </c>
      <c r="K676" s="1">
        <v>93056</v>
      </c>
      <c r="L676" s="1">
        <v>52315</v>
      </c>
      <c r="M676" s="1">
        <v>97277</v>
      </c>
      <c r="N676" s="1">
        <v>95441</v>
      </c>
      <c r="O676" s="1">
        <v>97381</v>
      </c>
      <c r="P676" s="1">
        <v>161500</v>
      </c>
      <c r="Q676" s="1">
        <v>99117</v>
      </c>
      <c r="R676" s="1">
        <v>112750</v>
      </c>
      <c r="S676" s="1">
        <v>85691</v>
      </c>
      <c r="T676" s="1">
        <v>90770</v>
      </c>
      <c r="U676" s="1">
        <v>204493</v>
      </c>
      <c r="V676" s="1">
        <v>112623</v>
      </c>
      <c r="W676" s="1">
        <v>115487</v>
      </c>
      <c r="X676" s="1">
        <v>104072</v>
      </c>
      <c r="Y676" s="1">
        <v>120355</v>
      </c>
    </row>
    <row r="677" spans="1:25">
      <c r="A677" s="1">
        <v>676</v>
      </c>
      <c r="B677" s="1">
        <v>6.122</v>
      </c>
      <c r="C677" s="1">
        <v>215.12762</v>
      </c>
      <c r="D677" s="1"/>
      <c r="E677" s="1" t="s">
        <v>87</v>
      </c>
      <c r="F677" s="1" t="s">
        <v>387</v>
      </c>
      <c r="G677" s="1"/>
      <c r="H677" s="1">
        <v>950276</v>
      </c>
      <c r="I677" s="1">
        <v>207417</v>
      </c>
      <c r="J677" s="1">
        <v>271587</v>
      </c>
      <c r="K677" s="1">
        <v>675592</v>
      </c>
      <c r="L677" s="1">
        <v>216068</v>
      </c>
      <c r="M677" s="1">
        <v>572370</v>
      </c>
      <c r="N677" s="1">
        <v>479694</v>
      </c>
      <c r="O677" s="1">
        <v>394794</v>
      </c>
      <c r="P677" s="1">
        <v>1429362</v>
      </c>
      <c r="Q677" s="1">
        <v>472442</v>
      </c>
      <c r="R677" s="1">
        <v>1008960</v>
      </c>
      <c r="S677" s="1">
        <v>709805</v>
      </c>
      <c r="T677" s="1">
        <v>394633</v>
      </c>
      <c r="U677" s="1">
        <v>1559728</v>
      </c>
      <c r="V677" s="1">
        <v>959876</v>
      </c>
      <c r="W677" s="1">
        <v>777138</v>
      </c>
      <c r="X677" s="1">
        <v>855858</v>
      </c>
      <c r="Y677" s="1">
        <v>832956</v>
      </c>
    </row>
    <row r="678" spans="1:25">
      <c r="A678" s="1">
        <v>677</v>
      </c>
      <c r="B678" s="1">
        <v>6.33</v>
      </c>
      <c r="C678" s="1">
        <v>215.12943</v>
      </c>
      <c r="D678" s="1"/>
      <c r="E678" s="1" t="s">
        <v>25</v>
      </c>
      <c r="F678" s="1" t="s">
        <v>388</v>
      </c>
      <c r="G678" s="1"/>
      <c r="H678" s="1">
        <v>12956</v>
      </c>
      <c r="I678" s="1">
        <v>11854</v>
      </c>
      <c r="J678" s="1">
        <v>7855</v>
      </c>
      <c r="K678" s="1">
        <v>12205</v>
      </c>
      <c r="L678" s="1">
        <v>6269</v>
      </c>
      <c r="M678" s="1">
        <v>17740</v>
      </c>
      <c r="N678" s="1">
        <v>11252</v>
      </c>
      <c r="O678" s="1">
        <v>17208</v>
      </c>
      <c r="P678" s="1">
        <v>29209</v>
      </c>
      <c r="Q678" s="1">
        <v>9872</v>
      </c>
      <c r="R678" s="1">
        <v>25478</v>
      </c>
      <c r="S678" s="1">
        <v>20205</v>
      </c>
      <c r="T678" s="1">
        <v>14117</v>
      </c>
      <c r="U678" s="1">
        <v>38475</v>
      </c>
      <c r="V678" s="1">
        <v>21198</v>
      </c>
      <c r="W678" s="1">
        <v>17433</v>
      </c>
      <c r="X678" s="1">
        <v>13340</v>
      </c>
      <c r="Y678" s="1">
        <v>25577</v>
      </c>
    </row>
    <row r="679" spans="1:25">
      <c r="A679" s="1">
        <v>678</v>
      </c>
      <c r="B679" s="1">
        <v>5.783</v>
      </c>
      <c r="C679" s="1">
        <v>215.12947</v>
      </c>
      <c r="D679" s="1"/>
      <c r="E679" s="1" t="s">
        <v>25</v>
      </c>
      <c r="F679" s="1" t="s">
        <v>388</v>
      </c>
      <c r="G679" s="1"/>
      <c r="H679" s="1">
        <v>7194</v>
      </c>
      <c r="I679" s="1">
        <v>7026</v>
      </c>
      <c r="J679" s="1">
        <v>6424</v>
      </c>
      <c r="K679" s="1">
        <v>8369</v>
      </c>
      <c r="L679" s="1">
        <v>3701</v>
      </c>
      <c r="M679" s="1">
        <v>7975</v>
      </c>
      <c r="N679" s="1">
        <v>9794</v>
      </c>
      <c r="O679" s="1">
        <v>9784</v>
      </c>
      <c r="P679" s="1">
        <v>13290</v>
      </c>
      <c r="Q679" s="1">
        <v>5620</v>
      </c>
      <c r="R679" s="1">
        <v>11352</v>
      </c>
      <c r="S679" s="1">
        <v>8755</v>
      </c>
      <c r="T679" s="1">
        <v>8256</v>
      </c>
      <c r="U679" s="1">
        <v>19800</v>
      </c>
      <c r="V679" s="1">
        <v>10503</v>
      </c>
      <c r="W679" s="1">
        <v>9983</v>
      </c>
      <c r="X679" s="1">
        <v>9467</v>
      </c>
      <c r="Y679" s="1">
        <v>10432</v>
      </c>
    </row>
    <row r="680" spans="1:25">
      <c r="A680" s="1">
        <v>679</v>
      </c>
      <c r="B680" s="1">
        <v>7.327</v>
      </c>
      <c r="C680" s="1">
        <v>215.16396</v>
      </c>
      <c r="D680" s="1"/>
      <c r="E680" s="1" t="s">
        <v>25</v>
      </c>
      <c r="F680" s="1"/>
      <c r="G680" s="1"/>
      <c r="H680" s="1">
        <v>14288</v>
      </c>
      <c r="I680" s="1">
        <v>42032</v>
      </c>
      <c r="J680" s="1">
        <v>24281</v>
      </c>
      <c r="K680" s="1">
        <v>61214</v>
      </c>
      <c r="L680" s="1">
        <v>9579</v>
      </c>
      <c r="M680" s="1">
        <v>15530</v>
      </c>
      <c r="N680" s="1">
        <v>53465</v>
      </c>
      <c r="O680" s="1">
        <v>22472</v>
      </c>
      <c r="P680" s="1">
        <v>10275</v>
      </c>
      <c r="Q680" s="1">
        <v>19329</v>
      </c>
      <c r="R680" s="1">
        <v>48416</v>
      </c>
      <c r="S680" s="1">
        <v>121379</v>
      </c>
      <c r="T680" s="1">
        <v>11558</v>
      </c>
      <c r="U680" s="1">
        <v>15548</v>
      </c>
      <c r="V680" s="1">
        <v>22767</v>
      </c>
      <c r="W680" s="1">
        <v>39164</v>
      </c>
      <c r="X680" s="1">
        <v>39271</v>
      </c>
      <c r="Y680" s="1">
        <v>40727</v>
      </c>
    </row>
    <row r="681" spans="1:25">
      <c r="A681" s="1">
        <v>680</v>
      </c>
      <c r="B681" s="1">
        <v>6.811</v>
      </c>
      <c r="C681" s="1">
        <v>215.16505</v>
      </c>
      <c r="D681" s="1"/>
      <c r="E681" s="1" t="s">
        <v>25</v>
      </c>
      <c r="F681" s="1"/>
      <c r="G681" s="1"/>
      <c r="H681" s="1">
        <v>8322</v>
      </c>
      <c r="I681" s="1">
        <v>10388</v>
      </c>
      <c r="J681" s="1">
        <v>6681</v>
      </c>
      <c r="K681" s="1">
        <v>12567</v>
      </c>
      <c r="L681" s="1">
        <v>4461</v>
      </c>
      <c r="M681" s="1">
        <v>15577</v>
      </c>
      <c r="N681" s="1">
        <v>10860</v>
      </c>
      <c r="O681" s="1">
        <v>10384</v>
      </c>
      <c r="P681" s="1">
        <v>18459</v>
      </c>
      <c r="Q681" s="1">
        <v>8581</v>
      </c>
      <c r="R681" s="1">
        <v>20451</v>
      </c>
      <c r="S681" s="1">
        <v>10940</v>
      </c>
      <c r="T681" s="1">
        <v>7796</v>
      </c>
      <c r="U681" s="1">
        <v>28363</v>
      </c>
      <c r="V681" s="1">
        <v>14125</v>
      </c>
      <c r="W681" s="1">
        <v>15162</v>
      </c>
      <c r="X681" s="1">
        <v>11661</v>
      </c>
      <c r="Y681" s="1">
        <v>14283</v>
      </c>
    </row>
    <row r="682" spans="1:25">
      <c r="A682" s="1">
        <v>681</v>
      </c>
      <c r="B682" s="1">
        <v>23.956</v>
      </c>
      <c r="C682" s="1">
        <v>215.86792</v>
      </c>
      <c r="D682" s="1"/>
      <c r="E682" s="1" t="s">
        <v>25</v>
      </c>
      <c r="F682" s="1"/>
      <c r="G682" s="1"/>
      <c r="H682" s="1">
        <v>13338</v>
      </c>
      <c r="I682" s="1">
        <v>9746</v>
      </c>
      <c r="J682" s="1">
        <v>9642</v>
      </c>
      <c r="K682" s="1">
        <v>6906</v>
      </c>
      <c r="L682" s="1">
        <v>18465</v>
      </c>
      <c r="M682" s="1">
        <v>11628</v>
      </c>
      <c r="N682" s="1">
        <v>7445</v>
      </c>
      <c r="O682" s="1">
        <v>16021</v>
      </c>
      <c r="P682" s="1">
        <v>14891</v>
      </c>
      <c r="Q682" s="1">
        <v>20851</v>
      </c>
      <c r="R682" s="1">
        <v>12233</v>
      </c>
      <c r="S682" s="1">
        <v>7940</v>
      </c>
      <c r="T682" s="1">
        <v>42022</v>
      </c>
      <c r="U682" s="1">
        <v>12041</v>
      </c>
      <c r="V682" s="1">
        <v>22247</v>
      </c>
      <c r="W682" s="1">
        <v>14975</v>
      </c>
      <c r="X682" s="1">
        <v>15765</v>
      </c>
      <c r="Y682" s="1">
        <v>13001</v>
      </c>
    </row>
    <row r="683" spans="1:25">
      <c r="A683" s="1">
        <v>682</v>
      </c>
      <c r="B683" s="1">
        <v>24.11</v>
      </c>
      <c r="C683" s="1">
        <v>215.86848</v>
      </c>
      <c r="D683" s="1"/>
      <c r="E683" s="1" t="s">
        <v>25</v>
      </c>
      <c r="F683" s="1"/>
      <c r="G683" s="1"/>
      <c r="H683" s="1">
        <v>32282</v>
      </c>
      <c r="I683" s="1">
        <v>58589</v>
      </c>
      <c r="J683" s="1">
        <v>25534</v>
      </c>
      <c r="K683" s="1">
        <v>75579</v>
      </c>
      <c r="L683" s="1">
        <v>46841</v>
      </c>
      <c r="M683" s="1">
        <v>15189</v>
      </c>
      <c r="N683" s="1">
        <v>63758</v>
      </c>
      <c r="O683" s="1">
        <v>71780</v>
      </c>
      <c r="P683" s="1">
        <v>69032</v>
      </c>
      <c r="Q683" s="1">
        <v>83291</v>
      </c>
      <c r="R683" s="1">
        <v>18689</v>
      </c>
      <c r="S683" s="1">
        <v>31783</v>
      </c>
      <c r="T683" s="1">
        <v>80367</v>
      </c>
      <c r="U683" s="1">
        <v>81734</v>
      </c>
      <c r="V683" s="1">
        <v>59090</v>
      </c>
      <c r="W683" s="1">
        <v>55729</v>
      </c>
      <c r="X683" s="1">
        <v>18445</v>
      </c>
      <c r="Y683" s="1">
        <v>16272</v>
      </c>
    </row>
    <row r="684" spans="1:25">
      <c r="A684" s="1">
        <v>683</v>
      </c>
      <c r="B684" s="1">
        <v>24.071</v>
      </c>
      <c r="C684" s="1">
        <v>215.86906</v>
      </c>
      <c r="D684" s="1"/>
      <c r="E684" s="1" t="s">
        <v>25</v>
      </c>
      <c r="F684" s="1"/>
      <c r="G684" s="1"/>
      <c r="H684" s="1">
        <v>32226</v>
      </c>
      <c r="I684" s="1">
        <v>59875</v>
      </c>
      <c r="J684" s="1">
        <v>8721</v>
      </c>
      <c r="K684" s="1">
        <v>74364</v>
      </c>
      <c r="L684" s="1">
        <v>47000</v>
      </c>
      <c r="M684" s="1">
        <v>15185</v>
      </c>
      <c r="N684" s="1">
        <v>65621</v>
      </c>
      <c r="O684" s="1">
        <v>75459</v>
      </c>
      <c r="P684" s="1">
        <v>69012</v>
      </c>
      <c r="Q684" s="1">
        <v>84481</v>
      </c>
      <c r="R684" s="1">
        <v>18596</v>
      </c>
      <c r="S684" s="1">
        <v>32201</v>
      </c>
      <c r="T684" s="1">
        <v>83025</v>
      </c>
      <c r="U684" s="1">
        <v>35301</v>
      </c>
      <c r="V684" s="1">
        <v>76138</v>
      </c>
      <c r="W684" s="1">
        <v>56713</v>
      </c>
      <c r="X684" s="1">
        <v>18476</v>
      </c>
      <c r="Y684" s="1">
        <v>7698</v>
      </c>
    </row>
    <row r="685" spans="1:25">
      <c r="A685" s="1">
        <v>684</v>
      </c>
      <c r="B685" s="1">
        <v>1.862</v>
      </c>
      <c r="C685" s="1">
        <v>215.88403</v>
      </c>
      <c r="D685" s="1"/>
      <c r="E685" s="1" t="s">
        <v>25</v>
      </c>
      <c r="F685" s="1"/>
      <c r="G685" s="1"/>
      <c r="H685" s="1">
        <v>40773</v>
      </c>
      <c r="I685" s="1">
        <v>4384</v>
      </c>
      <c r="J685" s="1">
        <v>881</v>
      </c>
      <c r="K685" s="1">
        <v>2882</v>
      </c>
      <c r="L685" s="1">
        <v>4441</v>
      </c>
      <c r="M685" s="1">
        <v>24332</v>
      </c>
      <c r="N685" s="1">
        <v>4146</v>
      </c>
      <c r="O685" s="1">
        <v>2103</v>
      </c>
      <c r="P685" s="1">
        <v>3304</v>
      </c>
      <c r="Q685" s="1">
        <v>3374</v>
      </c>
      <c r="R685" s="1">
        <v>29339</v>
      </c>
      <c r="S685" s="1">
        <v>6093</v>
      </c>
      <c r="T685" s="1">
        <v>2621</v>
      </c>
      <c r="U685" s="1">
        <v>2784</v>
      </c>
      <c r="V685" s="1">
        <v>3566</v>
      </c>
      <c r="W685" s="1">
        <v>1675</v>
      </c>
      <c r="X685" s="1">
        <v>10498</v>
      </c>
      <c r="Y685" s="1">
        <v>12752</v>
      </c>
    </row>
    <row r="686" spans="1:25">
      <c r="A686" s="1">
        <v>685</v>
      </c>
      <c r="B686" s="1">
        <v>2.219</v>
      </c>
      <c r="C686" s="1">
        <v>216.03111</v>
      </c>
      <c r="D686" s="1"/>
      <c r="E686" s="1" t="s">
        <v>25</v>
      </c>
      <c r="F686" s="1" t="s">
        <v>389</v>
      </c>
      <c r="G686" s="1"/>
      <c r="H686" s="1">
        <v>12086</v>
      </c>
      <c r="I686" s="1">
        <v>771</v>
      </c>
      <c r="J686" s="1">
        <v>1368</v>
      </c>
      <c r="K686" s="1">
        <v>1326</v>
      </c>
      <c r="L686" s="1">
        <v>1146</v>
      </c>
      <c r="M686" s="1">
        <v>6626</v>
      </c>
      <c r="N686" s="1">
        <v>3627</v>
      </c>
      <c r="O686" s="1">
        <v>439</v>
      </c>
      <c r="P686" s="1">
        <v>25926</v>
      </c>
      <c r="Q686" s="1">
        <v>738</v>
      </c>
      <c r="R686" s="1">
        <v>546</v>
      </c>
      <c r="S686" s="1">
        <v>1832</v>
      </c>
      <c r="T686" s="1">
        <v>2762</v>
      </c>
      <c r="U686" s="1">
        <v>512</v>
      </c>
      <c r="V686" s="1">
        <v>1611</v>
      </c>
      <c r="W686" s="1">
        <v>7482</v>
      </c>
      <c r="X686" s="1">
        <v>6728</v>
      </c>
      <c r="Y686" s="1">
        <v>7107</v>
      </c>
    </row>
    <row r="687" spans="1:25">
      <c r="A687" s="1">
        <v>686</v>
      </c>
      <c r="B687" s="1">
        <v>5.37</v>
      </c>
      <c r="C687" s="1">
        <v>216.04779</v>
      </c>
      <c r="D687" s="1" t="s">
        <v>390</v>
      </c>
      <c r="E687" s="1" t="s">
        <v>25</v>
      </c>
      <c r="F687" s="1" t="s">
        <v>391</v>
      </c>
      <c r="G687" s="1"/>
      <c r="H687" s="1">
        <v>16702</v>
      </c>
      <c r="I687" s="1">
        <v>11602</v>
      </c>
      <c r="J687" s="1">
        <v>22742</v>
      </c>
      <c r="K687" s="1">
        <v>32146</v>
      </c>
      <c r="L687" s="1">
        <v>8358</v>
      </c>
      <c r="M687" s="1">
        <v>7768</v>
      </c>
      <c r="N687" s="1">
        <v>13084</v>
      </c>
      <c r="O687" s="1">
        <v>16398</v>
      </c>
      <c r="P687" s="1">
        <v>33481</v>
      </c>
      <c r="Q687" s="1">
        <v>13671</v>
      </c>
      <c r="R687" s="1">
        <v>12553</v>
      </c>
      <c r="S687" s="1">
        <v>14631</v>
      </c>
      <c r="T687" s="1">
        <v>23396</v>
      </c>
      <c r="U687" s="1">
        <v>33834</v>
      </c>
      <c r="V687" s="1">
        <v>20102</v>
      </c>
      <c r="W687" s="1">
        <v>23177</v>
      </c>
      <c r="X687" s="1">
        <v>15608</v>
      </c>
      <c r="Y687" s="1">
        <v>16218</v>
      </c>
    </row>
    <row r="688" spans="1:25">
      <c r="A688" s="1">
        <v>687</v>
      </c>
      <c r="B688" s="1">
        <v>1.626</v>
      </c>
      <c r="C688" s="1">
        <v>216.91026</v>
      </c>
      <c r="D688" s="1"/>
      <c r="E688" s="1" t="s">
        <v>162</v>
      </c>
      <c r="F688" s="1"/>
      <c r="G688" s="1"/>
      <c r="H688" s="1">
        <v>33609</v>
      </c>
      <c r="I688" s="1">
        <v>35844</v>
      </c>
      <c r="J688" s="1">
        <v>37705</v>
      </c>
      <c r="K688" s="1">
        <v>34306</v>
      </c>
      <c r="L688" s="1">
        <v>60610</v>
      </c>
      <c r="M688" s="1">
        <v>34624</v>
      </c>
      <c r="N688" s="1">
        <v>35643</v>
      </c>
      <c r="O688" s="1">
        <v>40929</v>
      </c>
      <c r="P688" s="1">
        <v>47067</v>
      </c>
      <c r="Q688" s="1">
        <v>50142</v>
      </c>
      <c r="R688" s="1">
        <v>33239</v>
      </c>
      <c r="S688" s="1">
        <v>34682</v>
      </c>
      <c r="T688" s="1">
        <v>39323</v>
      </c>
      <c r="U688" s="1">
        <v>35904</v>
      </c>
      <c r="V688" s="1">
        <v>47332</v>
      </c>
      <c r="W688" s="1">
        <v>40145</v>
      </c>
      <c r="X688" s="1">
        <v>17230</v>
      </c>
      <c r="Y688" s="1">
        <v>15440</v>
      </c>
    </row>
    <row r="689" spans="1:25">
      <c r="A689" s="1">
        <v>688</v>
      </c>
      <c r="B689" s="1">
        <v>1.766</v>
      </c>
      <c r="C689" s="1">
        <v>216.96529</v>
      </c>
      <c r="D689" s="1"/>
      <c r="E689" s="1" t="s">
        <v>25</v>
      </c>
      <c r="F689" s="1" t="s">
        <v>295</v>
      </c>
      <c r="G689" s="1"/>
      <c r="H689" s="1">
        <v>2662</v>
      </c>
      <c r="I689" s="1">
        <v>7292</v>
      </c>
      <c r="J689" s="1">
        <v>6439</v>
      </c>
      <c r="K689" s="1">
        <v>12407</v>
      </c>
      <c r="L689" s="1">
        <v>6479</v>
      </c>
      <c r="M689" s="1">
        <v>2909</v>
      </c>
      <c r="N689" s="1">
        <v>4098</v>
      </c>
      <c r="O689" s="1">
        <v>2025</v>
      </c>
      <c r="P689" s="1">
        <v>3937</v>
      </c>
      <c r="Q689" s="1">
        <v>5490</v>
      </c>
      <c r="R689" s="1">
        <v>2195</v>
      </c>
      <c r="S689" s="1">
        <v>4814</v>
      </c>
      <c r="T689" s="1">
        <v>3230</v>
      </c>
      <c r="U689" s="1">
        <v>4283</v>
      </c>
      <c r="V689" s="1">
        <v>1927</v>
      </c>
      <c r="W689" s="1">
        <v>7966</v>
      </c>
      <c r="X689" s="1">
        <v>4693</v>
      </c>
      <c r="Y689" s="1">
        <v>4478</v>
      </c>
    </row>
    <row r="690" spans="1:25">
      <c r="A690" s="1">
        <v>689</v>
      </c>
      <c r="B690" s="1">
        <v>6.33</v>
      </c>
      <c r="C690" s="1">
        <v>216.96658</v>
      </c>
      <c r="D690" s="1"/>
      <c r="E690" s="1" t="s">
        <v>25</v>
      </c>
      <c r="F690" s="1" t="s">
        <v>295</v>
      </c>
      <c r="G690" s="1"/>
      <c r="H690" s="1">
        <v>1297</v>
      </c>
      <c r="I690" s="1">
        <v>7409</v>
      </c>
      <c r="J690" s="1">
        <v>4511</v>
      </c>
      <c r="K690" s="1">
        <v>8237</v>
      </c>
      <c r="L690" s="1">
        <v>16760</v>
      </c>
      <c r="M690" s="1">
        <v>1534</v>
      </c>
      <c r="N690" s="1">
        <v>3879</v>
      </c>
      <c r="O690" s="1">
        <v>3922</v>
      </c>
      <c r="P690" s="1">
        <v>3921</v>
      </c>
      <c r="Q690" s="1">
        <v>26432</v>
      </c>
      <c r="R690" s="1">
        <v>309</v>
      </c>
      <c r="S690" s="1">
        <v>3017</v>
      </c>
      <c r="T690" s="1">
        <v>3883</v>
      </c>
      <c r="U690" s="1">
        <v>3556</v>
      </c>
      <c r="V690" s="1">
        <v>23160</v>
      </c>
      <c r="W690" s="1">
        <v>8358</v>
      </c>
      <c r="X690" s="1">
        <v>8812</v>
      </c>
      <c r="Y690" s="1">
        <v>10003</v>
      </c>
    </row>
    <row r="691" spans="1:25">
      <c r="A691" s="1">
        <v>690</v>
      </c>
      <c r="B691" s="1">
        <v>5.114</v>
      </c>
      <c r="C691" s="1">
        <v>216.97964</v>
      </c>
      <c r="D691" s="1"/>
      <c r="E691" s="1" t="s">
        <v>25</v>
      </c>
      <c r="F691" s="1" t="s">
        <v>392</v>
      </c>
      <c r="G691" s="1"/>
      <c r="H691" s="1">
        <v>7372</v>
      </c>
      <c r="I691" s="1">
        <v>1044</v>
      </c>
      <c r="J691" s="1">
        <v>2342</v>
      </c>
      <c r="K691" s="1">
        <v>587</v>
      </c>
      <c r="L691" s="1">
        <v>430</v>
      </c>
      <c r="M691" s="1">
        <v>13632</v>
      </c>
      <c r="N691" s="1">
        <v>2841</v>
      </c>
      <c r="O691" s="1">
        <v>8593</v>
      </c>
      <c r="P691" s="1">
        <v>1861</v>
      </c>
      <c r="Q691" s="1">
        <v>4889</v>
      </c>
      <c r="R691" s="1">
        <v>18857</v>
      </c>
      <c r="S691" s="1">
        <v>1838</v>
      </c>
      <c r="T691" s="1">
        <v>21184</v>
      </c>
      <c r="U691" s="1">
        <v>11038</v>
      </c>
      <c r="V691" s="1">
        <v>654</v>
      </c>
      <c r="W691" s="1">
        <v>4960</v>
      </c>
      <c r="X691" s="1">
        <v>5294</v>
      </c>
      <c r="Y691" s="1">
        <v>5235</v>
      </c>
    </row>
    <row r="692" spans="1:25">
      <c r="A692" s="1">
        <v>691</v>
      </c>
      <c r="B692" s="1">
        <v>4.703</v>
      </c>
      <c r="C692" s="1">
        <v>216.98082</v>
      </c>
      <c r="D692" s="1"/>
      <c r="E692" s="1" t="s">
        <v>25</v>
      </c>
      <c r="F692" s="1" t="s">
        <v>392</v>
      </c>
      <c r="G692" s="1"/>
      <c r="H692" s="1">
        <v>42220</v>
      </c>
      <c r="I692" s="1">
        <v>32184</v>
      </c>
      <c r="J692" s="1">
        <v>53122</v>
      </c>
      <c r="K692" s="1">
        <v>83784</v>
      </c>
      <c r="L692" s="1">
        <v>29498</v>
      </c>
      <c r="M692" s="1">
        <v>43629</v>
      </c>
      <c r="N692" s="1">
        <v>30013</v>
      </c>
      <c r="O692" s="1">
        <v>62864</v>
      </c>
      <c r="P692" s="1">
        <v>79569</v>
      </c>
      <c r="Q692" s="1">
        <v>37650</v>
      </c>
      <c r="R692" s="1">
        <v>38931</v>
      </c>
      <c r="S692" s="1">
        <v>34717</v>
      </c>
      <c r="T692" s="1">
        <v>49405</v>
      </c>
      <c r="U692" s="1">
        <v>76887</v>
      </c>
      <c r="V692" s="1">
        <v>31777</v>
      </c>
      <c r="W692" s="1">
        <v>54219</v>
      </c>
      <c r="X692" s="1">
        <v>56932</v>
      </c>
      <c r="Y692" s="1">
        <v>54701</v>
      </c>
    </row>
    <row r="693" spans="1:25">
      <c r="A693" s="1">
        <v>692</v>
      </c>
      <c r="B693" s="1">
        <v>5.924</v>
      </c>
      <c r="C693" s="1">
        <v>217.0088</v>
      </c>
      <c r="D693" s="1"/>
      <c r="E693" s="1" t="s">
        <v>25</v>
      </c>
      <c r="F693" s="1" t="s">
        <v>392</v>
      </c>
      <c r="G693" s="1"/>
      <c r="H693" s="1">
        <v>150</v>
      </c>
      <c r="I693" s="1">
        <v>15</v>
      </c>
      <c r="J693" s="1">
        <v>611</v>
      </c>
      <c r="K693" s="1">
        <v>865</v>
      </c>
      <c r="L693" s="1">
        <v>7768</v>
      </c>
      <c r="M693" s="1">
        <v>59</v>
      </c>
      <c r="N693" s="1">
        <v>62</v>
      </c>
      <c r="O693" s="1">
        <v>323</v>
      </c>
      <c r="P693" s="1">
        <v>1062</v>
      </c>
      <c r="Q693" s="1">
        <v>6905</v>
      </c>
      <c r="R693" s="1">
        <v>2540</v>
      </c>
      <c r="S693" s="1">
        <v>1366</v>
      </c>
      <c r="T693" s="1">
        <v>2506</v>
      </c>
      <c r="U693" s="1">
        <v>32</v>
      </c>
      <c r="V693" s="1">
        <v>12410</v>
      </c>
      <c r="W693" s="1">
        <v>2166</v>
      </c>
      <c r="X693" s="1">
        <v>3264</v>
      </c>
      <c r="Y693" s="1">
        <v>3226</v>
      </c>
    </row>
    <row r="694" spans="1:25">
      <c r="A694" s="1">
        <v>693</v>
      </c>
      <c r="B694" s="1">
        <v>5.447</v>
      </c>
      <c r="C694" s="1">
        <v>217.01656</v>
      </c>
      <c r="D694" s="1"/>
      <c r="E694" s="1" t="s">
        <v>25</v>
      </c>
      <c r="F694" s="1" t="s">
        <v>393</v>
      </c>
      <c r="G694" s="1"/>
      <c r="H694" s="1">
        <v>5558</v>
      </c>
      <c r="I694" s="1">
        <v>4655</v>
      </c>
      <c r="J694" s="1">
        <v>2154</v>
      </c>
      <c r="K694" s="1">
        <v>6261</v>
      </c>
      <c r="L694" s="1">
        <v>8902</v>
      </c>
      <c r="M694" s="1">
        <v>10679</v>
      </c>
      <c r="N694" s="1">
        <v>3630</v>
      </c>
      <c r="O694" s="1">
        <v>5979</v>
      </c>
      <c r="P694" s="1">
        <v>4404</v>
      </c>
      <c r="Q694" s="1">
        <v>25715</v>
      </c>
      <c r="R694" s="1">
        <v>6353</v>
      </c>
      <c r="S694" s="1">
        <v>3848</v>
      </c>
      <c r="T694" s="1">
        <v>3555</v>
      </c>
      <c r="U694" s="1">
        <v>2725</v>
      </c>
      <c r="V694" s="1">
        <v>2023</v>
      </c>
      <c r="W694" s="1">
        <v>3966</v>
      </c>
      <c r="X694" s="1">
        <v>7690</v>
      </c>
      <c r="Y694" s="1">
        <v>7841</v>
      </c>
    </row>
    <row r="695" spans="1:25">
      <c r="A695" s="1">
        <v>694</v>
      </c>
      <c r="B695" s="1">
        <v>5.8</v>
      </c>
      <c r="C695" s="1">
        <v>217.01683</v>
      </c>
      <c r="D695" s="1"/>
      <c r="E695" s="1" t="s">
        <v>25</v>
      </c>
      <c r="F695" s="1" t="s">
        <v>393</v>
      </c>
      <c r="G695" s="1"/>
      <c r="H695" s="1">
        <v>35667</v>
      </c>
      <c r="I695" s="1">
        <v>1167</v>
      </c>
      <c r="J695" s="1">
        <v>10100</v>
      </c>
      <c r="K695" s="1">
        <v>18741</v>
      </c>
      <c r="L695" s="1">
        <v>11697</v>
      </c>
      <c r="M695" s="1">
        <v>22343</v>
      </c>
      <c r="N695" s="1">
        <v>8487</v>
      </c>
      <c r="O695" s="1">
        <v>37747</v>
      </c>
      <c r="P695" s="1">
        <v>7124</v>
      </c>
      <c r="Q695" s="1">
        <v>6927</v>
      </c>
      <c r="R695" s="1">
        <v>21021</v>
      </c>
      <c r="S695" s="1">
        <v>6592</v>
      </c>
      <c r="T695" s="1">
        <v>129339</v>
      </c>
      <c r="U695" s="1">
        <v>19532</v>
      </c>
      <c r="V695" s="1">
        <v>3889</v>
      </c>
      <c r="W695" s="1">
        <v>19949</v>
      </c>
      <c r="X695" s="1">
        <v>21474</v>
      </c>
      <c r="Y695" s="1">
        <v>19681</v>
      </c>
    </row>
    <row r="696" spans="1:25">
      <c r="A696" s="1">
        <v>695</v>
      </c>
      <c r="B696" s="1">
        <v>1.392</v>
      </c>
      <c r="C696" s="1">
        <v>217.03011</v>
      </c>
      <c r="D696" s="1"/>
      <c r="E696" s="1" t="s">
        <v>162</v>
      </c>
      <c r="F696" s="1" t="s">
        <v>394</v>
      </c>
      <c r="G696" s="1"/>
      <c r="H696" s="1">
        <v>1846886</v>
      </c>
      <c r="I696" s="1">
        <v>1551824</v>
      </c>
      <c r="J696" s="1">
        <v>1766008</v>
      </c>
      <c r="K696" s="1">
        <v>1063858</v>
      </c>
      <c r="L696" s="1">
        <v>1437535</v>
      </c>
      <c r="M696" s="1">
        <v>1666066</v>
      </c>
      <c r="N696" s="1">
        <v>1550120</v>
      </c>
      <c r="O696" s="1">
        <v>1920725</v>
      </c>
      <c r="P696" s="1">
        <v>1558694</v>
      </c>
      <c r="Q696" s="1">
        <v>1140165</v>
      </c>
      <c r="R696" s="1">
        <v>1734743</v>
      </c>
      <c r="S696" s="1">
        <v>1240970</v>
      </c>
      <c r="T696" s="1">
        <v>1432972</v>
      </c>
      <c r="U696" s="1">
        <v>1645716</v>
      </c>
      <c r="V696" s="1">
        <v>1200890</v>
      </c>
      <c r="W696" s="1">
        <v>1509449</v>
      </c>
      <c r="X696" s="1">
        <v>1408365</v>
      </c>
      <c r="Y696" s="1">
        <v>1500619</v>
      </c>
    </row>
    <row r="697" spans="1:25">
      <c r="A697" s="1">
        <v>696</v>
      </c>
      <c r="B697" s="1">
        <v>6.335</v>
      </c>
      <c r="C697" s="1">
        <v>217.08554</v>
      </c>
      <c r="D697" s="1"/>
      <c r="E697" s="1" t="s">
        <v>41</v>
      </c>
      <c r="F697" s="1" t="s">
        <v>384</v>
      </c>
      <c r="G697" s="1"/>
      <c r="H697" s="1">
        <v>9420</v>
      </c>
      <c r="I697" s="1">
        <v>2864</v>
      </c>
      <c r="J697" s="1">
        <v>11715</v>
      </c>
      <c r="K697" s="1">
        <v>12237</v>
      </c>
      <c r="L697" s="1">
        <v>16093</v>
      </c>
      <c r="M697" s="1">
        <v>6861</v>
      </c>
      <c r="N697" s="1">
        <v>6266</v>
      </c>
      <c r="O697" s="1">
        <v>14550</v>
      </c>
      <c r="P697" s="1">
        <v>13115</v>
      </c>
      <c r="Q697" s="1">
        <v>17142</v>
      </c>
      <c r="R697" s="1">
        <v>7546</v>
      </c>
      <c r="S697" s="1">
        <v>5028</v>
      </c>
      <c r="T697" s="1">
        <v>9124</v>
      </c>
      <c r="U697" s="1">
        <v>15436</v>
      </c>
      <c r="V697" s="1">
        <v>18043</v>
      </c>
      <c r="W697" s="1">
        <v>13728</v>
      </c>
      <c r="X697" s="1">
        <v>14725</v>
      </c>
      <c r="Y697" s="1">
        <v>11626</v>
      </c>
    </row>
    <row r="698" spans="1:25">
      <c r="A698" s="1">
        <v>697</v>
      </c>
      <c r="B698" s="1">
        <v>5.382</v>
      </c>
      <c r="C698" s="1">
        <v>217.10811</v>
      </c>
      <c r="D698" s="1"/>
      <c r="E698" s="1" t="s">
        <v>25</v>
      </c>
      <c r="F698" s="1" t="s">
        <v>395</v>
      </c>
      <c r="G698" s="1"/>
      <c r="H698" s="1">
        <v>481431</v>
      </c>
      <c r="I698" s="1">
        <v>91176</v>
      </c>
      <c r="J698" s="1">
        <v>63264</v>
      </c>
      <c r="K698" s="1">
        <v>334841</v>
      </c>
      <c r="L698" s="1">
        <v>59558</v>
      </c>
      <c r="M698" s="1">
        <v>321199</v>
      </c>
      <c r="N698" s="1">
        <v>465718</v>
      </c>
      <c r="O698" s="1">
        <v>362784</v>
      </c>
      <c r="P698" s="1">
        <v>609311</v>
      </c>
      <c r="Q698" s="1">
        <v>356745</v>
      </c>
      <c r="R698" s="1">
        <v>415073</v>
      </c>
      <c r="S698" s="1">
        <v>413711</v>
      </c>
      <c r="T698" s="1">
        <v>98018</v>
      </c>
      <c r="U698" s="1">
        <v>947043</v>
      </c>
      <c r="V698" s="1">
        <v>462557</v>
      </c>
      <c r="W698" s="1">
        <v>493780</v>
      </c>
      <c r="X698" s="1">
        <v>470514</v>
      </c>
      <c r="Y698" s="1">
        <v>447544</v>
      </c>
    </row>
    <row r="699" spans="1:25">
      <c r="A699" s="1">
        <v>698</v>
      </c>
      <c r="B699" s="1">
        <v>5.516</v>
      </c>
      <c r="C699" s="1">
        <v>217.1082</v>
      </c>
      <c r="D699" s="1" t="s">
        <v>396</v>
      </c>
      <c r="E699" s="1" t="s">
        <v>25</v>
      </c>
      <c r="F699" s="1" t="s">
        <v>395</v>
      </c>
      <c r="G699" s="1"/>
      <c r="H699" s="1">
        <v>1021284</v>
      </c>
      <c r="I699" s="1">
        <v>521106</v>
      </c>
      <c r="J699" s="1">
        <v>501584</v>
      </c>
      <c r="K699" s="1">
        <v>697988</v>
      </c>
      <c r="L699" s="1">
        <v>290150</v>
      </c>
      <c r="M699" s="1">
        <v>984515</v>
      </c>
      <c r="N699" s="1">
        <v>716513</v>
      </c>
      <c r="O699" s="1">
        <v>760339</v>
      </c>
      <c r="P699" s="1">
        <v>1738995</v>
      </c>
      <c r="Q699" s="1">
        <v>677668</v>
      </c>
      <c r="R699" s="1">
        <v>1507027</v>
      </c>
      <c r="S699" s="1">
        <v>935957</v>
      </c>
      <c r="T699" s="1">
        <v>696931</v>
      </c>
      <c r="U699" s="1">
        <v>2245046</v>
      </c>
      <c r="V699" s="1">
        <v>1225631</v>
      </c>
      <c r="W699" s="1">
        <v>1067657</v>
      </c>
      <c r="X699" s="1">
        <v>1020168</v>
      </c>
      <c r="Y699" s="1">
        <v>1028516</v>
      </c>
    </row>
    <row r="700" spans="1:25">
      <c r="A700" s="1">
        <v>699</v>
      </c>
      <c r="B700" s="1">
        <v>5.195</v>
      </c>
      <c r="C700" s="1">
        <v>217.10826</v>
      </c>
      <c r="D700" s="1" t="s">
        <v>397</v>
      </c>
      <c r="E700" s="1" t="s">
        <v>25</v>
      </c>
      <c r="F700" s="1" t="s">
        <v>395</v>
      </c>
      <c r="G700" s="1">
        <v>75.2</v>
      </c>
      <c r="H700" s="1">
        <v>156416</v>
      </c>
      <c r="I700" s="1">
        <v>65828</v>
      </c>
      <c r="J700" s="1">
        <v>66550</v>
      </c>
      <c r="K700" s="1">
        <v>127029</v>
      </c>
      <c r="L700" s="1">
        <v>49314</v>
      </c>
      <c r="M700" s="1">
        <v>127030</v>
      </c>
      <c r="N700" s="1">
        <v>94890</v>
      </c>
      <c r="O700" s="1">
        <v>89187</v>
      </c>
      <c r="P700" s="1">
        <v>241120</v>
      </c>
      <c r="Q700" s="1">
        <v>106687</v>
      </c>
      <c r="R700" s="1">
        <v>178803</v>
      </c>
      <c r="S700" s="1">
        <v>116276</v>
      </c>
      <c r="T700" s="1">
        <v>92380</v>
      </c>
      <c r="U700" s="1">
        <v>278468</v>
      </c>
      <c r="V700" s="1">
        <v>182867</v>
      </c>
      <c r="W700" s="1">
        <v>140716</v>
      </c>
      <c r="X700" s="1">
        <v>147313</v>
      </c>
      <c r="Y700" s="1">
        <v>135095</v>
      </c>
    </row>
    <row r="701" spans="1:25">
      <c r="A701" s="1">
        <v>700</v>
      </c>
      <c r="B701" s="1">
        <v>24.107</v>
      </c>
      <c r="C701" s="1">
        <v>217.86328</v>
      </c>
      <c r="D701" s="1"/>
      <c r="E701" s="1" t="s">
        <v>25</v>
      </c>
      <c r="F701" s="1"/>
      <c r="G701" s="1"/>
      <c r="H701" s="1">
        <v>24126</v>
      </c>
      <c r="I701" s="1">
        <v>44150</v>
      </c>
      <c r="J701" s="1">
        <v>20418</v>
      </c>
      <c r="K701" s="1">
        <v>52923</v>
      </c>
      <c r="L701" s="1">
        <v>60023</v>
      </c>
      <c r="M701" s="1">
        <v>7921</v>
      </c>
      <c r="N701" s="1">
        <v>49674</v>
      </c>
      <c r="O701" s="1">
        <v>54423</v>
      </c>
      <c r="P701" s="1">
        <v>49403</v>
      </c>
      <c r="Q701" s="1">
        <v>60935</v>
      </c>
      <c r="R701" s="1">
        <v>13600</v>
      </c>
      <c r="S701" s="1">
        <v>22366</v>
      </c>
      <c r="T701" s="1">
        <v>64699</v>
      </c>
      <c r="U701" s="1">
        <v>38762</v>
      </c>
      <c r="V701" s="1">
        <v>57655</v>
      </c>
      <c r="W701" s="1">
        <v>37761</v>
      </c>
      <c r="X701" s="1">
        <v>12977</v>
      </c>
      <c r="Y701" s="1">
        <v>11165</v>
      </c>
    </row>
    <row r="702" spans="1:25">
      <c r="A702" s="1">
        <v>701</v>
      </c>
      <c r="B702" s="1">
        <v>23.951</v>
      </c>
      <c r="C702" s="1">
        <v>217.86536</v>
      </c>
      <c r="D702" s="1"/>
      <c r="E702" s="1" t="s">
        <v>25</v>
      </c>
      <c r="F702" s="1"/>
      <c r="G702" s="1"/>
      <c r="H702" s="1">
        <v>8673</v>
      </c>
      <c r="I702" s="1">
        <v>7620</v>
      </c>
      <c r="J702" s="1">
        <v>6995</v>
      </c>
      <c r="K702" s="1">
        <v>4778</v>
      </c>
      <c r="L702" s="1">
        <v>12039</v>
      </c>
      <c r="M702" s="1">
        <v>9661</v>
      </c>
      <c r="N702" s="1">
        <v>5438</v>
      </c>
      <c r="O702" s="1">
        <v>11038</v>
      </c>
      <c r="P702" s="1">
        <v>9419</v>
      </c>
      <c r="Q702" s="1">
        <v>14309</v>
      </c>
      <c r="R702" s="1">
        <v>8000</v>
      </c>
      <c r="S702" s="1">
        <v>5349</v>
      </c>
      <c r="T702" s="1">
        <v>22586</v>
      </c>
      <c r="U702" s="1">
        <v>8333</v>
      </c>
      <c r="V702" s="1">
        <v>14638</v>
      </c>
      <c r="W702" s="1">
        <v>10426</v>
      </c>
      <c r="X702" s="1">
        <v>10528</v>
      </c>
      <c r="Y702" s="1">
        <v>8801</v>
      </c>
    </row>
    <row r="703" spans="1:25">
      <c r="A703" s="1">
        <v>702</v>
      </c>
      <c r="B703" s="1">
        <v>1.607</v>
      </c>
      <c r="C703" s="1">
        <v>218.81584</v>
      </c>
      <c r="D703" s="1"/>
      <c r="E703" s="1" t="s">
        <v>25</v>
      </c>
      <c r="F703" s="1"/>
      <c r="G703" s="1"/>
      <c r="H703" s="1">
        <v>8030</v>
      </c>
      <c r="I703" s="1">
        <v>14040</v>
      </c>
      <c r="J703" s="1">
        <v>7846</v>
      </c>
      <c r="K703" s="1">
        <v>9519</v>
      </c>
      <c r="L703" s="1">
        <v>43776</v>
      </c>
      <c r="M703" s="1">
        <v>9037</v>
      </c>
      <c r="N703" s="1">
        <v>9896</v>
      </c>
      <c r="O703" s="1">
        <v>19131</v>
      </c>
      <c r="P703" s="1">
        <v>4451</v>
      </c>
      <c r="Q703" s="1">
        <v>31746</v>
      </c>
      <c r="R703" s="1">
        <v>18177</v>
      </c>
      <c r="S703" s="1">
        <v>18619</v>
      </c>
      <c r="T703" s="1">
        <v>16277</v>
      </c>
      <c r="U703" s="1">
        <v>9668</v>
      </c>
      <c r="V703" s="1">
        <v>46596</v>
      </c>
      <c r="W703" s="1">
        <v>16012</v>
      </c>
      <c r="X703" s="1">
        <v>4882</v>
      </c>
      <c r="Y703" s="1">
        <v>5344</v>
      </c>
    </row>
    <row r="704" spans="1:25">
      <c r="A704" s="1">
        <v>703</v>
      </c>
      <c r="B704" s="1">
        <v>1.343</v>
      </c>
      <c r="C704" s="1">
        <v>218.87364</v>
      </c>
      <c r="D704" s="1"/>
      <c r="E704" s="1" t="s">
        <v>38</v>
      </c>
      <c r="F704" s="1"/>
      <c r="G704" s="1"/>
      <c r="H704" s="1">
        <v>131183</v>
      </c>
      <c r="I704" s="1">
        <v>116162</v>
      </c>
      <c r="J704" s="1">
        <v>109447</v>
      </c>
      <c r="K704" s="1">
        <v>129736</v>
      </c>
      <c r="L704" s="1">
        <v>96474</v>
      </c>
      <c r="M704" s="1">
        <v>113078</v>
      </c>
      <c r="N704" s="1">
        <v>138482</v>
      </c>
      <c r="O704" s="1">
        <v>101195</v>
      </c>
      <c r="P704" s="1">
        <v>87978</v>
      </c>
      <c r="Q704" s="1">
        <v>117591</v>
      </c>
      <c r="R704" s="1">
        <v>121418</v>
      </c>
      <c r="S704" s="1">
        <v>130288</v>
      </c>
      <c r="T704" s="1">
        <v>107458</v>
      </c>
      <c r="U704" s="1">
        <v>102561</v>
      </c>
      <c r="V704" s="1">
        <v>94297</v>
      </c>
      <c r="W704" s="1">
        <v>134769</v>
      </c>
      <c r="X704" s="1">
        <v>130014</v>
      </c>
      <c r="Y704" s="1">
        <v>126907</v>
      </c>
    </row>
    <row r="705" spans="1:25">
      <c r="A705" s="1">
        <v>704</v>
      </c>
      <c r="B705" s="1">
        <v>1.83</v>
      </c>
      <c r="C705" s="1">
        <v>218.98022</v>
      </c>
      <c r="D705" s="1"/>
      <c r="E705" s="1" t="s">
        <v>25</v>
      </c>
      <c r="F705" s="1"/>
      <c r="G705" s="1"/>
      <c r="H705" s="1">
        <v>5137</v>
      </c>
      <c r="I705" s="1">
        <v>50886</v>
      </c>
      <c r="J705" s="1">
        <v>39381</v>
      </c>
      <c r="K705" s="1">
        <v>86860</v>
      </c>
      <c r="L705" s="1">
        <v>27466</v>
      </c>
      <c r="M705" s="1">
        <v>18535</v>
      </c>
      <c r="N705" s="1">
        <v>4173</v>
      </c>
      <c r="O705" s="1">
        <v>4335</v>
      </c>
      <c r="P705" s="1">
        <v>96665</v>
      </c>
      <c r="Q705" s="1">
        <v>11509</v>
      </c>
      <c r="R705" s="1">
        <v>2323</v>
      </c>
      <c r="S705" s="1">
        <v>94115</v>
      </c>
      <c r="T705" s="1">
        <v>62184</v>
      </c>
      <c r="U705" s="1">
        <v>12668</v>
      </c>
      <c r="V705" s="1">
        <v>3596</v>
      </c>
      <c r="W705" s="1">
        <v>78656</v>
      </c>
      <c r="X705" s="1">
        <v>31846</v>
      </c>
      <c r="Y705" s="1">
        <v>35217</v>
      </c>
    </row>
    <row r="706" spans="1:25">
      <c r="A706" s="1">
        <v>705</v>
      </c>
      <c r="B706" s="1">
        <v>1.966</v>
      </c>
      <c r="C706" s="1">
        <v>218.98093</v>
      </c>
      <c r="D706" s="1"/>
      <c r="E706" s="1" t="s">
        <v>131</v>
      </c>
      <c r="F706" s="1"/>
      <c r="G706" s="1"/>
      <c r="H706" s="1">
        <v>137834</v>
      </c>
      <c r="I706" s="1">
        <v>108871</v>
      </c>
      <c r="J706" s="1">
        <v>115093</v>
      </c>
      <c r="K706" s="1">
        <v>123710</v>
      </c>
      <c r="L706" s="1">
        <v>107436</v>
      </c>
      <c r="M706" s="1">
        <v>121431</v>
      </c>
      <c r="N706" s="1">
        <v>101520</v>
      </c>
      <c r="O706" s="1">
        <v>97190</v>
      </c>
      <c r="P706" s="1">
        <v>123758</v>
      </c>
      <c r="Q706" s="1">
        <v>137022</v>
      </c>
      <c r="R706" s="1">
        <v>94262</v>
      </c>
      <c r="S706" s="1">
        <v>147726</v>
      </c>
      <c r="T706" s="1">
        <v>123042</v>
      </c>
      <c r="U706" s="1">
        <v>124597</v>
      </c>
      <c r="V706" s="1">
        <v>131688</v>
      </c>
      <c r="W706" s="1">
        <v>130790</v>
      </c>
      <c r="X706" s="1">
        <v>125957</v>
      </c>
      <c r="Y706" s="1">
        <v>118206</v>
      </c>
    </row>
    <row r="707" spans="1:25">
      <c r="A707" s="1">
        <v>706</v>
      </c>
      <c r="B707" s="1">
        <v>1.781</v>
      </c>
      <c r="C707" s="1">
        <v>218.98233</v>
      </c>
      <c r="D707" s="1"/>
      <c r="E707" s="1" t="s">
        <v>41</v>
      </c>
      <c r="F707" s="1"/>
      <c r="G707" s="1"/>
      <c r="H707" s="1">
        <v>25191</v>
      </c>
      <c r="I707" s="1">
        <v>51866</v>
      </c>
      <c r="J707" s="1">
        <v>40589</v>
      </c>
      <c r="K707" s="1">
        <v>86855</v>
      </c>
      <c r="L707" s="1">
        <v>28028</v>
      </c>
      <c r="M707" s="1">
        <v>19094</v>
      </c>
      <c r="N707" s="1">
        <v>46715</v>
      </c>
      <c r="O707" s="1">
        <v>19710</v>
      </c>
      <c r="P707" s="1">
        <v>98293</v>
      </c>
      <c r="Q707" s="1">
        <v>69580</v>
      </c>
      <c r="R707" s="1">
        <v>9298</v>
      </c>
      <c r="S707" s="1">
        <v>96189</v>
      </c>
      <c r="T707" s="1">
        <v>62074</v>
      </c>
      <c r="U707" s="1">
        <v>92225</v>
      </c>
      <c r="V707" s="1">
        <v>69290</v>
      </c>
      <c r="W707" s="1">
        <v>80017</v>
      </c>
      <c r="X707" s="1">
        <v>32758</v>
      </c>
      <c r="Y707" s="1">
        <v>35869</v>
      </c>
    </row>
    <row r="708" spans="1:25">
      <c r="A708" s="1">
        <v>707</v>
      </c>
      <c r="B708" s="1">
        <v>5.115</v>
      </c>
      <c r="C708" s="1">
        <v>218.99635</v>
      </c>
      <c r="D708" s="1"/>
      <c r="E708" s="1" t="s">
        <v>25</v>
      </c>
      <c r="F708" s="1" t="s">
        <v>398</v>
      </c>
      <c r="G708" s="1"/>
      <c r="H708" s="1">
        <v>104946</v>
      </c>
      <c r="I708" s="1">
        <v>45346</v>
      </c>
      <c r="J708" s="1">
        <v>336081</v>
      </c>
      <c r="K708" s="1">
        <v>14787</v>
      </c>
      <c r="L708" s="1">
        <v>130662</v>
      </c>
      <c r="M708" s="1">
        <v>1314913</v>
      </c>
      <c r="N708" s="1">
        <v>35661</v>
      </c>
      <c r="O708" s="1">
        <v>121152</v>
      </c>
      <c r="P708" s="1">
        <v>5214</v>
      </c>
      <c r="Q708" s="1">
        <v>109914</v>
      </c>
      <c r="R708" s="1">
        <v>146433</v>
      </c>
      <c r="S708" s="1">
        <v>82510</v>
      </c>
      <c r="T708" s="1">
        <v>416813</v>
      </c>
      <c r="U708" s="1">
        <v>25143</v>
      </c>
      <c r="V708" s="1">
        <v>63404</v>
      </c>
      <c r="W708" s="1">
        <v>293813</v>
      </c>
      <c r="X708" s="1">
        <v>299716</v>
      </c>
      <c r="Y708" s="1">
        <v>288626</v>
      </c>
    </row>
    <row r="709" spans="1:25">
      <c r="A709" s="1">
        <v>708</v>
      </c>
      <c r="B709" s="1">
        <v>5.556</v>
      </c>
      <c r="C709" s="1">
        <v>218.99675</v>
      </c>
      <c r="D709" s="1"/>
      <c r="E709" s="1" t="s">
        <v>25</v>
      </c>
      <c r="F709" s="1" t="s">
        <v>398</v>
      </c>
      <c r="G709" s="1"/>
      <c r="H709" s="1">
        <v>718308</v>
      </c>
      <c r="I709" s="1">
        <v>8358</v>
      </c>
      <c r="J709" s="1">
        <v>2994</v>
      </c>
      <c r="K709" s="1">
        <v>10001</v>
      </c>
      <c r="L709" s="1">
        <v>938</v>
      </c>
      <c r="M709" s="1">
        <v>1104945</v>
      </c>
      <c r="N709" s="1">
        <v>10890</v>
      </c>
      <c r="O709" s="1">
        <v>1803</v>
      </c>
      <c r="P709" s="1">
        <v>14215</v>
      </c>
      <c r="Q709" s="1">
        <v>1875</v>
      </c>
      <c r="R709" s="1">
        <v>1260364</v>
      </c>
      <c r="S709" s="1">
        <v>25016</v>
      </c>
      <c r="T709" s="1">
        <v>419</v>
      </c>
      <c r="U709" s="1">
        <v>8901</v>
      </c>
      <c r="V709" s="1">
        <v>872</v>
      </c>
      <c r="W709" s="1">
        <v>177980</v>
      </c>
      <c r="X709" s="1">
        <v>186860</v>
      </c>
      <c r="Y709" s="1">
        <v>174915</v>
      </c>
    </row>
    <row r="710" s="8" customFormat="1" spans="1:25">
      <c r="A710" s="5">
        <v>709</v>
      </c>
      <c r="B710" s="5">
        <v>5.08</v>
      </c>
      <c r="C710" s="5">
        <v>218.99689</v>
      </c>
      <c r="D710" s="5" t="s">
        <v>399</v>
      </c>
      <c r="E710" s="5" t="s">
        <v>25</v>
      </c>
      <c r="F710" s="5" t="s">
        <v>398</v>
      </c>
      <c r="G710" s="5"/>
      <c r="H710" s="5">
        <v>749634</v>
      </c>
      <c r="I710" s="5">
        <v>46011</v>
      </c>
      <c r="J710" s="5">
        <v>336029</v>
      </c>
      <c r="K710" s="5">
        <v>14787</v>
      </c>
      <c r="L710" s="5">
        <v>133050</v>
      </c>
      <c r="M710" s="5">
        <v>1314944</v>
      </c>
      <c r="N710" s="5">
        <v>35690</v>
      </c>
      <c r="O710" s="5">
        <v>11365</v>
      </c>
      <c r="P710" s="5">
        <v>29192</v>
      </c>
      <c r="Q710" s="5">
        <v>110325</v>
      </c>
      <c r="R710" s="5">
        <v>1408948</v>
      </c>
      <c r="S710" s="5">
        <v>81136</v>
      </c>
      <c r="T710" s="5">
        <v>424023</v>
      </c>
      <c r="U710" s="5">
        <v>25143</v>
      </c>
      <c r="V710" s="5">
        <v>62916</v>
      </c>
      <c r="W710" s="5">
        <v>293267</v>
      </c>
      <c r="X710" s="5">
        <v>296656</v>
      </c>
      <c r="Y710" s="5">
        <v>288626</v>
      </c>
    </row>
    <row r="711" spans="1:25">
      <c r="A711" s="1">
        <v>710</v>
      </c>
      <c r="B711" s="1">
        <v>4.724</v>
      </c>
      <c r="C711" s="1">
        <v>218.9986</v>
      </c>
      <c r="D711" s="1"/>
      <c r="E711" s="1" t="s">
        <v>25</v>
      </c>
      <c r="F711" s="1" t="s">
        <v>398</v>
      </c>
      <c r="G711" s="1"/>
      <c r="H711" s="1">
        <v>28693</v>
      </c>
      <c r="I711" s="1">
        <v>20695</v>
      </c>
      <c r="J711" s="1">
        <v>4169</v>
      </c>
      <c r="K711" s="1">
        <v>37054</v>
      </c>
      <c r="L711" s="1">
        <v>719</v>
      </c>
      <c r="M711" s="1">
        <v>33139</v>
      </c>
      <c r="N711" s="1">
        <v>16831</v>
      </c>
      <c r="O711" s="1">
        <v>4167</v>
      </c>
      <c r="P711" s="1">
        <v>30078</v>
      </c>
      <c r="Q711" s="1">
        <v>2134</v>
      </c>
      <c r="R711" s="1">
        <v>40354</v>
      </c>
      <c r="S711" s="1">
        <v>12052</v>
      </c>
      <c r="T711" s="1">
        <v>3526</v>
      </c>
      <c r="U711" s="1">
        <v>19352</v>
      </c>
      <c r="V711" s="1">
        <v>988</v>
      </c>
      <c r="W711" s="1">
        <v>17753</v>
      </c>
      <c r="X711" s="1">
        <v>17673</v>
      </c>
      <c r="Y711" s="1">
        <v>16758</v>
      </c>
    </row>
    <row r="712" spans="1:25">
      <c r="A712" s="1">
        <v>711</v>
      </c>
      <c r="B712" s="1">
        <v>5.375</v>
      </c>
      <c r="C712" s="1">
        <v>218.9991</v>
      </c>
      <c r="D712" s="1"/>
      <c r="E712" s="1" t="s">
        <v>162</v>
      </c>
      <c r="F712" s="1" t="s">
        <v>398</v>
      </c>
      <c r="G712" s="1"/>
      <c r="H712" s="1">
        <v>40082</v>
      </c>
      <c r="I712" s="1">
        <v>7784</v>
      </c>
      <c r="J712" s="1">
        <v>5657</v>
      </c>
      <c r="K712" s="1">
        <v>3021</v>
      </c>
      <c r="L712" s="1">
        <v>4750</v>
      </c>
      <c r="M712" s="1">
        <v>141465</v>
      </c>
      <c r="N712" s="1">
        <v>7166</v>
      </c>
      <c r="O712" s="1">
        <v>6278</v>
      </c>
      <c r="P712" s="1">
        <v>8427</v>
      </c>
      <c r="Q712" s="1">
        <v>45570</v>
      </c>
      <c r="R712" s="1">
        <v>67911</v>
      </c>
      <c r="S712" s="1">
        <v>15297</v>
      </c>
      <c r="T712" s="1">
        <v>5375</v>
      </c>
      <c r="U712" s="1">
        <v>3653</v>
      </c>
      <c r="V712" s="1">
        <v>7481</v>
      </c>
      <c r="W712" s="1">
        <v>21176</v>
      </c>
      <c r="X712" s="1">
        <v>24998</v>
      </c>
      <c r="Y712" s="1">
        <v>24508</v>
      </c>
    </row>
    <row r="713" spans="1:25">
      <c r="A713" s="1">
        <v>712</v>
      </c>
      <c r="B713" s="1">
        <v>5.797</v>
      </c>
      <c r="C713" s="1">
        <v>219.02736</v>
      </c>
      <c r="D713" s="1"/>
      <c r="E713" s="1" t="s">
        <v>25</v>
      </c>
      <c r="F713" s="1" t="s">
        <v>227</v>
      </c>
      <c r="G713" s="1"/>
      <c r="H713" s="1">
        <v>1176</v>
      </c>
      <c r="I713" s="1">
        <v>384</v>
      </c>
      <c r="J713" s="1">
        <v>694</v>
      </c>
      <c r="K713" s="1">
        <v>1047</v>
      </c>
      <c r="L713" s="1">
        <v>19931</v>
      </c>
      <c r="M713" s="1">
        <v>2794</v>
      </c>
      <c r="N713" s="1">
        <v>946</v>
      </c>
      <c r="O713" s="1">
        <v>2341</v>
      </c>
      <c r="P713" s="1">
        <v>290</v>
      </c>
      <c r="Q713" s="1">
        <v>8901</v>
      </c>
      <c r="R713" s="1">
        <v>1467</v>
      </c>
      <c r="S713" s="1">
        <v>926</v>
      </c>
      <c r="T713" s="1">
        <v>4197</v>
      </c>
      <c r="U713" s="1">
        <v>1248</v>
      </c>
      <c r="V713" s="1">
        <v>24173</v>
      </c>
      <c r="W713" s="1">
        <v>4032</v>
      </c>
      <c r="X713" s="1">
        <v>5559</v>
      </c>
      <c r="Y713" s="1">
        <v>5921</v>
      </c>
    </row>
    <row r="714" spans="1:25">
      <c r="A714" s="1">
        <v>713</v>
      </c>
      <c r="B714" s="1">
        <v>4.82</v>
      </c>
      <c r="C714" s="1">
        <v>219.08218</v>
      </c>
      <c r="D714" s="1" t="s">
        <v>400</v>
      </c>
      <c r="E714" s="1" t="s">
        <v>25</v>
      </c>
      <c r="F714" s="1" t="s">
        <v>401</v>
      </c>
      <c r="G714" s="1"/>
      <c r="H714" s="1">
        <v>19705</v>
      </c>
      <c r="I714" s="1">
        <v>17368</v>
      </c>
      <c r="J714" s="1">
        <v>18272</v>
      </c>
      <c r="K714" s="1">
        <v>19102</v>
      </c>
      <c r="L714" s="1">
        <v>17350</v>
      </c>
      <c r="M714" s="1">
        <v>16579</v>
      </c>
      <c r="N714" s="1">
        <v>20753</v>
      </c>
      <c r="O714" s="1">
        <v>25447</v>
      </c>
      <c r="P714" s="1">
        <v>27455</v>
      </c>
      <c r="Q714" s="1">
        <v>18642</v>
      </c>
      <c r="R714" s="1">
        <v>20817</v>
      </c>
      <c r="S714" s="1">
        <v>14336</v>
      </c>
      <c r="T714" s="1">
        <v>21937</v>
      </c>
      <c r="U714" s="1">
        <v>30207</v>
      </c>
      <c r="V714" s="1">
        <v>18917</v>
      </c>
      <c r="W714" s="1">
        <v>19095</v>
      </c>
      <c r="X714" s="1">
        <v>22235</v>
      </c>
      <c r="Y714" s="1">
        <v>20974</v>
      </c>
    </row>
    <row r="715" spans="1:25">
      <c r="A715" s="1">
        <v>714</v>
      </c>
      <c r="B715" s="1">
        <v>1.601</v>
      </c>
      <c r="C715" s="1">
        <v>219.84451</v>
      </c>
      <c r="D715" s="1"/>
      <c r="E715" s="1" t="s">
        <v>25</v>
      </c>
      <c r="F715" s="1"/>
      <c r="G715" s="1"/>
      <c r="H715" s="1">
        <v>30708</v>
      </c>
      <c r="I715" s="1">
        <v>46542</v>
      </c>
      <c r="J715" s="1">
        <v>46379</v>
      </c>
      <c r="K715" s="1">
        <v>53187</v>
      </c>
      <c r="L715" s="1">
        <v>69078</v>
      </c>
      <c r="M715" s="1">
        <v>31500</v>
      </c>
      <c r="N715" s="1">
        <v>44500</v>
      </c>
      <c r="O715" s="1">
        <v>45242</v>
      </c>
      <c r="P715" s="1">
        <v>42694</v>
      </c>
      <c r="Q715" s="1">
        <v>64709</v>
      </c>
      <c r="R715" s="1">
        <v>46042</v>
      </c>
      <c r="S715" s="1">
        <v>41629</v>
      </c>
      <c r="T715" s="1">
        <v>45919</v>
      </c>
      <c r="U715" s="1">
        <v>44092</v>
      </c>
      <c r="V715" s="1">
        <v>44352</v>
      </c>
      <c r="W715" s="1">
        <v>45685</v>
      </c>
      <c r="X715" s="1">
        <v>26171</v>
      </c>
      <c r="Y715" s="1">
        <v>22161</v>
      </c>
    </row>
    <row r="716" spans="1:25">
      <c r="A716" s="1">
        <v>715</v>
      </c>
      <c r="B716" s="1">
        <v>24.166</v>
      </c>
      <c r="C716" s="1">
        <v>219.84467</v>
      </c>
      <c r="D716" s="1"/>
      <c r="E716" s="1" t="s">
        <v>25</v>
      </c>
      <c r="F716" s="1"/>
      <c r="G716" s="1"/>
      <c r="H716" s="1">
        <v>15469</v>
      </c>
      <c r="I716" s="1">
        <v>164029</v>
      </c>
      <c r="J716" s="1">
        <v>90679</v>
      </c>
      <c r="K716" s="1">
        <v>134384</v>
      </c>
      <c r="L716" s="1">
        <v>122268</v>
      </c>
      <c r="M716" s="1">
        <v>57251</v>
      </c>
      <c r="N716" s="1">
        <v>176738</v>
      </c>
      <c r="O716" s="1">
        <v>187638</v>
      </c>
      <c r="P716" s="1">
        <v>40771</v>
      </c>
      <c r="Q716" s="1">
        <v>185410</v>
      </c>
      <c r="R716" s="1">
        <v>40328</v>
      </c>
      <c r="S716" s="1">
        <v>77496</v>
      </c>
      <c r="T716" s="1">
        <v>207050</v>
      </c>
      <c r="U716" s="1">
        <v>191501</v>
      </c>
      <c r="V716" s="1">
        <v>173620</v>
      </c>
      <c r="W716" s="1">
        <v>136316</v>
      </c>
      <c r="X716" s="1">
        <v>36096</v>
      </c>
      <c r="Y716" s="1">
        <v>53852</v>
      </c>
    </row>
    <row r="717" spans="1:25">
      <c r="A717" s="1">
        <v>716</v>
      </c>
      <c r="B717" s="1">
        <v>5.437</v>
      </c>
      <c r="C717" s="1">
        <v>219.84526</v>
      </c>
      <c r="D717" s="1"/>
      <c r="E717" s="1" t="s">
        <v>25</v>
      </c>
      <c r="F717" s="1"/>
      <c r="G717" s="1"/>
      <c r="H717" s="1">
        <v>8536</v>
      </c>
      <c r="I717" s="1">
        <v>3822</v>
      </c>
      <c r="J717" s="1">
        <v>7517</v>
      </c>
      <c r="K717" s="1">
        <v>19149</v>
      </c>
      <c r="L717" s="1">
        <v>7736</v>
      </c>
      <c r="M717" s="1">
        <v>7141</v>
      </c>
      <c r="N717" s="1">
        <v>4273</v>
      </c>
      <c r="O717" s="1">
        <v>20967</v>
      </c>
      <c r="P717" s="1">
        <v>9271</v>
      </c>
      <c r="Q717" s="1">
        <v>5243</v>
      </c>
      <c r="R717" s="1">
        <v>8433</v>
      </c>
      <c r="S717" s="1">
        <v>4516</v>
      </c>
      <c r="T717" s="1">
        <v>6503</v>
      </c>
      <c r="U717" s="1">
        <v>10386</v>
      </c>
      <c r="V717" s="1">
        <v>2348</v>
      </c>
      <c r="W717" s="1">
        <v>9475</v>
      </c>
      <c r="X717" s="1">
        <v>4612</v>
      </c>
      <c r="Y717" s="1">
        <v>6676</v>
      </c>
    </row>
    <row r="718" spans="1:25">
      <c r="A718" s="1">
        <v>717</v>
      </c>
      <c r="B718" s="1">
        <v>1.786</v>
      </c>
      <c r="C718" s="1">
        <v>219.84575</v>
      </c>
      <c r="D718" s="1"/>
      <c r="E718" s="1" t="s">
        <v>25</v>
      </c>
      <c r="F718" s="1"/>
      <c r="G718" s="1"/>
      <c r="H718" s="1">
        <v>28148</v>
      </c>
      <c r="I718" s="1">
        <v>32892</v>
      </c>
      <c r="J718" s="1">
        <v>26456</v>
      </c>
      <c r="K718" s="1">
        <v>17297</v>
      </c>
      <c r="L718" s="1">
        <v>11230</v>
      </c>
      <c r="M718" s="1">
        <v>22526</v>
      </c>
      <c r="N718" s="1">
        <v>34853</v>
      </c>
      <c r="O718" s="1">
        <v>32251</v>
      </c>
      <c r="P718" s="1">
        <v>13047</v>
      </c>
      <c r="Q718" s="1">
        <v>8981</v>
      </c>
      <c r="R718" s="1">
        <v>14441</v>
      </c>
      <c r="S718" s="1">
        <v>25070</v>
      </c>
      <c r="T718" s="1">
        <v>15742</v>
      </c>
      <c r="U718" s="1">
        <v>11009</v>
      </c>
      <c r="V718" s="1">
        <v>3571</v>
      </c>
      <c r="W718" s="1">
        <v>19321</v>
      </c>
      <c r="X718" s="1">
        <v>44831</v>
      </c>
      <c r="Y718" s="1">
        <v>48494</v>
      </c>
    </row>
    <row r="719" spans="1:25">
      <c r="A719" s="1">
        <v>718</v>
      </c>
      <c r="B719" s="1">
        <v>24.123</v>
      </c>
      <c r="C719" s="1">
        <v>219.84654</v>
      </c>
      <c r="D719" s="1"/>
      <c r="E719" s="1" t="s">
        <v>25</v>
      </c>
      <c r="F719" s="1"/>
      <c r="G719" s="1"/>
      <c r="H719" s="1">
        <v>85662</v>
      </c>
      <c r="I719" s="1">
        <v>164005</v>
      </c>
      <c r="J719" s="1">
        <v>92178</v>
      </c>
      <c r="K719" s="1">
        <v>134200</v>
      </c>
      <c r="L719" s="1">
        <v>124751</v>
      </c>
      <c r="M719" s="1">
        <v>17259</v>
      </c>
      <c r="N719" s="1">
        <v>178548</v>
      </c>
      <c r="O719" s="1">
        <v>187571</v>
      </c>
      <c r="P719" s="1">
        <v>160899</v>
      </c>
      <c r="Q719" s="1">
        <v>181994</v>
      </c>
      <c r="R719" s="1">
        <v>40263</v>
      </c>
      <c r="S719" s="1">
        <v>77281</v>
      </c>
      <c r="T719" s="1">
        <v>206768</v>
      </c>
      <c r="U719" s="1">
        <v>191466</v>
      </c>
      <c r="V719" s="1">
        <v>175143</v>
      </c>
      <c r="W719" s="1">
        <v>137166</v>
      </c>
      <c r="X719" s="1">
        <v>36777</v>
      </c>
      <c r="Y719" s="1">
        <v>53724</v>
      </c>
    </row>
    <row r="720" spans="1:25">
      <c r="A720" s="1">
        <v>719</v>
      </c>
      <c r="B720" s="1">
        <v>1.877</v>
      </c>
      <c r="C720" s="1">
        <v>219.84723</v>
      </c>
      <c r="D720" s="1"/>
      <c r="E720" s="1" t="s">
        <v>25</v>
      </c>
      <c r="F720" s="1"/>
      <c r="G720" s="1"/>
      <c r="H720" s="1">
        <v>25546</v>
      </c>
      <c r="I720" s="1">
        <v>4944</v>
      </c>
      <c r="J720" s="1">
        <v>1971</v>
      </c>
      <c r="K720" s="1">
        <v>2420</v>
      </c>
      <c r="L720" s="1">
        <v>2857</v>
      </c>
      <c r="M720" s="1">
        <v>23469</v>
      </c>
      <c r="N720" s="1">
        <v>1991</v>
      </c>
      <c r="O720" s="1">
        <v>463</v>
      </c>
      <c r="P720" s="1">
        <v>4785</v>
      </c>
      <c r="Q720" s="1">
        <v>5185</v>
      </c>
      <c r="R720" s="1">
        <v>19411</v>
      </c>
      <c r="S720" s="1">
        <v>4668</v>
      </c>
      <c r="T720" s="1">
        <v>4606</v>
      </c>
      <c r="U720" s="1">
        <v>2901</v>
      </c>
      <c r="V720" s="1">
        <v>2136</v>
      </c>
      <c r="W720" s="1">
        <v>3969</v>
      </c>
      <c r="X720" s="1">
        <v>10288</v>
      </c>
      <c r="Y720" s="1">
        <v>10318</v>
      </c>
    </row>
    <row r="721" spans="1:25">
      <c r="A721" s="1">
        <v>720</v>
      </c>
      <c r="B721" s="1">
        <v>2.159</v>
      </c>
      <c r="C721" s="1">
        <v>219.98203</v>
      </c>
      <c r="D721" s="1"/>
      <c r="E721" s="1" t="s">
        <v>25</v>
      </c>
      <c r="F721" s="1"/>
      <c r="G721" s="1"/>
      <c r="H721" s="1">
        <v>3367</v>
      </c>
      <c r="I721" s="1">
        <v>26203</v>
      </c>
      <c r="J721" s="1">
        <v>19700</v>
      </c>
      <c r="K721" s="1">
        <v>25310</v>
      </c>
      <c r="L721" s="1">
        <v>7021</v>
      </c>
      <c r="M721" s="1">
        <v>2188</v>
      </c>
      <c r="N721" s="1">
        <v>30375</v>
      </c>
      <c r="O721" s="1">
        <v>35624</v>
      </c>
      <c r="P721" s="1">
        <v>28076</v>
      </c>
      <c r="Q721" s="1">
        <v>5296</v>
      </c>
      <c r="R721" s="1">
        <v>31092</v>
      </c>
      <c r="S721" s="1">
        <v>23256</v>
      </c>
      <c r="T721" s="1">
        <v>19627</v>
      </c>
      <c r="U721" s="1">
        <v>27579</v>
      </c>
      <c r="V721" s="1">
        <v>24457</v>
      </c>
      <c r="W721" s="1">
        <v>5698</v>
      </c>
      <c r="X721" s="1">
        <v>30325</v>
      </c>
      <c r="Y721" s="1">
        <v>27926</v>
      </c>
    </row>
    <row r="722" spans="1:25">
      <c r="A722" s="1">
        <v>721</v>
      </c>
      <c r="B722" s="1">
        <v>8.318</v>
      </c>
      <c r="C722" s="1">
        <v>220.14473</v>
      </c>
      <c r="D722" s="1"/>
      <c r="E722" s="1" t="s">
        <v>25</v>
      </c>
      <c r="F722" s="1" t="s">
        <v>402</v>
      </c>
      <c r="G722" s="1"/>
      <c r="H722" s="1">
        <v>18238</v>
      </c>
      <c r="I722" s="1">
        <v>3243</v>
      </c>
      <c r="J722" s="1">
        <v>4160</v>
      </c>
      <c r="K722" s="1">
        <v>4376</v>
      </c>
      <c r="L722" s="1">
        <v>9657</v>
      </c>
      <c r="M722" s="1">
        <v>4117</v>
      </c>
      <c r="N722" s="1">
        <v>4027</v>
      </c>
      <c r="O722" s="1">
        <v>6034</v>
      </c>
      <c r="P722" s="1">
        <v>1899</v>
      </c>
      <c r="Q722" s="1">
        <v>22788</v>
      </c>
      <c r="R722" s="1">
        <v>28393</v>
      </c>
      <c r="S722" s="1">
        <v>4133</v>
      </c>
      <c r="T722" s="1">
        <v>9381</v>
      </c>
      <c r="U722" s="1">
        <v>4943</v>
      </c>
      <c r="V722" s="1">
        <v>1880</v>
      </c>
      <c r="W722" s="1">
        <v>8987</v>
      </c>
      <c r="X722" s="1">
        <v>9422</v>
      </c>
      <c r="Y722" s="1">
        <v>10268</v>
      </c>
    </row>
    <row r="723" spans="1:25">
      <c r="A723" s="1">
        <v>722</v>
      </c>
      <c r="B723" s="1">
        <v>24.262</v>
      </c>
      <c r="C723" s="1">
        <v>220.14693</v>
      </c>
      <c r="D723" s="1"/>
      <c r="E723" s="1" t="s">
        <v>25</v>
      </c>
      <c r="F723" s="1" t="s">
        <v>402</v>
      </c>
      <c r="G723" s="1"/>
      <c r="H723" s="1">
        <v>30544</v>
      </c>
      <c r="I723" s="1">
        <v>142</v>
      </c>
      <c r="J723" s="1">
        <v>16785</v>
      </c>
      <c r="K723" s="1">
        <v>6381</v>
      </c>
      <c r="L723" s="1">
        <v>192</v>
      </c>
      <c r="M723" s="1">
        <v>25945</v>
      </c>
      <c r="N723" s="1">
        <v>896</v>
      </c>
      <c r="O723" s="1">
        <v>4503</v>
      </c>
      <c r="P723" s="1">
        <v>77</v>
      </c>
      <c r="Q723" s="1">
        <v>477</v>
      </c>
      <c r="R723" s="1">
        <v>9357</v>
      </c>
      <c r="S723" s="1">
        <v>2362</v>
      </c>
      <c r="T723" s="1">
        <v>2274</v>
      </c>
      <c r="U723" s="1">
        <v>524</v>
      </c>
      <c r="V723" s="1">
        <v>879</v>
      </c>
      <c r="W723" s="1">
        <v>2831</v>
      </c>
      <c r="X723" s="1">
        <v>5230</v>
      </c>
      <c r="Y723" s="1">
        <v>13731</v>
      </c>
    </row>
    <row r="724" spans="1:25">
      <c r="A724" s="1">
        <v>723</v>
      </c>
      <c r="B724" s="1">
        <v>1.342</v>
      </c>
      <c r="C724" s="1">
        <v>220.87184</v>
      </c>
      <c r="D724" s="1"/>
      <c r="E724" s="1" t="s">
        <v>25</v>
      </c>
      <c r="F724" s="1"/>
      <c r="G724" s="1"/>
      <c r="H724" s="1">
        <v>124614</v>
      </c>
      <c r="I724" s="1">
        <v>132002</v>
      </c>
      <c r="J724" s="1">
        <v>116322</v>
      </c>
      <c r="K724" s="1">
        <v>124664</v>
      </c>
      <c r="L724" s="1">
        <v>89354</v>
      </c>
      <c r="M724" s="1">
        <v>125505</v>
      </c>
      <c r="N724" s="1">
        <v>138841</v>
      </c>
      <c r="O724" s="1">
        <v>123664</v>
      </c>
      <c r="P724" s="1">
        <v>117173</v>
      </c>
      <c r="Q724" s="1">
        <v>109310</v>
      </c>
      <c r="R724" s="1">
        <v>106775</v>
      </c>
      <c r="S724" s="1">
        <v>154340</v>
      </c>
      <c r="T724" s="1">
        <v>122950</v>
      </c>
      <c r="U724" s="1">
        <v>134148</v>
      </c>
      <c r="V724" s="1">
        <v>116697</v>
      </c>
      <c r="W724" s="1">
        <v>128012</v>
      </c>
      <c r="X724" s="1">
        <v>124006</v>
      </c>
      <c r="Y724" s="1">
        <v>130642</v>
      </c>
    </row>
    <row r="725" spans="1:25">
      <c r="A725" s="1">
        <v>724</v>
      </c>
      <c r="B725" s="1">
        <v>6.787</v>
      </c>
      <c r="C725" s="1">
        <v>220.94301</v>
      </c>
      <c r="D725" s="1"/>
      <c r="E725" s="1" t="s">
        <v>25</v>
      </c>
      <c r="F725" s="1"/>
      <c r="G725" s="1"/>
      <c r="H725" s="1">
        <v>72789</v>
      </c>
      <c r="I725" s="1">
        <v>46511</v>
      </c>
      <c r="J725" s="1">
        <v>18424</v>
      </c>
      <c r="K725" s="1">
        <v>21398</v>
      </c>
      <c r="L725" s="1">
        <v>23887</v>
      </c>
      <c r="M725" s="1">
        <v>82617</v>
      </c>
      <c r="N725" s="1">
        <v>38504</v>
      </c>
      <c r="O725" s="1">
        <v>28086</v>
      </c>
      <c r="P725" s="1">
        <v>23144</v>
      </c>
      <c r="Q725" s="1">
        <v>28909</v>
      </c>
      <c r="R725" s="1">
        <v>81305</v>
      </c>
      <c r="S725" s="1">
        <v>38337</v>
      </c>
      <c r="T725" s="1">
        <v>29161</v>
      </c>
      <c r="U725" s="1">
        <v>21542</v>
      </c>
      <c r="V725" s="1">
        <v>30081</v>
      </c>
      <c r="W725" s="1">
        <v>42756</v>
      </c>
      <c r="X725" s="1">
        <v>36004</v>
      </c>
      <c r="Y725" s="1">
        <v>41093</v>
      </c>
    </row>
    <row r="726" spans="1:25">
      <c r="A726" s="1">
        <v>725</v>
      </c>
      <c r="B726" s="1">
        <v>5.063</v>
      </c>
      <c r="C726" s="1">
        <v>220.98936</v>
      </c>
      <c r="D726" s="1"/>
      <c r="E726" s="1" t="s">
        <v>25</v>
      </c>
      <c r="F726" s="1" t="s">
        <v>314</v>
      </c>
      <c r="G726" s="1"/>
      <c r="H726" s="1">
        <v>39311</v>
      </c>
      <c r="I726" s="1">
        <v>3152</v>
      </c>
      <c r="J726" s="1">
        <v>814</v>
      </c>
      <c r="K726" s="1">
        <v>497</v>
      </c>
      <c r="L726" s="1">
        <v>6259</v>
      </c>
      <c r="M726" s="1">
        <v>61037</v>
      </c>
      <c r="N726" s="1">
        <v>1399</v>
      </c>
      <c r="O726" s="1">
        <v>174</v>
      </c>
      <c r="P726" s="1">
        <v>1136</v>
      </c>
      <c r="Q726" s="1">
        <v>6073</v>
      </c>
      <c r="R726" s="1">
        <v>64471</v>
      </c>
      <c r="S726" s="1">
        <v>4434</v>
      </c>
      <c r="T726" s="1">
        <v>1399</v>
      </c>
      <c r="U726" s="1">
        <v>1056</v>
      </c>
      <c r="V726" s="1">
        <v>3669</v>
      </c>
      <c r="W726" s="1">
        <v>13614</v>
      </c>
      <c r="X726" s="1">
        <v>13475</v>
      </c>
      <c r="Y726" s="1">
        <v>15783</v>
      </c>
    </row>
    <row r="727" spans="1:25">
      <c r="A727" s="1">
        <v>726</v>
      </c>
      <c r="B727" s="1">
        <v>5.122</v>
      </c>
      <c r="C727" s="1">
        <v>220.99091</v>
      </c>
      <c r="D727" s="1"/>
      <c r="E727" s="1" t="s">
        <v>25</v>
      </c>
      <c r="F727" s="1" t="s">
        <v>314</v>
      </c>
      <c r="G727" s="1"/>
      <c r="H727" s="1">
        <v>3214</v>
      </c>
      <c r="I727" s="1">
        <v>3019</v>
      </c>
      <c r="J727" s="1">
        <v>17095</v>
      </c>
      <c r="K727" s="1">
        <v>65</v>
      </c>
      <c r="L727" s="1">
        <v>6494</v>
      </c>
      <c r="M727" s="1">
        <v>10415</v>
      </c>
      <c r="N727" s="1">
        <v>1575</v>
      </c>
      <c r="O727" s="1">
        <v>5947</v>
      </c>
      <c r="P727" s="1">
        <v>113</v>
      </c>
      <c r="Q727" s="1">
        <v>6543</v>
      </c>
      <c r="R727" s="1">
        <v>7491</v>
      </c>
      <c r="S727" s="1">
        <v>4702</v>
      </c>
      <c r="T727" s="1">
        <v>21409</v>
      </c>
      <c r="U727" s="1">
        <v>1023</v>
      </c>
      <c r="V727" s="1">
        <v>3404</v>
      </c>
      <c r="W727" s="1">
        <v>14893</v>
      </c>
      <c r="X727" s="1">
        <v>2534</v>
      </c>
      <c r="Y727" s="1">
        <v>15458</v>
      </c>
    </row>
    <row r="728" spans="1:25">
      <c r="A728" s="1">
        <v>727</v>
      </c>
      <c r="B728" s="1">
        <v>5.544</v>
      </c>
      <c r="C728" s="1">
        <v>220.99132</v>
      </c>
      <c r="D728" s="1"/>
      <c r="E728" s="1" t="s">
        <v>25</v>
      </c>
      <c r="F728" s="1" t="s">
        <v>314</v>
      </c>
      <c r="G728" s="1"/>
      <c r="H728" s="1">
        <v>39916</v>
      </c>
      <c r="I728" s="1">
        <v>522</v>
      </c>
      <c r="J728" s="1">
        <v>496</v>
      </c>
      <c r="K728" s="1">
        <v>1260</v>
      </c>
      <c r="L728" s="1">
        <v>462</v>
      </c>
      <c r="M728" s="1">
        <v>61685</v>
      </c>
      <c r="N728" s="1">
        <v>1051</v>
      </c>
      <c r="O728" s="1">
        <v>502</v>
      </c>
      <c r="P728" s="1">
        <v>572</v>
      </c>
      <c r="Q728" s="1">
        <v>177</v>
      </c>
      <c r="R728" s="1">
        <v>60495</v>
      </c>
      <c r="S728" s="1">
        <v>908</v>
      </c>
      <c r="T728" s="1">
        <v>614</v>
      </c>
      <c r="U728" s="1">
        <v>1947</v>
      </c>
      <c r="V728" s="1">
        <v>262</v>
      </c>
      <c r="W728" s="1">
        <v>9769</v>
      </c>
      <c r="X728" s="1">
        <v>9630</v>
      </c>
      <c r="Y728" s="1">
        <v>10091</v>
      </c>
    </row>
    <row r="729" spans="1:25">
      <c r="A729" s="1">
        <v>728</v>
      </c>
      <c r="B729" s="1">
        <v>1.884</v>
      </c>
      <c r="C729" s="1">
        <v>221.00903</v>
      </c>
      <c r="D729" s="1"/>
      <c r="E729" s="1" t="s">
        <v>25</v>
      </c>
      <c r="F729" s="1" t="s">
        <v>231</v>
      </c>
      <c r="G729" s="1"/>
      <c r="H729" s="1">
        <v>12053</v>
      </c>
      <c r="I729" s="1">
        <v>15357</v>
      </c>
      <c r="J729" s="1">
        <v>17436</v>
      </c>
      <c r="K729" s="1">
        <v>29849</v>
      </c>
      <c r="L729" s="1">
        <v>15475</v>
      </c>
      <c r="M729" s="1">
        <v>8726</v>
      </c>
      <c r="N729" s="1">
        <v>22197</v>
      </c>
      <c r="O729" s="1">
        <v>19813</v>
      </c>
      <c r="P729" s="1">
        <v>23524</v>
      </c>
      <c r="Q729" s="1">
        <v>16068</v>
      </c>
      <c r="R729" s="1">
        <v>17597</v>
      </c>
      <c r="S729" s="1">
        <v>21185</v>
      </c>
      <c r="T729" s="1">
        <v>12741</v>
      </c>
      <c r="U729" s="1">
        <v>27449</v>
      </c>
      <c r="V729" s="1">
        <v>21867</v>
      </c>
      <c r="W729" s="1">
        <v>18832</v>
      </c>
      <c r="X729" s="1">
        <v>18595</v>
      </c>
      <c r="Y729" s="1">
        <v>15165</v>
      </c>
    </row>
    <row r="730" spans="1:25">
      <c r="A730" s="1">
        <v>729</v>
      </c>
      <c r="B730" s="1">
        <v>5.666</v>
      </c>
      <c r="C730" s="1">
        <v>221.00937</v>
      </c>
      <c r="D730" s="1"/>
      <c r="E730" s="1" t="s">
        <v>25</v>
      </c>
      <c r="F730" s="1" t="s">
        <v>403</v>
      </c>
      <c r="G730" s="1"/>
      <c r="H730" s="1">
        <v>7541</v>
      </c>
      <c r="I730" s="1">
        <v>261</v>
      </c>
      <c r="J730" s="1">
        <v>2006</v>
      </c>
      <c r="K730" s="1">
        <v>2</v>
      </c>
      <c r="L730" s="1">
        <v>15596</v>
      </c>
      <c r="M730" s="1">
        <v>16465</v>
      </c>
      <c r="N730" s="1">
        <v>1531</v>
      </c>
      <c r="O730" s="1">
        <v>3740</v>
      </c>
      <c r="P730" s="1">
        <v>2634</v>
      </c>
      <c r="Q730" s="1">
        <v>22958</v>
      </c>
      <c r="R730" s="1">
        <v>7512</v>
      </c>
      <c r="S730" s="1">
        <v>5009</v>
      </c>
      <c r="T730" s="1">
        <v>3683</v>
      </c>
      <c r="U730" s="1">
        <v>303</v>
      </c>
      <c r="V730" s="1">
        <v>17935</v>
      </c>
      <c r="W730" s="1">
        <v>7791</v>
      </c>
      <c r="X730" s="1">
        <v>7190</v>
      </c>
      <c r="Y730" s="1">
        <v>5912</v>
      </c>
    </row>
    <row r="731" spans="1:25">
      <c r="A731" s="1">
        <v>730</v>
      </c>
      <c r="B731" s="1">
        <v>6.542</v>
      </c>
      <c r="C731" s="1">
        <v>221.07988</v>
      </c>
      <c r="D731" s="1"/>
      <c r="E731" s="1" t="s">
        <v>162</v>
      </c>
      <c r="F731" s="1" t="s">
        <v>404</v>
      </c>
      <c r="G731" s="1"/>
      <c r="H731" s="1">
        <v>21725</v>
      </c>
      <c r="I731" s="1">
        <v>8708</v>
      </c>
      <c r="J731" s="1">
        <v>21296</v>
      </c>
      <c r="K731" s="1">
        <v>17421</v>
      </c>
      <c r="L731" s="1">
        <v>26524</v>
      </c>
      <c r="M731" s="1">
        <v>37866</v>
      </c>
      <c r="N731" s="1">
        <v>11371</v>
      </c>
      <c r="O731" s="1">
        <v>7048</v>
      </c>
      <c r="P731" s="1">
        <v>27160</v>
      </c>
      <c r="Q731" s="1">
        <v>11026</v>
      </c>
      <c r="R731" s="1">
        <v>13609</v>
      </c>
      <c r="S731" s="1">
        <v>6972</v>
      </c>
      <c r="T731" s="1">
        <v>7369</v>
      </c>
      <c r="U731" s="1">
        <v>24423</v>
      </c>
      <c r="V731" s="1">
        <v>23808</v>
      </c>
      <c r="W731" s="1">
        <v>13762</v>
      </c>
      <c r="X731" s="1">
        <v>14802</v>
      </c>
      <c r="Y731" s="1">
        <v>13355</v>
      </c>
    </row>
    <row r="732" spans="1:25">
      <c r="A732" s="1">
        <v>731</v>
      </c>
      <c r="B732" s="1">
        <v>6.341</v>
      </c>
      <c r="C732" s="1">
        <v>221.08113</v>
      </c>
      <c r="D732" s="1"/>
      <c r="E732" s="1" t="s">
        <v>38</v>
      </c>
      <c r="F732" s="1" t="s">
        <v>405</v>
      </c>
      <c r="G732" s="1"/>
      <c r="H732" s="1">
        <v>8056</v>
      </c>
      <c r="I732" s="1">
        <v>3044</v>
      </c>
      <c r="J732" s="1">
        <v>15693</v>
      </c>
      <c r="K732" s="1">
        <v>13463</v>
      </c>
      <c r="L732" s="1">
        <v>32047</v>
      </c>
      <c r="M732" s="1">
        <v>7473</v>
      </c>
      <c r="N732" s="1">
        <v>8158</v>
      </c>
      <c r="O732" s="1">
        <v>14351</v>
      </c>
      <c r="P732" s="1">
        <v>19184</v>
      </c>
      <c r="Q732" s="1">
        <v>26244</v>
      </c>
      <c r="R732" s="1">
        <v>8901</v>
      </c>
      <c r="S732" s="1">
        <v>3716</v>
      </c>
      <c r="T732" s="1">
        <v>13814</v>
      </c>
      <c r="U732" s="1">
        <v>24675</v>
      </c>
      <c r="V732" s="1">
        <v>30734</v>
      </c>
      <c r="W732" s="1">
        <v>18854</v>
      </c>
      <c r="X732" s="1">
        <v>16157</v>
      </c>
      <c r="Y732" s="1">
        <v>18281</v>
      </c>
    </row>
    <row r="733" spans="1:25">
      <c r="A733" s="1">
        <v>732</v>
      </c>
      <c r="B733" s="1">
        <v>4.791</v>
      </c>
      <c r="C733" s="1">
        <v>221.09215</v>
      </c>
      <c r="D733" s="1"/>
      <c r="E733" s="1" t="s">
        <v>87</v>
      </c>
      <c r="F733" s="1" t="s">
        <v>406</v>
      </c>
      <c r="G733" s="1"/>
      <c r="H733" s="1">
        <v>10647</v>
      </c>
      <c r="I733" s="1">
        <v>40986</v>
      </c>
      <c r="J733" s="1">
        <v>33650</v>
      </c>
      <c r="K733" s="1">
        <v>26905</v>
      </c>
      <c r="L733" s="1">
        <v>16341</v>
      </c>
      <c r="M733" s="1">
        <v>43882</v>
      </c>
      <c r="N733" s="1">
        <v>37928</v>
      </c>
      <c r="O733" s="1">
        <v>50875</v>
      </c>
      <c r="P733" s="1">
        <v>42205</v>
      </c>
      <c r="Q733" s="1">
        <v>25982</v>
      </c>
      <c r="R733" s="1">
        <v>33309</v>
      </c>
      <c r="S733" s="1">
        <v>26963</v>
      </c>
      <c r="T733" s="1">
        <v>40428</v>
      </c>
      <c r="U733" s="1">
        <v>28705</v>
      </c>
      <c r="V733" s="1">
        <v>26040</v>
      </c>
      <c r="W733" s="1">
        <v>31274</v>
      </c>
      <c r="X733" s="1">
        <v>30738</v>
      </c>
      <c r="Y733" s="1">
        <v>32214</v>
      </c>
    </row>
    <row r="734" spans="1:25">
      <c r="A734" s="1">
        <v>733</v>
      </c>
      <c r="B734" s="1">
        <v>6.881</v>
      </c>
      <c r="C734" s="1">
        <v>221.1577</v>
      </c>
      <c r="D734" s="1"/>
      <c r="E734" s="1" t="s">
        <v>25</v>
      </c>
      <c r="F734" s="1" t="s">
        <v>407</v>
      </c>
      <c r="G734" s="1"/>
      <c r="H734" s="1">
        <v>9813</v>
      </c>
      <c r="I734" s="1">
        <v>6262</v>
      </c>
      <c r="J734" s="1">
        <v>8411</v>
      </c>
      <c r="K734" s="1">
        <v>6120</v>
      </c>
      <c r="L734" s="1">
        <v>6223</v>
      </c>
      <c r="M734" s="1">
        <v>8647</v>
      </c>
      <c r="N734" s="1">
        <v>16024</v>
      </c>
      <c r="O734" s="1">
        <v>9541</v>
      </c>
      <c r="P734" s="1">
        <v>7636</v>
      </c>
      <c r="Q734" s="1">
        <v>6205</v>
      </c>
      <c r="R734" s="1">
        <v>6510</v>
      </c>
      <c r="S734" s="1">
        <v>10799</v>
      </c>
      <c r="T734" s="1">
        <v>7769</v>
      </c>
      <c r="U734" s="1">
        <v>7016</v>
      </c>
      <c r="V734" s="1">
        <v>10257</v>
      </c>
      <c r="W734" s="1">
        <v>5844</v>
      </c>
      <c r="X734" s="1">
        <v>5783</v>
      </c>
      <c r="Y734" s="1">
        <v>3852</v>
      </c>
    </row>
    <row r="735" spans="1:25">
      <c r="A735" s="1">
        <v>734</v>
      </c>
      <c r="B735" s="1">
        <v>1.783</v>
      </c>
      <c r="C735" s="1">
        <v>221.84094</v>
      </c>
      <c r="D735" s="1"/>
      <c r="E735" s="1" t="s">
        <v>25</v>
      </c>
      <c r="F735" s="1"/>
      <c r="G735" s="1"/>
      <c r="H735" s="1">
        <v>19830</v>
      </c>
      <c r="I735" s="1">
        <v>20862</v>
      </c>
      <c r="J735" s="1">
        <v>17146</v>
      </c>
      <c r="K735" s="1">
        <v>4753</v>
      </c>
      <c r="L735" s="1">
        <v>7171</v>
      </c>
      <c r="M735" s="1">
        <v>14625</v>
      </c>
      <c r="N735" s="1">
        <v>21572</v>
      </c>
      <c r="O735" s="1">
        <v>21156</v>
      </c>
      <c r="P735" s="1">
        <v>7088</v>
      </c>
      <c r="Q735" s="1">
        <v>5866</v>
      </c>
      <c r="R735" s="1">
        <v>10446</v>
      </c>
      <c r="S735" s="1">
        <v>16838</v>
      </c>
      <c r="T735" s="1">
        <v>10923</v>
      </c>
      <c r="U735" s="1">
        <v>8383</v>
      </c>
      <c r="V735" s="1">
        <v>5123</v>
      </c>
      <c r="W735" s="1">
        <v>13255</v>
      </c>
      <c r="X735" s="1">
        <v>31267</v>
      </c>
      <c r="Y735" s="1">
        <v>32352</v>
      </c>
    </row>
    <row r="736" spans="1:25">
      <c r="A736" s="1">
        <v>735</v>
      </c>
      <c r="B736" s="1">
        <v>5.934</v>
      </c>
      <c r="C736" s="1">
        <v>222.00075</v>
      </c>
      <c r="D736" s="1"/>
      <c r="E736" s="1" t="s">
        <v>25</v>
      </c>
      <c r="F736" s="1" t="s">
        <v>408</v>
      </c>
      <c r="G736" s="1"/>
      <c r="H736" s="1">
        <v>3511</v>
      </c>
      <c r="I736" s="1">
        <v>3180</v>
      </c>
      <c r="J736" s="1">
        <v>956</v>
      </c>
      <c r="K736" s="1">
        <v>1582</v>
      </c>
      <c r="L736" s="1">
        <v>25523</v>
      </c>
      <c r="M736" s="1">
        <v>2906</v>
      </c>
      <c r="N736" s="1">
        <v>1943</v>
      </c>
      <c r="O736" s="1">
        <v>1216</v>
      </c>
      <c r="P736" s="1">
        <v>3131</v>
      </c>
      <c r="Q736" s="1">
        <v>2478</v>
      </c>
      <c r="R736" s="1">
        <v>4707</v>
      </c>
      <c r="S736" s="1">
        <v>1002</v>
      </c>
      <c r="T736" s="1">
        <v>1776</v>
      </c>
      <c r="U736" s="1">
        <v>3026</v>
      </c>
      <c r="V736" s="1">
        <v>4460</v>
      </c>
      <c r="W736" s="1">
        <v>3701</v>
      </c>
      <c r="X736" s="1">
        <v>4851</v>
      </c>
      <c r="Y736" s="1">
        <v>3352</v>
      </c>
    </row>
    <row r="737" spans="1:25">
      <c r="A737" s="1">
        <v>736</v>
      </c>
      <c r="B737" s="1">
        <v>3.327</v>
      </c>
      <c r="C737" s="1">
        <v>222.03146</v>
      </c>
      <c r="D737" s="1"/>
      <c r="E737" s="1" t="s">
        <v>38</v>
      </c>
      <c r="F737" s="1" t="s">
        <v>409</v>
      </c>
      <c r="G737" s="1"/>
      <c r="H737" s="1">
        <v>68432</v>
      </c>
      <c r="I737" s="1">
        <v>74364</v>
      </c>
      <c r="J737" s="1">
        <v>76874</v>
      </c>
      <c r="K737" s="1">
        <v>84462</v>
      </c>
      <c r="L737" s="1">
        <v>67275</v>
      </c>
      <c r="M737" s="1">
        <v>66840</v>
      </c>
      <c r="N737" s="1">
        <v>92249</v>
      </c>
      <c r="O737" s="1">
        <v>75242</v>
      </c>
      <c r="P737" s="1">
        <v>91884</v>
      </c>
      <c r="Q737" s="1">
        <v>64072</v>
      </c>
      <c r="R737" s="1">
        <v>69417</v>
      </c>
      <c r="S737" s="1">
        <v>73849</v>
      </c>
      <c r="T737" s="1">
        <v>80428</v>
      </c>
      <c r="U737" s="1">
        <v>79821</v>
      </c>
      <c r="V737" s="1">
        <v>79181</v>
      </c>
      <c r="W737" s="1">
        <v>76400</v>
      </c>
      <c r="X737" s="1">
        <v>76598</v>
      </c>
      <c r="Y737" s="1">
        <v>73057</v>
      </c>
    </row>
    <row r="738" spans="1:25">
      <c r="A738" s="1">
        <v>737</v>
      </c>
      <c r="B738" s="1">
        <v>1.3</v>
      </c>
      <c r="C738" s="1">
        <v>222.04755</v>
      </c>
      <c r="D738" s="1"/>
      <c r="E738" s="1" t="s">
        <v>25</v>
      </c>
      <c r="F738" s="1" t="s">
        <v>410</v>
      </c>
      <c r="G738" s="1"/>
      <c r="H738" s="1">
        <v>25645</v>
      </c>
      <c r="I738" s="1">
        <v>22397</v>
      </c>
      <c r="J738" s="1">
        <v>24555</v>
      </c>
      <c r="K738" s="1">
        <v>33877</v>
      </c>
      <c r="L738" s="1">
        <v>25104</v>
      </c>
      <c r="M738" s="1">
        <v>20626</v>
      </c>
      <c r="N738" s="1">
        <v>31520</v>
      </c>
      <c r="O738" s="1">
        <v>26097</v>
      </c>
      <c r="P738" s="1">
        <v>25781</v>
      </c>
      <c r="Q738" s="1">
        <v>26898</v>
      </c>
      <c r="R738" s="1">
        <v>27817</v>
      </c>
      <c r="S738" s="1">
        <v>25575</v>
      </c>
      <c r="T738" s="1">
        <v>25441</v>
      </c>
      <c r="U738" s="1">
        <v>35416</v>
      </c>
      <c r="V738" s="1">
        <v>28887</v>
      </c>
      <c r="W738" s="1">
        <v>25478</v>
      </c>
      <c r="X738" s="1">
        <v>29758</v>
      </c>
      <c r="Y738" s="1">
        <v>26121</v>
      </c>
    </row>
    <row r="739" spans="1:25">
      <c r="A739" s="1">
        <v>738</v>
      </c>
      <c r="B739" s="1">
        <v>6.246</v>
      </c>
      <c r="C739" s="1">
        <v>222.11537</v>
      </c>
      <c r="D739" s="1"/>
      <c r="E739" s="1" t="s">
        <v>87</v>
      </c>
      <c r="F739" s="1" t="s">
        <v>411</v>
      </c>
      <c r="G739" s="1"/>
      <c r="H739" s="1">
        <v>18105</v>
      </c>
      <c r="I739" s="1">
        <v>22822</v>
      </c>
      <c r="J739" s="1">
        <v>59061</v>
      </c>
      <c r="K739" s="1">
        <v>14334</v>
      </c>
      <c r="L739" s="1">
        <v>12880</v>
      </c>
      <c r="M739" s="1">
        <v>21306</v>
      </c>
      <c r="N739" s="1">
        <v>14589</v>
      </c>
      <c r="O739" s="1">
        <v>16623</v>
      </c>
      <c r="P739" s="1">
        <v>9014</v>
      </c>
      <c r="Q739" s="1">
        <v>10412</v>
      </c>
      <c r="R739" s="1">
        <v>8640</v>
      </c>
      <c r="S739" s="1">
        <v>9290</v>
      </c>
      <c r="T739" s="1">
        <v>14238</v>
      </c>
      <c r="U739" s="1">
        <v>26856</v>
      </c>
      <c r="V739" s="1">
        <v>9406</v>
      </c>
      <c r="W739" s="1">
        <v>17112</v>
      </c>
      <c r="X739" s="1">
        <v>16851</v>
      </c>
      <c r="Y739" s="1">
        <v>17073</v>
      </c>
    </row>
    <row r="740" spans="1:25">
      <c r="A740" s="1">
        <v>739</v>
      </c>
      <c r="B740" s="1">
        <v>1.59</v>
      </c>
      <c r="C740" s="1">
        <v>222.81024</v>
      </c>
      <c r="D740" s="1"/>
      <c r="E740" s="1" t="s">
        <v>41</v>
      </c>
      <c r="F740" s="1"/>
      <c r="G740" s="1"/>
      <c r="H740" s="1">
        <v>2702</v>
      </c>
      <c r="I740" s="1">
        <v>4683</v>
      </c>
      <c r="J740" s="1">
        <v>2288</v>
      </c>
      <c r="K740" s="1">
        <v>2566</v>
      </c>
      <c r="L740" s="1">
        <v>14788</v>
      </c>
      <c r="M740" s="1">
        <v>3006</v>
      </c>
      <c r="N740" s="1">
        <v>2643</v>
      </c>
      <c r="O740" s="1">
        <v>4915</v>
      </c>
      <c r="P740" s="1">
        <v>1547</v>
      </c>
      <c r="Q740" s="1">
        <v>10920</v>
      </c>
      <c r="R740" s="1">
        <v>5994</v>
      </c>
      <c r="S740" s="1">
        <v>6700</v>
      </c>
      <c r="T740" s="1">
        <v>6447</v>
      </c>
      <c r="U740" s="1">
        <v>2644</v>
      </c>
      <c r="V740" s="1">
        <v>16772</v>
      </c>
      <c r="W740" s="1">
        <v>4315</v>
      </c>
      <c r="X740" s="1">
        <v>2220</v>
      </c>
      <c r="Y740" s="1">
        <v>1595</v>
      </c>
    </row>
    <row r="741" spans="1:25">
      <c r="A741" s="1">
        <v>740</v>
      </c>
      <c r="B741" s="1">
        <v>1.342</v>
      </c>
      <c r="C741" s="1">
        <v>222.86742</v>
      </c>
      <c r="D741" s="1"/>
      <c r="E741" s="1" t="s">
        <v>38</v>
      </c>
      <c r="F741" s="1" t="s">
        <v>412</v>
      </c>
      <c r="G741" s="1"/>
      <c r="H741" s="1">
        <v>40646</v>
      </c>
      <c r="I741" s="1">
        <v>40823</v>
      </c>
      <c r="J741" s="1">
        <v>37507</v>
      </c>
      <c r="K741" s="1">
        <v>38274</v>
      </c>
      <c r="L741" s="1">
        <v>29077</v>
      </c>
      <c r="M741" s="1">
        <v>42421</v>
      </c>
      <c r="N741" s="1">
        <v>38251</v>
      </c>
      <c r="O741" s="1">
        <v>42448</v>
      </c>
      <c r="P741" s="1">
        <v>30781</v>
      </c>
      <c r="Q741" s="1">
        <v>33571</v>
      </c>
      <c r="R741" s="1">
        <v>30915</v>
      </c>
      <c r="S741" s="1">
        <v>44870</v>
      </c>
      <c r="T741" s="1">
        <v>34433</v>
      </c>
      <c r="U741" s="1">
        <v>38524</v>
      </c>
      <c r="V741" s="1">
        <v>34621</v>
      </c>
      <c r="W741" s="1">
        <v>39310</v>
      </c>
      <c r="X741" s="1">
        <v>40924</v>
      </c>
      <c r="Y741" s="1">
        <v>31281</v>
      </c>
    </row>
    <row r="742" spans="1:25">
      <c r="A742" s="1">
        <v>741</v>
      </c>
      <c r="B742" s="1">
        <v>6.786</v>
      </c>
      <c r="C742" s="1">
        <v>222.93797</v>
      </c>
      <c r="D742" s="1"/>
      <c r="E742" s="1" t="s">
        <v>25</v>
      </c>
      <c r="F742" s="1"/>
      <c r="G742" s="1"/>
      <c r="H742" s="1">
        <v>43462</v>
      </c>
      <c r="I742" s="1">
        <v>28950</v>
      </c>
      <c r="J742" s="1">
        <v>11022</v>
      </c>
      <c r="K742" s="1">
        <v>15431</v>
      </c>
      <c r="L742" s="1">
        <v>16573</v>
      </c>
      <c r="M742" s="1">
        <v>53274</v>
      </c>
      <c r="N742" s="1">
        <v>26453</v>
      </c>
      <c r="O742" s="1">
        <v>20560</v>
      </c>
      <c r="P742" s="1">
        <v>12624</v>
      </c>
      <c r="Q742" s="1">
        <v>17709</v>
      </c>
      <c r="R742" s="1">
        <v>53487</v>
      </c>
      <c r="S742" s="1">
        <v>25478</v>
      </c>
      <c r="T742" s="1">
        <v>17594</v>
      </c>
      <c r="U742" s="1">
        <v>15025</v>
      </c>
      <c r="V742" s="1">
        <v>19520</v>
      </c>
      <c r="W742" s="1">
        <v>26311</v>
      </c>
      <c r="X742" s="1">
        <v>23403</v>
      </c>
      <c r="Y742" s="1">
        <v>27245</v>
      </c>
    </row>
    <row r="743" spans="1:25">
      <c r="A743" s="1">
        <v>742</v>
      </c>
      <c r="B743" s="1">
        <v>2.521</v>
      </c>
      <c r="C743" s="1">
        <v>222.96989</v>
      </c>
      <c r="D743" s="1"/>
      <c r="E743" s="1" t="s">
        <v>38</v>
      </c>
      <c r="F743" s="1"/>
      <c r="G743" s="1"/>
      <c r="H743" s="1">
        <v>22455</v>
      </c>
      <c r="I743" s="1">
        <v>24334</v>
      </c>
      <c r="J743" s="1">
        <v>33249</v>
      </c>
      <c r="K743" s="1">
        <v>16608</v>
      </c>
      <c r="L743" s="1">
        <v>22938</v>
      </c>
      <c r="M743" s="1">
        <v>19472</v>
      </c>
      <c r="N743" s="1">
        <v>27025</v>
      </c>
      <c r="O743" s="1">
        <v>30385</v>
      </c>
      <c r="P743" s="1">
        <v>17858</v>
      </c>
      <c r="Q743" s="1">
        <v>21201</v>
      </c>
      <c r="R743" s="1">
        <v>19132</v>
      </c>
      <c r="S743" s="1">
        <v>23928</v>
      </c>
      <c r="T743" s="1">
        <v>22268</v>
      </c>
      <c r="U743" s="1">
        <v>22223</v>
      </c>
      <c r="V743" s="1">
        <v>25201</v>
      </c>
      <c r="W743" s="1">
        <v>22962</v>
      </c>
      <c r="X743" s="1">
        <v>21710</v>
      </c>
      <c r="Y743" s="1">
        <v>24741</v>
      </c>
    </row>
    <row r="744" spans="1:25">
      <c r="A744" s="1">
        <v>743</v>
      </c>
      <c r="B744" s="1">
        <v>1.921</v>
      </c>
      <c r="C744" s="1">
        <v>222.98927</v>
      </c>
      <c r="D744" s="1" t="s">
        <v>413</v>
      </c>
      <c r="E744" s="1" t="s">
        <v>25</v>
      </c>
      <c r="F744" s="1" t="s">
        <v>414</v>
      </c>
      <c r="G744" s="1"/>
      <c r="H744" s="1">
        <v>4517</v>
      </c>
      <c r="I744" s="1">
        <v>556</v>
      </c>
      <c r="J744" s="1">
        <v>398</v>
      </c>
      <c r="K744" s="1">
        <v>440</v>
      </c>
      <c r="L744" s="1">
        <v>3478</v>
      </c>
      <c r="M744" s="1">
        <v>1198</v>
      </c>
      <c r="N744" s="1">
        <v>28721</v>
      </c>
      <c r="O744" s="1">
        <v>2809</v>
      </c>
      <c r="P744" s="1">
        <v>5891</v>
      </c>
      <c r="Q744" s="1">
        <v>1906</v>
      </c>
      <c r="R744" s="1">
        <v>3045</v>
      </c>
      <c r="S744" s="1">
        <v>2565</v>
      </c>
      <c r="T744" s="1">
        <v>1644</v>
      </c>
      <c r="U744" s="1">
        <v>3221</v>
      </c>
      <c r="V744" s="1">
        <v>528</v>
      </c>
      <c r="W744" s="1">
        <v>436</v>
      </c>
      <c r="X744" s="1">
        <v>6429</v>
      </c>
      <c r="Y744" s="1">
        <v>853</v>
      </c>
    </row>
    <row r="745" spans="1:25">
      <c r="A745" s="1">
        <v>744</v>
      </c>
      <c r="B745" s="1">
        <v>2.123</v>
      </c>
      <c r="C745" s="1">
        <v>222.99789</v>
      </c>
      <c r="D745" s="1"/>
      <c r="E745" s="1" t="s">
        <v>25</v>
      </c>
      <c r="F745" s="1" t="s">
        <v>415</v>
      </c>
      <c r="G745" s="1"/>
      <c r="H745" s="1">
        <v>30869</v>
      </c>
      <c r="I745" s="1">
        <v>10286</v>
      </c>
      <c r="J745" s="1">
        <v>13458</v>
      </c>
      <c r="K745" s="1">
        <v>33157</v>
      </c>
      <c r="L745" s="1">
        <v>18056</v>
      </c>
      <c r="M745" s="1">
        <v>11648</v>
      </c>
      <c r="N745" s="1">
        <v>11698</v>
      </c>
      <c r="O745" s="1">
        <v>1595</v>
      </c>
      <c r="P745" s="1">
        <v>5982</v>
      </c>
      <c r="Q745" s="1">
        <v>8399</v>
      </c>
      <c r="R745" s="1">
        <v>29454</v>
      </c>
      <c r="S745" s="1">
        <v>30703</v>
      </c>
      <c r="T745" s="1">
        <v>791</v>
      </c>
      <c r="U745" s="1">
        <v>4863</v>
      </c>
      <c r="V745" s="1">
        <v>5032</v>
      </c>
      <c r="W745" s="1">
        <v>20095</v>
      </c>
      <c r="X745" s="1">
        <v>21624</v>
      </c>
      <c r="Y745" s="1">
        <v>12195</v>
      </c>
    </row>
    <row r="746" spans="1:25">
      <c r="A746" s="1">
        <v>745</v>
      </c>
      <c r="B746" s="1">
        <v>2.531</v>
      </c>
      <c r="C746" s="1">
        <v>222.99904</v>
      </c>
      <c r="D746" s="1"/>
      <c r="E746" s="1" t="s">
        <v>41</v>
      </c>
      <c r="F746" s="1" t="s">
        <v>415</v>
      </c>
      <c r="G746" s="1"/>
      <c r="H746" s="1">
        <v>30853</v>
      </c>
      <c r="I746" s="1">
        <v>24677</v>
      </c>
      <c r="J746" s="1">
        <v>31494</v>
      </c>
      <c r="K746" s="1">
        <v>26131</v>
      </c>
      <c r="L746" s="1">
        <v>33880</v>
      </c>
      <c r="M746" s="1">
        <v>21460</v>
      </c>
      <c r="N746" s="1">
        <v>26963</v>
      </c>
      <c r="O746" s="1">
        <v>24734</v>
      </c>
      <c r="P746" s="1">
        <v>28320</v>
      </c>
      <c r="Q746" s="1">
        <v>29437</v>
      </c>
      <c r="R746" s="1">
        <v>23836</v>
      </c>
      <c r="S746" s="1">
        <v>28953</v>
      </c>
      <c r="T746" s="1">
        <v>4640</v>
      </c>
      <c r="U746" s="1">
        <v>29844</v>
      </c>
      <c r="V746" s="1">
        <v>28249</v>
      </c>
      <c r="W746" s="1">
        <v>30803</v>
      </c>
      <c r="X746" s="1">
        <v>33411</v>
      </c>
      <c r="Y746" s="1">
        <v>29087</v>
      </c>
    </row>
    <row r="747" spans="1:25">
      <c r="A747" s="1">
        <v>746</v>
      </c>
      <c r="B747" s="1">
        <v>6.718</v>
      </c>
      <c r="C747" s="1">
        <v>223.02585</v>
      </c>
      <c r="D747" s="1"/>
      <c r="E747" s="1" t="s">
        <v>25</v>
      </c>
      <c r="F747" s="1"/>
      <c r="G747" s="1"/>
      <c r="H747" s="1">
        <v>5394</v>
      </c>
      <c r="I747" s="1">
        <v>4909</v>
      </c>
      <c r="J747" s="1">
        <v>4827</v>
      </c>
      <c r="K747" s="1">
        <v>3462</v>
      </c>
      <c r="L747" s="1">
        <v>4260</v>
      </c>
      <c r="M747" s="1">
        <v>7219</v>
      </c>
      <c r="N747" s="1">
        <v>4740</v>
      </c>
      <c r="O747" s="1">
        <v>5307</v>
      </c>
      <c r="P747" s="1">
        <v>5225</v>
      </c>
      <c r="Q747" s="1">
        <v>5010</v>
      </c>
      <c r="R747" s="1">
        <v>4907</v>
      </c>
      <c r="S747" s="1">
        <v>5561</v>
      </c>
      <c r="T747" s="1">
        <v>5037</v>
      </c>
      <c r="U747" s="1">
        <v>4788</v>
      </c>
      <c r="V747" s="1">
        <v>6109</v>
      </c>
      <c r="W747" s="1">
        <v>14090</v>
      </c>
      <c r="X747" s="1">
        <v>17981</v>
      </c>
      <c r="Y747" s="1">
        <v>15333</v>
      </c>
    </row>
    <row r="748" spans="1:25">
      <c r="A748" s="1">
        <v>747</v>
      </c>
      <c r="B748" s="1">
        <v>5.752</v>
      </c>
      <c r="C748" s="1">
        <v>223.0302</v>
      </c>
      <c r="D748" s="1"/>
      <c r="E748" s="1" t="s">
        <v>25</v>
      </c>
      <c r="F748" s="1"/>
      <c r="G748" s="1"/>
      <c r="H748" s="1">
        <v>3864</v>
      </c>
      <c r="I748" s="1">
        <v>3695</v>
      </c>
      <c r="J748" s="1">
        <v>4462</v>
      </c>
      <c r="K748" s="1">
        <v>3223</v>
      </c>
      <c r="L748" s="1">
        <v>3467</v>
      </c>
      <c r="M748" s="1">
        <v>3993</v>
      </c>
      <c r="N748" s="1">
        <v>3265</v>
      </c>
      <c r="O748" s="1">
        <v>4478</v>
      </c>
      <c r="P748" s="1">
        <v>3452</v>
      </c>
      <c r="Q748" s="1">
        <v>4113</v>
      </c>
      <c r="R748" s="1">
        <v>3610</v>
      </c>
      <c r="S748" s="1">
        <v>4461</v>
      </c>
      <c r="T748" s="1">
        <v>3312</v>
      </c>
      <c r="U748" s="1">
        <v>3498</v>
      </c>
      <c r="V748" s="1">
        <v>3728</v>
      </c>
      <c r="W748" s="1">
        <v>14018</v>
      </c>
      <c r="X748" s="1">
        <v>16076</v>
      </c>
      <c r="Y748" s="1">
        <v>15486</v>
      </c>
    </row>
    <row r="749" spans="1:25">
      <c r="A749" s="1">
        <v>748</v>
      </c>
      <c r="B749" s="1">
        <v>5.895</v>
      </c>
      <c r="C749" s="1">
        <v>223.09557</v>
      </c>
      <c r="D749" s="1"/>
      <c r="E749" s="1" t="s">
        <v>87</v>
      </c>
      <c r="F749" s="1" t="s">
        <v>416</v>
      </c>
      <c r="G749" s="1"/>
      <c r="H749" s="1">
        <v>131834</v>
      </c>
      <c r="I749" s="1">
        <v>28864</v>
      </c>
      <c r="J749" s="1">
        <v>47986</v>
      </c>
      <c r="K749" s="1">
        <v>109324</v>
      </c>
      <c r="L749" s="1">
        <v>40882</v>
      </c>
      <c r="M749" s="1">
        <v>91295</v>
      </c>
      <c r="N749" s="1">
        <v>57981</v>
      </c>
      <c r="O749" s="1">
        <v>41173</v>
      </c>
      <c r="P749" s="1">
        <v>212849</v>
      </c>
      <c r="Q749" s="1">
        <v>57507</v>
      </c>
      <c r="R749" s="1">
        <v>147641</v>
      </c>
      <c r="S749" s="1">
        <v>86137</v>
      </c>
      <c r="T749" s="1">
        <v>62910</v>
      </c>
      <c r="U749" s="1">
        <v>231141</v>
      </c>
      <c r="V749" s="1">
        <v>144018</v>
      </c>
      <c r="W749" s="1">
        <v>116076</v>
      </c>
      <c r="X749" s="1">
        <v>122960</v>
      </c>
      <c r="Y749" s="1">
        <v>104031</v>
      </c>
    </row>
    <row r="750" spans="1:25">
      <c r="A750" s="1">
        <v>749</v>
      </c>
      <c r="B750" s="1">
        <v>6.185</v>
      </c>
      <c r="C750" s="1">
        <v>223.09914</v>
      </c>
      <c r="D750" s="1"/>
      <c r="E750" s="1" t="s">
        <v>25</v>
      </c>
      <c r="F750" s="1" t="s">
        <v>417</v>
      </c>
      <c r="G750" s="1"/>
      <c r="H750" s="1">
        <v>22911</v>
      </c>
      <c r="I750" s="1">
        <v>19234</v>
      </c>
      <c r="J750" s="1">
        <v>22708</v>
      </c>
      <c r="K750" s="1">
        <v>13909</v>
      </c>
      <c r="L750" s="1">
        <v>18771</v>
      </c>
      <c r="M750" s="1">
        <v>31953</v>
      </c>
      <c r="N750" s="1">
        <v>18768</v>
      </c>
      <c r="O750" s="1">
        <v>21247</v>
      </c>
      <c r="P750" s="1">
        <v>17928</v>
      </c>
      <c r="Q750" s="1">
        <v>55896</v>
      </c>
      <c r="R750" s="1">
        <v>34029</v>
      </c>
      <c r="S750" s="1">
        <v>13960</v>
      </c>
      <c r="T750" s="1">
        <v>21940</v>
      </c>
      <c r="U750" s="1">
        <v>20141</v>
      </c>
      <c r="V750" s="1">
        <v>45949</v>
      </c>
      <c r="W750" s="1">
        <v>27978</v>
      </c>
      <c r="X750" s="1">
        <v>25862</v>
      </c>
      <c r="Y750" s="1">
        <v>27558</v>
      </c>
    </row>
    <row r="751" spans="1:25">
      <c r="A751" s="1">
        <v>750</v>
      </c>
      <c r="B751" s="1">
        <v>6.864</v>
      </c>
      <c r="C751" s="1">
        <v>223.13322</v>
      </c>
      <c r="D751" s="1" t="s">
        <v>418</v>
      </c>
      <c r="E751" s="1" t="s">
        <v>25</v>
      </c>
      <c r="F751" s="1" t="s">
        <v>419</v>
      </c>
      <c r="G751" s="1"/>
      <c r="H751" s="1">
        <v>43916</v>
      </c>
      <c r="I751" s="1">
        <v>31761</v>
      </c>
      <c r="J751" s="1">
        <v>94245</v>
      </c>
      <c r="K751" s="1">
        <v>71207</v>
      </c>
      <c r="L751" s="1">
        <v>107859</v>
      </c>
      <c r="M751" s="1">
        <v>65617</v>
      </c>
      <c r="N751" s="1">
        <v>96249</v>
      </c>
      <c r="O751" s="1">
        <v>74463</v>
      </c>
      <c r="P751" s="1">
        <v>71277</v>
      </c>
      <c r="Q751" s="1">
        <v>74736</v>
      </c>
      <c r="R751" s="1">
        <v>61360</v>
      </c>
      <c r="S751" s="1">
        <v>38052</v>
      </c>
      <c r="T751" s="1">
        <v>68296</v>
      </c>
      <c r="U751" s="1">
        <v>88140</v>
      </c>
      <c r="V751" s="1">
        <v>113998</v>
      </c>
      <c r="W751" s="1">
        <v>70191</v>
      </c>
      <c r="X751" s="1">
        <v>68559</v>
      </c>
      <c r="Y751" s="1">
        <v>82959</v>
      </c>
    </row>
    <row r="752" spans="1:25">
      <c r="A752" s="1">
        <v>751</v>
      </c>
      <c r="B752" s="1">
        <v>9.004</v>
      </c>
      <c r="C752" s="1">
        <v>223.17012</v>
      </c>
      <c r="D752" s="1"/>
      <c r="E752" s="1" t="s">
        <v>25</v>
      </c>
      <c r="F752" s="1" t="s">
        <v>420</v>
      </c>
      <c r="G752" s="1"/>
      <c r="H752" s="1">
        <v>3303</v>
      </c>
      <c r="I752" s="1">
        <v>4869</v>
      </c>
      <c r="J752" s="1">
        <v>48746</v>
      </c>
      <c r="K752" s="1">
        <v>15312</v>
      </c>
      <c r="L752" s="1">
        <v>1657</v>
      </c>
      <c r="M752" s="1">
        <v>1667</v>
      </c>
      <c r="N752" s="1">
        <v>4656</v>
      </c>
      <c r="O752" s="1">
        <v>41768</v>
      </c>
      <c r="P752" s="1">
        <v>1298</v>
      </c>
      <c r="Q752" s="1">
        <v>2285</v>
      </c>
      <c r="R752" s="1">
        <v>5930</v>
      </c>
      <c r="S752" s="1">
        <v>16234</v>
      </c>
      <c r="T752" s="1">
        <v>3471</v>
      </c>
      <c r="U752" s="1">
        <v>1669</v>
      </c>
      <c r="V752" s="1">
        <v>1974</v>
      </c>
      <c r="W752" s="1">
        <v>9109</v>
      </c>
      <c r="X752" s="1">
        <v>8781</v>
      </c>
      <c r="Y752" s="1">
        <v>8917</v>
      </c>
    </row>
    <row r="753" spans="1:25">
      <c r="A753" s="1">
        <v>752</v>
      </c>
      <c r="B753" s="1">
        <v>24.09</v>
      </c>
      <c r="C753" s="1">
        <v>223.83963</v>
      </c>
      <c r="D753" s="1"/>
      <c r="E753" s="1" t="s">
        <v>25</v>
      </c>
      <c r="F753" s="1"/>
      <c r="G753" s="1"/>
      <c r="H753" s="1">
        <v>16059</v>
      </c>
      <c r="I753" s="1">
        <v>22241</v>
      </c>
      <c r="J753" s="1">
        <v>2306</v>
      </c>
      <c r="K753" s="1">
        <v>21095</v>
      </c>
      <c r="L753" s="1">
        <v>12252</v>
      </c>
      <c r="M753" s="1">
        <v>7292</v>
      </c>
      <c r="N753" s="1">
        <v>22561</v>
      </c>
      <c r="O753" s="1">
        <v>27271</v>
      </c>
      <c r="P753" s="1">
        <v>24746</v>
      </c>
      <c r="Q753" s="1">
        <v>26972</v>
      </c>
      <c r="R753" s="1">
        <v>8529</v>
      </c>
      <c r="S753" s="1">
        <v>11671</v>
      </c>
      <c r="T753" s="1">
        <v>29876</v>
      </c>
      <c r="U753" s="1">
        <v>28955</v>
      </c>
      <c r="V753" s="1">
        <v>21583</v>
      </c>
      <c r="W753" s="1">
        <v>20532</v>
      </c>
      <c r="X753" s="1">
        <v>8883</v>
      </c>
      <c r="Y753" s="1">
        <v>10988</v>
      </c>
    </row>
    <row r="754" spans="1:25">
      <c r="A754" s="1">
        <v>753</v>
      </c>
      <c r="B754" s="1">
        <v>3.311</v>
      </c>
      <c r="C754" s="1">
        <v>224.02922</v>
      </c>
      <c r="D754" s="1"/>
      <c r="E754" s="1" t="s">
        <v>25</v>
      </c>
      <c r="F754" s="1" t="s">
        <v>421</v>
      </c>
      <c r="G754" s="1"/>
      <c r="H754" s="1">
        <v>24684</v>
      </c>
      <c r="I754" s="1">
        <v>24591</v>
      </c>
      <c r="J754" s="1">
        <v>27631</v>
      </c>
      <c r="K754" s="1">
        <v>27967</v>
      </c>
      <c r="L754" s="1">
        <v>24101</v>
      </c>
      <c r="M754" s="1">
        <v>6398</v>
      </c>
      <c r="N754" s="1">
        <v>30597</v>
      </c>
      <c r="O754" s="1">
        <v>25105</v>
      </c>
      <c r="P754" s="1">
        <v>30178</v>
      </c>
      <c r="Q754" s="1">
        <v>22412</v>
      </c>
      <c r="R754" s="1">
        <v>23339</v>
      </c>
      <c r="S754" s="1">
        <v>24571</v>
      </c>
      <c r="T754" s="1">
        <v>28361</v>
      </c>
      <c r="U754" s="1">
        <v>28386</v>
      </c>
      <c r="V754" s="1">
        <v>26979</v>
      </c>
      <c r="W754" s="1">
        <v>24748</v>
      </c>
      <c r="X754" s="1">
        <v>25932</v>
      </c>
      <c r="Y754" s="1">
        <v>25903</v>
      </c>
    </row>
    <row r="755" spans="1:25">
      <c r="A755" s="1">
        <v>754</v>
      </c>
      <c r="B755" s="1">
        <v>5.643</v>
      </c>
      <c r="C755" s="1">
        <v>224.05957</v>
      </c>
      <c r="D755" s="1"/>
      <c r="E755" s="1" t="s">
        <v>25</v>
      </c>
      <c r="F755" s="1" t="s">
        <v>422</v>
      </c>
      <c r="G755" s="1"/>
      <c r="H755" s="1">
        <v>58528</v>
      </c>
      <c r="I755" s="1">
        <v>180948</v>
      </c>
      <c r="J755" s="1">
        <v>78133</v>
      </c>
      <c r="K755" s="1">
        <v>122837</v>
      </c>
      <c r="L755" s="1">
        <v>32046</v>
      </c>
      <c r="M755" s="1">
        <v>62063</v>
      </c>
      <c r="N755" s="1">
        <v>66680</v>
      </c>
      <c r="O755" s="1">
        <v>73517</v>
      </c>
      <c r="P755" s="1">
        <v>113395</v>
      </c>
      <c r="Q755" s="1">
        <v>85681</v>
      </c>
      <c r="R755" s="1">
        <v>54400</v>
      </c>
      <c r="S755" s="1">
        <v>23558</v>
      </c>
      <c r="T755" s="1">
        <v>67581</v>
      </c>
      <c r="U755" s="1">
        <v>106732</v>
      </c>
      <c r="V755" s="1">
        <v>31463</v>
      </c>
      <c r="W755" s="1">
        <v>53012</v>
      </c>
      <c r="X755" s="1">
        <v>52764</v>
      </c>
      <c r="Y755" s="1">
        <v>59131</v>
      </c>
    </row>
    <row r="756" spans="1:25">
      <c r="A756" s="1">
        <v>755</v>
      </c>
      <c r="B756" s="1">
        <v>5.512</v>
      </c>
      <c r="C756" s="1">
        <v>224.06195</v>
      </c>
      <c r="D756" s="1"/>
      <c r="E756" s="1" t="s">
        <v>41</v>
      </c>
      <c r="F756" s="1" t="s">
        <v>422</v>
      </c>
      <c r="G756" s="1"/>
      <c r="H756" s="1">
        <v>506815</v>
      </c>
      <c r="I756" s="1">
        <v>187624</v>
      </c>
      <c r="J756" s="1">
        <v>649164</v>
      </c>
      <c r="K756" s="1">
        <v>178077</v>
      </c>
      <c r="L756" s="1">
        <v>231681</v>
      </c>
      <c r="M756" s="1">
        <v>671666</v>
      </c>
      <c r="N756" s="1">
        <v>160971</v>
      </c>
      <c r="O756" s="1">
        <v>681930</v>
      </c>
      <c r="P756" s="1">
        <v>232296</v>
      </c>
      <c r="Q756" s="1">
        <v>167604</v>
      </c>
      <c r="R756" s="1">
        <v>572820</v>
      </c>
      <c r="S756" s="1">
        <v>233335</v>
      </c>
      <c r="T756" s="1">
        <v>717223</v>
      </c>
      <c r="U756" s="1">
        <v>206640</v>
      </c>
      <c r="V756" s="1">
        <v>299506</v>
      </c>
      <c r="W756" s="1">
        <v>427472</v>
      </c>
      <c r="X756" s="1">
        <v>466600</v>
      </c>
      <c r="Y756" s="1">
        <v>471112</v>
      </c>
    </row>
    <row r="757" spans="1:25">
      <c r="A757" s="1">
        <v>756</v>
      </c>
      <c r="B757" s="1">
        <v>24.131</v>
      </c>
      <c r="C757" s="1">
        <v>224.80193</v>
      </c>
      <c r="D757" s="1"/>
      <c r="E757" s="1" t="s">
        <v>25</v>
      </c>
      <c r="F757" s="1"/>
      <c r="G757" s="1"/>
      <c r="H757" s="1">
        <v>10609</v>
      </c>
      <c r="I757" s="1">
        <v>8075</v>
      </c>
      <c r="J757" s="1">
        <v>262</v>
      </c>
      <c r="K757" s="1">
        <v>919</v>
      </c>
      <c r="L757" s="1">
        <v>602</v>
      </c>
      <c r="M757" s="1">
        <v>1271</v>
      </c>
      <c r="N757" s="1">
        <v>2991</v>
      </c>
      <c r="O757" s="1">
        <v>3619</v>
      </c>
      <c r="P757" s="1">
        <v>1201</v>
      </c>
      <c r="Q757" s="1">
        <v>1789</v>
      </c>
      <c r="R757" s="1">
        <v>1126</v>
      </c>
      <c r="S757" s="1">
        <v>1768</v>
      </c>
      <c r="T757" s="1">
        <v>1292</v>
      </c>
      <c r="U757" s="1">
        <v>474</v>
      </c>
      <c r="V757" s="1">
        <v>1705</v>
      </c>
      <c r="W757" s="1">
        <v>724</v>
      </c>
      <c r="X757" s="1">
        <v>9643</v>
      </c>
      <c r="Y757" s="1">
        <v>16284</v>
      </c>
    </row>
    <row r="758" spans="1:25">
      <c r="A758" s="1">
        <v>757</v>
      </c>
      <c r="B758" s="1">
        <v>23.987</v>
      </c>
      <c r="C758" s="1">
        <v>224.80263</v>
      </c>
      <c r="D758" s="1"/>
      <c r="E758" s="1" t="s">
        <v>25</v>
      </c>
      <c r="F758" s="1"/>
      <c r="G758" s="1"/>
      <c r="H758" s="1">
        <v>6345</v>
      </c>
      <c r="I758" s="1">
        <v>2972</v>
      </c>
      <c r="J758" s="1">
        <v>2451</v>
      </c>
      <c r="K758" s="1">
        <v>3114</v>
      </c>
      <c r="L758" s="1">
        <v>2378</v>
      </c>
      <c r="M758" s="1">
        <v>4122</v>
      </c>
      <c r="N758" s="1">
        <v>2341</v>
      </c>
      <c r="O758" s="1">
        <v>4304</v>
      </c>
      <c r="P758" s="1">
        <v>2639</v>
      </c>
      <c r="Q758" s="1">
        <v>3066</v>
      </c>
      <c r="R758" s="1">
        <v>3764</v>
      </c>
      <c r="S758" s="1">
        <v>2194</v>
      </c>
      <c r="T758" s="1">
        <v>7588</v>
      </c>
      <c r="U758" s="1">
        <v>2460</v>
      </c>
      <c r="V758" s="1">
        <v>2648</v>
      </c>
      <c r="W758" s="1">
        <v>4253</v>
      </c>
      <c r="X758" s="1">
        <v>10572</v>
      </c>
      <c r="Y758" s="1">
        <v>6863</v>
      </c>
    </row>
    <row r="759" spans="1:25">
      <c r="A759" s="1">
        <v>758</v>
      </c>
      <c r="B759" s="1">
        <v>1.393</v>
      </c>
      <c r="C759" s="1">
        <v>224.81586</v>
      </c>
      <c r="D759" s="1"/>
      <c r="E759" s="1" t="s">
        <v>162</v>
      </c>
      <c r="F759" s="1"/>
      <c r="G759" s="1"/>
      <c r="H759" s="1">
        <v>6051</v>
      </c>
      <c r="I759" s="1">
        <v>10817</v>
      </c>
      <c r="J759" s="1">
        <v>8744</v>
      </c>
      <c r="K759" s="1">
        <v>3727</v>
      </c>
      <c r="L759" s="1">
        <v>38324</v>
      </c>
      <c r="M759" s="1">
        <v>16303</v>
      </c>
      <c r="N759" s="1">
        <v>8452</v>
      </c>
      <c r="O759" s="1">
        <v>14094</v>
      </c>
      <c r="P759" s="1">
        <v>26226</v>
      </c>
      <c r="Q759" s="1">
        <v>7513</v>
      </c>
      <c r="R759" s="1">
        <v>14354</v>
      </c>
      <c r="S759" s="1">
        <v>8792</v>
      </c>
      <c r="T759" s="1">
        <v>8712</v>
      </c>
      <c r="U759" s="1">
        <v>26916</v>
      </c>
      <c r="V759" s="1">
        <v>26044</v>
      </c>
      <c r="W759" s="1">
        <v>15183</v>
      </c>
      <c r="X759" s="1">
        <v>13011</v>
      </c>
      <c r="Y759" s="1">
        <v>15987</v>
      </c>
    </row>
    <row r="760" spans="1:25">
      <c r="A760" s="1">
        <v>759</v>
      </c>
      <c r="B760" s="1">
        <v>1.446</v>
      </c>
      <c r="C760" s="1">
        <v>224.97923</v>
      </c>
      <c r="D760" s="1"/>
      <c r="E760" s="1" t="s">
        <v>25</v>
      </c>
      <c r="F760" s="1"/>
      <c r="G760" s="1"/>
      <c r="H760" s="1">
        <v>427074</v>
      </c>
      <c r="I760" s="1">
        <v>579212</v>
      </c>
      <c r="J760" s="1">
        <v>490706</v>
      </c>
      <c r="K760" s="1">
        <v>422754</v>
      </c>
      <c r="L760" s="1">
        <v>439649</v>
      </c>
      <c r="M760" s="1">
        <v>455494</v>
      </c>
      <c r="N760" s="1">
        <v>546045</v>
      </c>
      <c r="O760" s="1">
        <v>606578</v>
      </c>
      <c r="P760" s="1">
        <v>498114</v>
      </c>
      <c r="Q760" s="1">
        <v>523917</v>
      </c>
      <c r="R760" s="1">
        <v>474604</v>
      </c>
      <c r="S760" s="1">
        <v>493474</v>
      </c>
      <c r="T760" s="1">
        <v>592146</v>
      </c>
      <c r="U760" s="1">
        <v>459498</v>
      </c>
      <c r="V760" s="1">
        <v>517125</v>
      </c>
      <c r="W760" s="1">
        <v>497318</v>
      </c>
      <c r="X760" s="1">
        <v>496475</v>
      </c>
      <c r="Y760" s="1">
        <v>496293</v>
      </c>
    </row>
    <row r="761" spans="1:25">
      <c r="A761" s="1">
        <v>760</v>
      </c>
      <c r="B761" s="1">
        <v>1.874</v>
      </c>
      <c r="C761" s="1">
        <v>224.98016</v>
      </c>
      <c r="D761" s="1"/>
      <c r="E761" s="1" t="s">
        <v>41</v>
      </c>
      <c r="F761" s="1"/>
      <c r="G761" s="1"/>
      <c r="H761" s="1">
        <v>38852</v>
      </c>
      <c r="I761" s="1">
        <v>28444</v>
      </c>
      <c r="J761" s="1">
        <v>20204</v>
      </c>
      <c r="K761" s="1">
        <v>14940</v>
      </c>
      <c r="L761" s="1">
        <v>21327</v>
      </c>
      <c r="M761" s="1">
        <v>54803</v>
      </c>
      <c r="N761" s="1">
        <v>30964</v>
      </c>
      <c r="O761" s="1">
        <v>34797</v>
      </c>
      <c r="P761" s="1">
        <v>15665</v>
      </c>
      <c r="Q761" s="1">
        <v>16825</v>
      </c>
      <c r="R761" s="1">
        <v>70285</v>
      </c>
      <c r="S761" s="1">
        <v>19327</v>
      </c>
      <c r="T761" s="1">
        <v>22883</v>
      </c>
      <c r="U761" s="1">
        <v>18650</v>
      </c>
      <c r="V761" s="1">
        <v>23035</v>
      </c>
      <c r="W761" s="1">
        <v>19265</v>
      </c>
      <c r="X761" s="1">
        <v>35391</v>
      </c>
      <c r="Y761" s="1">
        <v>28583</v>
      </c>
    </row>
    <row r="762" spans="1:25">
      <c r="A762" s="1">
        <v>761</v>
      </c>
      <c r="B762" s="1">
        <v>6.259</v>
      </c>
      <c r="C762" s="1">
        <v>225.02132</v>
      </c>
      <c r="D762" s="1"/>
      <c r="E762" s="1" t="s">
        <v>25</v>
      </c>
      <c r="F762" s="1" t="s">
        <v>423</v>
      </c>
      <c r="G762" s="1"/>
      <c r="H762" s="1">
        <v>1678</v>
      </c>
      <c r="I762" s="1">
        <v>2378</v>
      </c>
      <c r="J762" s="1">
        <v>9700</v>
      </c>
      <c r="K762" s="1">
        <v>1864</v>
      </c>
      <c r="L762" s="1">
        <v>1237</v>
      </c>
      <c r="M762" s="1">
        <v>1874</v>
      </c>
      <c r="N762" s="1">
        <v>2223</v>
      </c>
      <c r="O762" s="1">
        <v>7207</v>
      </c>
      <c r="P762" s="1">
        <v>1138</v>
      </c>
      <c r="Q762" s="1">
        <v>40995</v>
      </c>
      <c r="R762" s="1">
        <v>2765</v>
      </c>
      <c r="S762" s="1">
        <v>1879</v>
      </c>
      <c r="T762" s="1">
        <v>9356</v>
      </c>
      <c r="U762" s="1">
        <v>1943</v>
      </c>
      <c r="V762" s="1">
        <v>425</v>
      </c>
      <c r="W762" s="1">
        <v>4439</v>
      </c>
      <c r="X762" s="1">
        <v>4505</v>
      </c>
      <c r="Y762" s="1">
        <v>5780</v>
      </c>
    </row>
    <row r="763" spans="1:25">
      <c r="A763" s="1">
        <v>762</v>
      </c>
      <c r="B763" s="1">
        <v>1.357</v>
      </c>
      <c r="C763" s="1">
        <v>225.06129</v>
      </c>
      <c r="D763" s="1"/>
      <c r="E763" s="1" t="s">
        <v>25</v>
      </c>
      <c r="F763" s="1" t="s">
        <v>424</v>
      </c>
      <c r="G763" s="1"/>
      <c r="H763" s="1">
        <v>33975</v>
      </c>
      <c r="I763" s="1">
        <v>21816</v>
      </c>
      <c r="J763" s="1">
        <v>18047</v>
      </c>
      <c r="K763" s="1">
        <v>29712</v>
      </c>
      <c r="L763" s="1">
        <v>10071</v>
      </c>
      <c r="M763" s="1">
        <v>30876</v>
      </c>
      <c r="N763" s="1">
        <v>29872</v>
      </c>
      <c r="O763" s="1">
        <v>30176</v>
      </c>
      <c r="P763" s="1">
        <v>22117</v>
      </c>
      <c r="Q763" s="1">
        <v>19736</v>
      </c>
      <c r="R763" s="1">
        <v>31188</v>
      </c>
      <c r="S763" s="1">
        <v>41263</v>
      </c>
      <c r="T763" s="1">
        <v>30634</v>
      </c>
      <c r="U763" s="1">
        <v>27435</v>
      </c>
      <c r="V763" s="1">
        <v>16044</v>
      </c>
      <c r="W763" s="1">
        <v>27614</v>
      </c>
      <c r="X763" s="1">
        <v>27414</v>
      </c>
      <c r="Y763" s="1">
        <v>32143</v>
      </c>
    </row>
    <row r="764" spans="1:25">
      <c r="A764" s="1">
        <v>763</v>
      </c>
      <c r="B764" s="1">
        <v>4.804</v>
      </c>
      <c r="C764" s="1">
        <v>225.06573</v>
      </c>
      <c r="D764" s="1"/>
      <c r="E764" s="1" t="s">
        <v>41</v>
      </c>
      <c r="F764" s="1" t="s">
        <v>423</v>
      </c>
      <c r="G764" s="1"/>
      <c r="H764" s="1">
        <v>26587</v>
      </c>
      <c r="I764" s="1">
        <v>26496</v>
      </c>
      <c r="J764" s="1">
        <v>30050</v>
      </c>
      <c r="K764" s="1">
        <v>26791</v>
      </c>
      <c r="L764" s="1">
        <v>27984</v>
      </c>
      <c r="M764" s="1">
        <v>24207</v>
      </c>
      <c r="N764" s="1">
        <v>27954</v>
      </c>
      <c r="O764" s="1">
        <v>33121</v>
      </c>
      <c r="P764" s="1">
        <v>30704</v>
      </c>
      <c r="Q764" s="1">
        <v>27970</v>
      </c>
      <c r="R764" s="1">
        <v>28337</v>
      </c>
      <c r="S764" s="1">
        <v>19893</v>
      </c>
      <c r="T764" s="1">
        <v>31646</v>
      </c>
      <c r="U764" s="1">
        <v>28555</v>
      </c>
      <c r="V764" s="1">
        <v>29231</v>
      </c>
      <c r="W764" s="1">
        <v>27457</v>
      </c>
      <c r="X764" s="1">
        <v>27464</v>
      </c>
      <c r="Y764" s="1">
        <v>26492</v>
      </c>
    </row>
    <row r="765" spans="1:25">
      <c r="A765" s="1">
        <v>764</v>
      </c>
      <c r="B765" s="1">
        <v>5.569</v>
      </c>
      <c r="C765" s="1">
        <v>225.06728</v>
      </c>
      <c r="D765" s="1"/>
      <c r="E765" s="1" t="s">
        <v>25</v>
      </c>
      <c r="F765" s="1" t="s">
        <v>423</v>
      </c>
      <c r="G765" s="1"/>
      <c r="H765" s="1">
        <v>134140</v>
      </c>
      <c r="I765" s="1">
        <v>37391</v>
      </c>
      <c r="J765" s="1">
        <v>113849</v>
      </c>
      <c r="K765" s="1">
        <v>71980</v>
      </c>
      <c r="L765" s="1">
        <v>43457</v>
      </c>
      <c r="M765" s="1">
        <v>172894</v>
      </c>
      <c r="N765" s="1">
        <v>22138</v>
      </c>
      <c r="O765" s="1">
        <v>114049</v>
      </c>
      <c r="P765" s="1">
        <v>80037</v>
      </c>
      <c r="Q765" s="1">
        <v>17840</v>
      </c>
      <c r="R765" s="1">
        <v>118693</v>
      </c>
      <c r="S765" s="1">
        <v>13238</v>
      </c>
      <c r="T765" s="1">
        <v>138521</v>
      </c>
      <c r="U765" s="1">
        <v>88860</v>
      </c>
      <c r="V765" s="1">
        <v>42197</v>
      </c>
      <c r="W765" s="1">
        <v>99097</v>
      </c>
      <c r="X765" s="1">
        <v>110751</v>
      </c>
      <c r="Y765" s="1">
        <v>93980</v>
      </c>
    </row>
    <row r="766" spans="1:25">
      <c r="A766" s="1">
        <v>765</v>
      </c>
      <c r="B766" s="1">
        <v>6.4</v>
      </c>
      <c r="C766" s="1">
        <v>225.07387</v>
      </c>
      <c r="D766" s="1"/>
      <c r="E766" s="1" t="s">
        <v>25</v>
      </c>
      <c r="F766" s="1" t="s">
        <v>425</v>
      </c>
      <c r="G766" s="1"/>
      <c r="H766" s="1">
        <v>13592</v>
      </c>
      <c r="I766" s="1">
        <v>11285</v>
      </c>
      <c r="J766" s="1">
        <v>10451</v>
      </c>
      <c r="K766" s="1">
        <v>6355</v>
      </c>
      <c r="L766" s="1">
        <v>11210</v>
      </c>
      <c r="M766" s="1">
        <v>13130</v>
      </c>
      <c r="N766" s="1">
        <v>24584</v>
      </c>
      <c r="O766" s="1">
        <v>7756</v>
      </c>
      <c r="P766" s="1">
        <v>11501</v>
      </c>
      <c r="Q766" s="1">
        <v>7761</v>
      </c>
      <c r="R766" s="1">
        <v>17100</v>
      </c>
      <c r="S766" s="1">
        <v>11417</v>
      </c>
      <c r="T766" s="1">
        <v>12532</v>
      </c>
      <c r="U766" s="1">
        <v>7258</v>
      </c>
      <c r="V766" s="1">
        <v>7632</v>
      </c>
      <c r="W766" s="1">
        <v>9751</v>
      </c>
      <c r="X766" s="1">
        <v>12298</v>
      </c>
      <c r="Y766" s="1">
        <v>10776</v>
      </c>
    </row>
    <row r="767" spans="1:25">
      <c r="A767" s="1">
        <v>766</v>
      </c>
      <c r="B767" s="1">
        <v>4.959</v>
      </c>
      <c r="C767" s="1">
        <v>225.0746</v>
      </c>
      <c r="D767" s="1" t="s">
        <v>426</v>
      </c>
      <c r="E767" s="1" t="s">
        <v>87</v>
      </c>
      <c r="F767" s="1" t="s">
        <v>412</v>
      </c>
      <c r="G767" s="1">
        <v>80.8</v>
      </c>
      <c r="H767" s="1">
        <v>177412</v>
      </c>
      <c r="I767" s="1">
        <v>51392</v>
      </c>
      <c r="J767" s="1">
        <v>39233</v>
      </c>
      <c r="K767" s="1">
        <v>126899</v>
      </c>
      <c r="L767" s="1">
        <v>44360</v>
      </c>
      <c r="M767" s="1">
        <v>87754</v>
      </c>
      <c r="N767" s="1">
        <v>56081</v>
      </c>
      <c r="O767" s="1">
        <v>89407</v>
      </c>
      <c r="P767" s="1">
        <v>166028</v>
      </c>
      <c r="Q767" s="1">
        <v>99826</v>
      </c>
      <c r="R767" s="1">
        <v>170957</v>
      </c>
      <c r="S767" s="1">
        <v>65713</v>
      </c>
      <c r="T767" s="1">
        <v>64754</v>
      </c>
      <c r="U767" s="1">
        <v>222780</v>
      </c>
      <c r="V767" s="1">
        <v>121109</v>
      </c>
      <c r="W767" s="1">
        <v>120970</v>
      </c>
      <c r="X767" s="1">
        <v>119739</v>
      </c>
      <c r="Y767" s="1">
        <v>117870</v>
      </c>
    </row>
    <row r="768" spans="1:25">
      <c r="A768" s="1">
        <v>767</v>
      </c>
      <c r="B768" s="1">
        <v>5.735</v>
      </c>
      <c r="C768" s="1">
        <v>225.07484</v>
      </c>
      <c r="D768" s="1"/>
      <c r="E768" s="1" t="s">
        <v>25</v>
      </c>
      <c r="F768" s="1" t="s">
        <v>412</v>
      </c>
      <c r="G768" s="1"/>
      <c r="H768" s="1">
        <v>61821</v>
      </c>
      <c r="I768" s="1">
        <v>12812</v>
      </c>
      <c r="J768" s="1">
        <v>43664</v>
      </c>
      <c r="K768" s="1">
        <v>31388</v>
      </c>
      <c r="L768" s="1">
        <v>21411</v>
      </c>
      <c r="M768" s="1">
        <v>62863</v>
      </c>
      <c r="N768" s="1">
        <v>16133</v>
      </c>
      <c r="O768" s="1">
        <v>49099</v>
      </c>
      <c r="P768" s="1">
        <v>28910</v>
      </c>
      <c r="Q768" s="1">
        <v>15395</v>
      </c>
      <c r="R768" s="1">
        <v>52887</v>
      </c>
      <c r="S768" s="1">
        <v>12977</v>
      </c>
      <c r="T768" s="1">
        <v>41687</v>
      </c>
      <c r="U768" s="1">
        <v>43920</v>
      </c>
      <c r="V768" s="1">
        <v>19901</v>
      </c>
      <c r="W768" s="1">
        <v>34381</v>
      </c>
      <c r="X768" s="1">
        <v>32396</v>
      </c>
      <c r="Y768" s="1">
        <v>32570</v>
      </c>
    </row>
    <row r="769" spans="1:25">
      <c r="A769" s="1">
        <v>768</v>
      </c>
      <c r="B769" s="1">
        <v>6.095</v>
      </c>
      <c r="C769" s="1">
        <v>225.07681</v>
      </c>
      <c r="D769" s="1"/>
      <c r="E769" s="1" t="s">
        <v>25</v>
      </c>
      <c r="F769" s="1" t="s">
        <v>427</v>
      </c>
      <c r="G769" s="1"/>
      <c r="H769" s="1">
        <v>19814</v>
      </c>
      <c r="I769" s="1">
        <v>4223</v>
      </c>
      <c r="J769" s="1">
        <v>26119</v>
      </c>
      <c r="K769" s="1">
        <v>50209</v>
      </c>
      <c r="L769" s="1">
        <v>92083</v>
      </c>
      <c r="M769" s="1">
        <v>28799</v>
      </c>
      <c r="N769" s="1">
        <v>16982</v>
      </c>
      <c r="O769" s="1">
        <v>30805</v>
      </c>
      <c r="P769" s="1">
        <v>56318</v>
      </c>
      <c r="Q769" s="1">
        <v>78874</v>
      </c>
      <c r="R769" s="1">
        <v>31260</v>
      </c>
      <c r="S769" s="1">
        <v>9462</v>
      </c>
      <c r="T769" s="1">
        <v>14507</v>
      </c>
      <c r="U769" s="1">
        <v>61227</v>
      </c>
      <c r="V769" s="1">
        <v>84009</v>
      </c>
      <c r="W769" s="1">
        <v>40273</v>
      </c>
      <c r="X769" s="1">
        <v>42909</v>
      </c>
      <c r="Y769" s="1">
        <v>38557</v>
      </c>
    </row>
    <row r="770" spans="1:25">
      <c r="A770" s="1">
        <v>769</v>
      </c>
      <c r="B770" s="1">
        <v>6.049</v>
      </c>
      <c r="C770" s="1">
        <v>225.11336</v>
      </c>
      <c r="D770" s="1"/>
      <c r="E770" s="1" t="s">
        <v>428</v>
      </c>
      <c r="F770" s="1" t="s">
        <v>321</v>
      </c>
      <c r="G770" s="1"/>
      <c r="H770" s="1">
        <v>65525</v>
      </c>
      <c r="I770" s="1">
        <v>27372</v>
      </c>
      <c r="J770" s="1">
        <v>57933</v>
      </c>
      <c r="K770" s="1">
        <v>38224</v>
      </c>
      <c r="L770" s="1">
        <v>52247</v>
      </c>
      <c r="M770" s="1">
        <v>59664</v>
      </c>
      <c r="N770" s="1">
        <v>58991</v>
      </c>
      <c r="O770" s="1">
        <v>62709</v>
      </c>
      <c r="P770" s="1">
        <v>35748</v>
      </c>
      <c r="Q770" s="1">
        <v>29666</v>
      </c>
      <c r="R770" s="1">
        <v>74639</v>
      </c>
      <c r="S770" s="1">
        <v>42036</v>
      </c>
      <c r="T770" s="1">
        <v>46854</v>
      </c>
      <c r="U770" s="1">
        <v>76581</v>
      </c>
      <c r="V770" s="1">
        <v>38589</v>
      </c>
      <c r="W770" s="1">
        <v>65607</v>
      </c>
      <c r="X770" s="1">
        <v>60481</v>
      </c>
      <c r="Y770" s="1">
        <v>61325</v>
      </c>
    </row>
    <row r="771" spans="1:25">
      <c r="A771" s="1">
        <v>770</v>
      </c>
      <c r="B771" s="1">
        <v>6.139</v>
      </c>
      <c r="C771" s="1">
        <v>225.11375</v>
      </c>
      <c r="D771" s="1"/>
      <c r="E771" s="1" t="s">
        <v>25</v>
      </c>
      <c r="F771" s="1" t="s">
        <v>417</v>
      </c>
      <c r="G771" s="1"/>
      <c r="H771" s="1">
        <v>6631</v>
      </c>
      <c r="I771" s="1">
        <v>4883</v>
      </c>
      <c r="J771" s="1">
        <v>9028</v>
      </c>
      <c r="K771" s="1">
        <v>7774</v>
      </c>
      <c r="L771" s="1">
        <v>7702</v>
      </c>
      <c r="M771" s="1">
        <v>9991</v>
      </c>
      <c r="N771" s="1">
        <v>18324</v>
      </c>
      <c r="O771" s="1">
        <v>4342</v>
      </c>
      <c r="P771" s="1">
        <v>22141</v>
      </c>
      <c r="Q771" s="1">
        <v>4478</v>
      </c>
      <c r="R771" s="1">
        <v>5652</v>
      </c>
      <c r="S771" s="1">
        <v>3414</v>
      </c>
      <c r="T771" s="1">
        <v>4183</v>
      </c>
      <c r="U771" s="1">
        <v>10413</v>
      </c>
      <c r="V771" s="1">
        <v>3768</v>
      </c>
      <c r="W771" s="1">
        <v>10968</v>
      </c>
      <c r="X771" s="1">
        <v>8462</v>
      </c>
      <c r="Y771" s="1">
        <v>11763</v>
      </c>
    </row>
    <row r="772" spans="1:25">
      <c r="A772" s="1">
        <v>771</v>
      </c>
      <c r="B772" s="1">
        <v>10.188</v>
      </c>
      <c r="C772" s="1">
        <v>225.18536</v>
      </c>
      <c r="D772" s="1"/>
      <c r="E772" s="1" t="s">
        <v>25</v>
      </c>
      <c r="F772" s="1" t="s">
        <v>420</v>
      </c>
      <c r="G772" s="1"/>
      <c r="H772" s="1">
        <v>1349</v>
      </c>
      <c r="I772" s="1">
        <v>2805</v>
      </c>
      <c r="J772" s="1">
        <v>39408</v>
      </c>
      <c r="K772" s="1">
        <v>7694</v>
      </c>
      <c r="L772" s="1">
        <v>952</v>
      </c>
      <c r="M772" s="1">
        <v>418</v>
      </c>
      <c r="N772" s="1">
        <v>1657</v>
      </c>
      <c r="O772" s="1">
        <v>31051</v>
      </c>
      <c r="P772" s="1">
        <v>450</v>
      </c>
      <c r="Q772" s="1">
        <v>1419</v>
      </c>
      <c r="R772" s="1">
        <v>3389</v>
      </c>
      <c r="S772" s="1">
        <v>8851</v>
      </c>
      <c r="T772" s="1">
        <v>2183</v>
      </c>
      <c r="U772" s="1">
        <v>606</v>
      </c>
      <c r="V772" s="1">
        <v>1088</v>
      </c>
      <c r="W772" s="1">
        <v>4826</v>
      </c>
      <c r="X772" s="1">
        <v>5002</v>
      </c>
      <c r="Y772" s="1">
        <v>6185</v>
      </c>
    </row>
    <row r="773" spans="1:25">
      <c r="A773" s="1">
        <v>772</v>
      </c>
      <c r="B773" s="1">
        <v>1.401</v>
      </c>
      <c r="C773" s="1">
        <v>225.9882</v>
      </c>
      <c r="D773" s="1"/>
      <c r="E773" s="1" t="s">
        <v>25</v>
      </c>
      <c r="F773" s="1"/>
      <c r="G773" s="1"/>
      <c r="H773" s="1">
        <v>118940</v>
      </c>
      <c r="I773" s="1">
        <v>16477</v>
      </c>
      <c r="J773" s="1">
        <v>67960</v>
      </c>
      <c r="K773" s="1">
        <v>133363</v>
      </c>
      <c r="L773" s="1">
        <v>81350</v>
      </c>
      <c r="M773" s="1">
        <v>72868</v>
      </c>
      <c r="N773" s="1">
        <v>72189</v>
      </c>
      <c r="O773" s="1">
        <v>60421</v>
      </c>
      <c r="P773" s="1">
        <v>116289</v>
      </c>
      <c r="Q773" s="1">
        <v>112069</v>
      </c>
      <c r="R773" s="1">
        <v>79742</v>
      </c>
      <c r="S773" s="1">
        <v>92389</v>
      </c>
      <c r="T773" s="1">
        <v>9334</v>
      </c>
      <c r="U773" s="1">
        <v>92147</v>
      </c>
      <c r="V773" s="1">
        <v>89444</v>
      </c>
      <c r="W773" s="1">
        <v>97159</v>
      </c>
      <c r="X773" s="1">
        <v>90641</v>
      </c>
      <c r="Y773" s="1">
        <v>97467</v>
      </c>
    </row>
    <row r="774" spans="1:25">
      <c r="A774" s="1">
        <v>773</v>
      </c>
      <c r="B774" s="1">
        <v>5.59</v>
      </c>
      <c r="C774" s="1">
        <v>226.01804</v>
      </c>
      <c r="D774" s="1"/>
      <c r="E774" s="1" t="s">
        <v>25</v>
      </c>
      <c r="F774" s="1"/>
      <c r="G774" s="1"/>
      <c r="H774" s="1">
        <v>108232</v>
      </c>
      <c r="I774" s="1">
        <v>3196</v>
      </c>
      <c r="J774" s="1">
        <v>40823</v>
      </c>
      <c r="K774" s="1">
        <v>149348</v>
      </c>
      <c r="L774" s="1">
        <v>23913</v>
      </c>
      <c r="M774" s="1">
        <v>98626</v>
      </c>
      <c r="N774" s="1">
        <v>2917</v>
      </c>
      <c r="O774" s="1">
        <v>183400</v>
      </c>
      <c r="P774" s="1">
        <v>88016</v>
      </c>
      <c r="Q774" s="1">
        <v>15775</v>
      </c>
      <c r="R774" s="1">
        <v>80958</v>
      </c>
      <c r="S774" s="1">
        <v>1093</v>
      </c>
      <c r="T774" s="1">
        <v>1036</v>
      </c>
      <c r="U774" s="1">
        <v>54461</v>
      </c>
      <c r="V774" s="1">
        <v>4619</v>
      </c>
      <c r="W774" s="1">
        <v>40550</v>
      </c>
      <c r="X774" s="1">
        <v>41918</v>
      </c>
      <c r="Y774" s="1">
        <v>37977</v>
      </c>
    </row>
    <row r="775" spans="1:25">
      <c r="A775" s="1">
        <v>774</v>
      </c>
      <c r="B775" s="1">
        <v>5.68</v>
      </c>
      <c r="C775" s="1">
        <v>226.02696</v>
      </c>
      <c r="D775" s="1"/>
      <c r="E775" s="1" t="s">
        <v>25</v>
      </c>
      <c r="F775" s="1" t="s">
        <v>429</v>
      </c>
      <c r="G775" s="1"/>
      <c r="H775" s="1">
        <v>114121</v>
      </c>
      <c r="I775" s="1">
        <v>110876</v>
      </c>
      <c r="J775" s="1">
        <v>99032</v>
      </c>
      <c r="K775" s="1">
        <v>115256</v>
      </c>
      <c r="L775" s="1">
        <v>86319</v>
      </c>
      <c r="M775" s="1">
        <v>112352</v>
      </c>
      <c r="N775" s="1">
        <v>96115</v>
      </c>
      <c r="O775" s="1">
        <v>106034</v>
      </c>
      <c r="P775" s="1">
        <v>129299</v>
      </c>
      <c r="Q775" s="1">
        <v>105071</v>
      </c>
      <c r="R775" s="1">
        <v>104364</v>
      </c>
      <c r="S775" s="1">
        <v>96193</v>
      </c>
      <c r="T775" s="1">
        <v>88982</v>
      </c>
      <c r="U775" s="1">
        <v>119888</v>
      </c>
      <c r="V775" s="1">
        <v>107162</v>
      </c>
      <c r="W775" s="1">
        <v>115170</v>
      </c>
      <c r="X775" s="1">
        <v>118170</v>
      </c>
      <c r="Y775" s="1">
        <v>114131</v>
      </c>
    </row>
    <row r="776" spans="1:25">
      <c r="A776" s="1">
        <v>775</v>
      </c>
      <c r="B776" s="1">
        <v>1.381</v>
      </c>
      <c r="C776" s="1">
        <v>226.81749</v>
      </c>
      <c r="D776" s="1"/>
      <c r="E776" s="1" t="s">
        <v>25</v>
      </c>
      <c r="F776" s="1"/>
      <c r="G776" s="1"/>
      <c r="H776" s="1">
        <v>6543</v>
      </c>
      <c r="I776" s="1">
        <v>18417</v>
      </c>
      <c r="J776" s="1">
        <v>2603</v>
      </c>
      <c r="K776" s="1">
        <v>7400</v>
      </c>
      <c r="L776" s="1">
        <v>52540</v>
      </c>
      <c r="M776" s="1">
        <v>25449</v>
      </c>
      <c r="N776" s="1">
        <v>9838</v>
      </c>
      <c r="O776" s="1">
        <v>11019</v>
      </c>
      <c r="P776" s="1">
        <v>33752</v>
      </c>
      <c r="Q776" s="1">
        <v>20362</v>
      </c>
      <c r="R776" s="1">
        <v>25703</v>
      </c>
      <c r="S776" s="1">
        <v>8500</v>
      </c>
      <c r="T776" s="1">
        <v>22360</v>
      </c>
      <c r="U776" s="1">
        <v>31962</v>
      </c>
      <c r="V776" s="1">
        <v>42859</v>
      </c>
      <c r="W776" s="1">
        <v>22259</v>
      </c>
      <c r="X776" s="1">
        <v>14236</v>
      </c>
      <c r="Y776" s="1">
        <v>14904</v>
      </c>
    </row>
    <row r="777" spans="1:25">
      <c r="A777" s="1">
        <v>776</v>
      </c>
      <c r="B777" s="1">
        <v>1.269</v>
      </c>
      <c r="C777" s="1">
        <v>226.96602</v>
      </c>
      <c r="D777" s="1"/>
      <c r="E777" s="1" t="s">
        <v>25</v>
      </c>
      <c r="F777" s="1"/>
      <c r="G777" s="1"/>
      <c r="H777" s="1">
        <v>163488</v>
      </c>
      <c r="I777" s="1">
        <v>158943</v>
      </c>
      <c r="J777" s="1">
        <v>183735</v>
      </c>
      <c r="K777" s="1">
        <v>137455</v>
      </c>
      <c r="L777" s="1">
        <v>119074</v>
      </c>
      <c r="M777" s="1">
        <v>151963</v>
      </c>
      <c r="N777" s="1">
        <v>135056</v>
      </c>
      <c r="O777" s="1">
        <v>141822</v>
      </c>
      <c r="P777" s="1">
        <v>172015</v>
      </c>
      <c r="Q777" s="1">
        <v>153966</v>
      </c>
      <c r="R777" s="1">
        <v>168547</v>
      </c>
      <c r="S777" s="1">
        <v>156131</v>
      </c>
      <c r="T777" s="1">
        <v>175387</v>
      </c>
      <c r="U777" s="1">
        <v>148963</v>
      </c>
      <c r="V777" s="1">
        <v>151820</v>
      </c>
      <c r="W777" s="1">
        <v>144840</v>
      </c>
      <c r="X777" s="1">
        <v>143493</v>
      </c>
      <c r="Y777" s="1">
        <v>145583</v>
      </c>
    </row>
    <row r="778" spans="1:25">
      <c r="A778" s="1">
        <v>777</v>
      </c>
      <c r="B778" s="1">
        <v>5.068</v>
      </c>
      <c r="C778" s="1">
        <v>227.00348</v>
      </c>
      <c r="D778" s="1" t="s">
        <v>430</v>
      </c>
      <c r="E778" s="1" t="s">
        <v>25</v>
      </c>
      <c r="F778" s="1" t="s">
        <v>253</v>
      </c>
      <c r="G778" s="1"/>
      <c r="H778" s="1">
        <v>16813</v>
      </c>
      <c r="I778" s="1">
        <v>6814</v>
      </c>
      <c r="J778" s="1">
        <v>6234</v>
      </c>
      <c r="K778" s="1">
        <v>13479</v>
      </c>
      <c r="L778" s="1">
        <v>7227</v>
      </c>
      <c r="M778" s="1">
        <v>8012</v>
      </c>
      <c r="N778" s="1">
        <v>7408</v>
      </c>
      <c r="O778" s="1">
        <v>5989</v>
      </c>
      <c r="P778" s="1">
        <v>16375</v>
      </c>
      <c r="Q778" s="1">
        <v>13423</v>
      </c>
      <c r="R778" s="1">
        <v>12178</v>
      </c>
      <c r="S778" s="1">
        <v>11150</v>
      </c>
      <c r="T778" s="1">
        <v>10501</v>
      </c>
      <c r="U778" s="1">
        <v>14827</v>
      </c>
      <c r="V778" s="1">
        <v>14465</v>
      </c>
      <c r="W778" s="1">
        <v>13482</v>
      </c>
      <c r="X778" s="1">
        <v>15236</v>
      </c>
      <c r="Y778" s="1">
        <v>13901</v>
      </c>
    </row>
    <row r="779" spans="1:25">
      <c r="A779" s="1">
        <v>778</v>
      </c>
      <c r="B779" s="1">
        <v>6.192</v>
      </c>
      <c r="C779" s="1">
        <v>227.0387</v>
      </c>
      <c r="D779" s="1"/>
      <c r="E779" s="1" t="s">
        <v>25</v>
      </c>
      <c r="F779" s="1" t="s">
        <v>431</v>
      </c>
      <c r="G779" s="1"/>
      <c r="H779" s="1">
        <v>3626</v>
      </c>
      <c r="I779" s="1">
        <v>3174</v>
      </c>
      <c r="J779" s="1">
        <v>11180</v>
      </c>
      <c r="K779" s="1">
        <v>1661</v>
      </c>
      <c r="L779" s="1">
        <v>3423</v>
      </c>
      <c r="M779" s="1">
        <v>19060</v>
      </c>
      <c r="N779" s="1">
        <v>16352</v>
      </c>
      <c r="O779" s="1">
        <v>12067</v>
      </c>
      <c r="P779" s="1">
        <v>4490</v>
      </c>
      <c r="Q779" s="1">
        <v>77176</v>
      </c>
      <c r="R779" s="1">
        <v>6054</v>
      </c>
      <c r="S779" s="1">
        <v>2825</v>
      </c>
      <c r="T779" s="1">
        <v>13210</v>
      </c>
      <c r="U779" s="1">
        <v>4166</v>
      </c>
      <c r="V779" s="1">
        <v>5708</v>
      </c>
      <c r="W779" s="1">
        <v>13244</v>
      </c>
      <c r="X779" s="1">
        <v>11178</v>
      </c>
      <c r="Y779" s="1">
        <v>11437</v>
      </c>
    </row>
    <row r="780" spans="1:25">
      <c r="A780" s="1">
        <v>779</v>
      </c>
      <c r="B780" s="1">
        <v>5.962</v>
      </c>
      <c r="C780" s="1">
        <v>227.09003</v>
      </c>
      <c r="D780" s="1"/>
      <c r="E780" s="1" t="s">
        <v>25</v>
      </c>
      <c r="F780" s="1" t="s">
        <v>427</v>
      </c>
      <c r="G780" s="1"/>
      <c r="H780" s="1">
        <v>8610</v>
      </c>
      <c r="I780" s="1">
        <v>13903</v>
      </c>
      <c r="J780" s="1">
        <v>9336</v>
      </c>
      <c r="K780" s="1">
        <v>13085</v>
      </c>
      <c r="L780" s="1">
        <v>9061</v>
      </c>
      <c r="M780" s="1">
        <v>11242</v>
      </c>
      <c r="N780" s="1">
        <v>10579</v>
      </c>
      <c r="O780" s="1">
        <v>6061</v>
      </c>
      <c r="P780" s="1">
        <v>4007</v>
      </c>
      <c r="Q780" s="1">
        <v>7217</v>
      </c>
      <c r="R780" s="1">
        <v>11064</v>
      </c>
      <c r="S780" s="1">
        <v>16346</v>
      </c>
      <c r="T780" s="1">
        <v>5354</v>
      </c>
      <c r="U780" s="1">
        <v>6359</v>
      </c>
      <c r="V780" s="1">
        <v>7421</v>
      </c>
      <c r="W780" s="1">
        <v>9456</v>
      </c>
      <c r="X780" s="1">
        <v>10403</v>
      </c>
      <c r="Y780" s="1">
        <v>8128</v>
      </c>
    </row>
    <row r="781" spans="1:25">
      <c r="A781" s="1">
        <v>780</v>
      </c>
      <c r="B781" s="1">
        <v>6.7</v>
      </c>
      <c r="C781" s="1">
        <v>227.1291</v>
      </c>
      <c r="D781" s="1"/>
      <c r="E781" s="1" t="s">
        <v>25</v>
      </c>
      <c r="F781" s="1" t="s">
        <v>432</v>
      </c>
      <c r="G781" s="1"/>
      <c r="H781" s="1">
        <v>5088</v>
      </c>
      <c r="I781" s="1">
        <v>3793</v>
      </c>
      <c r="J781" s="1">
        <v>8209</v>
      </c>
      <c r="K781" s="1">
        <v>5237</v>
      </c>
      <c r="L781" s="1">
        <v>7112</v>
      </c>
      <c r="M781" s="1">
        <v>11068</v>
      </c>
      <c r="N781" s="1">
        <v>13037</v>
      </c>
      <c r="O781" s="1">
        <v>9542</v>
      </c>
      <c r="P781" s="1">
        <v>7503</v>
      </c>
      <c r="Q781" s="1">
        <v>5304</v>
      </c>
      <c r="R781" s="1">
        <v>4760</v>
      </c>
      <c r="S781" s="1">
        <v>7135</v>
      </c>
      <c r="T781" s="1">
        <v>7337</v>
      </c>
      <c r="U781" s="1">
        <v>5872</v>
      </c>
      <c r="V781" s="1">
        <v>9183</v>
      </c>
      <c r="W781" s="1">
        <v>9095</v>
      </c>
      <c r="X781" s="1">
        <v>11471</v>
      </c>
      <c r="Y781" s="1">
        <v>10138</v>
      </c>
    </row>
    <row r="782" spans="1:25">
      <c r="A782" s="1">
        <v>781</v>
      </c>
      <c r="B782" s="1">
        <v>6.206</v>
      </c>
      <c r="C782" s="1">
        <v>227.12962</v>
      </c>
      <c r="D782" s="1"/>
      <c r="E782" s="1" t="s">
        <v>131</v>
      </c>
      <c r="F782" s="1" t="s">
        <v>432</v>
      </c>
      <c r="G782" s="1"/>
      <c r="H782" s="1">
        <v>60115</v>
      </c>
      <c r="I782" s="1">
        <v>24478</v>
      </c>
      <c r="J782" s="1">
        <v>64187</v>
      </c>
      <c r="K782" s="1">
        <v>64653</v>
      </c>
      <c r="L782" s="1">
        <v>72484</v>
      </c>
      <c r="M782" s="1">
        <v>52131</v>
      </c>
      <c r="N782" s="1">
        <v>153488</v>
      </c>
      <c r="O782" s="1">
        <v>56571</v>
      </c>
      <c r="P782" s="1">
        <v>68753</v>
      </c>
      <c r="Q782" s="1">
        <v>40675</v>
      </c>
      <c r="R782" s="1">
        <v>70687</v>
      </c>
      <c r="S782" s="1">
        <v>52277</v>
      </c>
      <c r="T782" s="1">
        <v>62265</v>
      </c>
      <c r="U782" s="1">
        <v>73193</v>
      </c>
      <c r="V782" s="1">
        <v>16080</v>
      </c>
      <c r="W782" s="1">
        <v>90417</v>
      </c>
      <c r="X782" s="1">
        <v>84360</v>
      </c>
      <c r="Y782" s="1">
        <v>84987</v>
      </c>
    </row>
    <row r="783" spans="1:25">
      <c r="A783" s="1">
        <v>782</v>
      </c>
      <c r="B783" s="1">
        <v>6.159</v>
      </c>
      <c r="C783" s="1">
        <v>227.1311</v>
      </c>
      <c r="D783" s="1"/>
      <c r="E783" s="1" t="s">
        <v>25</v>
      </c>
      <c r="F783" s="1" t="s">
        <v>432</v>
      </c>
      <c r="G783" s="1"/>
      <c r="H783" s="1">
        <v>60275</v>
      </c>
      <c r="I783" s="1">
        <v>24531</v>
      </c>
      <c r="J783" s="1">
        <v>13870</v>
      </c>
      <c r="K783" s="1">
        <v>17856</v>
      </c>
      <c r="L783" s="1">
        <v>77508</v>
      </c>
      <c r="M783" s="1">
        <v>13943</v>
      </c>
      <c r="N783" s="1">
        <v>30013</v>
      </c>
      <c r="O783" s="1">
        <v>62276</v>
      </c>
      <c r="P783" s="1">
        <v>15667</v>
      </c>
      <c r="Q783" s="1">
        <v>40986</v>
      </c>
      <c r="R783" s="1">
        <v>70458</v>
      </c>
      <c r="S783" s="1">
        <v>12036</v>
      </c>
      <c r="T783" s="1">
        <v>10199</v>
      </c>
      <c r="U783" s="1">
        <v>19950</v>
      </c>
      <c r="V783" s="1">
        <v>75582</v>
      </c>
      <c r="W783" s="1">
        <v>19368</v>
      </c>
      <c r="X783" s="1">
        <v>81197</v>
      </c>
      <c r="Y783" s="1">
        <v>88010</v>
      </c>
    </row>
    <row r="784" spans="1:25">
      <c r="A784" s="1">
        <v>783</v>
      </c>
      <c r="B784" s="1">
        <v>5.975</v>
      </c>
      <c r="C784" s="1">
        <v>227.16617</v>
      </c>
      <c r="D784" s="1"/>
      <c r="E784" s="1" t="s">
        <v>25</v>
      </c>
      <c r="F784" s="1" t="s">
        <v>433</v>
      </c>
      <c r="G784" s="1"/>
      <c r="H784" s="1">
        <v>224</v>
      </c>
      <c r="I784" s="1">
        <v>599</v>
      </c>
      <c r="J784" s="1">
        <v>344</v>
      </c>
      <c r="K784" s="1">
        <v>250</v>
      </c>
      <c r="L784" s="1">
        <v>744</v>
      </c>
      <c r="M784" s="1">
        <v>1810</v>
      </c>
      <c r="N784" s="1">
        <v>21413</v>
      </c>
      <c r="O784" s="1">
        <v>12979</v>
      </c>
      <c r="P784" s="1">
        <v>2102</v>
      </c>
      <c r="Q784" s="1">
        <v>367</v>
      </c>
      <c r="R784" s="1">
        <v>102</v>
      </c>
      <c r="S784" s="1">
        <v>9398</v>
      </c>
      <c r="T784" s="1">
        <v>3469</v>
      </c>
      <c r="U784" s="1">
        <v>962</v>
      </c>
      <c r="V784" s="1">
        <v>562</v>
      </c>
      <c r="W784" s="1">
        <v>325</v>
      </c>
      <c r="X784" s="1">
        <v>1397</v>
      </c>
      <c r="Y784" s="1">
        <v>340</v>
      </c>
    </row>
    <row r="785" spans="1:25">
      <c r="A785" s="1">
        <v>784</v>
      </c>
      <c r="B785" s="1">
        <v>7.172</v>
      </c>
      <c r="C785" s="1">
        <v>227.16621</v>
      </c>
      <c r="D785" s="1"/>
      <c r="E785" s="1" t="s">
        <v>25</v>
      </c>
      <c r="F785" s="1" t="s">
        <v>433</v>
      </c>
      <c r="G785" s="1"/>
      <c r="H785" s="1">
        <v>2596</v>
      </c>
      <c r="I785" s="1">
        <v>2307</v>
      </c>
      <c r="J785" s="1">
        <v>1269</v>
      </c>
      <c r="K785" s="1">
        <v>1921</v>
      </c>
      <c r="L785" s="1">
        <v>1856</v>
      </c>
      <c r="M785" s="1">
        <v>5520</v>
      </c>
      <c r="N785" s="1">
        <v>29567</v>
      </c>
      <c r="O785" s="1">
        <v>10689</v>
      </c>
      <c r="P785" s="1">
        <v>1303</v>
      </c>
      <c r="Q785" s="1">
        <v>4981</v>
      </c>
      <c r="R785" s="1">
        <v>1185</v>
      </c>
      <c r="S785" s="1">
        <v>7397</v>
      </c>
      <c r="T785" s="1">
        <v>4028</v>
      </c>
      <c r="U785" s="1">
        <v>3190</v>
      </c>
      <c r="V785" s="1">
        <v>836</v>
      </c>
      <c r="W785" s="1">
        <v>2606</v>
      </c>
      <c r="X785" s="1">
        <v>4631</v>
      </c>
      <c r="Y785" s="1">
        <v>4334</v>
      </c>
    </row>
    <row r="786" spans="1:25">
      <c r="A786" s="1">
        <v>785</v>
      </c>
      <c r="B786" s="1">
        <v>11.517</v>
      </c>
      <c r="C786" s="1">
        <v>227.20287</v>
      </c>
      <c r="D786" s="1" t="s">
        <v>434</v>
      </c>
      <c r="E786" s="1" t="s">
        <v>25</v>
      </c>
      <c r="F786" s="1" t="s">
        <v>435</v>
      </c>
      <c r="G786" s="1">
        <v>86</v>
      </c>
      <c r="H786" s="1">
        <v>21966</v>
      </c>
      <c r="I786" s="1">
        <v>18620</v>
      </c>
      <c r="J786" s="1">
        <v>20758</v>
      </c>
      <c r="K786" s="1">
        <v>17835</v>
      </c>
      <c r="L786" s="1">
        <v>42536</v>
      </c>
      <c r="M786" s="1">
        <v>12457</v>
      </c>
      <c r="N786" s="1">
        <v>13603</v>
      </c>
      <c r="O786" s="1">
        <v>13903</v>
      </c>
      <c r="P786" s="1">
        <v>9024</v>
      </c>
      <c r="Q786" s="1">
        <v>29605</v>
      </c>
      <c r="R786" s="1">
        <v>18436</v>
      </c>
      <c r="S786" s="1">
        <v>29687</v>
      </c>
      <c r="T786" s="1">
        <v>6261</v>
      </c>
      <c r="U786" s="1">
        <v>7699</v>
      </c>
      <c r="V786" s="1">
        <v>28271</v>
      </c>
      <c r="W786" s="1">
        <v>20150</v>
      </c>
      <c r="X786" s="1">
        <v>25911</v>
      </c>
      <c r="Y786" s="1">
        <v>32122</v>
      </c>
    </row>
    <row r="787" spans="1:25">
      <c r="A787" s="1">
        <v>786</v>
      </c>
      <c r="B787" s="1">
        <v>1.398</v>
      </c>
      <c r="C787" s="1">
        <v>227.98564</v>
      </c>
      <c r="D787" s="1" t="s">
        <v>436</v>
      </c>
      <c r="E787" s="1" t="s">
        <v>25</v>
      </c>
      <c r="F787" s="1" t="s">
        <v>334</v>
      </c>
      <c r="G787" s="1"/>
      <c r="H787" s="1">
        <v>39362</v>
      </c>
      <c r="I787" s="1">
        <v>6199</v>
      </c>
      <c r="J787" s="1">
        <v>3175</v>
      </c>
      <c r="K787" s="1">
        <v>42987</v>
      </c>
      <c r="L787" s="1">
        <v>21482</v>
      </c>
      <c r="M787" s="1">
        <v>24886</v>
      </c>
      <c r="N787" s="1">
        <v>21468</v>
      </c>
      <c r="O787" s="1">
        <v>2482</v>
      </c>
      <c r="P787" s="1">
        <v>42989</v>
      </c>
      <c r="Q787" s="1">
        <v>33804</v>
      </c>
      <c r="R787" s="1">
        <v>31520</v>
      </c>
      <c r="S787" s="1">
        <v>28529</v>
      </c>
      <c r="T787" s="1">
        <v>2223</v>
      </c>
      <c r="U787" s="1">
        <v>22633</v>
      </c>
      <c r="V787" s="1">
        <v>29810</v>
      </c>
      <c r="W787" s="1">
        <v>30012</v>
      </c>
      <c r="X787" s="1">
        <v>31433</v>
      </c>
      <c r="Y787" s="1">
        <v>31671</v>
      </c>
    </row>
    <row r="788" spans="1:25">
      <c r="A788" s="1">
        <v>787</v>
      </c>
      <c r="B788" s="1">
        <v>5.043</v>
      </c>
      <c r="C788" s="1">
        <v>227.99515</v>
      </c>
      <c r="D788" s="1"/>
      <c r="E788" s="1" t="s">
        <v>25</v>
      </c>
      <c r="F788" s="1" t="s">
        <v>437</v>
      </c>
      <c r="G788" s="1"/>
      <c r="H788" s="1">
        <v>2387</v>
      </c>
      <c r="I788" s="1">
        <v>87434</v>
      </c>
      <c r="J788" s="1">
        <v>4411</v>
      </c>
      <c r="K788" s="1">
        <v>6257</v>
      </c>
      <c r="L788" s="1">
        <v>33012</v>
      </c>
      <c r="M788" s="1">
        <v>554</v>
      </c>
      <c r="N788" s="1">
        <v>4431</v>
      </c>
      <c r="O788" s="1">
        <v>2989</v>
      </c>
      <c r="P788" s="1">
        <v>6053</v>
      </c>
      <c r="Q788" s="1">
        <v>5365</v>
      </c>
      <c r="R788" s="1">
        <v>3447</v>
      </c>
      <c r="S788" s="1">
        <v>6776</v>
      </c>
      <c r="T788" s="1">
        <v>5357</v>
      </c>
      <c r="U788" s="1">
        <v>4115</v>
      </c>
      <c r="V788" s="1">
        <v>3183</v>
      </c>
      <c r="W788" s="1">
        <v>11832</v>
      </c>
      <c r="X788" s="1">
        <v>12002</v>
      </c>
      <c r="Y788" s="1">
        <v>13360</v>
      </c>
    </row>
    <row r="789" spans="1:25">
      <c r="A789" s="1">
        <v>788</v>
      </c>
      <c r="B789" s="1">
        <v>5.681</v>
      </c>
      <c r="C789" s="1">
        <v>228.02374</v>
      </c>
      <c r="D789" s="1"/>
      <c r="E789" s="1" t="s">
        <v>25</v>
      </c>
      <c r="F789" s="1" t="s">
        <v>438</v>
      </c>
      <c r="G789" s="1"/>
      <c r="H789" s="1">
        <v>35300</v>
      </c>
      <c r="I789" s="1">
        <v>37793</v>
      </c>
      <c r="J789" s="1">
        <v>33841</v>
      </c>
      <c r="K789" s="1">
        <v>42226</v>
      </c>
      <c r="L789" s="1">
        <v>31512</v>
      </c>
      <c r="M789" s="1">
        <v>38123</v>
      </c>
      <c r="N789" s="1">
        <v>31419</v>
      </c>
      <c r="O789" s="1">
        <v>35432</v>
      </c>
      <c r="P789" s="1">
        <v>36819</v>
      </c>
      <c r="Q789" s="1">
        <v>31943</v>
      </c>
      <c r="R789" s="1">
        <v>34031</v>
      </c>
      <c r="S789" s="1">
        <v>30995</v>
      </c>
      <c r="T789" s="1">
        <v>27589</v>
      </c>
      <c r="U789" s="1">
        <v>41720</v>
      </c>
      <c r="V789" s="1">
        <v>32676</v>
      </c>
      <c r="W789" s="1">
        <v>39322</v>
      </c>
      <c r="X789" s="1">
        <v>37333</v>
      </c>
      <c r="Y789" s="1">
        <v>35549</v>
      </c>
    </row>
    <row r="790" spans="1:25">
      <c r="A790" s="1">
        <v>789</v>
      </c>
      <c r="B790" s="1">
        <v>1.429</v>
      </c>
      <c r="C790" s="1">
        <v>228.07922</v>
      </c>
      <c r="D790" s="1" t="s">
        <v>439</v>
      </c>
      <c r="E790" s="1" t="s">
        <v>25</v>
      </c>
      <c r="F790" s="1" t="s">
        <v>440</v>
      </c>
      <c r="G790" s="1"/>
      <c r="H790" s="1">
        <v>578</v>
      </c>
      <c r="I790" s="1">
        <v>700</v>
      </c>
      <c r="J790" s="1">
        <v>1085</v>
      </c>
      <c r="K790" s="1">
        <v>1511</v>
      </c>
      <c r="L790" s="1">
        <v>36268</v>
      </c>
      <c r="M790" s="1">
        <v>6</v>
      </c>
      <c r="N790" s="1">
        <v>451</v>
      </c>
      <c r="O790" s="1">
        <v>993</v>
      </c>
      <c r="P790" s="1">
        <v>1023</v>
      </c>
      <c r="Q790" s="1">
        <v>2038</v>
      </c>
      <c r="R790" s="1">
        <v>477</v>
      </c>
      <c r="S790" s="1">
        <v>1037</v>
      </c>
      <c r="T790" s="1">
        <v>1269</v>
      </c>
      <c r="U790" s="1">
        <v>3882</v>
      </c>
      <c r="V790" s="1">
        <v>2500</v>
      </c>
      <c r="W790" s="1">
        <v>1780</v>
      </c>
      <c r="X790" s="1">
        <v>367</v>
      </c>
      <c r="Y790" s="1">
        <v>2113</v>
      </c>
    </row>
    <row r="791" spans="1:25">
      <c r="A791" s="1">
        <v>790</v>
      </c>
      <c r="B791" s="1">
        <v>5.94</v>
      </c>
      <c r="C791" s="1">
        <v>228.15898</v>
      </c>
      <c r="D791" s="1"/>
      <c r="E791" s="1" t="s">
        <v>87</v>
      </c>
      <c r="F791" s="1" t="s">
        <v>441</v>
      </c>
      <c r="G791" s="1"/>
      <c r="H791" s="1"/>
      <c r="I791" s="1">
        <v>21276</v>
      </c>
      <c r="J791" s="1">
        <v>19879</v>
      </c>
      <c r="K791" s="1">
        <v>30926</v>
      </c>
      <c r="L791" s="1">
        <v>41274</v>
      </c>
      <c r="M791" s="1">
        <v>58781</v>
      </c>
      <c r="N791" s="1">
        <v>33098</v>
      </c>
      <c r="O791" s="1">
        <v>64112</v>
      </c>
      <c r="P791" s="1">
        <v>37370</v>
      </c>
      <c r="Q791" s="1">
        <v>19972</v>
      </c>
      <c r="R791" s="1">
        <v>21627</v>
      </c>
      <c r="S791" s="1">
        <v>50070</v>
      </c>
      <c r="T791" s="1">
        <v>85275</v>
      </c>
      <c r="U791" s="1">
        <v>29987</v>
      </c>
      <c r="V791" s="1">
        <v>108955</v>
      </c>
      <c r="W791" s="1">
        <v>40717</v>
      </c>
      <c r="X791" s="1">
        <v>46867</v>
      </c>
      <c r="Y791" s="1">
        <v>47689</v>
      </c>
    </row>
    <row r="792" spans="1:25">
      <c r="A792" s="1">
        <v>791</v>
      </c>
      <c r="B792" s="1">
        <v>1.335</v>
      </c>
      <c r="C792" s="1">
        <v>228.90404</v>
      </c>
      <c r="D792" s="1"/>
      <c r="E792" s="1" t="s">
        <v>38</v>
      </c>
      <c r="F792" s="1"/>
      <c r="G792" s="1"/>
      <c r="H792" s="1">
        <v>171684</v>
      </c>
      <c r="I792" s="1">
        <v>172225</v>
      </c>
      <c r="J792" s="1">
        <v>159872</v>
      </c>
      <c r="K792" s="1">
        <v>201856</v>
      </c>
      <c r="L792" s="1">
        <v>139357</v>
      </c>
      <c r="M792" s="1">
        <v>157772</v>
      </c>
      <c r="N792" s="1">
        <v>175805</v>
      </c>
      <c r="O792" s="1">
        <v>175501</v>
      </c>
      <c r="P792" s="1">
        <v>153903</v>
      </c>
      <c r="Q792" s="1">
        <v>157819</v>
      </c>
      <c r="R792" s="1">
        <v>153891</v>
      </c>
      <c r="S792" s="1">
        <v>173046</v>
      </c>
      <c r="T792" s="1">
        <v>157196</v>
      </c>
      <c r="U792" s="1">
        <v>163897</v>
      </c>
      <c r="V792" s="1">
        <v>150650</v>
      </c>
      <c r="W792" s="1">
        <v>178999</v>
      </c>
      <c r="X792" s="1">
        <v>169880</v>
      </c>
      <c r="Y792" s="1">
        <v>183512</v>
      </c>
    </row>
    <row r="793" spans="1:25">
      <c r="A793" s="1">
        <v>792</v>
      </c>
      <c r="B793" s="1">
        <v>5.044</v>
      </c>
      <c r="C793" s="1">
        <v>228.98088</v>
      </c>
      <c r="D793" s="1"/>
      <c r="E793" s="1" t="s">
        <v>25</v>
      </c>
      <c r="F793" s="1" t="s">
        <v>442</v>
      </c>
      <c r="G793" s="1"/>
      <c r="H793" s="1">
        <v>17849</v>
      </c>
      <c r="I793" s="1">
        <v>3907</v>
      </c>
      <c r="J793" s="1">
        <v>6536</v>
      </c>
      <c r="K793" s="1">
        <v>18644</v>
      </c>
      <c r="L793" s="1">
        <v>6152</v>
      </c>
      <c r="M793" s="1">
        <v>12063</v>
      </c>
      <c r="N793" s="1">
        <v>12399</v>
      </c>
      <c r="O793" s="1">
        <v>11568</v>
      </c>
      <c r="P793" s="1">
        <v>20324</v>
      </c>
      <c r="Q793" s="1">
        <v>10567</v>
      </c>
      <c r="R793" s="1">
        <v>9555</v>
      </c>
      <c r="S793" s="1">
        <v>13238</v>
      </c>
      <c r="T793" s="1">
        <v>13760</v>
      </c>
      <c r="U793" s="1">
        <v>17983</v>
      </c>
      <c r="V793" s="1">
        <v>14395</v>
      </c>
      <c r="W793" s="1">
        <v>15191</v>
      </c>
      <c r="X793" s="1">
        <v>15902</v>
      </c>
      <c r="Y793" s="1">
        <v>14242</v>
      </c>
    </row>
    <row r="794" spans="1:25">
      <c r="A794" s="1">
        <v>793</v>
      </c>
      <c r="B794" s="1">
        <v>1.443</v>
      </c>
      <c r="C794" s="1">
        <v>228.99265</v>
      </c>
      <c r="D794" s="1"/>
      <c r="E794" s="1" t="s">
        <v>25</v>
      </c>
      <c r="F794" s="1" t="s">
        <v>443</v>
      </c>
      <c r="G794" s="1"/>
      <c r="H794" s="1">
        <v>13619</v>
      </c>
      <c r="I794" s="1">
        <v>39769</v>
      </c>
      <c r="J794" s="1">
        <v>31712</v>
      </c>
      <c r="K794" s="1">
        <v>18521</v>
      </c>
      <c r="L794" s="1">
        <v>13184</v>
      </c>
      <c r="M794" s="1">
        <v>37761</v>
      </c>
      <c r="N794" s="1">
        <v>27809</v>
      </c>
      <c r="O794" s="1">
        <v>32992</v>
      </c>
      <c r="P794" s="1">
        <v>23636</v>
      </c>
      <c r="Q794" s="1">
        <v>33239</v>
      </c>
      <c r="R794" s="1">
        <v>25345</v>
      </c>
      <c r="S794" s="1">
        <v>40209</v>
      </c>
      <c r="T794" s="1">
        <v>34026</v>
      </c>
      <c r="U794" s="1">
        <v>8875</v>
      </c>
      <c r="V794" s="1">
        <v>28916</v>
      </c>
      <c r="W794" s="1">
        <v>23396</v>
      </c>
      <c r="X794" s="1">
        <v>28937</v>
      </c>
      <c r="Y794" s="1">
        <v>28790</v>
      </c>
    </row>
    <row r="795" spans="1:25">
      <c r="A795" s="1">
        <v>794</v>
      </c>
      <c r="B795" s="1">
        <v>5.701</v>
      </c>
      <c r="C795" s="1">
        <v>229.01653</v>
      </c>
      <c r="D795" s="1"/>
      <c r="E795" s="1" t="s">
        <v>25</v>
      </c>
      <c r="F795" s="1" t="s">
        <v>432</v>
      </c>
      <c r="G795" s="1"/>
      <c r="H795" s="1">
        <v>6579</v>
      </c>
      <c r="I795" s="1">
        <v>2313</v>
      </c>
      <c r="J795" s="1">
        <v>5496</v>
      </c>
      <c r="K795" s="1">
        <v>1550</v>
      </c>
      <c r="L795" s="1">
        <v>3593</v>
      </c>
      <c r="M795" s="1">
        <v>8133</v>
      </c>
      <c r="N795" s="1">
        <v>17040</v>
      </c>
      <c r="O795" s="1">
        <v>9135</v>
      </c>
      <c r="P795" s="1">
        <v>8023</v>
      </c>
      <c r="Q795" s="1">
        <v>2882</v>
      </c>
      <c r="R795" s="1">
        <v>5863</v>
      </c>
      <c r="S795" s="1">
        <v>2029</v>
      </c>
      <c r="T795" s="1">
        <v>59241</v>
      </c>
      <c r="U795" s="1">
        <v>7990</v>
      </c>
      <c r="V795" s="1">
        <v>1473</v>
      </c>
      <c r="W795" s="1">
        <v>9885</v>
      </c>
      <c r="X795" s="1">
        <v>8325</v>
      </c>
      <c r="Y795" s="1">
        <v>9133</v>
      </c>
    </row>
    <row r="796" spans="1:25">
      <c r="A796" s="1">
        <v>795</v>
      </c>
      <c r="B796" s="1">
        <v>5.991</v>
      </c>
      <c r="C796" s="1">
        <v>229.01836</v>
      </c>
      <c r="D796" s="1"/>
      <c r="E796" s="1" t="s">
        <v>25</v>
      </c>
      <c r="F796" s="1" t="s">
        <v>432</v>
      </c>
      <c r="G796" s="1"/>
      <c r="H796" s="1">
        <v>32180</v>
      </c>
      <c r="I796" s="1">
        <v>63482</v>
      </c>
      <c r="J796" s="1">
        <v>14509</v>
      </c>
      <c r="K796" s="1">
        <v>3158</v>
      </c>
      <c r="L796" s="1">
        <v>32734</v>
      </c>
      <c r="M796" s="1">
        <v>17576</v>
      </c>
      <c r="N796" s="1">
        <v>36375</v>
      </c>
      <c r="O796" s="1">
        <v>54197</v>
      </c>
      <c r="P796" s="1">
        <v>4633</v>
      </c>
      <c r="Q796" s="1">
        <v>57335</v>
      </c>
      <c r="R796" s="1">
        <v>19920</v>
      </c>
      <c r="S796" s="1">
        <v>73362</v>
      </c>
      <c r="T796" s="1">
        <v>40100</v>
      </c>
      <c r="U796" s="1">
        <v>2224</v>
      </c>
      <c r="V796" s="1">
        <v>15136</v>
      </c>
      <c r="W796" s="1">
        <v>28798</v>
      </c>
      <c r="X796" s="1">
        <v>34096</v>
      </c>
      <c r="Y796" s="1">
        <v>31927</v>
      </c>
    </row>
    <row r="797" spans="1:25">
      <c r="A797" s="1">
        <v>796</v>
      </c>
      <c r="B797" s="1">
        <v>6.334</v>
      </c>
      <c r="C797" s="1">
        <v>229.05374</v>
      </c>
      <c r="D797" s="1"/>
      <c r="E797" s="1" t="s">
        <v>25</v>
      </c>
      <c r="F797" s="1" t="s">
        <v>444</v>
      </c>
      <c r="G797" s="1"/>
      <c r="H797" s="1">
        <v>8303</v>
      </c>
      <c r="I797" s="1">
        <v>2586</v>
      </c>
      <c r="J797" s="1">
        <v>32152</v>
      </c>
      <c r="K797" s="1">
        <v>5519</v>
      </c>
      <c r="L797" s="1">
        <v>7533</v>
      </c>
      <c r="M797" s="1">
        <v>303939</v>
      </c>
      <c r="N797" s="1">
        <v>9641</v>
      </c>
      <c r="O797" s="1">
        <v>45331</v>
      </c>
      <c r="P797" s="1">
        <v>8998</v>
      </c>
      <c r="Q797" s="1">
        <v>120859</v>
      </c>
      <c r="R797" s="1">
        <v>6378</v>
      </c>
      <c r="S797" s="1">
        <v>8401</v>
      </c>
      <c r="T797" s="1">
        <v>24323</v>
      </c>
      <c r="U797" s="1">
        <v>8567</v>
      </c>
      <c r="V797" s="1">
        <v>78150</v>
      </c>
      <c r="W797" s="1">
        <v>42302</v>
      </c>
      <c r="X797" s="1">
        <v>46711</v>
      </c>
      <c r="Y797" s="1">
        <v>42140</v>
      </c>
    </row>
    <row r="798" spans="1:25">
      <c r="A798" s="1">
        <v>797</v>
      </c>
      <c r="B798" s="1">
        <v>2.537</v>
      </c>
      <c r="C798" s="1">
        <v>229.06799</v>
      </c>
      <c r="D798" s="1"/>
      <c r="E798" s="1" t="s">
        <v>25</v>
      </c>
      <c r="F798" s="1" t="s">
        <v>445</v>
      </c>
      <c r="G798" s="1"/>
      <c r="H798" s="1">
        <v>129728</v>
      </c>
      <c r="I798" s="1">
        <v>78456</v>
      </c>
      <c r="J798" s="1">
        <v>130456</v>
      </c>
      <c r="K798" s="1">
        <v>81519</v>
      </c>
      <c r="L798" s="1">
        <v>124499</v>
      </c>
      <c r="M798" s="1">
        <v>85504</v>
      </c>
      <c r="N798" s="1">
        <v>88564</v>
      </c>
      <c r="O798" s="1">
        <v>59661</v>
      </c>
      <c r="P798" s="1">
        <v>95711</v>
      </c>
      <c r="Q798" s="1">
        <v>102242</v>
      </c>
      <c r="R798" s="1">
        <v>77889</v>
      </c>
      <c r="S798" s="1">
        <v>84800</v>
      </c>
      <c r="T798" s="1">
        <v>74022</v>
      </c>
      <c r="U798" s="1">
        <v>109017</v>
      </c>
      <c r="V798" s="1">
        <v>150827</v>
      </c>
      <c r="W798" s="1">
        <v>116002</v>
      </c>
      <c r="X798" s="1">
        <v>112352</v>
      </c>
      <c r="Y798" s="1">
        <v>99696</v>
      </c>
    </row>
    <row r="799" spans="1:25">
      <c r="A799" s="1">
        <v>798</v>
      </c>
      <c r="B799" s="1">
        <v>2.123</v>
      </c>
      <c r="C799" s="1">
        <v>229.0694</v>
      </c>
      <c r="D799" s="1"/>
      <c r="E799" s="1" t="s">
        <v>162</v>
      </c>
      <c r="F799" s="1" t="s">
        <v>445</v>
      </c>
      <c r="G799" s="1"/>
      <c r="H799" s="1">
        <v>67708</v>
      </c>
      <c r="I799" s="1">
        <v>14690</v>
      </c>
      <c r="J799" s="1">
        <v>21208</v>
      </c>
      <c r="K799" s="1">
        <v>106028</v>
      </c>
      <c r="L799" s="1">
        <v>33571</v>
      </c>
      <c r="M799" s="1">
        <v>17083</v>
      </c>
      <c r="N799" s="1">
        <v>15006</v>
      </c>
      <c r="O799" s="1">
        <v>1024</v>
      </c>
      <c r="P799" s="1">
        <v>7921</v>
      </c>
      <c r="Q799" s="1">
        <v>10960</v>
      </c>
      <c r="R799" s="1">
        <v>73732</v>
      </c>
      <c r="S799" s="1">
        <v>84802</v>
      </c>
      <c r="T799" s="1">
        <v>333</v>
      </c>
      <c r="U799" s="1">
        <v>4049</v>
      </c>
      <c r="V799" s="1">
        <v>5551</v>
      </c>
      <c r="W799" s="1">
        <v>23496</v>
      </c>
      <c r="X799" s="1">
        <v>22013</v>
      </c>
      <c r="Y799" s="1">
        <v>23289</v>
      </c>
    </row>
    <row r="800" spans="1:25">
      <c r="A800" s="1">
        <v>799</v>
      </c>
      <c r="B800" s="1">
        <v>2.162</v>
      </c>
      <c r="C800" s="1">
        <v>229.06943</v>
      </c>
      <c r="D800" s="1"/>
      <c r="E800" s="1" t="s">
        <v>25</v>
      </c>
      <c r="F800" s="1" t="s">
        <v>445</v>
      </c>
      <c r="G800" s="1"/>
      <c r="H800" s="1">
        <v>67962</v>
      </c>
      <c r="I800" s="1">
        <v>14690</v>
      </c>
      <c r="J800" s="1">
        <v>21083</v>
      </c>
      <c r="K800" s="1">
        <v>106028</v>
      </c>
      <c r="L800" s="1">
        <v>33571</v>
      </c>
      <c r="M800" s="1">
        <v>17083</v>
      </c>
      <c r="N800" s="1">
        <v>1085</v>
      </c>
      <c r="O800" s="1">
        <v>4315</v>
      </c>
      <c r="P800" s="1">
        <v>7849</v>
      </c>
      <c r="Q800" s="1">
        <v>10960</v>
      </c>
      <c r="R800" s="1">
        <v>8232</v>
      </c>
      <c r="S800" s="1">
        <v>84802</v>
      </c>
      <c r="T800" s="1">
        <v>2297</v>
      </c>
      <c r="U800" s="1">
        <v>4049</v>
      </c>
      <c r="V800" s="1">
        <v>5551</v>
      </c>
      <c r="W800" s="1">
        <v>22789</v>
      </c>
      <c r="X800" s="1">
        <v>3067</v>
      </c>
      <c r="Y800" s="1">
        <v>23711</v>
      </c>
    </row>
    <row r="801" spans="1:25">
      <c r="A801" s="1">
        <v>800</v>
      </c>
      <c r="B801" s="1">
        <v>5.238</v>
      </c>
      <c r="C801" s="1">
        <v>229.10832</v>
      </c>
      <c r="D801" s="1"/>
      <c r="E801" s="1" t="s">
        <v>38</v>
      </c>
      <c r="F801" s="1" t="s">
        <v>446</v>
      </c>
      <c r="G801" s="1"/>
      <c r="H801" s="1">
        <v>53635</v>
      </c>
      <c r="I801" s="1">
        <v>36010</v>
      </c>
      <c r="J801" s="1">
        <v>39776</v>
      </c>
      <c r="K801" s="1">
        <v>46613</v>
      </c>
      <c r="L801" s="1">
        <v>25205</v>
      </c>
      <c r="M801" s="1">
        <v>56060</v>
      </c>
      <c r="N801" s="1">
        <v>46927</v>
      </c>
      <c r="O801" s="1">
        <v>46950</v>
      </c>
      <c r="P801" s="1">
        <v>107353</v>
      </c>
      <c r="Q801" s="1">
        <v>44196</v>
      </c>
      <c r="R801" s="1">
        <v>72838</v>
      </c>
      <c r="S801" s="1">
        <v>47400</v>
      </c>
      <c r="T801" s="1">
        <v>58408</v>
      </c>
      <c r="U801" s="1">
        <v>127035</v>
      </c>
      <c r="V801" s="1">
        <v>81717</v>
      </c>
      <c r="W801" s="1">
        <v>66144</v>
      </c>
      <c r="X801" s="1">
        <v>59584</v>
      </c>
      <c r="Y801" s="1">
        <v>63943</v>
      </c>
    </row>
    <row r="802" spans="1:25">
      <c r="A802" s="1">
        <v>801</v>
      </c>
      <c r="B802" s="1">
        <v>5.121</v>
      </c>
      <c r="C802" s="1">
        <v>229.1084</v>
      </c>
      <c r="D802" s="1"/>
      <c r="E802" s="1" t="s">
        <v>25</v>
      </c>
      <c r="F802" s="1" t="s">
        <v>447</v>
      </c>
      <c r="G802" s="1"/>
      <c r="H802" s="1">
        <v>79654</v>
      </c>
      <c r="I802" s="1">
        <v>74203</v>
      </c>
      <c r="J802" s="1">
        <v>48073</v>
      </c>
      <c r="K802" s="1">
        <v>67659</v>
      </c>
      <c r="L802" s="1">
        <v>42377</v>
      </c>
      <c r="M802" s="1">
        <v>67451</v>
      </c>
      <c r="N802" s="1">
        <v>62717</v>
      </c>
      <c r="O802" s="1">
        <v>65594</v>
      </c>
      <c r="P802" s="1">
        <v>95162</v>
      </c>
      <c r="Q802" s="1">
        <v>67770</v>
      </c>
      <c r="R802" s="1">
        <v>78251</v>
      </c>
      <c r="S802" s="1">
        <v>68188</v>
      </c>
      <c r="T802" s="1">
        <v>62417</v>
      </c>
      <c r="U802" s="1">
        <v>126559</v>
      </c>
      <c r="V802" s="1">
        <v>76928</v>
      </c>
      <c r="W802" s="1">
        <v>69593</v>
      </c>
      <c r="X802" s="1">
        <v>70503</v>
      </c>
      <c r="Y802" s="1">
        <v>67708</v>
      </c>
    </row>
    <row r="803" spans="1:25">
      <c r="A803" s="1">
        <v>802</v>
      </c>
      <c r="B803" s="1">
        <v>6.021</v>
      </c>
      <c r="C803" s="1">
        <v>229.14307</v>
      </c>
      <c r="D803" s="1"/>
      <c r="E803" s="1" t="s">
        <v>25</v>
      </c>
      <c r="F803" s="1" t="s">
        <v>432</v>
      </c>
      <c r="G803" s="1"/>
      <c r="H803" s="1">
        <v>11908</v>
      </c>
      <c r="I803" s="1">
        <v>8000</v>
      </c>
      <c r="J803" s="1">
        <v>8827</v>
      </c>
      <c r="K803" s="1">
        <v>10487</v>
      </c>
      <c r="L803" s="1">
        <v>6250</v>
      </c>
      <c r="M803" s="1">
        <v>18469</v>
      </c>
      <c r="N803" s="1">
        <v>16379</v>
      </c>
      <c r="O803" s="1">
        <v>21472</v>
      </c>
      <c r="P803" s="1">
        <v>24672</v>
      </c>
      <c r="Q803" s="1">
        <v>7462</v>
      </c>
      <c r="R803" s="1">
        <v>12288</v>
      </c>
      <c r="S803" s="1">
        <v>10515</v>
      </c>
      <c r="T803" s="1">
        <v>27243</v>
      </c>
      <c r="U803" s="1">
        <v>21211</v>
      </c>
      <c r="V803" s="1">
        <v>14412</v>
      </c>
      <c r="W803" s="1">
        <v>15168</v>
      </c>
      <c r="X803" s="1">
        <v>15754</v>
      </c>
      <c r="Y803" s="1">
        <v>15871</v>
      </c>
    </row>
    <row r="804" spans="1:25">
      <c r="A804" s="1">
        <v>803</v>
      </c>
      <c r="B804" s="1">
        <v>6.265</v>
      </c>
      <c r="C804" s="1">
        <v>229.14452</v>
      </c>
      <c r="D804" s="1"/>
      <c r="E804" s="1" t="s">
        <v>25</v>
      </c>
      <c r="F804" s="1" t="s">
        <v>432</v>
      </c>
      <c r="G804" s="1"/>
      <c r="H804" s="1">
        <v>15145</v>
      </c>
      <c r="I804" s="1">
        <v>2052</v>
      </c>
      <c r="J804" s="1">
        <v>2657</v>
      </c>
      <c r="K804" s="1">
        <v>3896</v>
      </c>
      <c r="L804" s="1">
        <v>6013</v>
      </c>
      <c r="M804" s="1">
        <v>8662</v>
      </c>
      <c r="N804" s="1">
        <v>4737</v>
      </c>
      <c r="O804" s="1">
        <v>7901</v>
      </c>
      <c r="P804" s="1">
        <v>5270</v>
      </c>
      <c r="Q804" s="1">
        <v>4177</v>
      </c>
      <c r="R804" s="1">
        <v>13337</v>
      </c>
      <c r="S804" s="1">
        <v>2383</v>
      </c>
      <c r="T804" s="1">
        <v>2706</v>
      </c>
      <c r="U804" s="1">
        <v>7074</v>
      </c>
      <c r="V804" s="1">
        <v>230784</v>
      </c>
      <c r="W804" s="1">
        <v>4529</v>
      </c>
      <c r="X804" s="1">
        <v>8515</v>
      </c>
      <c r="Y804" s="1">
        <v>7131</v>
      </c>
    </row>
    <row r="805" spans="1:25">
      <c r="A805" s="1">
        <v>804</v>
      </c>
      <c r="B805" s="1">
        <v>6.346</v>
      </c>
      <c r="C805" s="1">
        <v>229.14465</v>
      </c>
      <c r="D805" s="1"/>
      <c r="E805" s="1" t="s">
        <v>131</v>
      </c>
      <c r="F805" s="1" t="s">
        <v>432</v>
      </c>
      <c r="G805" s="1"/>
      <c r="H805" s="1">
        <v>118439</v>
      </c>
      <c r="I805" s="1">
        <v>50817</v>
      </c>
      <c r="J805" s="1">
        <v>77965</v>
      </c>
      <c r="K805" s="1">
        <v>82486</v>
      </c>
      <c r="L805" s="1">
        <v>70275</v>
      </c>
      <c r="M805" s="1">
        <v>112569</v>
      </c>
      <c r="N805" s="1">
        <v>101462</v>
      </c>
      <c r="O805" s="1">
        <v>101997</v>
      </c>
      <c r="P805" s="1">
        <v>102814</v>
      </c>
      <c r="Q805" s="1">
        <v>82443</v>
      </c>
      <c r="R805" s="1">
        <v>160651</v>
      </c>
      <c r="S805" s="1">
        <v>123323</v>
      </c>
      <c r="T805" s="1">
        <v>76308</v>
      </c>
      <c r="U805" s="1">
        <v>143635</v>
      </c>
      <c r="V805" s="1">
        <v>36398</v>
      </c>
      <c r="W805" s="1">
        <v>151153</v>
      </c>
      <c r="X805" s="1">
        <v>203612</v>
      </c>
      <c r="Y805" s="1">
        <v>184829</v>
      </c>
    </row>
    <row r="806" spans="1:25">
      <c r="A806" s="1">
        <v>805</v>
      </c>
      <c r="B806" s="1">
        <v>7.381</v>
      </c>
      <c r="C806" s="1">
        <v>229.18335</v>
      </c>
      <c r="D806" s="1"/>
      <c r="E806" s="1" t="s">
        <v>25</v>
      </c>
      <c r="F806" s="1"/>
      <c r="G806" s="1"/>
      <c r="H806" s="1">
        <v>7691</v>
      </c>
      <c r="I806" s="1">
        <v>5643</v>
      </c>
      <c r="J806" s="1">
        <v>2752</v>
      </c>
      <c r="K806" s="1">
        <v>6544</v>
      </c>
      <c r="L806" s="1">
        <v>3062</v>
      </c>
      <c r="M806" s="1">
        <v>12357</v>
      </c>
      <c r="N806" s="1">
        <v>6014</v>
      </c>
      <c r="O806" s="1">
        <v>9820</v>
      </c>
      <c r="P806" s="1">
        <v>21545</v>
      </c>
      <c r="Q806" s="1">
        <v>6014</v>
      </c>
      <c r="R806" s="1">
        <v>21471</v>
      </c>
      <c r="S806" s="1">
        <v>7190</v>
      </c>
      <c r="T806" s="1">
        <v>9398</v>
      </c>
      <c r="U806" s="1">
        <v>32513</v>
      </c>
      <c r="V806" s="1">
        <v>16083</v>
      </c>
      <c r="W806" s="1">
        <v>9488</v>
      </c>
      <c r="X806" s="1">
        <v>10655</v>
      </c>
      <c r="Y806" s="1">
        <v>13004</v>
      </c>
    </row>
    <row r="807" spans="1:25">
      <c r="A807" s="1">
        <v>806</v>
      </c>
      <c r="B807" s="1">
        <v>1.661</v>
      </c>
      <c r="C807" s="1">
        <v>229.86012</v>
      </c>
      <c r="D807" s="1"/>
      <c r="E807" s="1" t="s">
        <v>25</v>
      </c>
      <c r="F807" s="1"/>
      <c r="G807" s="1"/>
      <c r="H807" s="1">
        <v>1863</v>
      </c>
      <c r="I807" s="1">
        <v>3699</v>
      </c>
      <c r="J807" s="1">
        <v>138</v>
      </c>
      <c r="K807" s="1">
        <v>2138</v>
      </c>
      <c r="L807" s="1">
        <v>5333</v>
      </c>
      <c r="M807" s="1">
        <v>1658</v>
      </c>
      <c r="N807" s="1">
        <v>1728</v>
      </c>
      <c r="O807" s="1">
        <v>4169</v>
      </c>
      <c r="P807" s="1">
        <v>206</v>
      </c>
      <c r="Q807" s="1">
        <v>8623</v>
      </c>
      <c r="R807" s="1">
        <v>5063</v>
      </c>
      <c r="S807" s="1">
        <v>9445</v>
      </c>
      <c r="T807" s="1">
        <v>5308</v>
      </c>
      <c r="U807" s="1">
        <v>1908</v>
      </c>
      <c r="V807" s="1">
        <v>28476</v>
      </c>
      <c r="W807" s="1">
        <v>3822</v>
      </c>
      <c r="X807" s="1">
        <v>2259</v>
      </c>
      <c r="Y807" s="1">
        <v>212</v>
      </c>
    </row>
    <row r="808" spans="1:25">
      <c r="A808" s="1">
        <v>807</v>
      </c>
      <c r="B808" s="1">
        <v>23.983</v>
      </c>
      <c r="C808" s="1">
        <v>229.87309</v>
      </c>
      <c r="D808" s="1"/>
      <c r="E808" s="1" t="s">
        <v>25</v>
      </c>
      <c r="F808" s="1"/>
      <c r="G808" s="1"/>
      <c r="H808" s="1">
        <v>7009</v>
      </c>
      <c r="I808" s="1">
        <v>5692</v>
      </c>
      <c r="J808" s="1">
        <v>7448</v>
      </c>
      <c r="K808" s="1">
        <v>16000</v>
      </c>
      <c r="L808" s="1">
        <v>9601</v>
      </c>
      <c r="M808" s="1">
        <v>6111</v>
      </c>
      <c r="N808" s="1">
        <v>4927</v>
      </c>
      <c r="O808" s="1">
        <v>16994</v>
      </c>
      <c r="P808" s="1">
        <v>11515</v>
      </c>
      <c r="Q808" s="1">
        <v>16823</v>
      </c>
      <c r="R808" s="1">
        <v>6997</v>
      </c>
      <c r="S808" s="1">
        <v>5624</v>
      </c>
      <c r="T808" s="1">
        <v>27829</v>
      </c>
      <c r="U808" s="1">
        <v>13221</v>
      </c>
      <c r="V808" s="1">
        <v>19194</v>
      </c>
      <c r="W808" s="1">
        <v>13742</v>
      </c>
      <c r="X808" s="1">
        <v>8109</v>
      </c>
      <c r="Y808" s="1">
        <v>7160</v>
      </c>
    </row>
    <row r="809" spans="1:25">
      <c r="A809" s="1">
        <v>808</v>
      </c>
      <c r="B809" s="1">
        <v>24.162</v>
      </c>
      <c r="C809" s="1">
        <v>229.87389</v>
      </c>
      <c r="D809" s="1"/>
      <c r="E809" s="1" t="s">
        <v>25</v>
      </c>
      <c r="F809" s="1"/>
      <c r="G809" s="1"/>
      <c r="H809" s="1">
        <v>17456</v>
      </c>
      <c r="I809" s="1">
        <v>75163</v>
      </c>
      <c r="J809" s="1">
        <v>21239</v>
      </c>
      <c r="K809" s="1">
        <v>44026</v>
      </c>
      <c r="L809" s="1">
        <v>34016</v>
      </c>
      <c r="M809" s="1">
        <v>19082</v>
      </c>
      <c r="N809" s="1">
        <v>85501</v>
      </c>
      <c r="O809" s="1">
        <v>77104</v>
      </c>
      <c r="P809" s="1">
        <v>73271</v>
      </c>
      <c r="Q809" s="1">
        <v>89217</v>
      </c>
      <c r="R809" s="1">
        <v>9482</v>
      </c>
      <c r="S809" s="1">
        <v>17188</v>
      </c>
      <c r="T809" s="1">
        <v>82330</v>
      </c>
      <c r="U809" s="1">
        <v>82351</v>
      </c>
      <c r="V809" s="1">
        <v>77252</v>
      </c>
      <c r="W809" s="1">
        <v>48341</v>
      </c>
      <c r="X809" s="1">
        <v>3222</v>
      </c>
      <c r="Y809" s="1">
        <v>16470</v>
      </c>
    </row>
    <row r="810" spans="1:25">
      <c r="A810" s="1">
        <v>809</v>
      </c>
      <c r="B810" s="1">
        <v>14.899</v>
      </c>
      <c r="C810" s="1">
        <v>229.98598</v>
      </c>
      <c r="D810" s="1"/>
      <c r="E810" s="1" t="s">
        <v>25</v>
      </c>
      <c r="F810" s="1"/>
      <c r="G810" s="1"/>
      <c r="H810" s="1">
        <v>198229</v>
      </c>
      <c r="I810" s="1">
        <v>202924</v>
      </c>
      <c r="J810" s="1">
        <v>172579</v>
      </c>
      <c r="K810" s="1">
        <v>56699</v>
      </c>
      <c r="L810" s="1">
        <v>99526</v>
      </c>
      <c r="M810" s="1">
        <v>151371</v>
      </c>
      <c r="N810" s="1">
        <v>262881</v>
      </c>
      <c r="O810" s="1">
        <v>161942</v>
      </c>
      <c r="P810" s="1">
        <v>184507</v>
      </c>
      <c r="Q810" s="1">
        <v>224939</v>
      </c>
      <c r="R810" s="1">
        <v>41763</v>
      </c>
      <c r="S810" s="1">
        <v>267874</v>
      </c>
      <c r="T810" s="1">
        <v>48622</v>
      </c>
      <c r="U810" s="1">
        <v>51026</v>
      </c>
      <c r="V810" s="1">
        <v>263656</v>
      </c>
      <c r="W810" s="1">
        <v>75628</v>
      </c>
      <c r="X810" s="1">
        <v>164239</v>
      </c>
      <c r="Y810" s="1">
        <v>137554</v>
      </c>
    </row>
    <row r="811" spans="1:25">
      <c r="A811" s="1">
        <v>810</v>
      </c>
      <c r="B811" s="1">
        <v>15.921</v>
      </c>
      <c r="C811" s="1">
        <v>229.98607</v>
      </c>
      <c r="D811" s="1"/>
      <c r="E811" s="1" t="s">
        <v>25</v>
      </c>
      <c r="F811" s="1"/>
      <c r="G811" s="1"/>
      <c r="H811" s="1">
        <v>32977</v>
      </c>
      <c r="I811" s="1">
        <v>182585</v>
      </c>
      <c r="J811" s="1">
        <v>46568</v>
      </c>
      <c r="K811" s="1">
        <v>80746</v>
      </c>
      <c r="L811" s="1">
        <v>209388</v>
      </c>
      <c r="M811" s="1">
        <v>45173</v>
      </c>
      <c r="N811" s="1">
        <v>60268</v>
      </c>
      <c r="O811" s="1">
        <v>62398</v>
      </c>
      <c r="P811" s="1">
        <v>216312</v>
      </c>
      <c r="Q811" s="1">
        <v>284429</v>
      </c>
      <c r="R811" s="1">
        <v>72856</v>
      </c>
      <c r="S811" s="1">
        <v>55881</v>
      </c>
      <c r="T811" s="1">
        <v>75906</v>
      </c>
      <c r="U811" s="1">
        <v>37373</v>
      </c>
      <c r="V811" s="1">
        <v>162045</v>
      </c>
      <c r="W811" s="1">
        <v>33978</v>
      </c>
      <c r="X811" s="1">
        <v>104660</v>
      </c>
      <c r="Y811" s="1">
        <v>79172</v>
      </c>
    </row>
    <row r="812" spans="1:25">
      <c r="A812" s="1">
        <v>811</v>
      </c>
      <c r="B812" s="1">
        <v>18.285</v>
      </c>
      <c r="C812" s="1">
        <v>229.9863</v>
      </c>
      <c r="D812" s="1"/>
      <c r="E812" s="1" t="s">
        <v>25</v>
      </c>
      <c r="F812" s="1"/>
      <c r="G812" s="1"/>
      <c r="H812" s="1">
        <v>85861</v>
      </c>
      <c r="I812" s="1">
        <v>54760</v>
      </c>
      <c r="J812" s="1">
        <v>42023</v>
      </c>
      <c r="K812" s="1">
        <v>59020</v>
      </c>
      <c r="L812" s="1">
        <v>221351</v>
      </c>
      <c r="M812" s="1">
        <v>78460</v>
      </c>
      <c r="N812" s="1">
        <v>85031</v>
      </c>
      <c r="O812" s="1">
        <v>56359</v>
      </c>
      <c r="P812" s="1">
        <v>92455</v>
      </c>
      <c r="Q812" s="1">
        <v>65047</v>
      </c>
      <c r="R812" s="1">
        <v>119175</v>
      </c>
      <c r="S812" s="1">
        <v>65274</v>
      </c>
      <c r="T812" s="1">
        <v>106320</v>
      </c>
      <c r="U812" s="1">
        <v>65487</v>
      </c>
      <c r="V812" s="1">
        <v>82007</v>
      </c>
      <c r="W812" s="1">
        <v>48225</v>
      </c>
      <c r="X812" s="1">
        <v>62451</v>
      </c>
      <c r="Y812" s="1">
        <v>44608</v>
      </c>
    </row>
    <row r="813" spans="1:25">
      <c r="A813" s="1">
        <v>812</v>
      </c>
      <c r="B813" s="1">
        <v>23.887</v>
      </c>
      <c r="C813" s="1">
        <v>229.98653</v>
      </c>
      <c r="D813" s="1"/>
      <c r="E813" s="1" t="s">
        <v>25</v>
      </c>
      <c r="F813" s="1"/>
      <c r="G813" s="1"/>
      <c r="H813" s="1">
        <v>124838</v>
      </c>
      <c r="I813" s="1">
        <v>85836</v>
      </c>
      <c r="J813" s="1">
        <v>88501</v>
      </c>
      <c r="K813" s="1">
        <v>303208</v>
      </c>
      <c r="L813" s="1">
        <v>130540</v>
      </c>
      <c r="M813" s="1">
        <v>90310</v>
      </c>
      <c r="N813" s="1">
        <v>53046</v>
      </c>
      <c r="O813" s="1">
        <v>196026</v>
      </c>
      <c r="P813" s="1">
        <v>66125</v>
      </c>
      <c r="Q813" s="1">
        <v>137335</v>
      </c>
      <c r="R813" s="1">
        <v>182256</v>
      </c>
      <c r="S813" s="1">
        <v>51916</v>
      </c>
      <c r="T813" s="1">
        <v>18693</v>
      </c>
      <c r="U813" s="1">
        <v>88473</v>
      </c>
      <c r="V813" s="1">
        <v>353586</v>
      </c>
      <c r="W813" s="1">
        <v>40470</v>
      </c>
      <c r="X813" s="1">
        <v>24347</v>
      </c>
      <c r="Y813" s="1">
        <v>39044</v>
      </c>
    </row>
    <row r="814" spans="1:25">
      <c r="A814" s="1">
        <v>813</v>
      </c>
      <c r="B814" s="1">
        <v>5.276</v>
      </c>
      <c r="C814" s="1">
        <v>230.01118</v>
      </c>
      <c r="D814" s="1"/>
      <c r="E814" s="1" t="s">
        <v>25</v>
      </c>
      <c r="F814" s="1" t="s">
        <v>448</v>
      </c>
      <c r="G814" s="1"/>
      <c r="H814" s="1">
        <v>64343</v>
      </c>
      <c r="I814" s="1">
        <v>6823</v>
      </c>
      <c r="J814" s="1">
        <v>9301</v>
      </c>
      <c r="K814" s="1">
        <v>86526</v>
      </c>
      <c r="L814" s="1">
        <v>39671</v>
      </c>
      <c r="M814" s="1">
        <v>69283</v>
      </c>
      <c r="N814" s="1">
        <v>2537</v>
      </c>
      <c r="O814" s="1">
        <v>125625</v>
      </c>
      <c r="P814" s="1">
        <v>47613</v>
      </c>
      <c r="Q814" s="1">
        <v>26485</v>
      </c>
      <c r="R814" s="1">
        <v>53140</v>
      </c>
      <c r="S814" s="1">
        <v>1684</v>
      </c>
      <c r="T814" s="1">
        <v>3879</v>
      </c>
      <c r="U814" s="1">
        <v>45091</v>
      </c>
      <c r="V814" s="1">
        <v>1819</v>
      </c>
      <c r="W814" s="1">
        <v>30186</v>
      </c>
      <c r="X814" s="1">
        <v>33931</v>
      </c>
      <c r="Y814" s="1">
        <v>34663</v>
      </c>
    </row>
    <row r="815" spans="1:25">
      <c r="A815" s="1">
        <v>814</v>
      </c>
      <c r="B815" s="1">
        <v>2.167</v>
      </c>
      <c r="C815" s="1">
        <v>230.01227</v>
      </c>
      <c r="D815" s="1"/>
      <c r="E815" s="1" t="s">
        <v>25</v>
      </c>
      <c r="F815" s="1" t="s">
        <v>448</v>
      </c>
      <c r="G815" s="1"/>
      <c r="H815" s="1">
        <v>5475</v>
      </c>
      <c r="I815" s="1">
        <v>34582</v>
      </c>
      <c r="J815" s="1">
        <v>4053</v>
      </c>
      <c r="K815" s="1">
        <v>31480</v>
      </c>
      <c r="L815" s="1">
        <v>35380</v>
      </c>
      <c r="M815" s="1">
        <v>2906</v>
      </c>
      <c r="N815" s="1">
        <v>37516</v>
      </c>
      <c r="O815" s="1">
        <v>35355</v>
      </c>
      <c r="P815" s="1">
        <v>39850</v>
      </c>
      <c r="Q815" s="1">
        <v>33994</v>
      </c>
      <c r="R815" s="1">
        <v>30618</v>
      </c>
      <c r="S815" s="1">
        <v>31636</v>
      </c>
      <c r="T815" s="1">
        <v>21337</v>
      </c>
      <c r="U815" s="1">
        <v>36658</v>
      </c>
      <c r="V815" s="1">
        <v>37191</v>
      </c>
      <c r="W815" s="1">
        <v>6751</v>
      </c>
      <c r="X815" s="1">
        <v>37231</v>
      </c>
      <c r="Y815" s="1">
        <v>33952</v>
      </c>
    </row>
    <row r="816" spans="1:25">
      <c r="A816" s="1">
        <v>815</v>
      </c>
      <c r="B816" s="1">
        <v>2.227</v>
      </c>
      <c r="C816" s="1">
        <v>230.01257</v>
      </c>
      <c r="D816" s="1"/>
      <c r="E816" s="1" t="s">
        <v>25</v>
      </c>
      <c r="F816" s="1" t="s">
        <v>448</v>
      </c>
      <c r="G816" s="1"/>
      <c r="H816" s="1">
        <v>32897</v>
      </c>
      <c r="I816" s="1">
        <v>34582</v>
      </c>
      <c r="J816" s="1">
        <v>30575</v>
      </c>
      <c r="K816" s="1">
        <v>31674</v>
      </c>
      <c r="L816" s="1">
        <v>35380</v>
      </c>
      <c r="M816" s="1">
        <v>31229</v>
      </c>
      <c r="N816" s="1">
        <v>8380</v>
      </c>
      <c r="O816" s="1">
        <v>3021</v>
      </c>
      <c r="P816" s="1">
        <v>39860</v>
      </c>
      <c r="Q816" s="1">
        <v>34048</v>
      </c>
      <c r="R816" s="1">
        <v>5434</v>
      </c>
      <c r="S816" s="1">
        <v>31636</v>
      </c>
      <c r="T816" s="1">
        <v>38026</v>
      </c>
      <c r="U816" s="1">
        <v>36658</v>
      </c>
      <c r="V816" s="1">
        <v>37320</v>
      </c>
      <c r="W816" s="1">
        <v>34944</v>
      </c>
      <c r="X816" s="1">
        <v>37100</v>
      </c>
      <c r="Y816" s="1">
        <v>33937</v>
      </c>
    </row>
    <row r="817" spans="1:25">
      <c r="A817" s="1">
        <v>816</v>
      </c>
      <c r="B817" s="1">
        <v>2.254</v>
      </c>
      <c r="C817" s="1">
        <v>230.11203</v>
      </c>
      <c r="D817" s="1"/>
      <c r="E817" s="1" t="s">
        <v>87</v>
      </c>
      <c r="F817" s="1" t="s">
        <v>449</v>
      </c>
      <c r="G817" s="1"/>
      <c r="H817" s="1">
        <v>13449</v>
      </c>
      <c r="I817" s="1">
        <v>4007</v>
      </c>
      <c r="J817" s="1">
        <v>2869</v>
      </c>
      <c r="K817" s="1">
        <v>34721</v>
      </c>
      <c r="L817" s="1">
        <v>19353</v>
      </c>
      <c r="M817" s="1">
        <v>10888</v>
      </c>
      <c r="N817" s="1">
        <v>12306</v>
      </c>
      <c r="O817" s="1">
        <v>717</v>
      </c>
      <c r="P817" s="1">
        <v>51521</v>
      </c>
      <c r="Q817" s="1">
        <v>13188</v>
      </c>
      <c r="R817" s="1">
        <v>62571</v>
      </c>
      <c r="S817" s="1">
        <v>32932</v>
      </c>
      <c r="T817" s="1">
        <v>953</v>
      </c>
      <c r="U817" s="1">
        <v>10688</v>
      </c>
      <c r="V817" s="1">
        <v>50888</v>
      </c>
      <c r="W817" s="1">
        <v>34921</v>
      </c>
      <c r="X817" s="1">
        <v>30256</v>
      </c>
      <c r="Y817" s="1">
        <v>32463</v>
      </c>
    </row>
    <row r="818" spans="1:25">
      <c r="A818" s="1">
        <v>817</v>
      </c>
      <c r="B818" s="1">
        <v>2.303</v>
      </c>
      <c r="C818" s="1">
        <v>230.11426</v>
      </c>
      <c r="D818" s="1"/>
      <c r="E818" s="1" t="s">
        <v>87</v>
      </c>
      <c r="F818" s="1" t="s">
        <v>449</v>
      </c>
      <c r="G818" s="1"/>
      <c r="H818" s="1">
        <v>13829</v>
      </c>
      <c r="I818" s="1">
        <v>4150</v>
      </c>
      <c r="J818" s="1">
        <v>14477</v>
      </c>
      <c r="K818" s="1">
        <v>34721</v>
      </c>
      <c r="L818" s="1">
        <v>19724</v>
      </c>
      <c r="M818" s="1">
        <v>61788</v>
      </c>
      <c r="N818" s="1">
        <v>1370</v>
      </c>
      <c r="O818" s="1">
        <v>113</v>
      </c>
      <c r="P818" s="1">
        <v>52935</v>
      </c>
      <c r="Q818" s="1">
        <v>55420</v>
      </c>
      <c r="R818" s="1">
        <v>8825</v>
      </c>
      <c r="S818" s="1">
        <v>32962</v>
      </c>
      <c r="T818" s="1">
        <v>13739</v>
      </c>
      <c r="U818" s="1">
        <v>1398</v>
      </c>
      <c r="V818" s="1">
        <v>52262</v>
      </c>
      <c r="W818" s="1">
        <v>34950</v>
      </c>
      <c r="X818" s="1">
        <v>30840</v>
      </c>
      <c r="Y818" s="1">
        <v>32967</v>
      </c>
    </row>
    <row r="819" spans="1:25">
      <c r="A819" s="1">
        <v>818</v>
      </c>
      <c r="B819" s="1">
        <v>5.679</v>
      </c>
      <c r="C819" s="1">
        <v>230.39668</v>
      </c>
      <c r="D819" s="1"/>
      <c r="E819" s="1" t="s">
        <v>25</v>
      </c>
      <c r="F819" s="1"/>
      <c r="G819" s="1"/>
      <c r="H819" s="1">
        <v>11096</v>
      </c>
      <c r="I819" s="1">
        <v>4221</v>
      </c>
      <c r="J819" s="1">
        <v>5317</v>
      </c>
      <c r="K819" s="1">
        <v>8781</v>
      </c>
      <c r="L819" s="1">
        <v>4285</v>
      </c>
      <c r="M819" s="1">
        <v>7997</v>
      </c>
      <c r="N819" s="1">
        <v>8095</v>
      </c>
      <c r="O819" s="1">
        <v>10474</v>
      </c>
      <c r="P819" s="1">
        <v>17308</v>
      </c>
      <c r="Q819" s="1">
        <v>7791</v>
      </c>
      <c r="R819" s="1">
        <v>13455</v>
      </c>
      <c r="S819" s="1">
        <v>11316</v>
      </c>
      <c r="T819" s="1">
        <v>8115</v>
      </c>
      <c r="U819" s="1">
        <v>16954</v>
      </c>
      <c r="V819" s="1">
        <v>13313</v>
      </c>
      <c r="W819" s="1">
        <v>11928</v>
      </c>
      <c r="X819" s="1">
        <v>11818</v>
      </c>
      <c r="Y819" s="1">
        <v>9556</v>
      </c>
    </row>
    <row r="820" spans="1:25">
      <c r="A820" s="1">
        <v>819</v>
      </c>
      <c r="B820" s="1">
        <v>1.335</v>
      </c>
      <c r="C820" s="1">
        <v>230.90126</v>
      </c>
      <c r="D820" s="1"/>
      <c r="E820" s="1" t="s">
        <v>38</v>
      </c>
      <c r="F820" s="1" t="s">
        <v>276</v>
      </c>
      <c r="G820" s="1"/>
      <c r="H820" s="1">
        <v>107387</v>
      </c>
      <c r="I820" s="1">
        <v>104390</v>
      </c>
      <c r="J820" s="1">
        <v>100851</v>
      </c>
      <c r="K820" s="1">
        <v>128204</v>
      </c>
      <c r="L820" s="1">
        <v>86264</v>
      </c>
      <c r="M820" s="1">
        <v>121422</v>
      </c>
      <c r="N820" s="1">
        <v>117711</v>
      </c>
      <c r="O820" s="1">
        <v>111647</v>
      </c>
      <c r="P820" s="1">
        <v>93529</v>
      </c>
      <c r="Q820" s="1">
        <v>96349</v>
      </c>
      <c r="R820" s="1">
        <v>102490</v>
      </c>
      <c r="S820" s="1">
        <v>115023</v>
      </c>
      <c r="T820" s="1">
        <v>117536</v>
      </c>
      <c r="U820" s="1">
        <v>113284</v>
      </c>
      <c r="V820" s="1">
        <v>98958</v>
      </c>
      <c r="W820" s="1">
        <v>118517</v>
      </c>
      <c r="X820" s="1">
        <v>102951</v>
      </c>
      <c r="Y820" s="1">
        <v>117402</v>
      </c>
    </row>
    <row r="821" spans="1:25">
      <c r="A821" s="1">
        <v>820</v>
      </c>
      <c r="B821" s="1">
        <v>4.963</v>
      </c>
      <c r="C821" s="1">
        <v>230.9505</v>
      </c>
      <c r="D821" s="1"/>
      <c r="E821" s="1" t="s">
        <v>25</v>
      </c>
      <c r="F821" s="1"/>
      <c r="G821" s="1"/>
      <c r="H821" s="1">
        <v>9856</v>
      </c>
      <c r="I821" s="1">
        <v>29120</v>
      </c>
      <c r="J821" s="1">
        <v>27245</v>
      </c>
      <c r="K821" s="1">
        <v>17712</v>
      </c>
      <c r="L821" s="1">
        <v>18565</v>
      </c>
      <c r="M821" s="1">
        <v>11385</v>
      </c>
      <c r="N821" s="1">
        <v>38023</v>
      </c>
      <c r="O821" s="1">
        <v>20170</v>
      </c>
      <c r="P821" s="1">
        <v>17015</v>
      </c>
      <c r="Q821" s="1">
        <v>22225</v>
      </c>
      <c r="R821" s="1">
        <v>21957</v>
      </c>
      <c r="S821" s="1">
        <v>36285</v>
      </c>
      <c r="T821" s="1">
        <v>27253</v>
      </c>
      <c r="U821" s="1">
        <v>15048</v>
      </c>
      <c r="V821" s="1">
        <v>33376</v>
      </c>
      <c r="W821" s="1">
        <v>27006</v>
      </c>
      <c r="X821" s="1">
        <v>27203</v>
      </c>
      <c r="Y821" s="1">
        <v>25310</v>
      </c>
    </row>
    <row r="822" spans="1:25">
      <c r="A822" s="1">
        <v>821</v>
      </c>
      <c r="B822" s="1">
        <v>5.408</v>
      </c>
      <c r="C822" s="1">
        <v>230.99583</v>
      </c>
      <c r="D822" s="1"/>
      <c r="E822" s="1" t="s">
        <v>25</v>
      </c>
      <c r="F822" s="1" t="s">
        <v>442</v>
      </c>
      <c r="G822" s="1"/>
      <c r="H822" s="1">
        <v>2482</v>
      </c>
      <c r="I822" s="1">
        <v>3603</v>
      </c>
      <c r="J822" s="1">
        <v>8837</v>
      </c>
      <c r="K822" s="1">
        <v>8926</v>
      </c>
      <c r="L822" s="1">
        <v>49000</v>
      </c>
      <c r="M822" s="1">
        <v>4257</v>
      </c>
      <c r="N822" s="1">
        <v>71479</v>
      </c>
      <c r="O822" s="1">
        <v>4404</v>
      </c>
      <c r="P822" s="1">
        <v>2779</v>
      </c>
      <c r="Q822" s="1">
        <v>38132</v>
      </c>
      <c r="R822" s="1">
        <v>4357</v>
      </c>
      <c r="S822" s="1">
        <v>28893</v>
      </c>
      <c r="T822" s="1">
        <v>5736</v>
      </c>
      <c r="U822" s="1">
        <v>6612</v>
      </c>
      <c r="V822" s="1">
        <v>96874</v>
      </c>
      <c r="W822" s="1">
        <v>20887</v>
      </c>
      <c r="X822" s="1">
        <v>18162</v>
      </c>
      <c r="Y822" s="1">
        <v>22849</v>
      </c>
    </row>
    <row r="823" spans="1:25">
      <c r="A823" s="1">
        <v>822</v>
      </c>
      <c r="B823" s="1">
        <v>6.232</v>
      </c>
      <c r="C823" s="1">
        <v>231.03319</v>
      </c>
      <c r="D823" s="1" t="s">
        <v>450</v>
      </c>
      <c r="E823" s="1" t="s">
        <v>25</v>
      </c>
      <c r="F823" s="1" t="s">
        <v>348</v>
      </c>
      <c r="G823" s="1"/>
      <c r="H823" s="1">
        <v>24606</v>
      </c>
      <c r="I823" s="1">
        <v>1796</v>
      </c>
      <c r="J823" s="1">
        <v>25163</v>
      </c>
      <c r="K823" s="1">
        <v>2821</v>
      </c>
      <c r="L823" s="1">
        <v>14190</v>
      </c>
      <c r="M823" s="1">
        <v>5945</v>
      </c>
      <c r="N823" s="1">
        <v>4849</v>
      </c>
      <c r="O823" s="1">
        <v>240443</v>
      </c>
      <c r="P823" s="1">
        <v>15082</v>
      </c>
      <c r="Q823" s="1">
        <v>13980</v>
      </c>
      <c r="R823" s="1">
        <v>37301</v>
      </c>
      <c r="S823" s="1">
        <v>29775</v>
      </c>
      <c r="T823" s="1">
        <v>27534</v>
      </c>
      <c r="U823" s="1">
        <v>6422</v>
      </c>
      <c r="V823" s="1">
        <v>2122</v>
      </c>
      <c r="W823" s="1">
        <v>24834</v>
      </c>
      <c r="X823" s="1">
        <v>27127</v>
      </c>
      <c r="Y823" s="1">
        <v>23984</v>
      </c>
    </row>
    <row r="824" spans="1:25">
      <c r="A824" s="1">
        <v>823</v>
      </c>
      <c r="B824" s="1">
        <v>5.391</v>
      </c>
      <c r="C824" s="1">
        <v>231.12242</v>
      </c>
      <c r="D824" s="1"/>
      <c r="E824" s="1" t="s">
        <v>25</v>
      </c>
      <c r="F824" s="1" t="s">
        <v>446</v>
      </c>
      <c r="G824" s="1"/>
      <c r="H824" s="1">
        <v>259783</v>
      </c>
      <c r="I824" s="1">
        <v>122714</v>
      </c>
      <c r="J824" s="1">
        <v>132276</v>
      </c>
      <c r="K824" s="1">
        <v>212688</v>
      </c>
      <c r="L824" s="1">
        <v>101170</v>
      </c>
      <c r="M824" s="1">
        <v>204721</v>
      </c>
      <c r="N824" s="1">
        <v>166907</v>
      </c>
      <c r="O824" s="1">
        <v>139033</v>
      </c>
      <c r="P824" s="1">
        <v>399410</v>
      </c>
      <c r="Q824" s="1">
        <v>188979</v>
      </c>
      <c r="R824" s="1">
        <v>279884</v>
      </c>
      <c r="S824" s="1">
        <v>199192</v>
      </c>
      <c r="T824" s="1">
        <v>172285</v>
      </c>
      <c r="U824" s="1">
        <v>475290</v>
      </c>
      <c r="V824" s="1">
        <v>287563</v>
      </c>
      <c r="W824" s="1">
        <v>251221</v>
      </c>
      <c r="X824" s="1">
        <v>238818</v>
      </c>
      <c r="Y824" s="1">
        <v>235479</v>
      </c>
    </row>
    <row r="825" spans="1:25">
      <c r="A825" s="1">
        <v>824</v>
      </c>
      <c r="B825" s="1">
        <v>5.682</v>
      </c>
      <c r="C825" s="1">
        <v>231.12468</v>
      </c>
      <c r="D825" s="1"/>
      <c r="E825" s="1" t="s">
        <v>25</v>
      </c>
      <c r="F825" s="1" t="s">
        <v>451</v>
      </c>
      <c r="G825" s="1"/>
      <c r="H825" s="1">
        <v>1595064</v>
      </c>
      <c r="I825" s="1">
        <v>1168355</v>
      </c>
      <c r="J825" s="1">
        <v>1206364</v>
      </c>
      <c r="K825" s="1">
        <v>1236093</v>
      </c>
      <c r="L825" s="1">
        <v>674505</v>
      </c>
      <c r="M825" s="1">
        <v>1728456</v>
      </c>
      <c r="N825" s="1">
        <v>1462055</v>
      </c>
      <c r="O825" s="1">
        <v>1719167</v>
      </c>
      <c r="P825" s="1">
        <v>2604873</v>
      </c>
      <c r="Q825" s="1">
        <v>1459050</v>
      </c>
      <c r="R825" s="1">
        <v>2374220</v>
      </c>
      <c r="S825" s="1">
        <v>1663634</v>
      </c>
      <c r="T825" s="1">
        <v>1517008</v>
      </c>
      <c r="U825" s="1">
        <v>3440804</v>
      </c>
      <c r="V825" s="1">
        <v>2196716</v>
      </c>
      <c r="W825" s="1">
        <v>1856162</v>
      </c>
      <c r="X825" s="1">
        <v>1856873</v>
      </c>
      <c r="Y825" s="1">
        <v>1787978</v>
      </c>
    </row>
    <row r="826" spans="1:25">
      <c r="A826" s="1">
        <v>825</v>
      </c>
      <c r="B826" s="1">
        <v>24.14</v>
      </c>
      <c r="C826" s="1">
        <v>231.9303</v>
      </c>
      <c r="D826" s="1"/>
      <c r="E826" s="1" t="s">
        <v>25</v>
      </c>
      <c r="F826" s="1"/>
      <c r="G826" s="1"/>
      <c r="H826" s="1">
        <v>37678</v>
      </c>
      <c r="I826" s="1">
        <v>100173</v>
      </c>
      <c r="J826" s="1">
        <v>8025</v>
      </c>
      <c r="K826" s="1">
        <v>17257</v>
      </c>
      <c r="L826" s="1">
        <v>39113</v>
      </c>
      <c r="M826" s="1">
        <v>6562</v>
      </c>
      <c r="N826" s="1">
        <v>75700</v>
      </c>
      <c r="O826" s="1">
        <v>25922</v>
      </c>
      <c r="P826" s="1">
        <v>26494</v>
      </c>
      <c r="Q826" s="1">
        <v>32798</v>
      </c>
      <c r="R826" s="1">
        <v>10053</v>
      </c>
      <c r="S826" s="1">
        <v>31135</v>
      </c>
      <c r="T826" s="1">
        <v>26605</v>
      </c>
      <c r="U826" s="1">
        <v>156445</v>
      </c>
      <c r="V826" s="1">
        <v>106017</v>
      </c>
      <c r="W826" s="1">
        <v>35509</v>
      </c>
      <c r="X826" s="1">
        <v>2216</v>
      </c>
      <c r="Y826" s="1">
        <v>17205</v>
      </c>
    </row>
    <row r="827" spans="1:25">
      <c r="A827" s="1">
        <v>826</v>
      </c>
      <c r="B827" s="1">
        <v>24.395</v>
      </c>
      <c r="C827" s="1">
        <v>231.93031</v>
      </c>
      <c r="D827" s="1"/>
      <c r="E827" s="1" t="s">
        <v>25</v>
      </c>
      <c r="F827" s="1"/>
      <c r="G827" s="1"/>
      <c r="H827" s="1">
        <v>5444</v>
      </c>
      <c r="I827" s="1">
        <v>12671</v>
      </c>
      <c r="J827" s="1">
        <v>11301</v>
      </c>
      <c r="K827" s="1">
        <v>42040</v>
      </c>
      <c r="L827" s="1">
        <v>57819</v>
      </c>
      <c r="M827" s="1">
        <v>64604</v>
      </c>
      <c r="N827" s="1">
        <v>17711</v>
      </c>
      <c r="O827" s="1">
        <v>74109</v>
      </c>
      <c r="P827" s="1">
        <v>42496</v>
      </c>
      <c r="Q827" s="1">
        <v>26657</v>
      </c>
      <c r="R827" s="1">
        <v>79376</v>
      </c>
      <c r="S827" s="1">
        <v>59650</v>
      </c>
      <c r="T827" s="1">
        <v>23676</v>
      </c>
      <c r="U827" s="1">
        <v>32482</v>
      </c>
      <c r="V827" s="1">
        <v>24257</v>
      </c>
      <c r="W827" s="1">
        <v>27929</v>
      </c>
      <c r="X827" s="1">
        <v>76875</v>
      </c>
      <c r="Y827" s="1">
        <v>37439</v>
      </c>
    </row>
    <row r="828" spans="1:25">
      <c r="A828" s="1">
        <v>827</v>
      </c>
      <c r="B828" s="1">
        <v>24.184</v>
      </c>
      <c r="C828" s="1">
        <v>231.93198</v>
      </c>
      <c r="D828" s="1"/>
      <c r="E828" s="1" t="s">
        <v>25</v>
      </c>
      <c r="F828" s="1"/>
      <c r="G828" s="1"/>
      <c r="H828" s="1">
        <v>9725</v>
      </c>
      <c r="I828" s="1">
        <v>102490</v>
      </c>
      <c r="J828" s="1">
        <v>31226</v>
      </c>
      <c r="K828" s="1">
        <v>52130</v>
      </c>
      <c r="L828" s="1">
        <v>40257</v>
      </c>
      <c r="M828" s="1">
        <v>37302</v>
      </c>
      <c r="N828" s="1">
        <v>76585</v>
      </c>
      <c r="O828" s="1">
        <v>89665</v>
      </c>
      <c r="P828" s="1">
        <v>107660</v>
      </c>
      <c r="Q828" s="1">
        <v>11231</v>
      </c>
      <c r="R828" s="1">
        <v>10290</v>
      </c>
      <c r="S828" s="1">
        <v>31925</v>
      </c>
      <c r="T828" s="1">
        <v>76211</v>
      </c>
      <c r="U828" s="1">
        <v>156445</v>
      </c>
      <c r="V828" s="1">
        <v>109168</v>
      </c>
      <c r="W828" s="1">
        <v>21626</v>
      </c>
      <c r="X828" s="1">
        <v>5038</v>
      </c>
      <c r="Y828" s="1">
        <v>17539</v>
      </c>
    </row>
    <row r="829" spans="1:25">
      <c r="A829" s="1">
        <v>828</v>
      </c>
      <c r="B829" s="1">
        <v>24.547</v>
      </c>
      <c r="C829" s="1">
        <v>231.93266</v>
      </c>
      <c r="D829" s="1"/>
      <c r="E829" s="1" t="s">
        <v>25</v>
      </c>
      <c r="F829" s="1"/>
      <c r="G829" s="1"/>
      <c r="H829" s="1">
        <v>42295</v>
      </c>
      <c r="I829" s="1">
        <v>10280</v>
      </c>
      <c r="J829" s="1">
        <v>20759</v>
      </c>
      <c r="K829" s="1">
        <v>9957</v>
      </c>
      <c r="L829" s="1">
        <v>23110</v>
      </c>
      <c r="M829" s="1">
        <v>37192</v>
      </c>
      <c r="N829" s="1">
        <v>6611</v>
      </c>
      <c r="O829" s="1">
        <v>10548</v>
      </c>
      <c r="P829" s="1">
        <v>6074</v>
      </c>
      <c r="Q829" s="1">
        <v>21528</v>
      </c>
      <c r="R829" s="1">
        <v>17950</v>
      </c>
      <c r="S829" s="1">
        <v>11936</v>
      </c>
      <c r="T829" s="1">
        <v>10733</v>
      </c>
      <c r="U829" s="1">
        <v>10434</v>
      </c>
      <c r="V829" s="1">
        <v>9243</v>
      </c>
      <c r="W829" s="1">
        <v>13874</v>
      </c>
      <c r="X829" s="1">
        <v>13924</v>
      </c>
      <c r="Y829" s="1">
        <v>8182</v>
      </c>
    </row>
    <row r="830" spans="1:25">
      <c r="A830" s="1">
        <v>829</v>
      </c>
      <c r="B830" s="1">
        <v>24.001</v>
      </c>
      <c r="C830" s="1">
        <v>231.93359</v>
      </c>
      <c r="D830" s="1"/>
      <c r="E830" s="1" t="s">
        <v>25</v>
      </c>
      <c r="F830" s="1"/>
      <c r="G830" s="1"/>
      <c r="H830" s="1">
        <v>14911</v>
      </c>
      <c r="I830" s="1">
        <v>10035</v>
      </c>
      <c r="J830" s="1">
        <v>14967</v>
      </c>
      <c r="K830" s="1">
        <v>39281</v>
      </c>
      <c r="L830" s="1">
        <v>15692</v>
      </c>
      <c r="M830" s="1">
        <v>12001</v>
      </c>
      <c r="N830" s="1">
        <v>8713</v>
      </c>
      <c r="O830" s="1">
        <v>39780</v>
      </c>
      <c r="P830" s="1">
        <v>23767</v>
      </c>
      <c r="Q830" s="1">
        <v>29896</v>
      </c>
      <c r="R830" s="1">
        <v>13055</v>
      </c>
      <c r="S830" s="1">
        <v>8365</v>
      </c>
      <c r="T830" s="1">
        <v>67130</v>
      </c>
      <c r="U830" s="1">
        <v>20321</v>
      </c>
      <c r="V830" s="1">
        <v>43055</v>
      </c>
      <c r="W830" s="1">
        <v>34529</v>
      </c>
      <c r="X830" s="1">
        <v>26212</v>
      </c>
      <c r="Y830" s="1">
        <v>17163</v>
      </c>
    </row>
    <row r="831" spans="1:25">
      <c r="A831" s="1">
        <v>830</v>
      </c>
      <c r="B831" s="1">
        <v>1.88</v>
      </c>
      <c r="C831" s="1">
        <v>231.96713</v>
      </c>
      <c r="D831" s="1"/>
      <c r="E831" s="1" t="s">
        <v>38</v>
      </c>
      <c r="F831" s="1"/>
      <c r="G831" s="1"/>
      <c r="H831" s="1">
        <v>256144</v>
      </c>
      <c r="I831" s="1">
        <v>153622</v>
      </c>
      <c r="J831" s="1">
        <v>186622</v>
      </c>
      <c r="K831" s="1">
        <v>258263</v>
      </c>
      <c r="L831" s="1">
        <v>142918</v>
      </c>
      <c r="M831" s="1">
        <v>135712</v>
      </c>
      <c r="N831" s="1">
        <v>146093</v>
      </c>
      <c r="O831" s="1">
        <v>130900</v>
      </c>
      <c r="P831" s="1">
        <v>235460</v>
      </c>
      <c r="Q831" s="1">
        <v>174775</v>
      </c>
      <c r="R831" s="1">
        <v>137678</v>
      </c>
      <c r="S831" s="1">
        <v>187575</v>
      </c>
      <c r="T831" s="1">
        <v>127797</v>
      </c>
      <c r="U831" s="1">
        <v>237331</v>
      </c>
      <c r="V831" s="1">
        <v>148476</v>
      </c>
      <c r="W831" s="1">
        <v>221028</v>
      </c>
      <c r="X831" s="1">
        <v>197098</v>
      </c>
      <c r="Y831" s="1">
        <v>205569</v>
      </c>
    </row>
    <row r="832" spans="1:25">
      <c r="A832" s="1">
        <v>831</v>
      </c>
      <c r="B832" s="1">
        <v>1.439</v>
      </c>
      <c r="C832" s="1">
        <v>232.02721</v>
      </c>
      <c r="D832" s="1"/>
      <c r="E832" s="1" t="s">
        <v>25</v>
      </c>
      <c r="F832" s="1"/>
      <c r="G832" s="1"/>
      <c r="H832" s="1">
        <v>20565</v>
      </c>
      <c r="I832" s="1">
        <v>5515</v>
      </c>
      <c r="J832" s="1">
        <v>8099</v>
      </c>
      <c r="K832" s="1">
        <v>7637</v>
      </c>
      <c r="L832" s="1">
        <v>22286</v>
      </c>
      <c r="M832" s="1">
        <v>9820</v>
      </c>
      <c r="N832" s="1">
        <v>35330</v>
      </c>
      <c r="O832" s="1">
        <v>1259</v>
      </c>
      <c r="P832" s="1">
        <v>7494</v>
      </c>
      <c r="Q832" s="1">
        <v>5778</v>
      </c>
      <c r="R832" s="1">
        <v>33865</v>
      </c>
      <c r="S832" s="1">
        <v>6962</v>
      </c>
      <c r="T832" s="1">
        <v>2370</v>
      </c>
      <c r="U832" s="1">
        <v>6711</v>
      </c>
      <c r="V832" s="1">
        <v>4432</v>
      </c>
      <c r="W832" s="1">
        <v>12932</v>
      </c>
      <c r="X832" s="1">
        <v>12246</v>
      </c>
      <c r="Y832" s="1">
        <v>10647</v>
      </c>
    </row>
    <row r="833" spans="1:25">
      <c r="A833" s="1">
        <v>832</v>
      </c>
      <c r="B833" s="1">
        <v>2.155</v>
      </c>
      <c r="C833" s="1">
        <v>232.02731</v>
      </c>
      <c r="D833" s="1"/>
      <c r="E833" s="1" t="s">
        <v>25</v>
      </c>
      <c r="F833" s="1"/>
      <c r="G833" s="1"/>
      <c r="H833" s="1">
        <v>13508</v>
      </c>
      <c r="I833" s="1">
        <v>15135</v>
      </c>
      <c r="J833" s="1">
        <v>10109</v>
      </c>
      <c r="K833" s="1">
        <v>19332</v>
      </c>
      <c r="L833" s="1">
        <v>23755</v>
      </c>
      <c r="M833" s="1">
        <v>7881</v>
      </c>
      <c r="N833" s="1">
        <v>64663</v>
      </c>
      <c r="O833" s="1">
        <v>46457</v>
      </c>
      <c r="P833" s="1">
        <v>10410</v>
      </c>
      <c r="Q833" s="1">
        <v>14478</v>
      </c>
      <c r="R833" s="1">
        <v>56138</v>
      </c>
      <c r="S833" s="1">
        <v>14941</v>
      </c>
      <c r="T833" s="1">
        <v>9859</v>
      </c>
      <c r="U833" s="1">
        <v>14699</v>
      </c>
      <c r="V833" s="1">
        <v>12394</v>
      </c>
      <c r="W833" s="1">
        <v>17108</v>
      </c>
      <c r="X833" s="1">
        <v>22808</v>
      </c>
      <c r="Y833" s="1">
        <v>18953</v>
      </c>
    </row>
    <row r="834" spans="1:25">
      <c r="A834" s="1">
        <v>833</v>
      </c>
      <c r="B834" s="1">
        <v>2.228</v>
      </c>
      <c r="C834" s="1">
        <v>232.02789</v>
      </c>
      <c r="D834" s="1"/>
      <c r="E834" s="1" t="s">
        <v>25</v>
      </c>
      <c r="F834" s="1"/>
      <c r="G834" s="1"/>
      <c r="H834" s="1">
        <v>35932</v>
      </c>
      <c r="I834" s="1">
        <v>118735</v>
      </c>
      <c r="J834" s="1">
        <v>23386</v>
      </c>
      <c r="K834" s="1">
        <v>112365</v>
      </c>
      <c r="L834" s="1">
        <v>185701</v>
      </c>
      <c r="M834" s="1">
        <v>18076</v>
      </c>
      <c r="N834" s="1">
        <v>332321</v>
      </c>
      <c r="O834" s="1">
        <v>8548</v>
      </c>
      <c r="P834" s="1">
        <v>84589</v>
      </c>
      <c r="Q834" s="1">
        <v>27662</v>
      </c>
      <c r="R834" s="1">
        <v>266126</v>
      </c>
      <c r="S834" s="1">
        <v>112544</v>
      </c>
      <c r="T834" s="1">
        <v>49713</v>
      </c>
      <c r="U834" s="1">
        <v>70433</v>
      </c>
      <c r="V834" s="1">
        <v>84548</v>
      </c>
      <c r="W834" s="1">
        <v>173540</v>
      </c>
      <c r="X834" s="1">
        <v>151514</v>
      </c>
      <c r="Y834" s="1">
        <v>166359</v>
      </c>
    </row>
    <row r="835" spans="1:25">
      <c r="A835" s="1">
        <v>834</v>
      </c>
      <c r="B835" s="1">
        <v>2.278</v>
      </c>
      <c r="C835" s="1">
        <v>232.02852</v>
      </c>
      <c r="D835" s="1"/>
      <c r="E835" s="1" t="s">
        <v>25</v>
      </c>
      <c r="F835" s="1"/>
      <c r="G835" s="1"/>
      <c r="H835" s="1">
        <v>166597</v>
      </c>
      <c r="I835" s="1">
        <v>118735</v>
      </c>
      <c r="J835" s="1">
        <v>108735</v>
      </c>
      <c r="K835" s="1">
        <v>112603</v>
      </c>
      <c r="L835" s="1">
        <v>185653</v>
      </c>
      <c r="M835" s="1">
        <v>97639</v>
      </c>
      <c r="N835" s="1">
        <v>57602</v>
      </c>
      <c r="O835" s="1">
        <v>2516</v>
      </c>
      <c r="P835" s="1">
        <v>93689</v>
      </c>
      <c r="Q835" s="1">
        <v>117099</v>
      </c>
      <c r="R835" s="1">
        <v>271359</v>
      </c>
      <c r="S835" s="1">
        <v>112489</v>
      </c>
      <c r="T835" s="1">
        <v>48658</v>
      </c>
      <c r="U835" s="1">
        <v>14219</v>
      </c>
      <c r="V835" s="1">
        <v>84548</v>
      </c>
      <c r="W835" s="1">
        <v>169620</v>
      </c>
      <c r="X835" s="1">
        <v>154414</v>
      </c>
      <c r="Y835" s="1">
        <v>162443</v>
      </c>
    </row>
    <row r="836" spans="1:25">
      <c r="A836" s="1">
        <v>835</v>
      </c>
      <c r="B836" s="1">
        <v>3.361</v>
      </c>
      <c r="C836" s="1">
        <v>232.05933</v>
      </c>
      <c r="D836" s="1"/>
      <c r="E836" s="1" t="s">
        <v>25</v>
      </c>
      <c r="F836" s="1" t="s">
        <v>343</v>
      </c>
      <c r="G836" s="1"/>
      <c r="H836" s="1">
        <v>607320</v>
      </c>
      <c r="I836" s="1">
        <v>533299</v>
      </c>
      <c r="J836" s="1">
        <v>595035</v>
      </c>
      <c r="K836" s="1">
        <v>683111</v>
      </c>
      <c r="L836" s="1">
        <v>548050</v>
      </c>
      <c r="M836" s="1">
        <v>586262</v>
      </c>
      <c r="N836" s="1">
        <v>657342</v>
      </c>
      <c r="O836" s="1">
        <v>583780</v>
      </c>
      <c r="P836" s="1">
        <v>755882</v>
      </c>
      <c r="Q836" s="1">
        <v>546369</v>
      </c>
      <c r="R836" s="1">
        <v>90134</v>
      </c>
      <c r="S836" s="1">
        <v>542964</v>
      </c>
      <c r="T836" s="1">
        <v>620392</v>
      </c>
      <c r="U836" s="1">
        <v>685700</v>
      </c>
      <c r="V836" s="1">
        <v>134760</v>
      </c>
      <c r="W836" s="1">
        <v>633852</v>
      </c>
      <c r="X836" s="1">
        <v>158718</v>
      </c>
      <c r="Y836" s="1">
        <v>609659</v>
      </c>
    </row>
    <row r="837" spans="1:25">
      <c r="A837" s="1">
        <v>836</v>
      </c>
      <c r="B837" s="1">
        <v>3.32</v>
      </c>
      <c r="C837" s="1">
        <v>232.05956</v>
      </c>
      <c r="D837" s="1"/>
      <c r="E837" s="1" t="s">
        <v>25</v>
      </c>
      <c r="F837" s="1" t="s">
        <v>343</v>
      </c>
      <c r="G837" s="1"/>
      <c r="H837" s="1">
        <v>607320</v>
      </c>
      <c r="I837" s="1">
        <v>535507</v>
      </c>
      <c r="J837" s="1">
        <v>168103</v>
      </c>
      <c r="K837" s="1">
        <v>677917</v>
      </c>
      <c r="L837" s="1">
        <v>544592</v>
      </c>
      <c r="M837" s="1">
        <v>586262</v>
      </c>
      <c r="N837" s="1">
        <v>644334</v>
      </c>
      <c r="O837" s="1">
        <v>583780</v>
      </c>
      <c r="P837" s="1">
        <v>755882</v>
      </c>
      <c r="Q837" s="1">
        <v>538234</v>
      </c>
      <c r="R837" s="1">
        <v>594204</v>
      </c>
      <c r="S837" s="1">
        <v>544193</v>
      </c>
      <c r="T837" s="1">
        <v>623315</v>
      </c>
      <c r="U837" s="1">
        <v>685700</v>
      </c>
      <c r="V837" s="1">
        <v>622778</v>
      </c>
      <c r="W837" s="1">
        <v>631846</v>
      </c>
      <c r="X837" s="1">
        <v>625778</v>
      </c>
      <c r="Y837" s="1">
        <v>609665</v>
      </c>
    </row>
    <row r="838" spans="1:25">
      <c r="A838" s="1">
        <v>837</v>
      </c>
      <c r="B838" s="1">
        <v>1.338</v>
      </c>
      <c r="C838" s="1">
        <v>232.89507</v>
      </c>
      <c r="D838" s="1"/>
      <c r="E838" s="1" t="s">
        <v>25</v>
      </c>
      <c r="F838" s="1"/>
      <c r="G838" s="1"/>
      <c r="H838" s="1">
        <v>17154</v>
      </c>
      <c r="I838" s="1">
        <v>19995</v>
      </c>
      <c r="J838" s="1">
        <v>16055</v>
      </c>
      <c r="K838" s="1">
        <v>23665</v>
      </c>
      <c r="L838" s="1">
        <v>13941</v>
      </c>
      <c r="M838" s="1">
        <v>13760</v>
      </c>
      <c r="N838" s="1">
        <v>20014</v>
      </c>
      <c r="O838" s="1">
        <v>20509</v>
      </c>
      <c r="P838" s="1">
        <v>16201</v>
      </c>
      <c r="Q838" s="1">
        <v>16637</v>
      </c>
      <c r="R838" s="1">
        <v>15326</v>
      </c>
      <c r="S838" s="1">
        <v>19787</v>
      </c>
      <c r="T838" s="1">
        <v>18432</v>
      </c>
      <c r="U838" s="1">
        <v>21267</v>
      </c>
      <c r="V838" s="1">
        <v>16127</v>
      </c>
      <c r="W838" s="1">
        <v>18643</v>
      </c>
      <c r="X838" s="1">
        <v>16206</v>
      </c>
      <c r="Y838" s="1">
        <v>17552</v>
      </c>
    </row>
    <row r="839" spans="1:25">
      <c r="A839" s="1">
        <v>838</v>
      </c>
      <c r="B839" s="1">
        <v>1.891</v>
      </c>
      <c r="C839" s="1">
        <v>232.97496</v>
      </c>
      <c r="D839" s="1"/>
      <c r="E839" s="1" t="s">
        <v>25</v>
      </c>
      <c r="F839" s="1" t="s">
        <v>452</v>
      </c>
      <c r="G839" s="1"/>
      <c r="H839" s="1">
        <v>242492</v>
      </c>
      <c r="I839" s="1">
        <v>157747</v>
      </c>
      <c r="J839" s="1">
        <v>201498</v>
      </c>
      <c r="K839" s="1">
        <v>264861</v>
      </c>
      <c r="L839" s="1">
        <v>164725</v>
      </c>
      <c r="M839" s="1">
        <v>161922</v>
      </c>
      <c r="N839" s="1">
        <v>147832</v>
      </c>
      <c r="O839" s="1">
        <v>128121</v>
      </c>
      <c r="P839" s="1">
        <v>240692</v>
      </c>
      <c r="Q839" s="1">
        <v>182442</v>
      </c>
      <c r="R839" s="1">
        <v>128409</v>
      </c>
      <c r="S839" s="1">
        <v>199663</v>
      </c>
      <c r="T839" s="1">
        <v>175872</v>
      </c>
      <c r="U839" s="1">
        <v>239535</v>
      </c>
      <c r="V839" s="1">
        <v>187639</v>
      </c>
      <c r="W839" s="1">
        <v>235617</v>
      </c>
      <c r="X839" s="1">
        <v>198650</v>
      </c>
      <c r="Y839" s="1">
        <v>204338</v>
      </c>
    </row>
    <row r="840" spans="1:25">
      <c r="A840" s="1">
        <v>839</v>
      </c>
      <c r="B840" s="1">
        <v>1.455</v>
      </c>
      <c r="C840" s="1">
        <v>232.98399</v>
      </c>
      <c r="D840" s="1"/>
      <c r="E840" s="1" t="s">
        <v>25</v>
      </c>
      <c r="F840" s="1" t="s">
        <v>452</v>
      </c>
      <c r="G840" s="1"/>
      <c r="H840" s="1">
        <v>14850</v>
      </c>
      <c r="I840" s="1">
        <v>62200</v>
      </c>
      <c r="J840" s="1">
        <v>27479</v>
      </c>
      <c r="K840" s="1">
        <v>9834</v>
      </c>
      <c r="L840" s="1">
        <v>115</v>
      </c>
      <c r="M840" s="1">
        <v>32961</v>
      </c>
      <c r="N840" s="1">
        <v>44136</v>
      </c>
      <c r="O840" s="1">
        <v>34855</v>
      </c>
      <c r="P840" s="1">
        <v>10118</v>
      </c>
      <c r="Q840" s="1">
        <v>29423</v>
      </c>
      <c r="R840" s="1">
        <v>22015</v>
      </c>
      <c r="S840" s="1">
        <v>70073</v>
      </c>
      <c r="T840" s="1">
        <v>38776</v>
      </c>
      <c r="U840" s="1">
        <v>157</v>
      </c>
      <c r="V840" s="1">
        <v>21497</v>
      </c>
      <c r="W840" s="1">
        <v>12503</v>
      </c>
      <c r="X840" s="1">
        <v>17342</v>
      </c>
      <c r="Y840" s="1">
        <v>20283</v>
      </c>
    </row>
    <row r="841" spans="1:25">
      <c r="A841" s="1">
        <v>840</v>
      </c>
      <c r="B841" s="1">
        <v>2.13</v>
      </c>
      <c r="C841" s="1">
        <v>232.99663</v>
      </c>
      <c r="D841" s="1"/>
      <c r="E841" s="1" t="s">
        <v>25</v>
      </c>
      <c r="F841" s="1" t="s">
        <v>453</v>
      </c>
      <c r="G841" s="1"/>
      <c r="H841" s="1">
        <v>60372</v>
      </c>
      <c r="I841" s="1">
        <v>32648</v>
      </c>
      <c r="J841" s="1">
        <v>35156</v>
      </c>
      <c r="K841" s="1">
        <v>67007</v>
      </c>
      <c r="L841" s="1">
        <v>49715</v>
      </c>
      <c r="M841" s="1">
        <v>33276</v>
      </c>
      <c r="N841" s="1">
        <v>27084</v>
      </c>
      <c r="O841" s="1">
        <v>3036</v>
      </c>
      <c r="P841" s="1">
        <v>21248</v>
      </c>
      <c r="Q841" s="1">
        <v>30723</v>
      </c>
      <c r="R841" s="1">
        <v>56570</v>
      </c>
      <c r="S841" s="1">
        <v>77940</v>
      </c>
      <c r="T841" s="1">
        <v>2361</v>
      </c>
      <c r="U841" s="1">
        <v>14218</v>
      </c>
      <c r="V841" s="1">
        <v>18458</v>
      </c>
      <c r="W841" s="1">
        <v>39493</v>
      </c>
      <c r="X841" s="1">
        <v>34475</v>
      </c>
      <c r="Y841" s="1">
        <v>34242</v>
      </c>
    </row>
    <row r="842" spans="1:25">
      <c r="A842" s="1">
        <v>841</v>
      </c>
      <c r="B842" s="1">
        <v>2.256</v>
      </c>
      <c r="C842" s="1">
        <v>232.99706</v>
      </c>
      <c r="D842" s="1"/>
      <c r="E842" s="1" t="s">
        <v>25</v>
      </c>
      <c r="F842" s="1" t="s">
        <v>453</v>
      </c>
      <c r="G842" s="1"/>
      <c r="H842" s="1">
        <v>34980</v>
      </c>
      <c r="I842" s="1">
        <v>22796</v>
      </c>
      <c r="J842" s="1">
        <v>5279</v>
      </c>
      <c r="K842" s="1">
        <v>37472</v>
      </c>
      <c r="L842" s="1">
        <v>35169</v>
      </c>
      <c r="M842" s="1">
        <v>38681</v>
      </c>
      <c r="N842" s="1">
        <v>28325</v>
      </c>
      <c r="O842" s="1">
        <v>27745</v>
      </c>
      <c r="P842" s="1">
        <v>30577</v>
      </c>
      <c r="Q842" s="1">
        <v>30946</v>
      </c>
      <c r="R842" s="1">
        <v>38601</v>
      </c>
      <c r="S842" s="1">
        <v>23317</v>
      </c>
      <c r="T842" s="1">
        <v>2999</v>
      </c>
      <c r="U842" s="1">
        <v>43255</v>
      </c>
      <c r="V842" s="1">
        <v>39584</v>
      </c>
      <c r="W842" s="1">
        <v>33553</v>
      </c>
      <c r="X842" s="1">
        <v>33505</v>
      </c>
      <c r="Y842" s="1">
        <v>32651</v>
      </c>
    </row>
    <row r="843" spans="1:25">
      <c r="A843" s="1">
        <v>842</v>
      </c>
      <c r="B843" s="1">
        <v>2.543</v>
      </c>
      <c r="C843" s="1">
        <v>232.99724</v>
      </c>
      <c r="D843" s="1"/>
      <c r="E843" s="1" t="s">
        <v>131</v>
      </c>
      <c r="F843" s="1" t="s">
        <v>453</v>
      </c>
      <c r="G843" s="1"/>
      <c r="H843" s="1">
        <v>155266</v>
      </c>
      <c r="I843" s="1">
        <v>117688</v>
      </c>
      <c r="J843" s="1">
        <v>147132</v>
      </c>
      <c r="K843" s="1">
        <v>132637</v>
      </c>
      <c r="L843" s="1">
        <v>154015</v>
      </c>
      <c r="M843" s="1">
        <v>130381</v>
      </c>
      <c r="N843" s="1">
        <v>125612</v>
      </c>
      <c r="O843" s="1">
        <v>118883</v>
      </c>
      <c r="P843" s="1">
        <v>136363</v>
      </c>
      <c r="Q843" s="1">
        <v>150734</v>
      </c>
      <c r="R843" s="1">
        <v>131883</v>
      </c>
      <c r="S843" s="1">
        <v>134010</v>
      </c>
      <c r="T843" s="1">
        <v>135191</v>
      </c>
      <c r="U843" s="1">
        <v>156888</v>
      </c>
      <c r="V843" s="1">
        <v>164922</v>
      </c>
      <c r="W843" s="1">
        <v>154088</v>
      </c>
      <c r="X843" s="1">
        <v>149598</v>
      </c>
      <c r="Y843" s="1">
        <v>143093</v>
      </c>
    </row>
    <row r="844" spans="1:25">
      <c r="A844" s="1">
        <v>843</v>
      </c>
      <c r="B844" s="1">
        <v>5.712</v>
      </c>
      <c r="C844" s="1">
        <v>233.01091</v>
      </c>
      <c r="D844" s="1"/>
      <c r="E844" s="1" t="s">
        <v>25</v>
      </c>
      <c r="F844" s="1"/>
      <c r="G844" s="1"/>
      <c r="H844" s="1">
        <v>46075</v>
      </c>
      <c r="I844" s="1">
        <v>2342</v>
      </c>
      <c r="J844" s="1">
        <v>975</v>
      </c>
      <c r="K844" s="1">
        <v>2182</v>
      </c>
      <c r="L844" s="1">
        <v>1510</v>
      </c>
      <c r="M844" s="1">
        <v>68991</v>
      </c>
      <c r="N844" s="1">
        <v>626</v>
      </c>
      <c r="O844" s="1">
        <v>4042</v>
      </c>
      <c r="P844" s="1">
        <v>1906</v>
      </c>
      <c r="Q844" s="1">
        <v>1467</v>
      </c>
      <c r="R844" s="1">
        <v>82794</v>
      </c>
      <c r="S844" s="1">
        <v>2948</v>
      </c>
      <c r="T844" s="1">
        <v>1787</v>
      </c>
      <c r="U844" s="1">
        <v>2631</v>
      </c>
      <c r="V844" s="1">
        <v>2478</v>
      </c>
      <c r="W844" s="1">
        <v>12898</v>
      </c>
      <c r="X844" s="1">
        <v>14275</v>
      </c>
      <c r="Y844" s="1">
        <v>13781</v>
      </c>
    </row>
    <row r="845" spans="1:25">
      <c r="A845" s="1">
        <v>844</v>
      </c>
      <c r="B845" s="1">
        <v>5.45</v>
      </c>
      <c r="C845" s="1">
        <v>233.01276</v>
      </c>
      <c r="D845" s="1"/>
      <c r="E845" s="1" t="s">
        <v>25</v>
      </c>
      <c r="F845" s="1" t="s">
        <v>290</v>
      </c>
      <c r="G845" s="1"/>
      <c r="H845" s="1">
        <v>65093</v>
      </c>
      <c r="I845" s="1">
        <v>1695</v>
      </c>
      <c r="J845" s="1">
        <v>476</v>
      </c>
      <c r="K845" s="1">
        <v>126</v>
      </c>
      <c r="L845" s="1">
        <v>814</v>
      </c>
      <c r="M845" s="1">
        <v>105565</v>
      </c>
      <c r="N845" s="1">
        <v>1332</v>
      </c>
      <c r="O845" s="1">
        <v>465</v>
      </c>
      <c r="P845" s="1">
        <v>1645</v>
      </c>
      <c r="Q845" s="1">
        <v>966</v>
      </c>
      <c r="R845" s="1">
        <v>116443</v>
      </c>
      <c r="S845" s="1">
        <v>4582</v>
      </c>
      <c r="T845" s="1">
        <v>1564</v>
      </c>
      <c r="U845" s="1">
        <v>803</v>
      </c>
      <c r="V845" s="1">
        <v>1670</v>
      </c>
      <c r="W845" s="1">
        <v>16545</v>
      </c>
      <c r="X845" s="1">
        <v>15057</v>
      </c>
      <c r="Y845" s="1">
        <v>18727</v>
      </c>
    </row>
    <row r="846" spans="1:25">
      <c r="A846" s="1">
        <v>845</v>
      </c>
      <c r="B846" s="1">
        <v>5.207</v>
      </c>
      <c r="C846" s="1">
        <v>233.01292</v>
      </c>
      <c r="D846" s="1"/>
      <c r="E846" s="1" t="s">
        <v>25</v>
      </c>
      <c r="F846" s="1"/>
      <c r="G846" s="1"/>
      <c r="H846" s="1">
        <v>53377</v>
      </c>
      <c r="I846" s="1">
        <v>3426</v>
      </c>
      <c r="J846" s="1">
        <v>54328</v>
      </c>
      <c r="K846" s="1">
        <v>2768</v>
      </c>
      <c r="L846" s="1">
        <v>81370</v>
      </c>
      <c r="M846" s="1">
        <v>82357</v>
      </c>
      <c r="N846" s="1">
        <v>4166</v>
      </c>
      <c r="O846" s="1">
        <v>16940</v>
      </c>
      <c r="P846" s="1">
        <v>1139</v>
      </c>
      <c r="Q846" s="1">
        <v>59618</v>
      </c>
      <c r="R846" s="1">
        <v>85009</v>
      </c>
      <c r="S846" s="1">
        <v>82911</v>
      </c>
      <c r="T846" s="1">
        <v>53836</v>
      </c>
      <c r="U846" s="1">
        <v>2246</v>
      </c>
      <c r="V846" s="1">
        <v>14777</v>
      </c>
      <c r="W846" s="1">
        <v>31093</v>
      </c>
      <c r="X846" s="1">
        <v>29510</v>
      </c>
      <c r="Y846" s="1">
        <v>29500</v>
      </c>
    </row>
    <row r="847" spans="1:25">
      <c r="A847" s="1">
        <v>846</v>
      </c>
      <c r="B847" s="1">
        <v>5.536</v>
      </c>
      <c r="C847" s="1">
        <v>233.04144</v>
      </c>
      <c r="D847" s="1"/>
      <c r="E847" s="1" t="s">
        <v>25</v>
      </c>
      <c r="F847" s="1" t="s">
        <v>454</v>
      </c>
      <c r="G847" s="1"/>
      <c r="H847" s="1">
        <v>19574</v>
      </c>
      <c r="I847" s="1">
        <v>11256</v>
      </c>
      <c r="J847" s="1">
        <v>21217</v>
      </c>
      <c r="K847" s="1">
        <v>10285</v>
      </c>
      <c r="L847" s="1">
        <v>8228</v>
      </c>
      <c r="M847" s="1">
        <v>40735</v>
      </c>
      <c r="N847" s="1">
        <v>11354</v>
      </c>
      <c r="O847" s="1">
        <v>19420</v>
      </c>
      <c r="P847" s="1">
        <v>11587</v>
      </c>
      <c r="Q847" s="1">
        <v>9528</v>
      </c>
      <c r="R847" s="1">
        <v>10734</v>
      </c>
      <c r="S847" s="1">
        <v>13611</v>
      </c>
      <c r="T847" s="1">
        <v>19187</v>
      </c>
      <c r="U847" s="1">
        <v>9912</v>
      </c>
      <c r="V847" s="1">
        <v>9301</v>
      </c>
      <c r="W847" s="1">
        <v>16722</v>
      </c>
      <c r="X847" s="1">
        <v>16391</v>
      </c>
      <c r="Y847" s="1">
        <v>12794</v>
      </c>
    </row>
    <row r="848" spans="1:25">
      <c r="A848" s="1">
        <v>847</v>
      </c>
      <c r="B848" s="1">
        <v>4.932</v>
      </c>
      <c r="C848" s="1">
        <v>233.10255</v>
      </c>
      <c r="D848" s="1"/>
      <c r="E848" s="1" t="s">
        <v>87</v>
      </c>
      <c r="F848" s="1" t="s">
        <v>455</v>
      </c>
      <c r="G848" s="1"/>
      <c r="H848" s="1">
        <v>83045</v>
      </c>
      <c r="I848" s="1">
        <v>54630</v>
      </c>
      <c r="J848" s="1">
        <v>64493</v>
      </c>
      <c r="K848" s="1">
        <v>78348</v>
      </c>
      <c r="L848" s="1">
        <v>36999</v>
      </c>
      <c r="M848" s="1">
        <v>78982</v>
      </c>
      <c r="N848" s="1">
        <v>76352</v>
      </c>
      <c r="O848" s="1">
        <v>89328</v>
      </c>
      <c r="P848" s="1">
        <v>121964</v>
      </c>
      <c r="Q848" s="1">
        <v>66643</v>
      </c>
      <c r="R848" s="1">
        <v>88305</v>
      </c>
      <c r="S848" s="1">
        <v>72612</v>
      </c>
      <c r="T848" s="1">
        <v>92371</v>
      </c>
      <c r="U848" s="1">
        <v>176103</v>
      </c>
      <c r="V848" s="1">
        <v>81542</v>
      </c>
      <c r="W848" s="1">
        <v>98943</v>
      </c>
      <c r="X848" s="1">
        <v>91516</v>
      </c>
      <c r="Y848" s="1">
        <v>96277</v>
      </c>
    </row>
    <row r="849" spans="1:25">
      <c r="A849" s="1">
        <v>848</v>
      </c>
      <c r="B849" s="1">
        <v>5.123</v>
      </c>
      <c r="C849" s="1">
        <v>233.10258</v>
      </c>
      <c r="D849" s="1"/>
      <c r="E849" s="1" t="s">
        <v>25</v>
      </c>
      <c r="F849" s="1" t="s">
        <v>456</v>
      </c>
      <c r="G849" s="1"/>
      <c r="H849" s="1">
        <v>134214</v>
      </c>
      <c r="I849" s="1">
        <v>148365</v>
      </c>
      <c r="J849" s="1">
        <v>172782</v>
      </c>
      <c r="K849" s="1">
        <v>209590</v>
      </c>
      <c r="L849" s="1">
        <v>95685</v>
      </c>
      <c r="M849" s="1">
        <v>222489</v>
      </c>
      <c r="N849" s="1">
        <v>195804</v>
      </c>
      <c r="O849" s="1">
        <v>229712</v>
      </c>
      <c r="P849" s="1">
        <v>391599</v>
      </c>
      <c r="Q849" s="1">
        <v>156558</v>
      </c>
      <c r="R849" s="1">
        <v>276556</v>
      </c>
      <c r="S849" s="1">
        <v>168600</v>
      </c>
      <c r="T849" s="1">
        <v>220774</v>
      </c>
      <c r="U849" s="1">
        <v>518505</v>
      </c>
      <c r="V849" s="1">
        <v>267622</v>
      </c>
      <c r="W849" s="1">
        <v>219400</v>
      </c>
      <c r="X849" s="1">
        <v>223928</v>
      </c>
      <c r="Y849" s="1">
        <v>217855</v>
      </c>
    </row>
    <row r="850" spans="1:25">
      <c r="A850" s="1">
        <v>849</v>
      </c>
      <c r="B850" s="1">
        <v>6.492</v>
      </c>
      <c r="C850" s="1">
        <v>234.00906</v>
      </c>
      <c r="D850" s="1"/>
      <c r="E850" s="1" t="s">
        <v>25</v>
      </c>
      <c r="F850" s="1"/>
      <c r="G850" s="1"/>
      <c r="H850" s="1">
        <v>14311</v>
      </c>
      <c r="I850" s="1">
        <v>6385</v>
      </c>
      <c r="J850" s="1">
        <v>1525</v>
      </c>
      <c r="K850" s="1">
        <v>12702</v>
      </c>
      <c r="L850" s="1">
        <v>218</v>
      </c>
      <c r="M850" s="1">
        <v>14967</v>
      </c>
      <c r="N850" s="1">
        <v>4556</v>
      </c>
      <c r="O850" s="1">
        <v>1201</v>
      </c>
      <c r="P850" s="1">
        <v>11966</v>
      </c>
      <c r="Q850" s="1">
        <v>0</v>
      </c>
      <c r="R850" s="1">
        <v>15038</v>
      </c>
      <c r="S850" s="1">
        <v>4987</v>
      </c>
      <c r="T850" s="1">
        <v>1321</v>
      </c>
      <c r="U850" s="1">
        <v>9198</v>
      </c>
      <c r="V850" s="1">
        <v>0</v>
      </c>
      <c r="W850" s="1">
        <v>6463</v>
      </c>
      <c r="X850" s="1">
        <v>5312</v>
      </c>
      <c r="Y850" s="1">
        <v>7267</v>
      </c>
    </row>
    <row r="851" spans="1:25">
      <c r="A851" s="1">
        <v>850</v>
      </c>
      <c r="B851" s="1">
        <v>1.563</v>
      </c>
      <c r="C851" s="1">
        <v>234.85999</v>
      </c>
      <c r="D851" s="1"/>
      <c r="E851" s="1" t="s">
        <v>25</v>
      </c>
      <c r="F851" s="1"/>
      <c r="G851" s="1"/>
      <c r="H851" s="1">
        <v>186068</v>
      </c>
      <c r="I851" s="1">
        <v>151594</v>
      </c>
      <c r="J851" s="1">
        <v>163762</v>
      </c>
      <c r="K851" s="1">
        <v>139294</v>
      </c>
      <c r="L851" s="1">
        <v>162816</v>
      </c>
      <c r="M851" s="1">
        <v>205236</v>
      </c>
      <c r="N851" s="1">
        <v>157034</v>
      </c>
      <c r="O851" s="1">
        <v>171572</v>
      </c>
      <c r="P851" s="1">
        <v>132206</v>
      </c>
      <c r="Q851" s="1">
        <v>166049</v>
      </c>
      <c r="R851" s="1">
        <v>172126</v>
      </c>
      <c r="S851" s="1">
        <v>143723</v>
      </c>
      <c r="T851" s="1">
        <v>158750</v>
      </c>
      <c r="U851" s="1">
        <v>123207</v>
      </c>
      <c r="V851" s="1">
        <v>157023</v>
      </c>
      <c r="W851" s="1">
        <v>154800</v>
      </c>
      <c r="X851" s="1">
        <v>180569</v>
      </c>
      <c r="Y851" s="1">
        <v>189900</v>
      </c>
    </row>
    <row r="852" spans="1:25">
      <c r="A852" s="1">
        <v>851</v>
      </c>
      <c r="B852" s="1">
        <v>3.204</v>
      </c>
      <c r="C852" s="1">
        <v>234.99199</v>
      </c>
      <c r="D852" s="1"/>
      <c r="E852" s="1" t="s">
        <v>25</v>
      </c>
      <c r="F852" s="1" t="s">
        <v>457</v>
      </c>
      <c r="G852" s="1"/>
      <c r="H852" s="1">
        <v>29957</v>
      </c>
      <c r="I852" s="1">
        <v>2395</v>
      </c>
      <c r="J852" s="1">
        <v>11159</v>
      </c>
      <c r="K852" s="1">
        <v>4886</v>
      </c>
      <c r="L852" s="1">
        <v>9031</v>
      </c>
      <c r="M852" s="1">
        <v>10255</v>
      </c>
      <c r="N852" s="1">
        <v>14289</v>
      </c>
      <c r="O852" s="1">
        <v>1367</v>
      </c>
      <c r="P852" s="1">
        <v>2011</v>
      </c>
      <c r="Q852" s="1">
        <v>9090</v>
      </c>
      <c r="R852" s="1">
        <v>45323</v>
      </c>
      <c r="S852" s="1">
        <v>17920</v>
      </c>
      <c r="T852" s="1">
        <v>6946</v>
      </c>
      <c r="U852" s="1">
        <v>8471</v>
      </c>
      <c r="V852" s="1">
        <v>907</v>
      </c>
      <c r="W852" s="1">
        <v>17832</v>
      </c>
      <c r="X852" s="1">
        <v>17912</v>
      </c>
      <c r="Y852" s="1">
        <v>17106</v>
      </c>
    </row>
    <row r="853" spans="1:25">
      <c r="A853" s="1">
        <v>852</v>
      </c>
      <c r="B853" s="1">
        <v>3.269</v>
      </c>
      <c r="C853" s="1">
        <v>234.99214</v>
      </c>
      <c r="D853" s="1"/>
      <c r="E853" s="1" t="s">
        <v>25</v>
      </c>
      <c r="F853" s="1" t="s">
        <v>457</v>
      </c>
      <c r="G853" s="1"/>
      <c r="H853" s="1">
        <v>29957</v>
      </c>
      <c r="I853" s="1">
        <v>1133</v>
      </c>
      <c r="J853" s="1">
        <v>1031</v>
      </c>
      <c r="K853" s="1">
        <v>754</v>
      </c>
      <c r="L853" s="1">
        <v>368</v>
      </c>
      <c r="M853" s="1">
        <v>60640</v>
      </c>
      <c r="N853" s="1">
        <v>1471</v>
      </c>
      <c r="O853" s="1">
        <v>411</v>
      </c>
      <c r="P853" s="1">
        <v>1048</v>
      </c>
      <c r="Q853" s="1">
        <v>503</v>
      </c>
      <c r="R853" s="1">
        <v>5895</v>
      </c>
      <c r="S853" s="1">
        <v>17945</v>
      </c>
      <c r="T853" s="1">
        <v>562</v>
      </c>
      <c r="U853" s="1">
        <v>456</v>
      </c>
      <c r="V853" s="1">
        <v>286</v>
      </c>
      <c r="W853" s="1">
        <v>2120</v>
      </c>
      <c r="X853" s="1">
        <v>2468</v>
      </c>
      <c r="Y853" s="1">
        <v>17123</v>
      </c>
    </row>
    <row r="854" spans="1:25">
      <c r="A854" s="1">
        <v>853</v>
      </c>
      <c r="B854" s="1">
        <v>6.155</v>
      </c>
      <c r="C854" s="1">
        <v>235.02267</v>
      </c>
      <c r="D854" s="1"/>
      <c r="E854" s="1" t="s">
        <v>25</v>
      </c>
      <c r="F854" s="1" t="s">
        <v>453</v>
      </c>
      <c r="G854" s="1"/>
      <c r="H854" s="1">
        <v>2498</v>
      </c>
      <c r="I854" s="1">
        <v>10903</v>
      </c>
      <c r="J854" s="1">
        <v>6669</v>
      </c>
      <c r="K854" s="1">
        <v>1153</v>
      </c>
      <c r="L854" s="1">
        <v>64901</v>
      </c>
      <c r="M854" s="1">
        <v>955</v>
      </c>
      <c r="N854" s="1">
        <v>761</v>
      </c>
      <c r="O854" s="1">
        <v>843</v>
      </c>
      <c r="P854" s="1">
        <v>82121</v>
      </c>
      <c r="Q854" s="1">
        <v>3838</v>
      </c>
      <c r="R854" s="1">
        <v>8485</v>
      </c>
      <c r="S854" s="1">
        <v>6676</v>
      </c>
      <c r="T854" s="1">
        <v>4976</v>
      </c>
      <c r="U854" s="1">
        <v>3574</v>
      </c>
      <c r="V854" s="1">
        <v>1314</v>
      </c>
      <c r="W854" s="1">
        <v>12573</v>
      </c>
      <c r="X854" s="1">
        <v>14804</v>
      </c>
      <c r="Y854" s="1">
        <v>14031</v>
      </c>
    </row>
    <row r="855" spans="1:25">
      <c r="A855" s="1">
        <v>854</v>
      </c>
      <c r="B855" s="1">
        <v>1.793</v>
      </c>
      <c r="C855" s="1">
        <v>235.92369</v>
      </c>
      <c r="D855" s="1"/>
      <c r="E855" s="1" t="s">
        <v>25</v>
      </c>
      <c r="F855" s="1"/>
      <c r="G855" s="1"/>
      <c r="H855" s="1">
        <v>18611</v>
      </c>
      <c r="I855" s="1">
        <v>31362</v>
      </c>
      <c r="J855" s="1">
        <v>32354</v>
      </c>
      <c r="K855" s="1">
        <v>30946</v>
      </c>
      <c r="L855" s="1">
        <v>28346</v>
      </c>
      <c r="M855" s="1">
        <v>18109</v>
      </c>
      <c r="N855" s="1">
        <v>32308</v>
      </c>
      <c r="O855" s="1">
        <v>27845</v>
      </c>
      <c r="P855" s="1">
        <v>30327</v>
      </c>
      <c r="Q855" s="1">
        <v>29853</v>
      </c>
      <c r="R855" s="1">
        <v>25388</v>
      </c>
      <c r="S855" s="1">
        <v>33282</v>
      </c>
      <c r="T855" s="1">
        <v>23906</v>
      </c>
      <c r="U855" s="1">
        <v>30931</v>
      </c>
      <c r="V855" s="1">
        <v>21236</v>
      </c>
      <c r="W855" s="1">
        <v>31570</v>
      </c>
      <c r="X855" s="1">
        <v>20565</v>
      </c>
      <c r="Y855" s="1">
        <v>23383</v>
      </c>
    </row>
    <row r="856" spans="1:25">
      <c r="A856" s="1">
        <v>855</v>
      </c>
      <c r="B856" s="1">
        <v>24.395</v>
      </c>
      <c r="C856" s="1">
        <v>235.92513</v>
      </c>
      <c r="D856" s="1"/>
      <c r="E856" s="1" t="s">
        <v>25</v>
      </c>
      <c r="F856" s="1"/>
      <c r="G856" s="1"/>
      <c r="H856" s="1">
        <v>7813</v>
      </c>
      <c r="I856" s="1">
        <v>97103</v>
      </c>
      <c r="J856" s="1">
        <v>30346</v>
      </c>
      <c r="K856" s="1">
        <v>152883</v>
      </c>
      <c r="L856" s="1">
        <v>20685</v>
      </c>
      <c r="M856" s="1">
        <v>72373</v>
      </c>
      <c r="N856" s="1">
        <v>86460</v>
      </c>
      <c r="O856" s="1">
        <v>36786</v>
      </c>
      <c r="P856" s="1">
        <v>78036</v>
      </c>
      <c r="Q856" s="1">
        <v>196120</v>
      </c>
      <c r="R856" s="1">
        <v>48348</v>
      </c>
      <c r="S856" s="1">
        <v>69521</v>
      </c>
      <c r="T856" s="1">
        <v>221386</v>
      </c>
      <c r="U856" s="1">
        <v>68335</v>
      </c>
      <c r="V856" s="1">
        <v>21018</v>
      </c>
      <c r="W856" s="1">
        <v>150925</v>
      </c>
      <c r="X856" s="1">
        <v>103747</v>
      </c>
      <c r="Y856" s="1">
        <v>54305</v>
      </c>
    </row>
    <row r="857" spans="1:25">
      <c r="A857" s="1">
        <v>856</v>
      </c>
      <c r="B857" s="1">
        <v>24.13</v>
      </c>
      <c r="C857" s="1">
        <v>235.92551</v>
      </c>
      <c r="D857" s="1"/>
      <c r="E857" s="1" t="s">
        <v>25</v>
      </c>
      <c r="F857" s="1"/>
      <c r="G857" s="1"/>
      <c r="H857" s="1">
        <v>36530</v>
      </c>
      <c r="I857" s="1">
        <v>22447</v>
      </c>
      <c r="J857" s="1">
        <v>7251</v>
      </c>
      <c r="K857" s="1">
        <v>18401</v>
      </c>
      <c r="L857" s="1">
        <v>42762</v>
      </c>
      <c r="M857" s="1">
        <v>6619</v>
      </c>
      <c r="N857" s="1">
        <v>24032</v>
      </c>
      <c r="O857" s="1">
        <v>22537</v>
      </c>
      <c r="P857" s="1">
        <v>22421</v>
      </c>
      <c r="Q857" s="1">
        <v>26443</v>
      </c>
      <c r="R857" s="1">
        <v>6934</v>
      </c>
      <c r="S857" s="1">
        <v>31814</v>
      </c>
      <c r="T857" s="1">
        <v>19766</v>
      </c>
      <c r="U857" s="1">
        <v>22551</v>
      </c>
      <c r="V857" s="1">
        <v>26962</v>
      </c>
      <c r="W857" s="1">
        <v>12436</v>
      </c>
      <c r="X857" s="1">
        <v>6923</v>
      </c>
      <c r="Y857" s="1">
        <v>13906</v>
      </c>
    </row>
    <row r="858" spans="1:25">
      <c r="A858" s="1">
        <v>857</v>
      </c>
      <c r="B858" s="1">
        <v>24.562</v>
      </c>
      <c r="C858" s="1">
        <v>235.92561</v>
      </c>
      <c r="D858" s="1"/>
      <c r="E858" s="1" t="s">
        <v>25</v>
      </c>
      <c r="F858" s="1"/>
      <c r="G858" s="1"/>
      <c r="H858" s="1">
        <v>95216</v>
      </c>
      <c r="I858" s="1">
        <v>101763</v>
      </c>
      <c r="J858" s="1">
        <v>42400</v>
      </c>
      <c r="K858" s="1">
        <v>116993</v>
      </c>
      <c r="L858" s="1">
        <v>15231</v>
      </c>
      <c r="M858" s="1">
        <v>145340</v>
      </c>
      <c r="N858" s="1">
        <v>36853</v>
      </c>
      <c r="O858" s="1">
        <v>165138</v>
      </c>
      <c r="P858" s="1">
        <v>56695</v>
      </c>
      <c r="Q858" s="1">
        <v>153192</v>
      </c>
      <c r="R858" s="1">
        <v>50940</v>
      </c>
      <c r="S858" s="1">
        <v>45285</v>
      </c>
      <c r="T858" s="1">
        <v>92509</v>
      </c>
      <c r="U858" s="1">
        <v>49278</v>
      </c>
      <c r="V858" s="1">
        <v>35803</v>
      </c>
      <c r="W858" s="1">
        <v>71624</v>
      </c>
      <c r="X858" s="1">
        <v>25896</v>
      </c>
      <c r="Y858" s="1">
        <v>15015</v>
      </c>
    </row>
    <row r="859" spans="1:25">
      <c r="A859" s="1">
        <v>858</v>
      </c>
      <c r="B859" s="1">
        <v>24.202</v>
      </c>
      <c r="C859" s="1">
        <v>235.92596</v>
      </c>
      <c r="D859" s="1"/>
      <c r="E859" s="1" t="s">
        <v>25</v>
      </c>
      <c r="F859" s="1"/>
      <c r="G859" s="1"/>
      <c r="H859" s="1">
        <v>14808</v>
      </c>
      <c r="I859" s="1">
        <v>104998</v>
      </c>
      <c r="J859" s="1">
        <v>17142</v>
      </c>
      <c r="K859" s="1">
        <v>29824</v>
      </c>
      <c r="L859" s="1">
        <v>42936</v>
      </c>
      <c r="M859" s="1">
        <v>44475</v>
      </c>
      <c r="N859" s="1">
        <v>41041</v>
      </c>
      <c r="O859" s="1">
        <v>70185</v>
      </c>
      <c r="P859" s="1">
        <v>45549</v>
      </c>
      <c r="Q859" s="1">
        <v>33736</v>
      </c>
      <c r="R859" s="1">
        <v>8386</v>
      </c>
      <c r="S859" s="1">
        <v>9220</v>
      </c>
      <c r="T859" s="1">
        <v>38424</v>
      </c>
      <c r="U859" s="1">
        <v>48495</v>
      </c>
      <c r="V859" s="1">
        <v>87309</v>
      </c>
      <c r="W859" s="1">
        <v>27628</v>
      </c>
      <c r="X859" s="1">
        <v>10356</v>
      </c>
      <c r="Y859" s="1">
        <v>6225</v>
      </c>
    </row>
    <row r="860" spans="1:25">
      <c r="A860" s="1">
        <v>859</v>
      </c>
      <c r="B860" s="1">
        <v>23.985</v>
      </c>
      <c r="C860" s="1">
        <v>235.92627</v>
      </c>
      <c r="D860" s="1"/>
      <c r="E860" s="1" t="s">
        <v>25</v>
      </c>
      <c r="F860" s="1"/>
      <c r="G860" s="1"/>
      <c r="H860" s="1">
        <v>22507</v>
      </c>
      <c r="I860" s="1">
        <v>19195</v>
      </c>
      <c r="J860" s="1">
        <v>20537</v>
      </c>
      <c r="K860" s="1">
        <v>46406</v>
      </c>
      <c r="L860" s="1">
        <v>29814</v>
      </c>
      <c r="M860" s="1">
        <v>20797</v>
      </c>
      <c r="N860" s="1">
        <v>16601</v>
      </c>
      <c r="O860" s="1">
        <v>39603</v>
      </c>
      <c r="P860" s="1">
        <v>37247</v>
      </c>
      <c r="Q860" s="1">
        <v>51102</v>
      </c>
      <c r="R860" s="1">
        <v>23225</v>
      </c>
      <c r="S860" s="1">
        <v>17513</v>
      </c>
      <c r="T860" s="1">
        <v>73928</v>
      </c>
      <c r="U860" s="1">
        <v>34276</v>
      </c>
      <c r="V860" s="1">
        <v>57089</v>
      </c>
      <c r="W860" s="1">
        <v>40506</v>
      </c>
      <c r="X860" s="1">
        <v>28233</v>
      </c>
      <c r="Y860" s="1">
        <v>24212</v>
      </c>
    </row>
    <row r="861" spans="1:25">
      <c r="A861" s="1">
        <v>860</v>
      </c>
      <c r="B861" s="1">
        <v>5.212</v>
      </c>
      <c r="C861" s="1">
        <v>236.00999</v>
      </c>
      <c r="D861" s="1"/>
      <c r="E861" s="1" t="s">
        <v>38</v>
      </c>
      <c r="F861" s="1" t="s">
        <v>377</v>
      </c>
      <c r="G861" s="1"/>
      <c r="H861" s="1">
        <v>18747</v>
      </c>
      <c r="I861" s="1">
        <v>22531</v>
      </c>
      <c r="J861" s="1">
        <v>6199</v>
      </c>
      <c r="K861" s="1">
        <v>7505</v>
      </c>
      <c r="L861" s="1">
        <v>33450</v>
      </c>
      <c r="M861" s="1">
        <v>33563</v>
      </c>
      <c r="N861" s="1">
        <v>16824</v>
      </c>
      <c r="O861" s="1">
        <v>35516</v>
      </c>
      <c r="P861" s="1">
        <v>11735</v>
      </c>
      <c r="Q861" s="1">
        <v>27850</v>
      </c>
      <c r="R861" s="1">
        <v>21691</v>
      </c>
      <c r="S861" s="1">
        <v>11656</v>
      </c>
      <c r="T861" s="1">
        <v>12732</v>
      </c>
      <c r="U861" s="1">
        <v>13702</v>
      </c>
      <c r="V861" s="1">
        <v>5639</v>
      </c>
      <c r="W861" s="1">
        <v>17722</v>
      </c>
      <c r="X861" s="1">
        <v>17259</v>
      </c>
      <c r="Y861" s="1">
        <v>14671</v>
      </c>
    </row>
    <row r="862" spans="1:25">
      <c r="A862" s="1">
        <v>861</v>
      </c>
      <c r="B862" s="1">
        <v>5.516</v>
      </c>
      <c r="C862" s="1">
        <v>236.09213</v>
      </c>
      <c r="D862" s="1"/>
      <c r="E862" s="1" t="s">
        <v>25</v>
      </c>
      <c r="F862" s="1" t="s">
        <v>458</v>
      </c>
      <c r="G862" s="1"/>
      <c r="H862" s="1">
        <v>22408</v>
      </c>
      <c r="I862" s="1">
        <v>12308</v>
      </c>
      <c r="J862" s="1">
        <v>19984</v>
      </c>
      <c r="K862" s="1">
        <v>31382</v>
      </c>
      <c r="L862" s="1">
        <v>14222</v>
      </c>
      <c r="M862" s="1">
        <v>20955</v>
      </c>
      <c r="N862" s="1">
        <v>28814</v>
      </c>
      <c r="O862" s="1">
        <v>18388</v>
      </c>
      <c r="P862" s="1">
        <v>39339</v>
      </c>
      <c r="Q862" s="1">
        <v>15144</v>
      </c>
      <c r="R862" s="1">
        <v>8634</v>
      </c>
      <c r="S862" s="1">
        <v>13988</v>
      </c>
      <c r="T862" s="1">
        <v>33495</v>
      </c>
      <c r="U862" s="1">
        <v>36182</v>
      </c>
      <c r="V862" s="1">
        <v>16231</v>
      </c>
      <c r="W862" s="1">
        <v>23098</v>
      </c>
      <c r="X862" s="1">
        <v>24638</v>
      </c>
      <c r="Y862" s="1">
        <v>28554</v>
      </c>
    </row>
    <row r="863" spans="1:25">
      <c r="A863" s="1">
        <v>862</v>
      </c>
      <c r="B863" s="1">
        <v>5.986</v>
      </c>
      <c r="C863" s="1">
        <v>236.09679</v>
      </c>
      <c r="D863" s="1"/>
      <c r="E863" s="1" t="s">
        <v>25</v>
      </c>
      <c r="F863" s="1" t="s">
        <v>459</v>
      </c>
      <c r="G863" s="1"/>
      <c r="H863" s="1">
        <v>26523</v>
      </c>
      <c r="I863" s="1">
        <v>15127</v>
      </c>
      <c r="J863" s="1">
        <v>17959</v>
      </c>
      <c r="K863" s="1">
        <v>17780</v>
      </c>
      <c r="L863" s="1">
        <v>16568</v>
      </c>
      <c r="M863" s="1">
        <v>20159</v>
      </c>
      <c r="N863" s="1">
        <v>26614</v>
      </c>
      <c r="O863" s="1">
        <v>19139</v>
      </c>
      <c r="P863" s="1">
        <v>28825</v>
      </c>
      <c r="Q863" s="1">
        <v>17482</v>
      </c>
      <c r="R863" s="1">
        <v>18679</v>
      </c>
      <c r="S863" s="1">
        <v>18193</v>
      </c>
      <c r="T863" s="1">
        <v>22619</v>
      </c>
      <c r="U863" s="1">
        <v>28130</v>
      </c>
      <c r="V863" s="1">
        <v>24298</v>
      </c>
      <c r="W863" s="1">
        <v>25955</v>
      </c>
      <c r="X863" s="1">
        <v>23263</v>
      </c>
      <c r="Y863" s="1">
        <v>25426</v>
      </c>
    </row>
    <row r="864" spans="1:25">
      <c r="A864" s="1">
        <v>863</v>
      </c>
      <c r="B864" s="1">
        <v>6.879</v>
      </c>
      <c r="C864" s="1">
        <v>236.10606</v>
      </c>
      <c r="D864" s="1"/>
      <c r="E864" s="1" t="s">
        <v>25</v>
      </c>
      <c r="F864" s="1" t="s">
        <v>460</v>
      </c>
      <c r="G864" s="1"/>
      <c r="H864" s="1">
        <v>22476</v>
      </c>
      <c r="I864" s="1">
        <v>11785</v>
      </c>
      <c r="J864" s="1">
        <v>12048</v>
      </c>
      <c r="K864" s="1">
        <v>14697</v>
      </c>
      <c r="L864" s="1">
        <v>12857</v>
      </c>
      <c r="M864" s="1">
        <v>18388</v>
      </c>
      <c r="N864" s="1">
        <v>33938</v>
      </c>
      <c r="O864" s="1">
        <v>17058</v>
      </c>
      <c r="P864" s="1">
        <v>14653</v>
      </c>
      <c r="Q864" s="1">
        <v>9624</v>
      </c>
      <c r="R864" s="1">
        <v>10343</v>
      </c>
      <c r="S864" s="1">
        <v>22187</v>
      </c>
      <c r="T864" s="1">
        <v>18750</v>
      </c>
      <c r="U864" s="1">
        <v>15028</v>
      </c>
      <c r="V864" s="1">
        <v>20599</v>
      </c>
      <c r="W864" s="1">
        <v>12370</v>
      </c>
      <c r="X864" s="1">
        <v>9347</v>
      </c>
      <c r="Y864" s="1">
        <v>9808</v>
      </c>
    </row>
    <row r="865" spans="1:25">
      <c r="A865" s="1">
        <v>864</v>
      </c>
      <c r="B865" s="1">
        <v>4.698</v>
      </c>
      <c r="C865" s="1">
        <v>237.01067</v>
      </c>
      <c r="D865" s="1"/>
      <c r="E865" s="1" t="s">
        <v>25</v>
      </c>
      <c r="F865" s="1" t="s">
        <v>461</v>
      </c>
      <c r="G865" s="1"/>
      <c r="H865" s="1">
        <v>11937</v>
      </c>
      <c r="I865" s="1">
        <v>9327</v>
      </c>
      <c r="J865" s="1">
        <v>13579</v>
      </c>
      <c r="K865" s="1">
        <v>21963</v>
      </c>
      <c r="L865" s="1">
        <v>7062</v>
      </c>
      <c r="M865" s="1">
        <v>8933</v>
      </c>
      <c r="N865" s="1">
        <v>8914</v>
      </c>
      <c r="O865" s="1">
        <v>14524</v>
      </c>
      <c r="P865" s="1">
        <v>21053</v>
      </c>
      <c r="Q865" s="1">
        <v>9313</v>
      </c>
      <c r="R865" s="1">
        <v>8609</v>
      </c>
      <c r="S865" s="1">
        <v>12308</v>
      </c>
      <c r="T865" s="1">
        <v>13899</v>
      </c>
      <c r="U865" s="1">
        <v>22597</v>
      </c>
      <c r="V865" s="1">
        <v>8949</v>
      </c>
      <c r="W865" s="1">
        <v>14111</v>
      </c>
      <c r="X865" s="1">
        <v>14457</v>
      </c>
      <c r="Y865" s="1">
        <v>13457</v>
      </c>
    </row>
    <row r="866" spans="1:25">
      <c r="A866" s="1">
        <v>865</v>
      </c>
      <c r="B866" s="1">
        <v>6.219</v>
      </c>
      <c r="C866" s="1">
        <v>237.07693</v>
      </c>
      <c r="D866" s="1"/>
      <c r="E866" s="1" t="s">
        <v>25</v>
      </c>
      <c r="F866" s="1" t="s">
        <v>404</v>
      </c>
      <c r="G866" s="1"/>
      <c r="H866" s="1">
        <v>4446</v>
      </c>
      <c r="I866" s="1">
        <v>792</v>
      </c>
      <c r="J866" s="1">
        <v>8775</v>
      </c>
      <c r="K866" s="1">
        <v>9408</v>
      </c>
      <c r="L866" s="1">
        <v>28069</v>
      </c>
      <c r="M866" s="1">
        <v>4644</v>
      </c>
      <c r="N866" s="1">
        <v>6225</v>
      </c>
      <c r="O866" s="1">
        <v>9463</v>
      </c>
      <c r="P866" s="1">
        <v>11298</v>
      </c>
      <c r="Q866" s="1">
        <v>17371</v>
      </c>
      <c r="R866" s="1">
        <v>6127</v>
      </c>
      <c r="S866" s="1">
        <v>3897</v>
      </c>
      <c r="T866" s="1">
        <v>6523</v>
      </c>
      <c r="U866" s="1">
        <v>13445</v>
      </c>
      <c r="V866" s="1">
        <v>19028</v>
      </c>
      <c r="W866" s="1">
        <v>9956</v>
      </c>
      <c r="X866" s="1">
        <v>9480</v>
      </c>
      <c r="Y866" s="1">
        <v>10928</v>
      </c>
    </row>
    <row r="867" spans="1:25">
      <c r="A867" s="1">
        <v>866</v>
      </c>
      <c r="B867" s="1">
        <v>6.123</v>
      </c>
      <c r="C867" s="1">
        <v>237.11032</v>
      </c>
      <c r="D867" s="1"/>
      <c r="E867" s="1" t="s">
        <v>25</v>
      </c>
      <c r="F867" s="1" t="s">
        <v>462</v>
      </c>
      <c r="G867" s="1"/>
      <c r="H867" s="1">
        <v>150268</v>
      </c>
      <c r="I867" s="1">
        <v>35247</v>
      </c>
      <c r="J867" s="1">
        <v>46524</v>
      </c>
      <c r="K867" s="1">
        <v>114069</v>
      </c>
      <c r="L867" s="1">
        <v>45902</v>
      </c>
      <c r="M867" s="1">
        <v>95410</v>
      </c>
      <c r="N867" s="1">
        <v>81714</v>
      </c>
      <c r="O867" s="1">
        <v>65224</v>
      </c>
      <c r="P867" s="1">
        <v>245496</v>
      </c>
      <c r="Q867" s="1">
        <v>80267</v>
      </c>
      <c r="R867" s="1">
        <v>165517</v>
      </c>
      <c r="S867" s="1">
        <v>107421</v>
      </c>
      <c r="T867" s="1">
        <v>73703</v>
      </c>
      <c r="U867" s="1">
        <v>248899</v>
      </c>
      <c r="V867" s="1">
        <v>157535</v>
      </c>
      <c r="W867" s="1">
        <v>127082</v>
      </c>
      <c r="X867" s="1">
        <v>147754</v>
      </c>
      <c r="Y867" s="1">
        <v>127913</v>
      </c>
    </row>
    <row r="868" spans="1:25">
      <c r="A868" s="1">
        <v>867</v>
      </c>
      <c r="B868" s="1">
        <v>6.963</v>
      </c>
      <c r="C868" s="1">
        <v>237.1501</v>
      </c>
      <c r="D868" s="1"/>
      <c r="E868" s="1" t="s">
        <v>25</v>
      </c>
      <c r="F868" s="1" t="s">
        <v>463</v>
      </c>
      <c r="G868" s="1"/>
      <c r="H868" s="1">
        <v>8106</v>
      </c>
      <c r="I868" s="1">
        <v>9004</v>
      </c>
      <c r="J868" s="1">
        <v>9455</v>
      </c>
      <c r="K868" s="1">
        <v>23521</v>
      </c>
      <c r="L868" s="1">
        <v>4508</v>
      </c>
      <c r="M868" s="1">
        <v>7967</v>
      </c>
      <c r="N868" s="1">
        <v>13306</v>
      </c>
      <c r="O868" s="1">
        <v>7502</v>
      </c>
      <c r="P868" s="1">
        <v>5255</v>
      </c>
      <c r="Q868" s="1">
        <v>3823</v>
      </c>
      <c r="R868" s="1">
        <v>8258</v>
      </c>
      <c r="S868" s="1">
        <v>16868</v>
      </c>
      <c r="T868" s="1">
        <v>4182</v>
      </c>
      <c r="U868" s="1">
        <v>11193</v>
      </c>
      <c r="V868" s="1">
        <v>5080</v>
      </c>
      <c r="W868" s="1">
        <v>9901</v>
      </c>
      <c r="X868" s="1">
        <v>8679</v>
      </c>
      <c r="Y868" s="1">
        <v>9283</v>
      </c>
    </row>
    <row r="869" spans="1:25">
      <c r="A869" s="1">
        <v>868</v>
      </c>
      <c r="B869" s="1">
        <v>1.905</v>
      </c>
      <c r="C869" s="1">
        <v>238.02359</v>
      </c>
      <c r="D869" s="1"/>
      <c r="E869" s="1" t="s">
        <v>25</v>
      </c>
      <c r="F869" s="1" t="s">
        <v>464</v>
      </c>
      <c r="G869" s="1"/>
      <c r="H869" s="1">
        <v>1133</v>
      </c>
      <c r="I869" s="1">
        <v>337</v>
      </c>
      <c r="J869" s="1">
        <v>203</v>
      </c>
      <c r="K869" s="1">
        <v>30749</v>
      </c>
      <c r="L869" s="1">
        <v>31502</v>
      </c>
      <c r="M869" s="1">
        <v>465</v>
      </c>
      <c r="N869" s="1">
        <v>45145</v>
      </c>
      <c r="O869" s="1">
        <v>18844</v>
      </c>
      <c r="P869" s="1">
        <v>3091</v>
      </c>
      <c r="Q869" s="1">
        <v>22357</v>
      </c>
      <c r="R869" s="1">
        <v>49721</v>
      </c>
      <c r="S869" s="1">
        <v>1243</v>
      </c>
      <c r="T869" s="1">
        <v>170</v>
      </c>
      <c r="U869" s="1">
        <v>2839</v>
      </c>
      <c r="V869" s="1">
        <v>26922</v>
      </c>
      <c r="W869" s="1">
        <v>306</v>
      </c>
      <c r="X869" s="1">
        <v>40464</v>
      </c>
      <c r="Y869" s="1">
        <v>1491</v>
      </c>
    </row>
    <row r="870" spans="1:25">
      <c r="A870" s="1">
        <v>869</v>
      </c>
      <c r="B870" s="1">
        <v>1.997</v>
      </c>
      <c r="C870" s="1">
        <v>238.02402</v>
      </c>
      <c r="D870" s="1"/>
      <c r="E870" s="1" t="s">
        <v>38</v>
      </c>
      <c r="F870" s="1" t="s">
        <v>464</v>
      </c>
      <c r="G870" s="1"/>
      <c r="H870" s="1">
        <v>48366</v>
      </c>
      <c r="I870" s="1">
        <v>50160</v>
      </c>
      <c r="J870" s="1">
        <v>60243</v>
      </c>
      <c r="K870" s="1">
        <v>30685</v>
      </c>
      <c r="L870" s="1">
        <v>6379</v>
      </c>
      <c r="M870" s="1">
        <v>50134</v>
      </c>
      <c r="N870" s="1">
        <v>4548</v>
      </c>
      <c r="O870" s="1">
        <v>1223</v>
      </c>
      <c r="P870" s="1">
        <v>50156</v>
      </c>
      <c r="Q870" s="1">
        <v>4327</v>
      </c>
      <c r="R870" s="1">
        <v>3333</v>
      </c>
      <c r="S870" s="1">
        <v>34636</v>
      </c>
      <c r="T870" s="1">
        <v>49617</v>
      </c>
      <c r="U870" s="1">
        <v>30726</v>
      </c>
      <c r="V870" s="1">
        <v>4149</v>
      </c>
      <c r="W870" s="1">
        <v>35245</v>
      </c>
      <c r="X870" s="1">
        <v>5158</v>
      </c>
      <c r="Y870" s="1">
        <v>45340</v>
      </c>
    </row>
    <row r="871" spans="1:25">
      <c r="A871" s="1">
        <v>870</v>
      </c>
      <c r="B871" s="1">
        <v>1.95</v>
      </c>
      <c r="C871" s="1">
        <v>238.02524</v>
      </c>
      <c r="D871" s="1"/>
      <c r="E871" s="1" t="s">
        <v>25</v>
      </c>
      <c r="F871" s="1" t="s">
        <v>464</v>
      </c>
      <c r="G871" s="1"/>
      <c r="H871" s="1">
        <v>49460</v>
      </c>
      <c r="I871" s="1">
        <v>50852</v>
      </c>
      <c r="J871" s="1">
        <v>2607</v>
      </c>
      <c r="K871" s="1">
        <v>30936</v>
      </c>
      <c r="L871" s="1">
        <v>31117</v>
      </c>
      <c r="M871" s="1">
        <v>3427</v>
      </c>
      <c r="N871" s="1">
        <v>45483</v>
      </c>
      <c r="O871" s="1">
        <v>4522</v>
      </c>
      <c r="P871" s="1">
        <v>50156</v>
      </c>
      <c r="Q871" s="1">
        <v>22454</v>
      </c>
      <c r="R871" s="1">
        <v>50293</v>
      </c>
      <c r="S871" s="1">
        <v>34692</v>
      </c>
      <c r="T871" s="1">
        <v>49617</v>
      </c>
      <c r="U871" s="1">
        <v>29980</v>
      </c>
      <c r="V871" s="1">
        <v>27011</v>
      </c>
      <c r="W871" s="1">
        <v>36466</v>
      </c>
      <c r="X871" s="1">
        <v>40823</v>
      </c>
      <c r="Y871" s="1">
        <v>45548</v>
      </c>
    </row>
    <row r="872" spans="1:25">
      <c r="A872" s="1">
        <v>871</v>
      </c>
      <c r="B872" s="1">
        <v>1.453</v>
      </c>
      <c r="C872" s="1">
        <v>238.03264</v>
      </c>
      <c r="D872" s="1"/>
      <c r="E872" s="1" t="s">
        <v>25</v>
      </c>
      <c r="F872" s="1" t="s">
        <v>465</v>
      </c>
      <c r="G872" s="1"/>
      <c r="H872" s="1">
        <v>2732</v>
      </c>
      <c r="I872" s="1">
        <v>4308</v>
      </c>
      <c r="J872" s="1">
        <v>4863</v>
      </c>
      <c r="K872" s="1">
        <v>5323</v>
      </c>
      <c r="L872" s="1">
        <v>5059</v>
      </c>
      <c r="M872" s="1">
        <v>1967</v>
      </c>
      <c r="N872" s="1">
        <v>4331</v>
      </c>
      <c r="O872" s="1">
        <v>4550</v>
      </c>
      <c r="P872" s="1">
        <v>6812</v>
      </c>
      <c r="Q872" s="1">
        <v>2267</v>
      </c>
      <c r="R872" s="1">
        <v>3569</v>
      </c>
      <c r="S872" s="1">
        <v>5251</v>
      </c>
      <c r="T872" s="1">
        <v>5008</v>
      </c>
      <c r="U872" s="1">
        <v>3272</v>
      </c>
      <c r="V872" s="1">
        <v>3315</v>
      </c>
      <c r="W872" s="1">
        <v>4561</v>
      </c>
      <c r="X872" s="1">
        <v>3810</v>
      </c>
      <c r="Y872" s="1">
        <v>5576</v>
      </c>
    </row>
    <row r="873" spans="1:25">
      <c r="A873" s="1">
        <v>872</v>
      </c>
      <c r="B873" s="1">
        <v>5.591</v>
      </c>
      <c r="C873" s="1">
        <v>238.07822</v>
      </c>
      <c r="D873" s="1"/>
      <c r="E873" s="1" t="s">
        <v>25</v>
      </c>
      <c r="F873" s="1" t="s">
        <v>466</v>
      </c>
      <c r="G873" s="1"/>
      <c r="H873" s="1">
        <v>287256</v>
      </c>
      <c r="I873" s="1">
        <v>248889</v>
      </c>
      <c r="J873" s="1">
        <v>318451</v>
      </c>
      <c r="K873" s="1">
        <v>201534</v>
      </c>
      <c r="L873" s="1">
        <v>86126</v>
      </c>
      <c r="M873" s="1">
        <v>303416</v>
      </c>
      <c r="N873" s="1">
        <v>110316</v>
      </c>
      <c r="O873" s="1">
        <v>341786</v>
      </c>
      <c r="P873" s="1">
        <v>232279</v>
      </c>
      <c r="Q873" s="1">
        <v>71961</v>
      </c>
      <c r="R873" s="1">
        <v>275266</v>
      </c>
      <c r="S873" s="1">
        <v>114132</v>
      </c>
      <c r="T873" s="1">
        <v>277059</v>
      </c>
      <c r="U873" s="1">
        <v>172087</v>
      </c>
      <c r="V873" s="1">
        <v>73489</v>
      </c>
      <c r="W873" s="1">
        <v>187460</v>
      </c>
      <c r="X873" s="1">
        <v>248266</v>
      </c>
      <c r="Y873" s="1">
        <v>196554</v>
      </c>
    </row>
    <row r="874" spans="1:25">
      <c r="A874" s="1">
        <v>873</v>
      </c>
      <c r="B874" s="1">
        <v>6.304</v>
      </c>
      <c r="C874" s="1">
        <v>238.08626</v>
      </c>
      <c r="D874" s="1"/>
      <c r="E874" s="1" t="s">
        <v>25</v>
      </c>
      <c r="F874" s="1" t="s">
        <v>467</v>
      </c>
      <c r="G874" s="1"/>
      <c r="H874" s="1">
        <v>13476</v>
      </c>
      <c r="I874" s="1">
        <v>4243</v>
      </c>
      <c r="J874" s="1">
        <v>13082</v>
      </c>
      <c r="K874" s="1">
        <v>13548</v>
      </c>
      <c r="L874" s="1">
        <v>12455</v>
      </c>
      <c r="M874" s="1">
        <v>3643</v>
      </c>
      <c r="N874" s="1">
        <v>3586</v>
      </c>
      <c r="O874" s="1">
        <v>12340</v>
      </c>
      <c r="P874" s="1">
        <v>11474</v>
      </c>
      <c r="Q874" s="1">
        <v>18516</v>
      </c>
      <c r="R874" s="1">
        <v>5701</v>
      </c>
      <c r="S874" s="1">
        <v>4030</v>
      </c>
      <c r="T874" s="1">
        <v>2219</v>
      </c>
      <c r="U874" s="1">
        <v>16045</v>
      </c>
      <c r="V874" s="1">
        <v>16991</v>
      </c>
      <c r="W874" s="1">
        <v>9306</v>
      </c>
      <c r="X874" s="1">
        <v>14797</v>
      </c>
      <c r="Y874" s="1">
        <v>6040</v>
      </c>
    </row>
    <row r="875" spans="1:25">
      <c r="A875" s="1">
        <v>874</v>
      </c>
      <c r="B875" s="1">
        <v>6.334</v>
      </c>
      <c r="C875" s="1">
        <v>238.33472</v>
      </c>
      <c r="D875" s="1"/>
      <c r="E875" s="1" t="s">
        <v>25</v>
      </c>
      <c r="F875" s="1"/>
      <c r="G875" s="1"/>
      <c r="H875" s="1">
        <v>21833</v>
      </c>
      <c r="I875" s="1">
        <v>5348</v>
      </c>
      <c r="J875" s="1">
        <v>33881</v>
      </c>
      <c r="K875" s="1">
        <v>31730</v>
      </c>
      <c r="L875" s="1">
        <v>65791</v>
      </c>
      <c r="M875" s="1">
        <v>19059</v>
      </c>
      <c r="N875" s="1">
        <v>21814</v>
      </c>
      <c r="O875" s="1">
        <v>41141</v>
      </c>
      <c r="P875" s="1">
        <v>29021</v>
      </c>
      <c r="Q875" s="1">
        <v>60355</v>
      </c>
      <c r="R875" s="1">
        <v>24165</v>
      </c>
      <c r="S875" s="1">
        <v>7224</v>
      </c>
      <c r="T875" s="1">
        <v>30559</v>
      </c>
      <c r="U875" s="1">
        <v>47265</v>
      </c>
      <c r="V875" s="1">
        <v>70600</v>
      </c>
      <c r="W875" s="1">
        <v>32135</v>
      </c>
      <c r="X875" s="1">
        <v>32006</v>
      </c>
      <c r="Y875" s="1">
        <v>34461</v>
      </c>
    </row>
    <row r="876" spans="1:25">
      <c r="A876" s="1">
        <v>875</v>
      </c>
      <c r="B876" s="1">
        <v>1.329</v>
      </c>
      <c r="C876" s="1">
        <v>238.93083</v>
      </c>
      <c r="D876" s="1"/>
      <c r="E876" s="1" t="s">
        <v>25</v>
      </c>
      <c r="F876" s="1"/>
      <c r="G876" s="1"/>
      <c r="H876" s="1">
        <v>277930</v>
      </c>
      <c r="I876" s="1">
        <v>266333</v>
      </c>
      <c r="J876" s="1">
        <v>247953</v>
      </c>
      <c r="K876" s="1">
        <v>273312</v>
      </c>
      <c r="L876" s="1">
        <v>228544</v>
      </c>
      <c r="M876" s="1">
        <v>258277</v>
      </c>
      <c r="N876" s="1">
        <v>257188</v>
      </c>
      <c r="O876" s="1">
        <v>269136</v>
      </c>
      <c r="P876" s="1">
        <v>261961</v>
      </c>
      <c r="Q876" s="1">
        <v>267134</v>
      </c>
      <c r="R876" s="1">
        <v>261244</v>
      </c>
      <c r="S876" s="1">
        <v>246969</v>
      </c>
      <c r="T876" s="1">
        <v>279162</v>
      </c>
      <c r="U876" s="1">
        <v>284699</v>
      </c>
      <c r="V876" s="1">
        <v>235675</v>
      </c>
      <c r="W876" s="1">
        <v>240349</v>
      </c>
      <c r="X876" s="1">
        <v>220761</v>
      </c>
      <c r="Y876" s="1">
        <v>256492</v>
      </c>
    </row>
    <row r="877" spans="1:25">
      <c r="A877" s="1">
        <v>876</v>
      </c>
      <c r="B877" s="1">
        <v>6.122</v>
      </c>
      <c r="C877" s="1">
        <v>239.00371</v>
      </c>
      <c r="D877" s="1" t="s">
        <v>468</v>
      </c>
      <c r="E877" s="1" t="s">
        <v>25</v>
      </c>
      <c r="F877" s="1" t="s">
        <v>469</v>
      </c>
      <c r="G877" s="1"/>
      <c r="H877" s="1">
        <v>2354</v>
      </c>
      <c r="I877" s="1">
        <v>1662</v>
      </c>
      <c r="J877" s="1">
        <v>13300</v>
      </c>
      <c r="K877" s="1">
        <v>13861</v>
      </c>
      <c r="L877" s="1">
        <v>53718</v>
      </c>
      <c r="M877" s="1">
        <v>2015</v>
      </c>
      <c r="N877" s="1">
        <v>1723</v>
      </c>
      <c r="O877" s="1">
        <v>8612</v>
      </c>
      <c r="P877" s="1">
        <v>24261</v>
      </c>
      <c r="Q877" s="1">
        <v>159545</v>
      </c>
      <c r="R877" s="1">
        <v>3666</v>
      </c>
      <c r="S877" s="1">
        <v>969</v>
      </c>
      <c r="T877" s="1">
        <v>10922</v>
      </c>
      <c r="U877" s="1">
        <v>4912</v>
      </c>
      <c r="V877" s="1">
        <v>193501</v>
      </c>
      <c r="W877" s="1">
        <v>26680</v>
      </c>
      <c r="X877" s="1">
        <v>30889</v>
      </c>
      <c r="Y877" s="1">
        <v>25908</v>
      </c>
    </row>
    <row r="878" spans="1:25">
      <c r="A878" s="1">
        <v>877</v>
      </c>
      <c r="B878" s="1">
        <v>5.544</v>
      </c>
      <c r="C878" s="1">
        <v>239.05516</v>
      </c>
      <c r="D878" s="1"/>
      <c r="E878" s="1" t="s">
        <v>25</v>
      </c>
      <c r="F878" s="1" t="s">
        <v>470</v>
      </c>
      <c r="G878" s="1"/>
      <c r="H878" s="1">
        <v>4449</v>
      </c>
      <c r="I878" s="1">
        <v>6006</v>
      </c>
      <c r="J878" s="1">
        <v>4095</v>
      </c>
      <c r="K878" s="1">
        <v>4366</v>
      </c>
      <c r="L878" s="1">
        <v>3950</v>
      </c>
      <c r="M878" s="1">
        <v>1118</v>
      </c>
      <c r="N878" s="1">
        <v>36008</v>
      </c>
      <c r="O878" s="1">
        <v>16416</v>
      </c>
      <c r="P878" s="1">
        <v>4179</v>
      </c>
      <c r="Q878" s="1">
        <v>3886</v>
      </c>
      <c r="R878" s="1">
        <v>2533</v>
      </c>
      <c r="S878" s="1">
        <v>16760</v>
      </c>
      <c r="T878" s="1">
        <v>19465</v>
      </c>
      <c r="U878" s="1">
        <v>3909</v>
      </c>
      <c r="V878" s="1">
        <v>2791</v>
      </c>
      <c r="W878" s="1">
        <v>2681</v>
      </c>
      <c r="X878" s="1">
        <v>3619</v>
      </c>
      <c r="Y878" s="1">
        <v>1775</v>
      </c>
    </row>
    <row r="879" spans="1:25">
      <c r="A879" s="1">
        <v>878</v>
      </c>
      <c r="B879" s="1">
        <v>6.732</v>
      </c>
      <c r="C879" s="1">
        <v>239.05815</v>
      </c>
      <c r="D879" s="1"/>
      <c r="E879" s="1" t="s">
        <v>25</v>
      </c>
      <c r="F879" s="1" t="s">
        <v>471</v>
      </c>
      <c r="G879" s="1"/>
      <c r="H879" s="1">
        <v>8814</v>
      </c>
      <c r="I879" s="1">
        <v>13290</v>
      </c>
      <c r="J879" s="1">
        <v>11991</v>
      </c>
      <c r="K879" s="1">
        <v>9031</v>
      </c>
      <c r="L879" s="1">
        <v>9749</v>
      </c>
      <c r="M879" s="1">
        <v>13577</v>
      </c>
      <c r="N879" s="1">
        <v>10338</v>
      </c>
      <c r="O879" s="1">
        <v>11198</v>
      </c>
      <c r="P879" s="1">
        <v>9965</v>
      </c>
      <c r="Q879" s="1">
        <v>9579</v>
      </c>
      <c r="R879" s="1">
        <v>10979</v>
      </c>
      <c r="S879" s="1">
        <v>10790</v>
      </c>
      <c r="T879" s="1">
        <v>9740</v>
      </c>
      <c r="U879" s="1">
        <v>8704</v>
      </c>
      <c r="V879" s="1">
        <v>10605</v>
      </c>
      <c r="W879" s="1">
        <v>24063</v>
      </c>
      <c r="X879" s="1">
        <v>32200</v>
      </c>
      <c r="Y879" s="1">
        <v>24681</v>
      </c>
    </row>
    <row r="880" spans="1:25">
      <c r="A880" s="1">
        <v>879</v>
      </c>
      <c r="B880" s="1">
        <v>11.827</v>
      </c>
      <c r="C880" s="1">
        <v>239.06078</v>
      </c>
      <c r="D880" s="1"/>
      <c r="E880" s="1" t="s">
        <v>25</v>
      </c>
      <c r="F880" s="1" t="s">
        <v>471</v>
      </c>
      <c r="G880" s="1"/>
      <c r="H880" s="1">
        <v>3886</v>
      </c>
      <c r="I880" s="1">
        <v>4748</v>
      </c>
      <c r="J880" s="1">
        <v>3506</v>
      </c>
      <c r="K880" s="1">
        <v>3228</v>
      </c>
      <c r="L880" s="1">
        <v>2688</v>
      </c>
      <c r="M880" s="1">
        <v>4150</v>
      </c>
      <c r="N880" s="1">
        <v>3512</v>
      </c>
      <c r="O880" s="1">
        <v>4638</v>
      </c>
      <c r="P880" s="1">
        <v>4355</v>
      </c>
      <c r="Q880" s="1">
        <v>3063</v>
      </c>
      <c r="R880" s="1">
        <v>3929</v>
      </c>
      <c r="S880" s="1">
        <v>3626</v>
      </c>
      <c r="T880" s="1">
        <v>4291</v>
      </c>
      <c r="U880" s="1">
        <v>3551</v>
      </c>
      <c r="V880" s="1">
        <v>4732</v>
      </c>
      <c r="W880" s="1">
        <v>17913</v>
      </c>
      <c r="X880" s="1">
        <v>25549</v>
      </c>
      <c r="Y880" s="1">
        <v>21449</v>
      </c>
    </row>
    <row r="881" spans="1:25">
      <c r="A881" s="1">
        <v>880</v>
      </c>
      <c r="B881" s="1">
        <v>8.314</v>
      </c>
      <c r="C881" s="1">
        <v>239.06596</v>
      </c>
      <c r="D881" s="1"/>
      <c r="E881" s="1" t="s">
        <v>25</v>
      </c>
      <c r="F881" s="1" t="s">
        <v>472</v>
      </c>
      <c r="G881" s="1"/>
      <c r="H881" s="1">
        <v>10769</v>
      </c>
      <c r="I881" s="1">
        <v>13945</v>
      </c>
      <c r="J881" s="1">
        <v>10726</v>
      </c>
      <c r="K881" s="1">
        <v>11023</v>
      </c>
      <c r="L881" s="1">
        <v>9038</v>
      </c>
      <c r="M881" s="1">
        <v>19413</v>
      </c>
      <c r="N881" s="1">
        <v>11266</v>
      </c>
      <c r="O881" s="1">
        <v>10981</v>
      </c>
      <c r="P881" s="1">
        <v>10443</v>
      </c>
      <c r="Q881" s="1">
        <v>8023</v>
      </c>
      <c r="R881" s="1">
        <v>5225</v>
      </c>
      <c r="S881" s="1">
        <v>11477</v>
      </c>
      <c r="T881" s="1">
        <v>12557</v>
      </c>
      <c r="U881" s="1">
        <v>13583</v>
      </c>
      <c r="V881" s="1">
        <v>14308</v>
      </c>
      <c r="W881" s="1">
        <v>16058</v>
      </c>
      <c r="X881" s="1">
        <v>10557</v>
      </c>
      <c r="Y881" s="1">
        <v>15156</v>
      </c>
    </row>
    <row r="882" spans="1:25">
      <c r="A882" s="1">
        <v>881</v>
      </c>
      <c r="B882" s="1">
        <v>5.641</v>
      </c>
      <c r="C882" s="1">
        <v>239.08232</v>
      </c>
      <c r="D882" s="1"/>
      <c r="E882" s="1" t="s">
        <v>25</v>
      </c>
      <c r="F882" s="1" t="s">
        <v>473</v>
      </c>
      <c r="G882" s="1"/>
      <c r="H882" s="1">
        <v>62198</v>
      </c>
      <c r="I882" s="1">
        <v>68232</v>
      </c>
      <c r="J882" s="1">
        <v>73866</v>
      </c>
      <c r="K882" s="1">
        <v>42781</v>
      </c>
      <c r="L882" s="1">
        <v>12734</v>
      </c>
      <c r="M882" s="1">
        <v>55664</v>
      </c>
      <c r="N882" s="1">
        <v>38260</v>
      </c>
      <c r="O882" s="1">
        <v>54909</v>
      </c>
      <c r="P882" s="1">
        <v>9654</v>
      </c>
      <c r="Q882" s="1">
        <v>14451</v>
      </c>
      <c r="R882" s="1">
        <v>11994</v>
      </c>
      <c r="S882" s="1">
        <v>25880</v>
      </c>
      <c r="T882" s="1">
        <v>69751</v>
      </c>
      <c r="U882" s="1">
        <v>12136</v>
      </c>
      <c r="V882" s="1">
        <v>4765</v>
      </c>
      <c r="W882" s="1">
        <v>42056</v>
      </c>
      <c r="X882" s="1">
        <v>35019</v>
      </c>
      <c r="Y882" s="1">
        <v>41600</v>
      </c>
    </row>
    <row r="883" spans="1:25">
      <c r="A883" s="1">
        <v>882</v>
      </c>
      <c r="B883" s="1">
        <v>5.194</v>
      </c>
      <c r="C883" s="1">
        <v>239.09088</v>
      </c>
      <c r="D883" s="1"/>
      <c r="E883" s="1" t="s">
        <v>41</v>
      </c>
      <c r="F883" s="1" t="s">
        <v>404</v>
      </c>
      <c r="G883" s="1"/>
      <c r="H883" s="1">
        <v>29747</v>
      </c>
      <c r="I883" s="1">
        <v>10025</v>
      </c>
      <c r="J883" s="1">
        <v>13138</v>
      </c>
      <c r="K883" s="1">
        <v>20269</v>
      </c>
      <c r="L883" s="1">
        <v>11688</v>
      </c>
      <c r="M883" s="1">
        <v>22755</v>
      </c>
      <c r="N883" s="1">
        <v>20122</v>
      </c>
      <c r="O883" s="1">
        <v>20178</v>
      </c>
      <c r="P883" s="1">
        <v>42469</v>
      </c>
      <c r="Q883" s="1">
        <v>29227</v>
      </c>
      <c r="R883" s="1">
        <v>29581</v>
      </c>
      <c r="S883" s="1">
        <v>18641</v>
      </c>
      <c r="T883" s="1">
        <v>20685</v>
      </c>
      <c r="U883" s="1">
        <v>46975</v>
      </c>
      <c r="V883" s="1">
        <v>28560</v>
      </c>
      <c r="W883" s="1">
        <v>29503</v>
      </c>
      <c r="X883" s="1">
        <v>24345</v>
      </c>
      <c r="Y883" s="1">
        <v>24083</v>
      </c>
    </row>
    <row r="884" spans="1:25">
      <c r="A884" s="1">
        <v>883</v>
      </c>
      <c r="B884" s="1">
        <v>6.332</v>
      </c>
      <c r="C884" s="1">
        <v>239.0934</v>
      </c>
      <c r="D884" s="1"/>
      <c r="E884" s="1" t="s">
        <v>25</v>
      </c>
      <c r="F884" s="1" t="s">
        <v>474</v>
      </c>
      <c r="G884" s="1"/>
      <c r="H884" s="1">
        <v>3491562</v>
      </c>
      <c r="I884" s="1">
        <v>563814</v>
      </c>
      <c r="J884" s="1">
        <v>6042516</v>
      </c>
      <c r="K884" s="1">
        <v>6995898</v>
      </c>
      <c r="L884" s="1">
        <v>13146262</v>
      </c>
      <c r="M884" s="1">
        <v>2735052</v>
      </c>
      <c r="N884" s="1">
        <v>2677648</v>
      </c>
      <c r="O884" s="1">
        <v>6835739</v>
      </c>
      <c r="P884" s="1">
        <v>7701932</v>
      </c>
      <c r="Q884" s="1">
        <v>11506405</v>
      </c>
      <c r="R884" s="1">
        <v>3869986</v>
      </c>
      <c r="S884" s="1">
        <v>1682140</v>
      </c>
      <c r="T884" s="1">
        <v>5303136</v>
      </c>
      <c r="U884" s="1">
        <v>10108327</v>
      </c>
      <c r="V884" s="1">
        <v>13183227</v>
      </c>
      <c r="W884" s="1">
        <v>6906176</v>
      </c>
      <c r="X884" s="1">
        <v>6749707</v>
      </c>
      <c r="Y884" s="1">
        <v>6841892</v>
      </c>
    </row>
    <row r="885" spans="1:25">
      <c r="A885" s="1">
        <v>884</v>
      </c>
      <c r="B885" s="1">
        <v>6.162</v>
      </c>
      <c r="C885" s="1">
        <v>239.12683</v>
      </c>
      <c r="D885" s="1" t="s">
        <v>475</v>
      </c>
      <c r="E885" s="1" t="s">
        <v>25</v>
      </c>
      <c r="F885" s="1" t="s">
        <v>476</v>
      </c>
      <c r="G885" s="1"/>
      <c r="H885" s="1">
        <v>27315</v>
      </c>
      <c r="I885" s="1">
        <v>22995</v>
      </c>
      <c r="J885" s="1">
        <v>31679</v>
      </c>
      <c r="K885" s="1">
        <v>38240</v>
      </c>
      <c r="L885" s="1">
        <v>15565</v>
      </c>
      <c r="M885" s="1">
        <v>25095</v>
      </c>
      <c r="N885" s="1">
        <v>15109</v>
      </c>
      <c r="O885" s="1">
        <v>37849</v>
      </c>
      <c r="P885" s="1">
        <v>33287</v>
      </c>
      <c r="Q885" s="1">
        <v>23490</v>
      </c>
      <c r="R885" s="1">
        <v>42561</v>
      </c>
      <c r="S885" s="1">
        <v>29385</v>
      </c>
      <c r="T885" s="1">
        <v>19683</v>
      </c>
      <c r="U885" s="1">
        <v>50187</v>
      </c>
      <c r="V885" s="1">
        <v>30754</v>
      </c>
      <c r="W885" s="1">
        <v>32678</v>
      </c>
      <c r="X885" s="1">
        <v>31914</v>
      </c>
      <c r="Y885" s="1">
        <v>30603</v>
      </c>
    </row>
    <row r="886" spans="1:25">
      <c r="A886" s="1">
        <v>885</v>
      </c>
      <c r="B886" s="1">
        <v>7.217</v>
      </c>
      <c r="C886" s="1">
        <v>239.12846</v>
      </c>
      <c r="D886" s="1"/>
      <c r="E886" s="1" t="s">
        <v>25</v>
      </c>
      <c r="F886" s="1" t="s">
        <v>462</v>
      </c>
      <c r="G886" s="1"/>
      <c r="H886" s="1">
        <v>19635</v>
      </c>
      <c r="I886" s="1">
        <v>20534</v>
      </c>
      <c r="J886" s="1">
        <v>15517</v>
      </c>
      <c r="K886" s="1">
        <v>20139</v>
      </c>
      <c r="L886" s="1">
        <v>23767</v>
      </c>
      <c r="M886" s="1">
        <v>26051</v>
      </c>
      <c r="N886" s="1">
        <v>384236</v>
      </c>
      <c r="O886" s="1">
        <v>169447</v>
      </c>
      <c r="P886" s="1">
        <v>21495</v>
      </c>
      <c r="Q886" s="1">
        <v>18590</v>
      </c>
      <c r="R886" s="1">
        <v>15431</v>
      </c>
      <c r="S886" s="1">
        <v>365208</v>
      </c>
      <c r="T886" s="1">
        <v>257411</v>
      </c>
      <c r="U886" s="1">
        <v>24290</v>
      </c>
      <c r="V886" s="1">
        <v>20154</v>
      </c>
      <c r="W886" s="1">
        <v>16082</v>
      </c>
      <c r="X886" s="1">
        <v>16463</v>
      </c>
      <c r="Y886" s="1">
        <v>18988</v>
      </c>
    </row>
    <row r="887" spans="1:25">
      <c r="A887" s="1">
        <v>886</v>
      </c>
      <c r="B887" s="1">
        <v>7.106</v>
      </c>
      <c r="C887" s="1">
        <v>239.12987</v>
      </c>
      <c r="D887" s="1"/>
      <c r="E887" s="1" t="s">
        <v>25</v>
      </c>
      <c r="F887" s="1" t="s">
        <v>462</v>
      </c>
      <c r="G887" s="1"/>
      <c r="H887" s="1">
        <v>2584</v>
      </c>
      <c r="I887" s="1">
        <v>5082</v>
      </c>
      <c r="J887" s="1">
        <v>4329</v>
      </c>
      <c r="K887" s="1">
        <v>6336</v>
      </c>
      <c r="L887" s="1">
        <v>5109</v>
      </c>
      <c r="M887" s="1">
        <v>3479</v>
      </c>
      <c r="N887" s="1">
        <v>300141</v>
      </c>
      <c r="O887" s="1">
        <v>130081</v>
      </c>
      <c r="P887" s="1">
        <v>1910</v>
      </c>
      <c r="Q887" s="1">
        <v>4009</v>
      </c>
      <c r="R887" s="1">
        <v>4063</v>
      </c>
      <c r="S887" s="1">
        <v>548673</v>
      </c>
      <c r="T887" s="1">
        <v>300564</v>
      </c>
      <c r="U887" s="1">
        <v>4525</v>
      </c>
      <c r="V887" s="1">
        <v>3119</v>
      </c>
      <c r="W887" s="1">
        <v>4377</v>
      </c>
      <c r="X887" s="1">
        <v>4949</v>
      </c>
      <c r="Y887" s="1">
        <v>5153</v>
      </c>
    </row>
    <row r="888" spans="1:25">
      <c r="A888" s="1">
        <v>887</v>
      </c>
      <c r="B888" s="1">
        <v>7.391</v>
      </c>
      <c r="C888" s="1">
        <v>239.16695</v>
      </c>
      <c r="D888" s="1"/>
      <c r="E888" s="1" t="s">
        <v>25</v>
      </c>
      <c r="F888" s="1" t="s">
        <v>463</v>
      </c>
      <c r="G888" s="1"/>
      <c r="H888" s="1">
        <v>34261</v>
      </c>
      <c r="I888" s="1">
        <v>59642</v>
      </c>
      <c r="J888" s="1">
        <v>48524</v>
      </c>
      <c r="K888" s="1">
        <v>89370</v>
      </c>
      <c r="L888" s="1">
        <v>15410</v>
      </c>
      <c r="M888" s="1">
        <v>32411</v>
      </c>
      <c r="N888" s="1">
        <v>76130</v>
      </c>
      <c r="O888" s="1">
        <v>48979</v>
      </c>
      <c r="P888" s="1">
        <v>17481</v>
      </c>
      <c r="Q888" s="1">
        <v>18566</v>
      </c>
      <c r="R888" s="1">
        <v>66225</v>
      </c>
      <c r="S888" s="1">
        <v>178322</v>
      </c>
      <c r="T888" s="1">
        <v>17044</v>
      </c>
      <c r="U888" s="1">
        <v>25856</v>
      </c>
      <c r="V888" s="1">
        <v>19316</v>
      </c>
      <c r="W888" s="1">
        <v>50468</v>
      </c>
      <c r="X888" s="1">
        <v>46106</v>
      </c>
      <c r="Y888" s="1">
        <v>51705</v>
      </c>
    </row>
    <row r="889" spans="1:25">
      <c r="A889" s="1">
        <v>888</v>
      </c>
      <c r="B889" s="1">
        <v>24.409</v>
      </c>
      <c r="C889" s="1">
        <v>239.90172</v>
      </c>
      <c r="D889" s="1"/>
      <c r="E889" s="1" t="s">
        <v>25</v>
      </c>
      <c r="F889" s="1"/>
      <c r="G889" s="1"/>
      <c r="H889" s="1">
        <v>13075</v>
      </c>
      <c r="I889" s="1">
        <v>47613</v>
      </c>
      <c r="J889" s="1">
        <v>29469</v>
      </c>
      <c r="K889" s="1">
        <v>36928</v>
      </c>
      <c r="L889" s="1">
        <v>157739</v>
      </c>
      <c r="M889" s="1">
        <v>47934</v>
      </c>
      <c r="N889" s="1">
        <v>50695</v>
      </c>
      <c r="O889" s="1">
        <v>45641</v>
      </c>
      <c r="P889" s="1">
        <v>45068</v>
      </c>
      <c r="Q889" s="1">
        <v>56390</v>
      </c>
      <c r="R889" s="1">
        <v>50621</v>
      </c>
      <c r="S889" s="1">
        <v>44171</v>
      </c>
      <c r="T889" s="1">
        <v>49882</v>
      </c>
      <c r="U889" s="1">
        <v>41734</v>
      </c>
      <c r="V889" s="1">
        <v>227107</v>
      </c>
      <c r="W889" s="1">
        <v>162211</v>
      </c>
      <c r="X889" s="1">
        <v>47607</v>
      </c>
      <c r="Y889" s="1">
        <v>55861</v>
      </c>
    </row>
    <row r="890" spans="1:25">
      <c r="A890" s="1">
        <v>889</v>
      </c>
      <c r="B890" s="1">
        <v>24.562</v>
      </c>
      <c r="C890" s="1">
        <v>239.90207</v>
      </c>
      <c r="D890" s="1"/>
      <c r="E890" s="1" t="s">
        <v>25</v>
      </c>
      <c r="F890" s="1"/>
      <c r="G890" s="1"/>
      <c r="H890" s="1">
        <v>95514</v>
      </c>
      <c r="I890" s="1">
        <v>27077</v>
      </c>
      <c r="J890" s="1">
        <v>61219</v>
      </c>
      <c r="K890" s="1">
        <v>47907</v>
      </c>
      <c r="L890" s="1">
        <v>28423</v>
      </c>
      <c r="M890" s="1">
        <v>101326</v>
      </c>
      <c r="N890" s="1">
        <v>67626</v>
      </c>
      <c r="O890" s="1">
        <v>177823</v>
      </c>
      <c r="P890" s="1">
        <v>41340</v>
      </c>
      <c r="Q890" s="1">
        <v>67205</v>
      </c>
      <c r="R890" s="1">
        <v>208243</v>
      </c>
      <c r="S890" s="1">
        <v>66366</v>
      </c>
      <c r="T890" s="1">
        <v>230595</v>
      </c>
      <c r="U890" s="1">
        <v>65369</v>
      </c>
      <c r="V890" s="1">
        <v>23950</v>
      </c>
      <c r="W890" s="1">
        <v>101435</v>
      </c>
      <c r="X890" s="1">
        <v>191984</v>
      </c>
      <c r="Y890" s="1">
        <v>14696</v>
      </c>
    </row>
    <row r="891" spans="1:25">
      <c r="A891" s="1">
        <v>890</v>
      </c>
      <c r="B891" s="1">
        <v>24.202</v>
      </c>
      <c r="C891" s="1">
        <v>239.90244</v>
      </c>
      <c r="D891" s="1"/>
      <c r="E891" s="1" t="s">
        <v>25</v>
      </c>
      <c r="F891" s="1"/>
      <c r="G891" s="1"/>
      <c r="H891" s="1">
        <v>11828</v>
      </c>
      <c r="I891" s="1">
        <v>31447</v>
      </c>
      <c r="J891" s="1">
        <v>12866</v>
      </c>
      <c r="K891" s="1">
        <v>22313</v>
      </c>
      <c r="L891" s="1">
        <v>33145</v>
      </c>
      <c r="M891" s="1">
        <v>31371</v>
      </c>
      <c r="N891" s="1">
        <v>33526</v>
      </c>
      <c r="O891" s="1">
        <v>60998</v>
      </c>
      <c r="P891" s="1">
        <v>36113</v>
      </c>
      <c r="Q891" s="1">
        <v>25546</v>
      </c>
      <c r="R891" s="1">
        <v>5932</v>
      </c>
      <c r="S891" s="1">
        <v>19521</v>
      </c>
      <c r="T891" s="1">
        <v>27745</v>
      </c>
      <c r="U891" s="1">
        <v>39414</v>
      </c>
      <c r="V891" s="1">
        <v>36715</v>
      </c>
      <c r="W891" s="1">
        <v>19687</v>
      </c>
      <c r="X891" s="1">
        <v>6846</v>
      </c>
      <c r="Y891" s="1">
        <v>4439</v>
      </c>
    </row>
    <row r="892" spans="1:25">
      <c r="A892" s="1">
        <v>891</v>
      </c>
      <c r="B892" s="1">
        <v>23.991</v>
      </c>
      <c r="C892" s="1">
        <v>239.90269</v>
      </c>
      <c r="D892" s="1"/>
      <c r="E892" s="1" t="s">
        <v>25</v>
      </c>
      <c r="F892" s="1"/>
      <c r="G892" s="1"/>
      <c r="H892" s="1">
        <v>5868</v>
      </c>
      <c r="I892" s="1">
        <v>4696</v>
      </c>
      <c r="J892" s="1">
        <v>6385</v>
      </c>
      <c r="K892" s="1">
        <v>15543</v>
      </c>
      <c r="L892" s="1">
        <v>9344</v>
      </c>
      <c r="M892" s="1">
        <v>4837</v>
      </c>
      <c r="N892" s="1">
        <v>4512</v>
      </c>
      <c r="O892" s="1">
        <v>15046</v>
      </c>
      <c r="P892" s="1">
        <v>12301</v>
      </c>
      <c r="Q892" s="1">
        <v>17796</v>
      </c>
      <c r="R892" s="1">
        <v>5455</v>
      </c>
      <c r="S892" s="1">
        <v>4551</v>
      </c>
      <c r="T892" s="1">
        <v>25719</v>
      </c>
      <c r="U892" s="1">
        <v>11045</v>
      </c>
      <c r="V892" s="1">
        <v>18139</v>
      </c>
      <c r="W892" s="1">
        <v>13143</v>
      </c>
      <c r="X892" s="1">
        <v>6368</v>
      </c>
      <c r="Y892" s="1">
        <v>5795</v>
      </c>
    </row>
    <row r="893" spans="1:25">
      <c r="A893" s="1">
        <v>892</v>
      </c>
      <c r="B893" s="1">
        <v>5.719</v>
      </c>
      <c r="C893" s="1">
        <v>240.04344</v>
      </c>
      <c r="D893" s="1"/>
      <c r="E893" s="1" t="s">
        <v>25</v>
      </c>
      <c r="F893" s="1"/>
      <c r="G893" s="1"/>
      <c r="H893" s="1">
        <v>84126</v>
      </c>
      <c r="I893" s="1">
        <v>95894</v>
      </c>
      <c r="J893" s="1">
        <v>83681</v>
      </c>
      <c r="K893" s="1">
        <v>90961</v>
      </c>
      <c r="L893" s="1">
        <v>83570</v>
      </c>
      <c r="M893" s="1">
        <v>89291</v>
      </c>
      <c r="N893" s="1">
        <v>77243</v>
      </c>
      <c r="O893" s="1">
        <v>83584</v>
      </c>
      <c r="P893" s="1">
        <v>91316</v>
      </c>
      <c r="Q893" s="1">
        <v>91256</v>
      </c>
      <c r="R893" s="1">
        <v>67423</v>
      </c>
      <c r="S893" s="1">
        <v>82899</v>
      </c>
      <c r="T893" s="1">
        <v>83434</v>
      </c>
      <c r="U893" s="1">
        <v>82439</v>
      </c>
      <c r="V893" s="1">
        <v>85783</v>
      </c>
      <c r="W893" s="1">
        <v>89956</v>
      </c>
      <c r="X893" s="1">
        <v>92754</v>
      </c>
      <c r="Y893" s="1">
        <v>90524</v>
      </c>
    </row>
    <row r="894" spans="1:25">
      <c r="A894" s="1">
        <v>893</v>
      </c>
      <c r="B894" s="1">
        <v>1.884</v>
      </c>
      <c r="C894" s="1">
        <v>240.04831</v>
      </c>
      <c r="D894" s="1"/>
      <c r="E894" s="1" t="s">
        <v>162</v>
      </c>
      <c r="F894" s="1"/>
      <c r="G894" s="1"/>
      <c r="H894" s="1">
        <v>150509</v>
      </c>
      <c r="I894" s="1">
        <v>48448</v>
      </c>
      <c r="J894" s="1">
        <v>105463</v>
      </c>
      <c r="K894" s="1">
        <v>117603</v>
      </c>
      <c r="L894" s="1">
        <v>57899</v>
      </c>
      <c r="M894" s="1">
        <v>111885</v>
      </c>
      <c r="N894" s="1">
        <v>57132</v>
      </c>
      <c r="O894" s="1">
        <v>42752</v>
      </c>
      <c r="P894" s="1">
        <v>145223</v>
      </c>
      <c r="Q894" s="1">
        <v>61396</v>
      </c>
      <c r="R894" s="1">
        <v>81957</v>
      </c>
      <c r="S894" s="1">
        <v>100731</v>
      </c>
      <c r="T894" s="1">
        <v>62400</v>
      </c>
      <c r="U894" s="1">
        <v>121424</v>
      </c>
      <c r="V894" s="1">
        <v>76592</v>
      </c>
      <c r="W894" s="1">
        <v>114590</v>
      </c>
      <c r="X894" s="1">
        <v>79300</v>
      </c>
      <c r="Y894" s="1">
        <v>100986</v>
      </c>
    </row>
    <row r="895" spans="1:25">
      <c r="A895" s="1">
        <v>894</v>
      </c>
      <c r="B895" s="1">
        <v>6.108</v>
      </c>
      <c r="C895" s="1">
        <v>240.91313</v>
      </c>
      <c r="D895" s="1"/>
      <c r="E895" s="1" t="s">
        <v>25</v>
      </c>
      <c r="F895" s="1"/>
      <c r="G895" s="1"/>
      <c r="H895" s="1">
        <v>7990</v>
      </c>
      <c r="I895" s="1">
        <v>25510</v>
      </c>
      <c r="J895" s="1">
        <v>56381</v>
      </c>
      <c r="K895" s="1">
        <v>5508</v>
      </c>
      <c r="L895" s="1">
        <v>5050</v>
      </c>
      <c r="M895" s="1">
        <v>9224</v>
      </c>
      <c r="N895" s="1">
        <v>13715</v>
      </c>
      <c r="O895" s="1">
        <v>20176</v>
      </c>
      <c r="P895" s="1">
        <v>3403</v>
      </c>
      <c r="Q895" s="1">
        <v>2380</v>
      </c>
      <c r="R895" s="1">
        <v>4950</v>
      </c>
      <c r="S895" s="1">
        <v>12187</v>
      </c>
      <c r="T895" s="1">
        <v>34215</v>
      </c>
      <c r="U895" s="1">
        <v>13966</v>
      </c>
      <c r="V895" s="1">
        <v>4025</v>
      </c>
      <c r="W895" s="1">
        <v>15457</v>
      </c>
      <c r="X895" s="1">
        <v>16778</v>
      </c>
      <c r="Y895" s="1">
        <v>15655</v>
      </c>
    </row>
    <row r="896" spans="1:25">
      <c r="A896" s="1">
        <v>895</v>
      </c>
      <c r="B896" s="1">
        <v>6.221</v>
      </c>
      <c r="C896" s="1">
        <v>240.91434</v>
      </c>
      <c r="D896" s="1"/>
      <c r="E896" s="1" t="s">
        <v>25</v>
      </c>
      <c r="F896" s="1"/>
      <c r="G896" s="1"/>
      <c r="H896" s="1">
        <v>7951</v>
      </c>
      <c r="I896" s="1">
        <v>5032</v>
      </c>
      <c r="J896" s="1">
        <v>65927</v>
      </c>
      <c r="K896" s="1">
        <v>6796</v>
      </c>
      <c r="L896" s="1">
        <v>8963</v>
      </c>
      <c r="M896" s="1">
        <v>5861</v>
      </c>
      <c r="N896" s="1">
        <v>2618</v>
      </c>
      <c r="O896" s="1">
        <v>83595</v>
      </c>
      <c r="P896" s="1">
        <v>4427</v>
      </c>
      <c r="Q896" s="1">
        <v>8943</v>
      </c>
      <c r="R896" s="1">
        <v>5947</v>
      </c>
      <c r="S896" s="1">
        <v>4485</v>
      </c>
      <c r="T896" s="1">
        <v>96730</v>
      </c>
      <c r="U896" s="1">
        <v>2739</v>
      </c>
      <c r="V896" s="1">
        <v>6594</v>
      </c>
      <c r="W896" s="1">
        <v>20351</v>
      </c>
      <c r="X896" s="1">
        <v>20962</v>
      </c>
      <c r="Y896" s="1">
        <v>21418</v>
      </c>
    </row>
    <row r="897" spans="1:25">
      <c r="A897" s="1">
        <v>896</v>
      </c>
      <c r="B897" s="1">
        <v>1.495</v>
      </c>
      <c r="C897" s="1">
        <v>240.97391</v>
      </c>
      <c r="D897" s="1"/>
      <c r="E897" s="1" t="s">
        <v>25</v>
      </c>
      <c r="F897" s="1"/>
      <c r="G897" s="1"/>
      <c r="H897" s="1">
        <v>16649</v>
      </c>
      <c r="I897" s="1">
        <v>23248</v>
      </c>
      <c r="J897" s="1">
        <v>19548</v>
      </c>
      <c r="K897" s="1">
        <v>16341</v>
      </c>
      <c r="L897" s="1">
        <v>20776</v>
      </c>
      <c r="M897" s="1">
        <v>13945</v>
      </c>
      <c r="N897" s="1">
        <v>21988</v>
      </c>
      <c r="O897" s="1">
        <v>28961</v>
      </c>
      <c r="P897" s="1">
        <v>19662</v>
      </c>
      <c r="Q897" s="1">
        <v>22630</v>
      </c>
      <c r="R897" s="1">
        <v>18394</v>
      </c>
      <c r="S897" s="1">
        <v>22237</v>
      </c>
      <c r="T897" s="1">
        <v>22828</v>
      </c>
      <c r="U897" s="1">
        <v>21681</v>
      </c>
      <c r="V897" s="1">
        <v>22305</v>
      </c>
      <c r="W897" s="1">
        <v>22410</v>
      </c>
      <c r="X897" s="1">
        <v>18231</v>
      </c>
      <c r="Y897" s="1">
        <v>18228</v>
      </c>
    </row>
    <row r="898" spans="1:25">
      <c r="A898" s="1">
        <v>897</v>
      </c>
      <c r="B898" s="1">
        <v>5.072</v>
      </c>
      <c r="C898" s="1">
        <v>240.97678</v>
      </c>
      <c r="D898" s="1"/>
      <c r="E898" s="1" t="s">
        <v>25</v>
      </c>
      <c r="F898" s="1"/>
      <c r="G898" s="1"/>
      <c r="H898" s="1">
        <v>9516</v>
      </c>
      <c r="I898" s="1">
        <v>601</v>
      </c>
      <c r="J898" s="1">
        <v>549</v>
      </c>
      <c r="K898" s="1">
        <v>163</v>
      </c>
      <c r="L898" s="1">
        <v>155</v>
      </c>
      <c r="M898" s="1">
        <v>19303</v>
      </c>
      <c r="N898" s="1">
        <v>1133</v>
      </c>
      <c r="O898" s="1">
        <v>730</v>
      </c>
      <c r="P898" s="1">
        <v>99</v>
      </c>
      <c r="Q898" s="1">
        <v>93</v>
      </c>
      <c r="R898" s="1">
        <v>19208</v>
      </c>
      <c r="S898" s="1">
        <v>1374</v>
      </c>
      <c r="T898" s="1">
        <v>991</v>
      </c>
      <c r="U898" s="1">
        <v>115</v>
      </c>
      <c r="V898" s="1">
        <v>454</v>
      </c>
      <c r="W898" s="1">
        <v>2125</v>
      </c>
      <c r="X898" s="1">
        <v>2483</v>
      </c>
      <c r="Y898" s="1">
        <v>2696</v>
      </c>
    </row>
    <row r="899" spans="1:25">
      <c r="A899" s="1">
        <v>898</v>
      </c>
      <c r="B899" s="1">
        <v>4.966</v>
      </c>
      <c r="C899" s="1">
        <v>240.98131</v>
      </c>
      <c r="D899" s="1"/>
      <c r="E899" s="1" t="s">
        <v>25</v>
      </c>
      <c r="F899" s="1"/>
      <c r="G899" s="1"/>
      <c r="H899" s="1">
        <v>4230</v>
      </c>
      <c r="I899" s="1">
        <v>22838</v>
      </c>
      <c r="J899" s="1">
        <v>20480</v>
      </c>
      <c r="K899" s="1">
        <v>16859</v>
      </c>
      <c r="L899" s="1">
        <v>10033</v>
      </c>
      <c r="M899" s="1">
        <v>2168</v>
      </c>
      <c r="N899" s="1">
        <v>72024</v>
      </c>
      <c r="O899" s="1">
        <v>15265</v>
      </c>
      <c r="P899" s="1">
        <v>11689</v>
      </c>
      <c r="Q899" s="1">
        <v>8283</v>
      </c>
      <c r="R899" s="1">
        <v>13225</v>
      </c>
      <c r="S899" s="1">
        <v>54097</v>
      </c>
      <c r="T899" s="1">
        <v>18115</v>
      </c>
      <c r="U899" s="1">
        <v>9971</v>
      </c>
      <c r="V899" s="1">
        <v>63051</v>
      </c>
      <c r="W899" s="1">
        <v>29854</v>
      </c>
      <c r="X899" s="1">
        <v>32717</v>
      </c>
      <c r="Y899" s="1">
        <v>33324</v>
      </c>
    </row>
    <row r="900" spans="1:25">
      <c r="A900" s="1">
        <v>899</v>
      </c>
      <c r="B900" s="1">
        <v>5.487</v>
      </c>
      <c r="C900" s="1">
        <v>240.991</v>
      </c>
      <c r="D900" s="1"/>
      <c r="E900" s="1" t="s">
        <v>38</v>
      </c>
      <c r="F900" s="1" t="s">
        <v>477</v>
      </c>
      <c r="G900" s="1"/>
      <c r="H900" s="1">
        <v>3744</v>
      </c>
      <c r="I900" s="1">
        <v>15351</v>
      </c>
      <c r="J900" s="1">
        <v>8460</v>
      </c>
      <c r="K900" s="1">
        <v>127</v>
      </c>
      <c r="L900" s="1">
        <v>12547</v>
      </c>
      <c r="M900" s="1">
        <v>2611</v>
      </c>
      <c r="N900" s="1">
        <v>2756</v>
      </c>
      <c r="O900" s="1">
        <v>1700</v>
      </c>
      <c r="P900" s="1">
        <v>26867</v>
      </c>
      <c r="Q900" s="1">
        <v>3751</v>
      </c>
      <c r="R900" s="1">
        <v>5825</v>
      </c>
      <c r="S900" s="1">
        <v>8454</v>
      </c>
      <c r="T900" s="1">
        <v>14533</v>
      </c>
      <c r="U900" s="1">
        <v>5292</v>
      </c>
      <c r="V900" s="1">
        <v>3117</v>
      </c>
      <c r="W900" s="1">
        <v>9525</v>
      </c>
      <c r="X900" s="1">
        <v>9932</v>
      </c>
      <c r="Y900" s="1">
        <v>9231</v>
      </c>
    </row>
    <row r="901" spans="1:25">
      <c r="A901" s="1">
        <v>900</v>
      </c>
      <c r="B901" s="1">
        <v>5.275</v>
      </c>
      <c r="C901" s="1">
        <v>241.07143</v>
      </c>
      <c r="D901" s="1"/>
      <c r="E901" s="1" t="s">
        <v>25</v>
      </c>
      <c r="F901" s="1" t="s">
        <v>478</v>
      </c>
      <c r="G901" s="1"/>
      <c r="H901" s="1">
        <v>17081</v>
      </c>
      <c r="I901" s="1">
        <v>13931</v>
      </c>
      <c r="J901" s="1">
        <v>16965</v>
      </c>
      <c r="K901" s="1">
        <v>31863</v>
      </c>
      <c r="L901" s="1">
        <v>36009</v>
      </c>
      <c r="M901" s="1">
        <v>13871</v>
      </c>
      <c r="N901" s="1">
        <v>11005</v>
      </c>
      <c r="O901" s="1">
        <v>13664</v>
      </c>
      <c r="P901" s="1">
        <v>30738</v>
      </c>
      <c r="Q901" s="1">
        <v>33432</v>
      </c>
      <c r="R901" s="1">
        <v>19898</v>
      </c>
      <c r="S901" s="1">
        <v>10294</v>
      </c>
      <c r="T901" s="1">
        <v>15210</v>
      </c>
      <c r="U901" s="1">
        <v>32742</v>
      </c>
      <c r="V901" s="1">
        <v>39287</v>
      </c>
      <c r="W901" s="1">
        <v>22768</v>
      </c>
      <c r="X901" s="1">
        <v>23106</v>
      </c>
      <c r="Y901" s="1">
        <v>22126</v>
      </c>
    </row>
    <row r="902" spans="1:25">
      <c r="A902" s="1">
        <v>901</v>
      </c>
      <c r="B902" s="1">
        <v>6.737</v>
      </c>
      <c r="C902" s="1">
        <v>241.08455</v>
      </c>
      <c r="D902" s="1" t="s">
        <v>479</v>
      </c>
      <c r="E902" s="1" t="s">
        <v>25</v>
      </c>
      <c r="F902" s="1" t="s">
        <v>480</v>
      </c>
      <c r="G902" s="1"/>
      <c r="H902" s="1">
        <v>1544</v>
      </c>
      <c r="I902" s="1">
        <v>648</v>
      </c>
      <c r="J902" s="1">
        <v>1386</v>
      </c>
      <c r="K902" s="1">
        <v>880</v>
      </c>
      <c r="L902" s="1">
        <v>557</v>
      </c>
      <c r="M902" s="1">
        <v>16915</v>
      </c>
      <c r="N902" s="1">
        <v>177</v>
      </c>
      <c r="O902" s="1">
        <v>1087</v>
      </c>
      <c r="P902" s="1">
        <v>469</v>
      </c>
      <c r="Q902" s="1">
        <v>1097</v>
      </c>
      <c r="R902" s="1">
        <v>1027</v>
      </c>
      <c r="S902" s="1">
        <v>602</v>
      </c>
      <c r="T902" s="1">
        <v>1667</v>
      </c>
      <c r="U902" s="1">
        <v>1396</v>
      </c>
      <c r="V902" s="1">
        <v>1207</v>
      </c>
      <c r="W902" s="1">
        <v>2146</v>
      </c>
      <c r="X902" s="1">
        <v>2646</v>
      </c>
      <c r="Y902" s="1">
        <v>1995</v>
      </c>
    </row>
    <row r="903" spans="1:25">
      <c r="A903" s="1">
        <v>902</v>
      </c>
      <c r="B903" s="1">
        <v>1.308</v>
      </c>
      <c r="C903" s="1">
        <v>241.08977</v>
      </c>
      <c r="D903" s="1"/>
      <c r="E903" s="1" t="s">
        <v>25</v>
      </c>
      <c r="F903" s="1" t="s">
        <v>208</v>
      </c>
      <c r="G903" s="1"/>
      <c r="H903" s="1">
        <v>5780</v>
      </c>
      <c r="I903" s="1">
        <v>6448</v>
      </c>
      <c r="J903" s="1">
        <v>14074</v>
      </c>
      <c r="K903" s="1">
        <v>15909</v>
      </c>
      <c r="L903" s="1">
        <v>4396</v>
      </c>
      <c r="M903" s="1">
        <v>8444</v>
      </c>
      <c r="N903" s="1">
        <v>12935</v>
      </c>
      <c r="O903" s="1">
        <v>12415</v>
      </c>
      <c r="P903" s="1">
        <v>19108</v>
      </c>
      <c r="Q903" s="1">
        <v>7604</v>
      </c>
      <c r="R903" s="1">
        <v>10171</v>
      </c>
      <c r="S903" s="1">
        <v>5769</v>
      </c>
      <c r="T903" s="1">
        <v>14987</v>
      </c>
      <c r="U903" s="1">
        <v>15016</v>
      </c>
      <c r="V903" s="1">
        <v>7309</v>
      </c>
      <c r="W903" s="1">
        <v>8422</v>
      </c>
      <c r="X903" s="1">
        <v>7030</v>
      </c>
      <c r="Y903" s="1">
        <v>9693</v>
      </c>
    </row>
    <row r="904" spans="1:25">
      <c r="A904" s="1">
        <v>903</v>
      </c>
      <c r="B904" s="1">
        <v>5.899</v>
      </c>
      <c r="C904" s="1">
        <v>241.1046</v>
      </c>
      <c r="D904" s="1"/>
      <c r="E904" s="1" t="s">
        <v>25</v>
      </c>
      <c r="F904" s="1" t="s">
        <v>474</v>
      </c>
      <c r="G904" s="1"/>
      <c r="H904" s="1">
        <v>13937</v>
      </c>
      <c r="I904" s="1">
        <v>15887</v>
      </c>
      <c r="J904" s="1">
        <v>20250</v>
      </c>
      <c r="K904" s="1">
        <v>31102</v>
      </c>
      <c r="L904" s="1">
        <v>14102</v>
      </c>
      <c r="M904" s="1">
        <v>15632</v>
      </c>
      <c r="N904" s="1">
        <v>19838</v>
      </c>
      <c r="O904" s="1">
        <v>19748</v>
      </c>
      <c r="P904" s="1">
        <v>29945</v>
      </c>
      <c r="Q904" s="1">
        <v>18151</v>
      </c>
      <c r="R904" s="1">
        <v>24971</v>
      </c>
      <c r="S904" s="1">
        <v>17490</v>
      </c>
      <c r="T904" s="1">
        <v>12471</v>
      </c>
      <c r="U904" s="1">
        <v>26224</v>
      </c>
      <c r="V904" s="1">
        <v>28935</v>
      </c>
      <c r="W904" s="1">
        <v>23430</v>
      </c>
      <c r="X904" s="1">
        <v>21893</v>
      </c>
      <c r="Y904" s="1">
        <v>24835</v>
      </c>
    </row>
    <row r="905" spans="1:25">
      <c r="A905" s="1">
        <v>904</v>
      </c>
      <c r="B905" s="1">
        <v>6.044</v>
      </c>
      <c r="C905" s="1">
        <v>241.10472</v>
      </c>
      <c r="D905" s="1"/>
      <c r="E905" s="1" t="s">
        <v>25</v>
      </c>
      <c r="F905" s="1" t="s">
        <v>474</v>
      </c>
      <c r="G905" s="1"/>
      <c r="H905" s="1">
        <v>12409</v>
      </c>
      <c r="I905" s="1">
        <v>12263</v>
      </c>
      <c r="J905" s="1">
        <v>10413</v>
      </c>
      <c r="K905" s="1">
        <v>14013</v>
      </c>
      <c r="L905" s="1">
        <v>11294</v>
      </c>
      <c r="M905" s="1">
        <v>11898</v>
      </c>
      <c r="N905" s="1">
        <v>12191</v>
      </c>
      <c r="O905" s="1">
        <v>15186</v>
      </c>
      <c r="P905" s="1">
        <v>31445</v>
      </c>
      <c r="Q905" s="1">
        <v>16264</v>
      </c>
      <c r="R905" s="1">
        <v>20129</v>
      </c>
      <c r="S905" s="1">
        <v>15107</v>
      </c>
      <c r="T905" s="1">
        <v>9670</v>
      </c>
      <c r="U905" s="1">
        <v>41447</v>
      </c>
      <c r="V905" s="1">
        <v>20103</v>
      </c>
      <c r="W905" s="1">
        <v>16643</v>
      </c>
      <c r="X905" s="1">
        <v>17409</v>
      </c>
      <c r="Y905" s="1">
        <v>16648</v>
      </c>
    </row>
    <row r="906" spans="1:25">
      <c r="A906" s="1">
        <v>905</v>
      </c>
      <c r="B906" s="1">
        <v>5.222</v>
      </c>
      <c r="C906" s="1">
        <v>241.11807</v>
      </c>
      <c r="D906" s="1" t="s">
        <v>481</v>
      </c>
      <c r="E906" s="1" t="s">
        <v>25</v>
      </c>
      <c r="F906" s="1" t="s">
        <v>482</v>
      </c>
      <c r="G906" s="1">
        <v>65.9</v>
      </c>
      <c r="H906" s="1">
        <v>41338</v>
      </c>
      <c r="I906" s="1">
        <v>25920</v>
      </c>
      <c r="J906" s="1">
        <v>26270</v>
      </c>
      <c r="K906" s="1">
        <v>46869</v>
      </c>
      <c r="L906" s="1">
        <v>23172</v>
      </c>
      <c r="M906" s="1">
        <v>47317</v>
      </c>
      <c r="N906" s="1">
        <v>40012</v>
      </c>
      <c r="O906" s="1">
        <v>24976</v>
      </c>
      <c r="P906" s="1">
        <v>41503</v>
      </c>
      <c r="Q906" s="1">
        <v>30334</v>
      </c>
      <c r="R906" s="1">
        <v>34128</v>
      </c>
      <c r="S906" s="1">
        <v>41888</v>
      </c>
      <c r="T906" s="1">
        <v>29435</v>
      </c>
      <c r="U906" s="1">
        <v>47816</v>
      </c>
      <c r="V906" s="1">
        <v>38637</v>
      </c>
      <c r="W906" s="1">
        <v>34627</v>
      </c>
      <c r="X906" s="1">
        <v>35389</v>
      </c>
      <c r="Y906" s="1">
        <v>28160</v>
      </c>
    </row>
    <row r="907" spans="1:25">
      <c r="A907" s="1">
        <v>906</v>
      </c>
      <c r="B907" s="1">
        <v>7.487</v>
      </c>
      <c r="C907" s="1">
        <v>241.14334</v>
      </c>
      <c r="D907" s="1" t="s">
        <v>483</v>
      </c>
      <c r="E907" s="1" t="s">
        <v>25</v>
      </c>
      <c r="F907" s="1" t="s">
        <v>484</v>
      </c>
      <c r="G907" s="1"/>
      <c r="H907" s="1">
        <v>467</v>
      </c>
      <c r="I907" s="1">
        <v>393</v>
      </c>
      <c r="J907" s="1">
        <v>403</v>
      </c>
      <c r="K907" s="1">
        <v>137</v>
      </c>
      <c r="L907" s="1">
        <v>785</v>
      </c>
      <c r="M907" s="1">
        <v>27</v>
      </c>
      <c r="N907" s="1">
        <v>29475</v>
      </c>
      <c r="O907" s="1">
        <v>16596</v>
      </c>
      <c r="P907" s="1">
        <v>646</v>
      </c>
      <c r="Q907" s="1">
        <v>465</v>
      </c>
      <c r="R907" s="1">
        <v>485</v>
      </c>
      <c r="S907" s="1">
        <v>18365</v>
      </c>
      <c r="T907" s="1">
        <v>26472</v>
      </c>
      <c r="U907" s="1">
        <v>549</v>
      </c>
      <c r="V907" s="1">
        <v>387</v>
      </c>
      <c r="W907" s="1">
        <v>159</v>
      </c>
      <c r="X907" s="1">
        <v>364</v>
      </c>
      <c r="Y907" s="1">
        <v>775</v>
      </c>
    </row>
    <row r="908" spans="1:25">
      <c r="A908" s="1">
        <v>907</v>
      </c>
      <c r="B908" s="1">
        <v>6.473</v>
      </c>
      <c r="C908" s="1">
        <v>241.14427</v>
      </c>
      <c r="D908" s="1"/>
      <c r="E908" s="1" t="s">
        <v>25</v>
      </c>
      <c r="F908" s="1" t="s">
        <v>485</v>
      </c>
      <c r="G908" s="1"/>
      <c r="H908" s="1">
        <v>5758</v>
      </c>
      <c r="I908" s="1">
        <v>1992</v>
      </c>
      <c r="J908" s="1">
        <v>6615</v>
      </c>
      <c r="K908" s="1">
        <v>5742</v>
      </c>
      <c r="L908" s="1">
        <v>6492</v>
      </c>
      <c r="M908" s="1">
        <v>6448</v>
      </c>
      <c r="N908" s="1">
        <v>73043</v>
      </c>
      <c r="O908" s="1">
        <v>12762</v>
      </c>
      <c r="P908" s="1">
        <v>5896</v>
      </c>
      <c r="Q908" s="1">
        <v>7538</v>
      </c>
      <c r="R908" s="1">
        <v>5278</v>
      </c>
      <c r="S908" s="1">
        <v>5684</v>
      </c>
      <c r="T908" s="1">
        <v>156727</v>
      </c>
      <c r="U908" s="1">
        <v>7194</v>
      </c>
      <c r="V908" s="1">
        <v>5524</v>
      </c>
      <c r="W908" s="1">
        <v>15942</v>
      </c>
      <c r="X908" s="1">
        <v>11488</v>
      </c>
      <c r="Y908" s="1">
        <v>15004</v>
      </c>
    </row>
    <row r="909" spans="1:25">
      <c r="A909" s="1">
        <v>908</v>
      </c>
      <c r="B909" s="1">
        <v>6.387</v>
      </c>
      <c r="C909" s="1">
        <v>241.14514</v>
      </c>
      <c r="D909" s="1"/>
      <c r="E909" s="1" t="s">
        <v>25</v>
      </c>
      <c r="F909" s="1" t="s">
        <v>486</v>
      </c>
      <c r="G909" s="1"/>
      <c r="H909" s="1">
        <v>60753</v>
      </c>
      <c r="I909" s="1">
        <v>30624</v>
      </c>
      <c r="J909" s="1">
        <v>35849</v>
      </c>
      <c r="K909" s="1">
        <v>69388</v>
      </c>
      <c r="L909" s="1">
        <v>62550</v>
      </c>
      <c r="M909" s="1">
        <v>45350</v>
      </c>
      <c r="N909" s="1">
        <v>74733</v>
      </c>
      <c r="O909" s="1">
        <v>74818</v>
      </c>
      <c r="P909" s="1">
        <v>52059</v>
      </c>
      <c r="Q909" s="1">
        <v>60512</v>
      </c>
      <c r="R909" s="1">
        <v>78010</v>
      </c>
      <c r="S909" s="1">
        <v>47890</v>
      </c>
      <c r="T909" s="1">
        <v>9802</v>
      </c>
      <c r="U909" s="1">
        <v>53515</v>
      </c>
      <c r="V909" s="1">
        <v>93348</v>
      </c>
      <c r="W909" s="1">
        <v>77905</v>
      </c>
      <c r="X909" s="1">
        <v>78397</v>
      </c>
      <c r="Y909" s="1">
        <v>87538</v>
      </c>
    </row>
    <row r="910" spans="1:25">
      <c r="A910" s="1">
        <v>909</v>
      </c>
      <c r="B910" s="1">
        <v>7.73</v>
      </c>
      <c r="C910" s="1">
        <v>241.18085</v>
      </c>
      <c r="D910" s="1"/>
      <c r="E910" s="1" t="s">
        <v>25</v>
      </c>
      <c r="F910" s="1" t="s">
        <v>487</v>
      </c>
      <c r="G910" s="1"/>
      <c r="H910" s="1">
        <v>6508</v>
      </c>
      <c r="I910" s="1">
        <v>16335</v>
      </c>
      <c r="J910" s="1">
        <v>10153</v>
      </c>
      <c r="K910" s="1">
        <v>18629</v>
      </c>
      <c r="L910" s="1">
        <v>4219</v>
      </c>
      <c r="M910" s="1">
        <v>5766</v>
      </c>
      <c r="N910" s="1">
        <v>15407</v>
      </c>
      <c r="O910" s="1">
        <v>5413</v>
      </c>
      <c r="P910" s="1">
        <v>3481</v>
      </c>
      <c r="Q910" s="1">
        <v>5653</v>
      </c>
      <c r="R910" s="1">
        <v>17581</v>
      </c>
      <c r="S910" s="1">
        <v>47025</v>
      </c>
      <c r="T910" s="1">
        <v>4347</v>
      </c>
      <c r="U910" s="1">
        <v>4961</v>
      </c>
      <c r="V910" s="1">
        <v>6725</v>
      </c>
      <c r="W910" s="1">
        <v>14092</v>
      </c>
      <c r="X910" s="1">
        <v>14427</v>
      </c>
      <c r="Y910" s="1">
        <v>15602</v>
      </c>
    </row>
    <row r="911" spans="1:25">
      <c r="A911" s="1">
        <v>910</v>
      </c>
      <c r="B911" s="1">
        <v>7.967</v>
      </c>
      <c r="C911" s="1">
        <v>241.18092</v>
      </c>
      <c r="D911" s="1"/>
      <c r="E911" s="1" t="s">
        <v>25</v>
      </c>
      <c r="F911" s="1" t="s">
        <v>487</v>
      </c>
      <c r="G911" s="1"/>
      <c r="H911" s="1">
        <v>15531</v>
      </c>
      <c r="I911" s="1">
        <v>57162</v>
      </c>
      <c r="J911" s="1">
        <v>32996</v>
      </c>
      <c r="K911" s="1">
        <v>76014</v>
      </c>
      <c r="L911" s="1">
        <v>10806</v>
      </c>
      <c r="M911" s="1">
        <v>8199</v>
      </c>
      <c r="N911" s="1">
        <v>44986</v>
      </c>
      <c r="O911" s="1">
        <v>22069</v>
      </c>
      <c r="P911" s="1">
        <v>9368</v>
      </c>
      <c r="Q911" s="1">
        <v>9901</v>
      </c>
      <c r="R911" s="1">
        <v>52545</v>
      </c>
      <c r="S911" s="1">
        <v>145267</v>
      </c>
      <c r="T911" s="1">
        <v>9536</v>
      </c>
      <c r="U911" s="1">
        <v>13772</v>
      </c>
      <c r="V911" s="1">
        <v>16028</v>
      </c>
      <c r="W911" s="1">
        <v>36341</v>
      </c>
      <c r="X911" s="1">
        <v>33183</v>
      </c>
      <c r="Y911" s="1">
        <v>38556</v>
      </c>
    </row>
    <row r="912" spans="1:25">
      <c r="A912" s="1">
        <v>911</v>
      </c>
      <c r="B912" s="1">
        <v>1.482</v>
      </c>
      <c r="C912" s="1">
        <v>241.75957</v>
      </c>
      <c r="D912" s="1"/>
      <c r="E912" s="1" t="s">
        <v>25</v>
      </c>
      <c r="F912" s="1"/>
      <c r="G912" s="1"/>
      <c r="H912" s="1">
        <v>12644</v>
      </c>
      <c r="I912" s="1">
        <v>15345</v>
      </c>
      <c r="J912" s="1">
        <v>8760</v>
      </c>
      <c r="K912" s="1">
        <v>21156</v>
      </c>
      <c r="L912" s="1">
        <v>21253</v>
      </c>
      <c r="M912" s="1">
        <v>17262</v>
      </c>
      <c r="N912" s="1">
        <v>32605</v>
      </c>
      <c r="O912" s="1">
        <v>12727</v>
      </c>
      <c r="P912" s="1">
        <v>19560</v>
      </c>
      <c r="Q912" s="1">
        <v>19337</v>
      </c>
      <c r="R912" s="1">
        <v>15371</v>
      </c>
      <c r="S912" s="1">
        <v>20784</v>
      </c>
      <c r="T912" s="1">
        <v>10976</v>
      </c>
      <c r="U912" s="1">
        <v>23879</v>
      </c>
      <c r="V912" s="1">
        <v>18314</v>
      </c>
      <c r="W912" s="1">
        <v>18519</v>
      </c>
      <c r="X912" s="1">
        <v>15409</v>
      </c>
      <c r="Y912" s="1">
        <v>16476</v>
      </c>
    </row>
    <row r="913" spans="1:25">
      <c r="A913" s="1">
        <v>912</v>
      </c>
      <c r="B913" s="1">
        <v>24.202</v>
      </c>
      <c r="C913" s="1">
        <v>241.89325</v>
      </c>
      <c r="D913" s="1"/>
      <c r="E913" s="1" t="s">
        <v>25</v>
      </c>
      <c r="F913" s="1"/>
      <c r="G913" s="1"/>
      <c r="H913" s="1">
        <v>8899</v>
      </c>
      <c r="I913" s="1">
        <v>23831</v>
      </c>
      <c r="J913" s="1">
        <v>8692</v>
      </c>
      <c r="K913" s="1">
        <v>14775</v>
      </c>
      <c r="L913" s="1">
        <v>22198</v>
      </c>
      <c r="M913" s="1">
        <v>24360</v>
      </c>
      <c r="N913" s="1">
        <v>23874</v>
      </c>
      <c r="O913" s="1">
        <v>41136</v>
      </c>
      <c r="P913" s="1">
        <v>22693</v>
      </c>
      <c r="Q913" s="1">
        <v>14750</v>
      </c>
      <c r="R913" s="1">
        <v>4656</v>
      </c>
      <c r="S913" s="1">
        <v>13446</v>
      </c>
      <c r="T913" s="1">
        <v>18423</v>
      </c>
      <c r="U913" s="1">
        <v>24235</v>
      </c>
      <c r="V913" s="1">
        <v>43566</v>
      </c>
      <c r="W913" s="1">
        <v>13404</v>
      </c>
      <c r="X913" s="1">
        <v>5684</v>
      </c>
      <c r="Y913" s="1">
        <v>3385</v>
      </c>
    </row>
    <row r="914" spans="1:25">
      <c r="A914" s="1">
        <v>913</v>
      </c>
      <c r="B914" s="1">
        <v>4.699</v>
      </c>
      <c r="C914" s="1">
        <v>242.01181</v>
      </c>
      <c r="D914" s="1"/>
      <c r="E914" s="1" t="s">
        <v>41</v>
      </c>
      <c r="F914" s="1"/>
      <c r="G914" s="1"/>
      <c r="H914" s="1">
        <v>13072</v>
      </c>
      <c r="I914" s="1">
        <v>447</v>
      </c>
      <c r="J914" s="1">
        <v>1376</v>
      </c>
      <c r="K914" s="1">
        <v>18468</v>
      </c>
      <c r="L914" s="1">
        <v>2191</v>
      </c>
      <c r="M914" s="1">
        <v>8086</v>
      </c>
      <c r="N914" s="1">
        <v>258</v>
      </c>
      <c r="O914" s="1">
        <v>19430</v>
      </c>
      <c r="P914" s="1">
        <v>5749</v>
      </c>
      <c r="Q914" s="1">
        <v>1372</v>
      </c>
      <c r="R914" s="1">
        <v>7237</v>
      </c>
      <c r="S914" s="1">
        <v>178</v>
      </c>
      <c r="T914" s="1">
        <v>376</v>
      </c>
      <c r="U914" s="1">
        <v>9326</v>
      </c>
      <c r="V914" s="1">
        <v>585</v>
      </c>
      <c r="W914" s="1">
        <v>4283</v>
      </c>
      <c r="X914" s="1">
        <v>4278</v>
      </c>
      <c r="Y914" s="1">
        <v>4620</v>
      </c>
    </row>
    <row r="915" spans="1:25">
      <c r="A915" s="1">
        <v>914</v>
      </c>
      <c r="B915" s="1">
        <v>1.404</v>
      </c>
      <c r="C915" s="1">
        <v>242.0545</v>
      </c>
      <c r="D915" s="1"/>
      <c r="E915" s="1" t="s">
        <v>131</v>
      </c>
      <c r="F915" s="1" t="s">
        <v>488</v>
      </c>
      <c r="G915" s="1"/>
      <c r="H915" s="1">
        <v>11099</v>
      </c>
      <c r="I915" s="1">
        <v>5473</v>
      </c>
      <c r="J915" s="1">
        <v>3798</v>
      </c>
      <c r="K915" s="1">
        <v>4032</v>
      </c>
      <c r="L915" s="1">
        <v>15848</v>
      </c>
      <c r="M915" s="1">
        <v>5300</v>
      </c>
      <c r="N915" s="1">
        <v>12875</v>
      </c>
      <c r="O915" s="1">
        <v>14919</v>
      </c>
      <c r="P915" s="1">
        <v>8045</v>
      </c>
      <c r="Q915" s="1">
        <v>4196</v>
      </c>
      <c r="R915" s="1">
        <v>17172</v>
      </c>
      <c r="S915" s="1">
        <v>17928</v>
      </c>
      <c r="T915" s="1">
        <v>23993</v>
      </c>
      <c r="U915" s="1">
        <v>11485</v>
      </c>
      <c r="V915" s="1">
        <v>8850</v>
      </c>
      <c r="W915" s="1">
        <v>10134</v>
      </c>
      <c r="X915" s="1">
        <v>10873</v>
      </c>
      <c r="Y915" s="1">
        <v>10763</v>
      </c>
    </row>
    <row r="916" spans="1:25">
      <c r="A916" s="1">
        <v>915</v>
      </c>
      <c r="B916" s="1">
        <v>2.043</v>
      </c>
      <c r="C916" s="1">
        <v>242.10114</v>
      </c>
      <c r="D916" s="1"/>
      <c r="E916" s="1" t="s">
        <v>25</v>
      </c>
      <c r="F916" s="1" t="s">
        <v>489</v>
      </c>
      <c r="G916" s="1"/>
      <c r="H916" s="1">
        <v>18420</v>
      </c>
      <c r="I916" s="1">
        <v>18570</v>
      </c>
      <c r="J916" s="1">
        <v>2399</v>
      </c>
      <c r="K916" s="1">
        <v>29863</v>
      </c>
      <c r="L916" s="1">
        <v>15422</v>
      </c>
      <c r="M916" s="1">
        <v>1422</v>
      </c>
      <c r="N916" s="1">
        <v>31400</v>
      </c>
      <c r="O916" s="1">
        <v>38468</v>
      </c>
      <c r="P916" s="1">
        <v>31655</v>
      </c>
      <c r="Q916" s="1">
        <v>24155</v>
      </c>
      <c r="R916" s="1">
        <v>16576</v>
      </c>
      <c r="S916" s="1">
        <v>20438</v>
      </c>
      <c r="T916" s="1">
        <v>1686</v>
      </c>
      <c r="U916" s="1">
        <v>26703</v>
      </c>
      <c r="V916" s="1">
        <v>22550</v>
      </c>
      <c r="W916" s="1">
        <v>28001</v>
      </c>
      <c r="X916" s="1">
        <v>27529</v>
      </c>
      <c r="Y916" s="1">
        <v>27248</v>
      </c>
    </row>
    <row r="917" spans="1:25">
      <c r="A917" s="1">
        <v>916</v>
      </c>
      <c r="B917" s="1">
        <v>6.155</v>
      </c>
      <c r="C917" s="1">
        <v>242.17743</v>
      </c>
      <c r="D917" s="1"/>
      <c r="E917" s="1" t="s">
        <v>25</v>
      </c>
      <c r="F917" s="1" t="s">
        <v>490</v>
      </c>
      <c r="G917" s="1"/>
      <c r="H917" s="1">
        <v>949432</v>
      </c>
      <c r="I917" s="1">
        <v>284635</v>
      </c>
      <c r="J917" s="1">
        <v>407523</v>
      </c>
      <c r="K917" s="1">
        <v>302388</v>
      </c>
      <c r="L917" s="1">
        <v>310434</v>
      </c>
      <c r="M917" s="1">
        <v>542977</v>
      </c>
      <c r="N917" s="1">
        <v>763278</v>
      </c>
      <c r="O917" s="1">
        <v>1195203</v>
      </c>
      <c r="P917" s="1">
        <v>650273</v>
      </c>
      <c r="Q917" s="1">
        <v>310491</v>
      </c>
      <c r="R917" s="1">
        <v>314683</v>
      </c>
      <c r="S917" s="1">
        <v>1212384</v>
      </c>
      <c r="T917" s="1">
        <v>1439866</v>
      </c>
      <c r="U917" s="1">
        <v>408510</v>
      </c>
      <c r="V917" s="1">
        <v>1407198</v>
      </c>
      <c r="W917" s="1">
        <v>518036</v>
      </c>
      <c r="X917" s="1">
        <v>522356</v>
      </c>
      <c r="Y917" s="1">
        <v>535299</v>
      </c>
    </row>
    <row r="918" spans="1:25">
      <c r="A918" s="1">
        <v>917</v>
      </c>
      <c r="B918" s="1">
        <v>6.109</v>
      </c>
      <c r="C918" s="1">
        <v>242.90984</v>
      </c>
      <c r="D918" s="1"/>
      <c r="E918" s="1" t="s">
        <v>25</v>
      </c>
      <c r="F918" s="1"/>
      <c r="G918" s="1"/>
      <c r="H918" s="1">
        <v>3036</v>
      </c>
      <c r="I918" s="1">
        <v>12711</v>
      </c>
      <c r="J918" s="1">
        <v>34423</v>
      </c>
      <c r="K918" s="1">
        <v>1657</v>
      </c>
      <c r="L918" s="1">
        <v>940</v>
      </c>
      <c r="M918" s="1">
        <v>2999</v>
      </c>
      <c r="N918" s="1">
        <v>6679</v>
      </c>
      <c r="O918" s="1">
        <v>7856</v>
      </c>
      <c r="P918" s="1">
        <v>576</v>
      </c>
      <c r="Q918" s="1">
        <v>1351</v>
      </c>
      <c r="R918" s="1">
        <v>1464</v>
      </c>
      <c r="S918" s="1">
        <v>4292</v>
      </c>
      <c r="T918" s="1">
        <v>20220</v>
      </c>
      <c r="U918" s="1">
        <v>2517</v>
      </c>
      <c r="V918" s="1">
        <v>900</v>
      </c>
      <c r="W918" s="1">
        <v>9190</v>
      </c>
      <c r="X918" s="1">
        <v>6852</v>
      </c>
      <c r="Y918" s="1">
        <v>7124</v>
      </c>
    </row>
    <row r="919" spans="1:25">
      <c r="A919" s="1">
        <v>918</v>
      </c>
      <c r="B919" s="1">
        <v>1.275</v>
      </c>
      <c r="C919" s="1">
        <v>242.94325</v>
      </c>
      <c r="D919" s="1"/>
      <c r="E919" s="1" t="s">
        <v>25</v>
      </c>
      <c r="F919" s="1"/>
      <c r="G919" s="1"/>
      <c r="H919" s="1">
        <v>48821</v>
      </c>
      <c r="I919" s="1">
        <v>22913</v>
      </c>
      <c r="J919" s="1">
        <v>36367</v>
      </c>
      <c r="K919" s="1">
        <v>22037</v>
      </c>
      <c r="L919" s="1">
        <v>14220</v>
      </c>
      <c r="M919" s="1">
        <v>35273</v>
      </c>
      <c r="N919" s="1">
        <v>26127</v>
      </c>
      <c r="O919" s="1">
        <v>43099</v>
      </c>
      <c r="P919" s="1">
        <v>43576</v>
      </c>
      <c r="Q919" s="1">
        <v>23330</v>
      </c>
      <c r="R919" s="1">
        <v>35960</v>
      </c>
      <c r="S919" s="1">
        <v>55736</v>
      </c>
      <c r="T919" s="1">
        <v>46419</v>
      </c>
      <c r="U919" s="1">
        <v>27401</v>
      </c>
      <c r="V919" s="1">
        <v>19281</v>
      </c>
      <c r="W919" s="1">
        <v>18074</v>
      </c>
      <c r="X919" s="1">
        <v>15999</v>
      </c>
      <c r="Y919" s="1">
        <v>17344</v>
      </c>
    </row>
    <row r="920" spans="1:25">
      <c r="A920" s="1">
        <v>919</v>
      </c>
      <c r="B920" s="1">
        <v>5.745</v>
      </c>
      <c r="C920" s="1">
        <v>242.94351</v>
      </c>
      <c r="D920" s="1"/>
      <c r="E920" s="1" t="s">
        <v>25</v>
      </c>
      <c r="F920" s="1"/>
      <c r="G920" s="1"/>
      <c r="H920" s="1">
        <v>40160</v>
      </c>
      <c r="I920" s="1">
        <v>52705</v>
      </c>
      <c r="J920" s="1">
        <v>45916</v>
      </c>
      <c r="K920" s="1">
        <v>47329</v>
      </c>
      <c r="L920" s="1">
        <v>36169</v>
      </c>
      <c r="M920" s="1">
        <v>38233</v>
      </c>
      <c r="N920" s="1">
        <v>39517</v>
      </c>
      <c r="O920" s="1">
        <v>27886</v>
      </c>
      <c r="P920" s="1">
        <v>36098</v>
      </c>
      <c r="Q920" s="1">
        <v>41738</v>
      </c>
      <c r="R920" s="1">
        <v>36497</v>
      </c>
      <c r="S920" s="1">
        <v>42020</v>
      </c>
      <c r="T920" s="1">
        <v>10904</v>
      </c>
      <c r="U920" s="1">
        <v>35536</v>
      </c>
      <c r="V920" s="1">
        <v>38409</v>
      </c>
      <c r="W920" s="1">
        <v>37066</v>
      </c>
      <c r="X920" s="1">
        <v>37865</v>
      </c>
      <c r="Y920" s="1">
        <v>40009</v>
      </c>
    </row>
    <row r="921" spans="1:25">
      <c r="A921" s="1">
        <v>920</v>
      </c>
      <c r="B921" s="1">
        <v>5.767</v>
      </c>
      <c r="C921" s="1">
        <v>242.99643</v>
      </c>
      <c r="D921" s="1" t="s">
        <v>491</v>
      </c>
      <c r="E921" s="1" t="s">
        <v>25</v>
      </c>
      <c r="F921" s="1" t="s">
        <v>492</v>
      </c>
      <c r="G921" s="1"/>
      <c r="H921" s="1">
        <v>17166</v>
      </c>
      <c r="I921" s="1">
        <v>1000</v>
      </c>
      <c r="J921" s="1">
        <v>1116</v>
      </c>
      <c r="K921" s="1">
        <v>106</v>
      </c>
      <c r="L921" s="1">
        <v>1545</v>
      </c>
      <c r="M921" s="1">
        <v>22570</v>
      </c>
      <c r="N921" s="1">
        <v>9659</v>
      </c>
      <c r="O921" s="1">
        <v>631</v>
      </c>
      <c r="P921" s="1">
        <v>463</v>
      </c>
      <c r="Q921" s="1">
        <v>400</v>
      </c>
      <c r="R921" s="1">
        <v>7762</v>
      </c>
      <c r="S921" s="1">
        <v>265</v>
      </c>
      <c r="T921" s="1">
        <v>599</v>
      </c>
      <c r="U921" s="1">
        <v>265</v>
      </c>
      <c r="V921" s="1">
        <v>179</v>
      </c>
      <c r="W921" s="1">
        <v>4017</v>
      </c>
      <c r="X921" s="1">
        <v>3608</v>
      </c>
      <c r="Y921" s="1">
        <v>2620</v>
      </c>
    </row>
    <row r="922" spans="1:25">
      <c r="A922" s="1">
        <v>921</v>
      </c>
      <c r="B922" s="1">
        <v>5.312</v>
      </c>
      <c r="C922" s="1">
        <v>242.99731</v>
      </c>
      <c r="D922" s="1"/>
      <c r="E922" s="1" t="s">
        <v>41</v>
      </c>
      <c r="F922" s="1" t="s">
        <v>492</v>
      </c>
      <c r="G922" s="1"/>
      <c r="H922" s="1">
        <v>19752</v>
      </c>
      <c r="I922" s="1">
        <v>8810</v>
      </c>
      <c r="J922" s="1">
        <v>8244</v>
      </c>
      <c r="K922" s="1">
        <v>17077</v>
      </c>
      <c r="L922" s="1">
        <v>5342</v>
      </c>
      <c r="M922" s="1">
        <v>9697</v>
      </c>
      <c r="N922" s="1">
        <v>9871</v>
      </c>
      <c r="O922" s="1">
        <v>7634</v>
      </c>
      <c r="P922" s="1">
        <v>11852</v>
      </c>
      <c r="Q922" s="1">
        <v>11481</v>
      </c>
      <c r="R922" s="1">
        <v>12051</v>
      </c>
      <c r="S922" s="1">
        <v>9885</v>
      </c>
      <c r="T922" s="1">
        <v>11376</v>
      </c>
      <c r="U922" s="1">
        <v>9671</v>
      </c>
      <c r="V922" s="1">
        <v>8278</v>
      </c>
      <c r="W922" s="1">
        <v>13157</v>
      </c>
      <c r="X922" s="1">
        <v>12173</v>
      </c>
      <c r="Y922" s="1">
        <v>12088</v>
      </c>
    </row>
    <row r="923" spans="1:25">
      <c r="A923" s="1">
        <v>922</v>
      </c>
      <c r="B923" s="1">
        <v>5.912</v>
      </c>
      <c r="C923" s="1">
        <v>243.034</v>
      </c>
      <c r="D923" s="1"/>
      <c r="E923" s="1" t="s">
        <v>25</v>
      </c>
      <c r="F923" s="1" t="s">
        <v>493</v>
      </c>
      <c r="G923" s="1"/>
      <c r="H923" s="1">
        <v>43103</v>
      </c>
      <c r="I923" s="1">
        <v>7764</v>
      </c>
      <c r="J923" s="1">
        <v>18184</v>
      </c>
      <c r="K923" s="1">
        <v>17688</v>
      </c>
      <c r="L923" s="1">
        <v>20328</v>
      </c>
      <c r="M923" s="1">
        <v>16733</v>
      </c>
      <c r="N923" s="1">
        <v>36120</v>
      </c>
      <c r="O923" s="1">
        <v>4739</v>
      </c>
      <c r="P923" s="1">
        <v>12426</v>
      </c>
      <c r="Q923" s="1">
        <v>12064</v>
      </c>
      <c r="R923" s="1">
        <v>6337</v>
      </c>
      <c r="S923" s="1">
        <v>54392</v>
      </c>
      <c r="T923" s="1">
        <v>9771</v>
      </c>
      <c r="U923" s="1">
        <v>27386</v>
      </c>
      <c r="V923" s="1">
        <v>25098</v>
      </c>
      <c r="W923" s="1">
        <v>23897</v>
      </c>
      <c r="X923" s="1">
        <v>22605</v>
      </c>
      <c r="Y923" s="1">
        <v>20044</v>
      </c>
    </row>
    <row r="924" spans="1:25">
      <c r="A924" s="1">
        <v>923</v>
      </c>
      <c r="B924" s="1">
        <v>1.446</v>
      </c>
      <c r="C924" s="1">
        <v>243.06023</v>
      </c>
      <c r="D924" s="1"/>
      <c r="E924" s="1" t="s">
        <v>25</v>
      </c>
      <c r="F924" s="1" t="s">
        <v>46</v>
      </c>
      <c r="G924" s="1"/>
      <c r="H924" s="1">
        <v>39621</v>
      </c>
      <c r="I924" s="1">
        <v>43596</v>
      </c>
      <c r="J924" s="1">
        <v>50102</v>
      </c>
      <c r="K924" s="1">
        <v>49760</v>
      </c>
      <c r="L924" s="1">
        <v>67235</v>
      </c>
      <c r="M924" s="1">
        <v>32418</v>
      </c>
      <c r="N924" s="1">
        <v>43292</v>
      </c>
      <c r="O924" s="1">
        <v>48734</v>
      </c>
      <c r="P924" s="1">
        <v>54034</v>
      </c>
      <c r="Q924" s="1">
        <v>58748</v>
      </c>
      <c r="R924" s="1">
        <v>56442</v>
      </c>
      <c r="S924" s="1">
        <v>48300</v>
      </c>
      <c r="T924" s="1">
        <v>43755</v>
      </c>
      <c r="U924" s="1">
        <v>57850</v>
      </c>
      <c r="V924" s="1">
        <v>64494</v>
      </c>
      <c r="W924" s="1">
        <v>57892</v>
      </c>
      <c r="X924" s="1">
        <v>46683</v>
      </c>
      <c r="Y924" s="1">
        <v>46837</v>
      </c>
    </row>
    <row r="925" spans="1:25">
      <c r="A925" s="1">
        <v>924</v>
      </c>
      <c r="B925" s="1">
        <v>1.883</v>
      </c>
      <c r="C925" s="1">
        <v>243.0614</v>
      </c>
      <c r="D925" s="1" t="s">
        <v>494</v>
      </c>
      <c r="E925" s="1" t="s">
        <v>25</v>
      </c>
      <c r="F925" s="1" t="s">
        <v>46</v>
      </c>
      <c r="G925" s="1">
        <v>83.3</v>
      </c>
      <c r="H925" s="1">
        <v>94704</v>
      </c>
      <c r="I925" s="1">
        <v>87578</v>
      </c>
      <c r="J925" s="1">
        <v>17454</v>
      </c>
      <c r="K925" s="1">
        <v>87994</v>
      </c>
      <c r="L925" s="1">
        <v>101659</v>
      </c>
      <c r="M925" s="1">
        <v>113972</v>
      </c>
      <c r="N925" s="1">
        <v>70994</v>
      </c>
      <c r="O925" s="1">
        <v>85254</v>
      </c>
      <c r="P925" s="1">
        <v>153904</v>
      </c>
      <c r="Q925" s="1">
        <v>89584</v>
      </c>
      <c r="R925" s="1">
        <v>80092</v>
      </c>
      <c r="S925" s="1">
        <v>144034</v>
      </c>
      <c r="T925" s="1">
        <v>74145</v>
      </c>
      <c r="U925" s="1">
        <v>101823</v>
      </c>
      <c r="V925" s="1">
        <v>109032</v>
      </c>
      <c r="W925" s="1">
        <v>135450</v>
      </c>
      <c r="X925" s="1">
        <v>74954</v>
      </c>
      <c r="Y925" s="1">
        <v>107580</v>
      </c>
    </row>
    <row r="926" spans="1:25">
      <c r="A926" s="1">
        <v>925</v>
      </c>
      <c r="B926" s="1">
        <v>1.954</v>
      </c>
      <c r="C926" s="1">
        <v>243.0618</v>
      </c>
      <c r="D926" s="1"/>
      <c r="E926" s="1" t="s">
        <v>25</v>
      </c>
      <c r="F926" s="1" t="s">
        <v>46</v>
      </c>
      <c r="G926" s="1"/>
      <c r="H926" s="1">
        <v>15512</v>
      </c>
      <c r="I926" s="1">
        <v>87129</v>
      </c>
      <c r="J926" s="1">
        <v>161019</v>
      </c>
      <c r="K926" s="1">
        <v>12147</v>
      </c>
      <c r="L926" s="1">
        <v>10177</v>
      </c>
      <c r="M926" s="1">
        <v>116697</v>
      </c>
      <c r="N926" s="1">
        <v>5718</v>
      </c>
      <c r="O926" s="1">
        <v>8513</v>
      </c>
      <c r="P926" s="1">
        <v>32097</v>
      </c>
      <c r="Q926" s="1">
        <v>8699</v>
      </c>
      <c r="R926" s="1">
        <v>6576</v>
      </c>
      <c r="S926" s="1">
        <v>147370</v>
      </c>
      <c r="T926" s="1">
        <v>16418</v>
      </c>
      <c r="U926" s="1">
        <v>13076</v>
      </c>
      <c r="V926" s="1">
        <v>8051</v>
      </c>
      <c r="W926" s="1">
        <v>137990</v>
      </c>
      <c r="X926" s="1">
        <v>7625</v>
      </c>
      <c r="Y926" s="1">
        <v>24696</v>
      </c>
    </row>
    <row r="927" spans="1:25">
      <c r="A927" s="1">
        <v>926</v>
      </c>
      <c r="B927" s="1">
        <v>5.813</v>
      </c>
      <c r="C927" s="1">
        <v>243.12456</v>
      </c>
      <c r="D927" s="1"/>
      <c r="E927" s="1" t="s">
        <v>25</v>
      </c>
      <c r="F927" s="1" t="s">
        <v>495</v>
      </c>
      <c r="G927" s="1"/>
      <c r="H927" s="1">
        <v>108248</v>
      </c>
      <c r="I927" s="1">
        <v>67642</v>
      </c>
      <c r="J927" s="1">
        <v>63106</v>
      </c>
      <c r="K927" s="1">
        <v>71860</v>
      </c>
      <c r="L927" s="1">
        <v>40754</v>
      </c>
      <c r="M927" s="1">
        <v>119225</v>
      </c>
      <c r="N927" s="1">
        <v>96648</v>
      </c>
      <c r="O927" s="1">
        <v>88132</v>
      </c>
      <c r="P927" s="1">
        <v>170068</v>
      </c>
      <c r="Q927" s="1">
        <v>80866</v>
      </c>
      <c r="R927" s="1">
        <v>149964</v>
      </c>
      <c r="S927" s="1">
        <v>113353</v>
      </c>
      <c r="T927" s="1">
        <v>110150</v>
      </c>
      <c r="U927" s="1">
        <v>235356</v>
      </c>
      <c r="V927" s="1">
        <v>116067</v>
      </c>
      <c r="W927" s="1">
        <v>118687</v>
      </c>
      <c r="X927" s="1">
        <v>121988</v>
      </c>
      <c r="Y927" s="1">
        <v>113879</v>
      </c>
    </row>
    <row r="928" spans="1:25">
      <c r="A928" s="1">
        <v>927</v>
      </c>
      <c r="B928" s="1">
        <v>5.302</v>
      </c>
      <c r="C928" s="1">
        <v>243.13455</v>
      </c>
      <c r="D928" s="1"/>
      <c r="E928" s="1" t="s">
        <v>25</v>
      </c>
      <c r="F928" s="1" t="s">
        <v>482</v>
      </c>
      <c r="G928" s="1"/>
      <c r="H928" s="1">
        <v>28993</v>
      </c>
      <c r="I928" s="1">
        <v>9334</v>
      </c>
      <c r="J928" s="1">
        <v>24276</v>
      </c>
      <c r="K928" s="1">
        <v>22812</v>
      </c>
      <c r="L928" s="1">
        <v>7287</v>
      </c>
      <c r="M928" s="1">
        <v>16071</v>
      </c>
      <c r="N928" s="1">
        <v>18901</v>
      </c>
      <c r="O928" s="1">
        <v>17087</v>
      </c>
      <c r="P928" s="1">
        <v>15566</v>
      </c>
      <c r="Q928" s="1">
        <v>7620</v>
      </c>
      <c r="R928" s="1">
        <v>15884</v>
      </c>
      <c r="S928" s="1">
        <v>27615</v>
      </c>
      <c r="T928" s="1">
        <v>15095</v>
      </c>
      <c r="U928" s="1">
        <v>17395</v>
      </c>
      <c r="V928" s="1">
        <v>9893</v>
      </c>
      <c r="W928" s="1">
        <v>17692</v>
      </c>
      <c r="X928" s="1">
        <v>16583</v>
      </c>
      <c r="Y928" s="1">
        <v>15478</v>
      </c>
    </row>
    <row r="929" spans="1:25">
      <c r="A929" s="1">
        <v>928</v>
      </c>
      <c r="B929" s="1">
        <v>6.582</v>
      </c>
      <c r="C929" s="1">
        <v>243.15907</v>
      </c>
      <c r="D929" s="1"/>
      <c r="E929" s="1" t="s">
        <v>25</v>
      </c>
      <c r="F929" s="1" t="s">
        <v>485</v>
      </c>
      <c r="G929" s="1"/>
      <c r="H929" s="1">
        <v>70731</v>
      </c>
      <c r="I929" s="1">
        <v>38659</v>
      </c>
      <c r="J929" s="1">
        <v>58036</v>
      </c>
      <c r="K929" s="1">
        <v>99494</v>
      </c>
      <c r="L929" s="1">
        <v>76318</v>
      </c>
      <c r="M929" s="1">
        <v>53740</v>
      </c>
      <c r="N929" s="1">
        <v>466776</v>
      </c>
      <c r="O929" s="1">
        <v>365130</v>
      </c>
      <c r="P929" s="1">
        <v>67884</v>
      </c>
      <c r="Q929" s="1">
        <v>80169</v>
      </c>
      <c r="R929" s="1">
        <v>76970</v>
      </c>
      <c r="S929" s="1">
        <v>215469</v>
      </c>
      <c r="T929" s="1">
        <v>131899</v>
      </c>
      <c r="U929" s="1">
        <v>92080</v>
      </c>
      <c r="V929" s="1">
        <v>177012</v>
      </c>
      <c r="W929" s="1">
        <v>118660</v>
      </c>
      <c r="X929" s="1">
        <v>160465</v>
      </c>
      <c r="Y929" s="1">
        <v>151971</v>
      </c>
    </row>
    <row r="930" spans="1:25">
      <c r="A930" s="1">
        <v>929</v>
      </c>
      <c r="B930" s="1">
        <v>7.928</v>
      </c>
      <c r="C930" s="1">
        <v>243.19524</v>
      </c>
      <c r="D930" s="1"/>
      <c r="E930" s="1" t="s">
        <v>25</v>
      </c>
      <c r="F930" s="1" t="s">
        <v>496</v>
      </c>
      <c r="G930" s="1"/>
      <c r="H930" s="1">
        <v>10111</v>
      </c>
      <c r="I930" s="1">
        <v>8540</v>
      </c>
      <c r="J930" s="1">
        <v>4078</v>
      </c>
      <c r="K930" s="1">
        <v>5885</v>
      </c>
      <c r="L930" s="1">
        <v>4889</v>
      </c>
      <c r="M930" s="1">
        <v>11293</v>
      </c>
      <c r="N930" s="1">
        <v>6621</v>
      </c>
      <c r="O930" s="1">
        <v>10557</v>
      </c>
      <c r="P930" s="1">
        <v>40650</v>
      </c>
      <c r="Q930" s="1">
        <v>6786</v>
      </c>
      <c r="R930" s="1">
        <v>33409</v>
      </c>
      <c r="S930" s="1">
        <v>9379</v>
      </c>
      <c r="T930" s="1">
        <v>13000</v>
      </c>
      <c r="U930" s="1">
        <v>45932</v>
      </c>
      <c r="V930" s="1">
        <v>26372</v>
      </c>
      <c r="W930" s="1">
        <v>17053</v>
      </c>
      <c r="X930" s="1">
        <v>15566</v>
      </c>
      <c r="Y930" s="1">
        <v>13891</v>
      </c>
    </row>
    <row r="931" spans="1:25">
      <c r="A931" s="1">
        <v>930</v>
      </c>
      <c r="B931" s="1">
        <v>8.527</v>
      </c>
      <c r="C931" s="1">
        <v>243.19673</v>
      </c>
      <c r="D931" s="1"/>
      <c r="E931" s="1" t="s">
        <v>25</v>
      </c>
      <c r="F931" s="1" t="s">
        <v>496</v>
      </c>
      <c r="G931" s="1"/>
      <c r="H931" s="1">
        <v>19384</v>
      </c>
      <c r="I931" s="1">
        <v>27358</v>
      </c>
      <c r="J931" s="1">
        <v>17014</v>
      </c>
      <c r="K931" s="1">
        <v>44953</v>
      </c>
      <c r="L931" s="1">
        <v>20145</v>
      </c>
      <c r="M931" s="1">
        <v>18787</v>
      </c>
      <c r="N931" s="1">
        <v>25343</v>
      </c>
      <c r="O931" s="1">
        <v>26614</v>
      </c>
      <c r="P931" s="1">
        <v>12514</v>
      </c>
      <c r="Q931" s="1">
        <v>16766</v>
      </c>
      <c r="R931" s="1">
        <v>39044</v>
      </c>
      <c r="S931" s="1">
        <v>70855</v>
      </c>
      <c r="T931" s="1">
        <v>26894</v>
      </c>
      <c r="U931" s="1">
        <v>14812</v>
      </c>
      <c r="V931" s="1">
        <v>21674</v>
      </c>
      <c r="W931" s="1">
        <v>37176</v>
      </c>
      <c r="X931" s="1">
        <v>24053</v>
      </c>
      <c r="Y931" s="1">
        <v>31306</v>
      </c>
    </row>
    <row r="932" spans="1:25">
      <c r="A932" s="1">
        <v>931</v>
      </c>
      <c r="B932" s="1">
        <v>7.638</v>
      </c>
      <c r="C932" s="1">
        <v>243.19737</v>
      </c>
      <c r="D932" s="1"/>
      <c r="E932" s="1" t="s">
        <v>25</v>
      </c>
      <c r="F932" s="1" t="s">
        <v>496</v>
      </c>
      <c r="G932" s="1"/>
      <c r="H932" s="1">
        <v>19541</v>
      </c>
      <c r="I932" s="1">
        <v>13186</v>
      </c>
      <c r="J932" s="1">
        <v>7757</v>
      </c>
      <c r="K932" s="1">
        <v>18096</v>
      </c>
      <c r="L932" s="1">
        <v>5475</v>
      </c>
      <c r="M932" s="1">
        <v>29974</v>
      </c>
      <c r="N932" s="1">
        <v>16681</v>
      </c>
      <c r="O932" s="1">
        <v>14728</v>
      </c>
      <c r="P932" s="1">
        <v>49347</v>
      </c>
      <c r="Q932" s="1">
        <v>16058</v>
      </c>
      <c r="R932" s="1">
        <v>39871</v>
      </c>
      <c r="S932" s="1">
        <v>17647</v>
      </c>
      <c r="T932" s="1">
        <v>15848</v>
      </c>
      <c r="U932" s="1">
        <v>51060</v>
      </c>
      <c r="V932" s="1">
        <v>33293</v>
      </c>
      <c r="W932" s="1">
        <v>23076</v>
      </c>
      <c r="X932" s="1">
        <v>20540</v>
      </c>
      <c r="Y932" s="1">
        <v>24810</v>
      </c>
    </row>
    <row r="933" spans="1:25">
      <c r="A933" s="1">
        <v>932</v>
      </c>
      <c r="B933" s="1">
        <v>1.47</v>
      </c>
      <c r="C933" s="1">
        <v>243.75365</v>
      </c>
      <c r="D933" s="1"/>
      <c r="E933" s="1" t="s">
        <v>25</v>
      </c>
      <c r="F933" s="1"/>
      <c r="G933" s="1"/>
      <c r="H933" s="1">
        <v>8438</v>
      </c>
      <c r="I933" s="1">
        <v>10298</v>
      </c>
      <c r="J933" s="1">
        <v>4903</v>
      </c>
      <c r="K933" s="1">
        <v>15901</v>
      </c>
      <c r="L933" s="1">
        <v>17002</v>
      </c>
      <c r="M933" s="1">
        <v>7936</v>
      </c>
      <c r="N933" s="1">
        <v>19562</v>
      </c>
      <c r="O933" s="1">
        <v>6104</v>
      </c>
      <c r="P933" s="1">
        <v>10568</v>
      </c>
      <c r="Q933" s="1">
        <v>13268</v>
      </c>
      <c r="R933" s="1">
        <v>11632</v>
      </c>
      <c r="S933" s="1">
        <v>14774</v>
      </c>
      <c r="T933" s="1">
        <v>5146</v>
      </c>
      <c r="U933" s="1">
        <v>13783</v>
      </c>
      <c r="V933" s="1">
        <v>9925</v>
      </c>
      <c r="W933" s="1">
        <v>8374</v>
      </c>
      <c r="X933" s="1">
        <v>10868</v>
      </c>
      <c r="Y933" s="1">
        <v>8950</v>
      </c>
    </row>
    <row r="934" spans="1:25">
      <c r="A934" s="1">
        <v>933</v>
      </c>
      <c r="B934" s="1">
        <v>1.453</v>
      </c>
      <c r="C934" s="1">
        <v>243.95137</v>
      </c>
      <c r="D934" s="1"/>
      <c r="E934" s="1" t="s">
        <v>25</v>
      </c>
      <c r="F934" s="1"/>
      <c r="G934" s="1"/>
      <c r="H934" s="1">
        <v>12432</v>
      </c>
      <c r="I934" s="1">
        <v>8698</v>
      </c>
      <c r="J934" s="1">
        <v>5933</v>
      </c>
      <c r="K934" s="1">
        <v>11465</v>
      </c>
      <c r="L934" s="1">
        <v>7239</v>
      </c>
      <c r="M934" s="1">
        <v>7659</v>
      </c>
      <c r="N934" s="1">
        <v>6432</v>
      </c>
      <c r="O934" s="1">
        <v>6673</v>
      </c>
      <c r="P934" s="1">
        <v>13759</v>
      </c>
      <c r="Q934" s="1">
        <v>15310</v>
      </c>
      <c r="R934" s="1">
        <v>9411</v>
      </c>
      <c r="S934" s="1">
        <v>11151</v>
      </c>
      <c r="T934" s="1">
        <v>6321</v>
      </c>
      <c r="U934" s="1">
        <v>18162</v>
      </c>
      <c r="V934" s="1">
        <v>8878</v>
      </c>
      <c r="W934" s="1">
        <v>15153</v>
      </c>
      <c r="X934" s="1">
        <v>11833</v>
      </c>
      <c r="Y934" s="1">
        <v>9245</v>
      </c>
    </row>
    <row r="935" spans="1:25">
      <c r="A935" s="1">
        <v>934</v>
      </c>
      <c r="B935" s="1">
        <v>1.868</v>
      </c>
      <c r="C935" s="1">
        <v>243.96886</v>
      </c>
      <c r="D935" s="1"/>
      <c r="E935" s="1" t="s">
        <v>25</v>
      </c>
      <c r="F935" s="1"/>
      <c r="G935" s="1"/>
      <c r="H935" s="1">
        <v>16163</v>
      </c>
      <c r="I935" s="1">
        <v>15728</v>
      </c>
      <c r="J935" s="1">
        <v>13785</v>
      </c>
      <c r="K935" s="1">
        <v>17798</v>
      </c>
      <c r="L935" s="1">
        <v>11368</v>
      </c>
      <c r="M935" s="1">
        <v>13822</v>
      </c>
      <c r="N935" s="1">
        <v>16118</v>
      </c>
      <c r="O935" s="1">
        <v>19129</v>
      </c>
      <c r="P935" s="1">
        <v>14817</v>
      </c>
      <c r="Q935" s="1">
        <v>13152</v>
      </c>
      <c r="R935" s="1">
        <v>14517</v>
      </c>
      <c r="S935" s="1">
        <v>15754</v>
      </c>
      <c r="T935" s="1">
        <v>17517</v>
      </c>
      <c r="U935" s="1">
        <v>17176</v>
      </c>
      <c r="V935" s="1">
        <v>13369</v>
      </c>
      <c r="W935" s="1">
        <v>17003</v>
      </c>
      <c r="X935" s="1">
        <v>17511</v>
      </c>
      <c r="Y935" s="1">
        <v>18950</v>
      </c>
    </row>
    <row r="936" spans="1:25">
      <c r="A936" s="1">
        <v>935</v>
      </c>
      <c r="B936" s="1">
        <v>4.836</v>
      </c>
      <c r="C936" s="1">
        <v>243.99216</v>
      </c>
      <c r="D936" s="1" t="s">
        <v>497</v>
      </c>
      <c r="E936" s="1" t="s">
        <v>25</v>
      </c>
      <c r="F936" s="1" t="s">
        <v>498</v>
      </c>
      <c r="G936" s="1"/>
      <c r="H936" s="1">
        <v>796</v>
      </c>
      <c r="I936" s="1">
        <v>364</v>
      </c>
      <c r="J936" s="1">
        <v>2</v>
      </c>
      <c r="K936" s="1">
        <v>444</v>
      </c>
      <c r="L936" s="1">
        <v>553</v>
      </c>
      <c r="M936" s="1">
        <v>618</v>
      </c>
      <c r="N936" s="1">
        <v>2666</v>
      </c>
      <c r="O936" s="1">
        <v>97</v>
      </c>
      <c r="P936" s="1">
        <v>395</v>
      </c>
      <c r="Q936" s="1">
        <v>29293</v>
      </c>
      <c r="R936" s="1">
        <v>203</v>
      </c>
      <c r="S936" s="1">
        <v>18973</v>
      </c>
      <c r="T936" s="1">
        <v>22</v>
      </c>
      <c r="U936" s="1">
        <v>721</v>
      </c>
      <c r="V936" s="1">
        <v>3192</v>
      </c>
      <c r="W936" s="1">
        <v>2063</v>
      </c>
      <c r="X936" s="1">
        <v>2516</v>
      </c>
      <c r="Y936" s="1">
        <v>3647</v>
      </c>
    </row>
    <row r="937" spans="1:25">
      <c r="A937" s="1">
        <v>936</v>
      </c>
      <c r="B937" s="1">
        <v>5.836</v>
      </c>
      <c r="C937" s="1">
        <v>244.04076</v>
      </c>
      <c r="D937" s="1"/>
      <c r="E937" s="1" t="s">
        <v>25</v>
      </c>
      <c r="F937" s="1"/>
      <c r="G937" s="1"/>
      <c r="H937" s="1">
        <v>2245</v>
      </c>
      <c r="I937" s="1">
        <v>33</v>
      </c>
      <c r="J937" s="1">
        <v>4877</v>
      </c>
      <c r="K937" s="1">
        <v>110</v>
      </c>
      <c r="L937" s="1">
        <v>3438</v>
      </c>
      <c r="M937" s="1">
        <v>6545</v>
      </c>
      <c r="N937" s="1">
        <v>3458</v>
      </c>
      <c r="O937" s="1">
        <v>10460</v>
      </c>
      <c r="P937" s="1">
        <v>1245</v>
      </c>
      <c r="Q937" s="1">
        <v>701</v>
      </c>
      <c r="R937" s="1">
        <v>8666</v>
      </c>
      <c r="S937" s="1">
        <v>8622</v>
      </c>
      <c r="T937" s="1">
        <v>10636</v>
      </c>
      <c r="U937" s="1">
        <v>19816</v>
      </c>
      <c r="V937" s="1">
        <v>5510</v>
      </c>
      <c r="W937" s="1">
        <v>6167</v>
      </c>
      <c r="X937" s="1">
        <v>6734</v>
      </c>
      <c r="Y937" s="1">
        <v>8205</v>
      </c>
    </row>
    <row r="938" spans="1:25">
      <c r="A938" s="1">
        <v>937</v>
      </c>
      <c r="B938" s="1">
        <v>4.859</v>
      </c>
      <c r="C938" s="1">
        <v>244.06876</v>
      </c>
      <c r="D938" s="1"/>
      <c r="E938" s="1" t="s">
        <v>25</v>
      </c>
      <c r="F938" s="1" t="s">
        <v>499</v>
      </c>
      <c r="G938" s="1"/>
      <c r="H938" s="1">
        <v>1135</v>
      </c>
      <c r="I938" s="1">
        <v>1592</v>
      </c>
      <c r="J938" s="1">
        <v>660</v>
      </c>
      <c r="K938" s="1">
        <v>1064</v>
      </c>
      <c r="L938" s="1">
        <v>351</v>
      </c>
      <c r="M938" s="1">
        <v>1334</v>
      </c>
      <c r="N938" s="1">
        <v>1364</v>
      </c>
      <c r="O938" s="1">
        <v>1086</v>
      </c>
      <c r="P938" s="1">
        <v>1146</v>
      </c>
      <c r="Q938" s="1">
        <v>1330</v>
      </c>
      <c r="R938" s="1">
        <v>1231</v>
      </c>
      <c r="S938" s="1">
        <v>15127</v>
      </c>
      <c r="T938" s="1">
        <v>1591</v>
      </c>
      <c r="U938" s="1">
        <v>380</v>
      </c>
      <c r="V938" s="1">
        <v>1401</v>
      </c>
      <c r="W938" s="1">
        <v>2602</v>
      </c>
      <c r="X938" s="1">
        <v>1953</v>
      </c>
      <c r="Y938" s="1">
        <v>1525</v>
      </c>
    </row>
    <row r="939" spans="1:25">
      <c r="A939" s="1">
        <v>938</v>
      </c>
      <c r="B939" s="1">
        <v>5.896</v>
      </c>
      <c r="C939" s="1">
        <v>244.36288</v>
      </c>
      <c r="D939" s="1"/>
      <c r="E939" s="1" t="s">
        <v>25</v>
      </c>
      <c r="F939" s="1"/>
      <c r="G939" s="1"/>
      <c r="H939" s="1">
        <v>29994</v>
      </c>
      <c r="I939" s="1">
        <v>27359</v>
      </c>
      <c r="J939" s="1">
        <v>35310</v>
      </c>
      <c r="K939" s="1">
        <v>39090</v>
      </c>
      <c r="L939" s="1">
        <v>19938</v>
      </c>
      <c r="M939" s="1">
        <v>50918</v>
      </c>
      <c r="N939" s="1">
        <v>36262</v>
      </c>
      <c r="O939" s="1">
        <v>48936</v>
      </c>
      <c r="P939" s="1">
        <v>73006</v>
      </c>
      <c r="Q939" s="1">
        <v>27937</v>
      </c>
      <c r="R939" s="1">
        <v>76440</v>
      </c>
      <c r="S939" s="1">
        <v>34863</v>
      </c>
      <c r="T939" s="1">
        <v>47585</v>
      </c>
      <c r="U939" s="1">
        <v>116293</v>
      </c>
      <c r="V939" s="1">
        <v>62600</v>
      </c>
      <c r="W939" s="1">
        <v>49276</v>
      </c>
      <c r="X939" s="1">
        <v>43533</v>
      </c>
      <c r="Y939" s="1">
        <v>47150</v>
      </c>
    </row>
    <row r="940" spans="1:25">
      <c r="A940" s="1">
        <v>939</v>
      </c>
      <c r="B940" s="1">
        <v>1.717</v>
      </c>
      <c r="C940" s="1">
        <v>244.88904</v>
      </c>
      <c r="D940" s="1"/>
      <c r="E940" s="1" t="s">
        <v>25</v>
      </c>
      <c r="F940" s="1"/>
      <c r="G940" s="1"/>
      <c r="H940" s="1">
        <v>21264</v>
      </c>
      <c r="I940" s="1">
        <v>13632</v>
      </c>
      <c r="J940" s="1">
        <v>11923</v>
      </c>
      <c r="K940" s="1">
        <v>7908</v>
      </c>
      <c r="L940" s="1">
        <v>3962</v>
      </c>
      <c r="M940" s="1">
        <v>30488</v>
      </c>
      <c r="N940" s="1">
        <v>4829</v>
      </c>
      <c r="O940" s="1">
        <v>17322</v>
      </c>
      <c r="P940" s="1">
        <v>5969</v>
      </c>
      <c r="Q940" s="1">
        <v>12108</v>
      </c>
      <c r="R940" s="1">
        <v>25122</v>
      </c>
      <c r="S940" s="1">
        <v>13564</v>
      </c>
      <c r="T940" s="1">
        <v>13380</v>
      </c>
      <c r="U940" s="1">
        <v>8439</v>
      </c>
      <c r="V940" s="1">
        <v>2907</v>
      </c>
      <c r="W940" s="1">
        <v>9378</v>
      </c>
      <c r="X940" s="1">
        <v>22506</v>
      </c>
      <c r="Y940" s="1">
        <v>22492</v>
      </c>
    </row>
    <row r="941" spans="1:25">
      <c r="A941" s="1">
        <v>940</v>
      </c>
      <c r="B941" s="1">
        <v>6.897</v>
      </c>
      <c r="C941" s="1">
        <v>244.90892</v>
      </c>
      <c r="D941" s="1"/>
      <c r="E941" s="1" t="s">
        <v>25</v>
      </c>
      <c r="F941" s="1" t="s">
        <v>500</v>
      </c>
      <c r="G941" s="1"/>
      <c r="H941" s="1">
        <v>112575</v>
      </c>
      <c r="I941" s="1">
        <v>98159</v>
      </c>
      <c r="J941" s="1">
        <v>82889</v>
      </c>
      <c r="K941" s="1">
        <v>16328</v>
      </c>
      <c r="L941" s="1">
        <v>143020</v>
      </c>
      <c r="M941" s="1">
        <v>147279</v>
      </c>
      <c r="N941" s="1">
        <v>102427</v>
      </c>
      <c r="O941" s="1">
        <v>109251</v>
      </c>
      <c r="P941" s="1">
        <v>16665</v>
      </c>
      <c r="Q941" s="1">
        <v>142630</v>
      </c>
      <c r="R941" s="1">
        <v>170792</v>
      </c>
      <c r="S941" s="1">
        <v>89484</v>
      </c>
      <c r="T941" s="1">
        <v>110240</v>
      </c>
      <c r="U941" s="1">
        <v>13787</v>
      </c>
      <c r="V941" s="1">
        <v>140922</v>
      </c>
      <c r="W941" s="1">
        <v>105709</v>
      </c>
      <c r="X941" s="1">
        <v>98861</v>
      </c>
      <c r="Y941" s="1">
        <v>110595</v>
      </c>
    </row>
    <row r="942" spans="1:25">
      <c r="A942" s="1">
        <v>941</v>
      </c>
      <c r="B942" s="1">
        <v>1.232</v>
      </c>
      <c r="C942" s="1">
        <v>244.96384</v>
      </c>
      <c r="D942" s="1"/>
      <c r="E942" s="1" t="s">
        <v>25</v>
      </c>
      <c r="F942" s="1" t="s">
        <v>501</v>
      </c>
      <c r="G942" s="1"/>
      <c r="H942" s="1">
        <v>35026</v>
      </c>
      <c r="I942" s="1">
        <v>28122</v>
      </c>
      <c r="J942" s="1">
        <v>33657</v>
      </c>
      <c r="K942" s="1">
        <v>20802</v>
      </c>
      <c r="L942" s="1">
        <v>17645</v>
      </c>
      <c r="M942" s="1">
        <v>28711</v>
      </c>
      <c r="N942" s="1">
        <v>24196</v>
      </c>
      <c r="O942" s="1">
        <v>23545</v>
      </c>
      <c r="P942" s="1">
        <v>33122</v>
      </c>
      <c r="Q942" s="1">
        <v>31995</v>
      </c>
      <c r="R942" s="1">
        <v>36532</v>
      </c>
      <c r="S942" s="1">
        <v>25478</v>
      </c>
      <c r="T942" s="1">
        <v>27312</v>
      </c>
      <c r="U942" s="1">
        <v>23978</v>
      </c>
      <c r="V942" s="1">
        <v>29419</v>
      </c>
      <c r="W942" s="1">
        <v>22996</v>
      </c>
      <c r="X942" s="1">
        <v>25722</v>
      </c>
      <c r="Y942" s="1">
        <v>21352</v>
      </c>
    </row>
    <row r="943" spans="1:25">
      <c r="A943" s="1">
        <v>942</v>
      </c>
      <c r="B943" s="1">
        <v>5.442</v>
      </c>
      <c r="C943" s="1">
        <v>244.96773</v>
      </c>
      <c r="D943" s="1"/>
      <c r="E943" s="1" t="s">
        <v>25</v>
      </c>
      <c r="F943" s="1" t="s">
        <v>501</v>
      </c>
      <c r="G943" s="1"/>
      <c r="H943" s="1">
        <v>26898</v>
      </c>
      <c r="I943" s="1">
        <v>13182</v>
      </c>
      <c r="J943" s="1">
        <v>21410</v>
      </c>
      <c r="K943" s="1">
        <v>29162</v>
      </c>
      <c r="L943" s="1">
        <v>19999</v>
      </c>
      <c r="M943" s="1">
        <v>23505</v>
      </c>
      <c r="N943" s="1">
        <v>10879</v>
      </c>
      <c r="O943" s="1">
        <v>32146</v>
      </c>
      <c r="P943" s="1">
        <v>19715</v>
      </c>
      <c r="Q943" s="1">
        <v>19571</v>
      </c>
      <c r="R943" s="1">
        <v>22386</v>
      </c>
      <c r="S943" s="1">
        <v>15481</v>
      </c>
      <c r="T943" s="1">
        <v>16689</v>
      </c>
      <c r="U943" s="1">
        <v>24102</v>
      </c>
      <c r="V943" s="1">
        <v>4797</v>
      </c>
      <c r="W943" s="1">
        <v>23168</v>
      </c>
      <c r="X943" s="1">
        <v>22172</v>
      </c>
      <c r="Y943" s="1">
        <v>20841</v>
      </c>
    </row>
    <row r="944" spans="1:25">
      <c r="A944" s="1">
        <v>943</v>
      </c>
      <c r="B944" s="1">
        <v>3.148</v>
      </c>
      <c r="C944" s="1">
        <v>244.99707</v>
      </c>
      <c r="D944" s="1" t="s">
        <v>502</v>
      </c>
      <c r="E944" s="1" t="s">
        <v>25</v>
      </c>
      <c r="F944" s="1" t="s">
        <v>503</v>
      </c>
      <c r="G944" s="1"/>
      <c r="H944" s="1">
        <v>53349</v>
      </c>
      <c r="I944" s="1">
        <v>54194</v>
      </c>
      <c r="J944" s="1">
        <v>64773</v>
      </c>
      <c r="K944" s="1">
        <v>60602</v>
      </c>
      <c r="L944" s="1">
        <v>48479</v>
      </c>
      <c r="M944" s="1">
        <v>46153</v>
      </c>
      <c r="N944" s="1">
        <v>44258</v>
      </c>
      <c r="O944" s="1">
        <v>50162</v>
      </c>
      <c r="P944" s="1">
        <v>47983</v>
      </c>
      <c r="Q944" s="1">
        <v>50384</v>
      </c>
      <c r="R944" s="1">
        <v>47029</v>
      </c>
      <c r="S944" s="1">
        <v>38033</v>
      </c>
      <c r="T944" s="1">
        <v>51512</v>
      </c>
      <c r="U944" s="1">
        <v>47934</v>
      </c>
      <c r="V944" s="1">
        <v>43858</v>
      </c>
      <c r="W944" s="1">
        <v>54074</v>
      </c>
      <c r="X944" s="1">
        <v>52906</v>
      </c>
      <c r="Y944" s="1">
        <v>52137</v>
      </c>
    </row>
    <row r="945" spans="1:25">
      <c r="A945" s="1">
        <v>944</v>
      </c>
      <c r="B945" s="1">
        <v>5.523</v>
      </c>
      <c r="C945" s="1">
        <v>245.01003</v>
      </c>
      <c r="D945" s="1"/>
      <c r="E945" s="1" t="s">
        <v>25</v>
      </c>
      <c r="F945" s="1" t="s">
        <v>403</v>
      </c>
      <c r="G945" s="1"/>
      <c r="H945" s="1">
        <v>692</v>
      </c>
      <c r="I945" s="1">
        <v>23967</v>
      </c>
      <c r="J945" s="1">
        <v>620</v>
      </c>
      <c r="K945" s="1">
        <v>243</v>
      </c>
      <c r="L945" s="1">
        <v>1834</v>
      </c>
      <c r="M945" s="1">
        <v>3555</v>
      </c>
      <c r="N945" s="1">
        <v>2277</v>
      </c>
      <c r="O945" s="1">
        <v>1408</v>
      </c>
      <c r="P945" s="1">
        <v>313</v>
      </c>
      <c r="Q945" s="1">
        <v>972</v>
      </c>
      <c r="R945" s="1">
        <v>389</v>
      </c>
      <c r="S945" s="1">
        <v>784</v>
      </c>
      <c r="T945" s="1">
        <v>1061</v>
      </c>
      <c r="U945" s="1">
        <v>1923</v>
      </c>
      <c r="V945" s="1">
        <v>617</v>
      </c>
      <c r="W945" s="1">
        <v>3292</v>
      </c>
      <c r="X945" s="1">
        <v>4220</v>
      </c>
      <c r="Y945" s="1">
        <v>3418</v>
      </c>
    </row>
    <row r="946" spans="1:25">
      <c r="A946" s="1">
        <v>945</v>
      </c>
      <c r="B946" s="1">
        <v>5.043</v>
      </c>
      <c r="C946" s="1">
        <v>245.01196</v>
      </c>
      <c r="D946" s="1"/>
      <c r="E946" s="1" t="s">
        <v>162</v>
      </c>
      <c r="F946" s="1" t="s">
        <v>403</v>
      </c>
      <c r="G946" s="1"/>
      <c r="H946" s="1">
        <v>2379</v>
      </c>
      <c r="I946" s="1">
        <v>160925</v>
      </c>
      <c r="J946" s="1">
        <v>185186</v>
      </c>
      <c r="K946" s="1">
        <v>129294</v>
      </c>
      <c r="L946" s="1">
        <v>88055</v>
      </c>
      <c r="M946" s="1">
        <v>3421</v>
      </c>
      <c r="N946" s="1">
        <v>253795</v>
      </c>
      <c r="O946" s="1">
        <v>223629</v>
      </c>
      <c r="P946" s="1">
        <v>125825</v>
      </c>
      <c r="Q946" s="1">
        <v>63039</v>
      </c>
      <c r="R946" s="1">
        <v>2104</v>
      </c>
      <c r="S946" s="1">
        <v>88051</v>
      </c>
      <c r="T946" s="1">
        <v>70333</v>
      </c>
      <c r="U946" s="1">
        <v>89215</v>
      </c>
      <c r="V946" s="1">
        <v>22514</v>
      </c>
      <c r="W946" s="1">
        <v>117023</v>
      </c>
      <c r="X946" s="1">
        <v>110663</v>
      </c>
      <c r="Y946" s="1">
        <v>110804</v>
      </c>
    </row>
    <row r="947" spans="1:25">
      <c r="A947" s="1">
        <v>946</v>
      </c>
      <c r="B947" s="1">
        <v>5.758</v>
      </c>
      <c r="C947" s="1">
        <v>245.01233</v>
      </c>
      <c r="D947" s="1"/>
      <c r="E947" s="1" t="s">
        <v>25</v>
      </c>
      <c r="F947" s="1" t="s">
        <v>403</v>
      </c>
      <c r="G947" s="1"/>
      <c r="H947" s="1">
        <v>42728</v>
      </c>
      <c r="I947" s="1">
        <v>1741</v>
      </c>
      <c r="J947" s="1">
        <v>295</v>
      </c>
      <c r="K947" s="1">
        <v>249</v>
      </c>
      <c r="L947" s="1">
        <v>34794</v>
      </c>
      <c r="M947" s="1">
        <v>1440</v>
      </c>
      <c r="N947" s="1">
        <v>3254</v>
      </c>
      <c r="O947" s="1">
        <v>2161</v>
      </c>
      <c r="P947" s="1">
        <v>70930</v>
      </c>
      <c r="Q947" s="1">
        <v>53765</v>
      </c>
      <c r="R947" s="1">
        <v>2024</v>
      </c>
      <c r="S947" s="1">
        <v>1080</v>
      </c>
      <c r="T947" s="1">
        <v>2551</v>
      </c>
      <c r="U947" s="1">
        <v>279</v>
      </c>
      <c r="V947" s="1">
        <v>31916</v>
      </c>
      <c r="W947" s="1">
        <v>15578</v>
      </c>
      <c r="X947" s="1">
        <v>24883</v>
      </c>
      <c r="Y947" s="1">
        <v>20119</v>
      </c>
    </row>
    <row r="948" spans="1:25">
      <c r="A948" s="1">
        <v>947</v>
      </c>
      <c r="B948" s="1">
        <v>5.124</v>
      </c>
      <c r="C948" s="1">
        <v>245.01265</v>
      </c>
      <c r="D948" s="1"/>
      <c r="E948" s="1" t="s">
        <v>25</v>
      </c>
      <c r="F948" s="1" t="s">
        <v>403</v>
      </c>
      <c r="G948" s="1"/>
      <c r="H948" s="1">
        <v>4232</v>
      </c>
      <c r="I948" s="1">
        <v>11624</v>
      </c>
      <c r="J948" s="1">
        <v>21753</v>
      </c>
      <c r="K948" s="1">
        <v>5845</v>
      </c>
      <c r="L948" s="1">
        <v>5455</v>
      </c>
      <c r="M948" s="1">
        <v>46269</v>
      </c>
      <c r="N948" s="1">
        <v>7198</v>
      </c>
      <c r="O948" s="1">
        <v>41710</v>
      </c>
      <c r="P948" s="1">
        <v>3813</v>
      </c>
      <c r="Q948" s="1">
        <v>4747</v>
      </c>
      <c r="R948" s="1">
        <v>9650</v>
      </c>
      <c r="S948" s="1">
        <v>14000</v>
      </c>
      <c r="T948" s="1">
        <v>11364</v>
      </c>
      <c r="U948" s="1">
        <v>5174</v>
      </c>
      <c r="V948" s="1">
        <v>1344</v>
      </c>
      <c r="W948" s="1">
        <v>9986</v>
      </c>
      <c r="X948" s="1">
        <v>9625</v>
      </c>
      <c r="Y948" s="1">
        <v>8778</v>
      </c>
    </row>
    <row r="949" spans="1:25">
      <c r="A949" s="1">
        <v>948</v>
      </c>
      <c r="B949" s="1">
        <v>1.396</v>
      </c>
      <c r="C949" s="1">
        <v>245.04041</v>
      </c>
      <c r="D949" s="1"/>
      <c r="E949" s="1" t="s">
        <v>25</v>
      </c>
      <c r="F949" s="1" t="s">
        <v>403</v>
      </c>
      <c r="G949" s="1"/>
      <c r="H949" s="1">
        <v>4717</v>
      </c>
      <c r="I949" s="1">
        <v>4023</v>
      </c>
      <c r="J949" s="1">
        <v>5467</v>
      </c>
      <c r="K949" s="1">
        <v>7431</v>
      </c>
      <c r="L949" s="1">
        <v>3252</v>
      </c>
      <c r="M949" s="1">
        <v>10024</v>
      </c>
      <c r="N949" s="1">
        <v>4155</v>
      </c>
      <c r="O949" s="1">
        <v>3150</v>
      </c>
      <c r="P949" s="1">
        <v>24339</v>
      </c>
      <c r="Q949" s="1">
        <v>3541</v>
      </c>
      <c r="R949" s="1">
        <v>6497</v>
      </c>
      <c r="S949" s="1">
        <v>4263</v>
      </c>
      <c r="T949" s="1">
        <v>4178</v>
      </c>
      <c r="U949" s="1">
        <v>33957</v>
      </c>
      <c r="V949" s="1">
        <v>10637</v>
      </c>
      <c r="W949" s="1">
        <v>7267</v>
      </c>
      <c r="X949" s="1">
        <v>6215</v>
      </c>
      <c r="Y949" s="1">
        <v>9522</v>
      </c>
    </row>
    <row r="950" spans="1:25">
      <c r="A950" s="1">
        <v>949</v>
      </c>
      <c r="B950" s="1">
        <v>5.835</v>
      </c>
      <c r="C950" s="1">
        <v>245.04918</v>
      </c>
      <c r="D950" s="1"/>
      <c r="E950" s="1" t="s">
        <v>25</v>
      </c>
      <c r="F950" s="1" t="s">
        <v>504</v>
      </c>
      <c r="G950" s="1"/>
      <c r="H950" s="1">
        <v>78277</v>
      </c>
      <c r="I950" s="1">
        <v>5167</v>
      </c>
      <c r="J950" s="1">
        <v>204434</v>
      </c>
      <c r="K950" s="1">
        <v>2157</v>
      </c>
      <c r="L950" s="1">
        <v>131135</v>
      </c>
      <c r="M950" s="1">
        <v>252098</v>
      </c>
      <c r="N950" s="1">
        <v>131217</v>
      </c>
      <c r="O950" s="1">
        <v>309812</v>
      </c>
      <c r="P950" s="1">
        <v>55783</v>
      </c>
      <c r="Q950" s="1">
        <v>62333</v>
      </c>
      <c r="R950" s="1">
        <v>316808</v>
      </c>
      <c r="S950" s="1">
        <v>43248</v>
      </c>
      <c r="T950" s="1">
        <v>512996</v>
      </c>
      <c r="U950" s="1">
        <v>597345</v>
      </c>
      <c r="V950" s="1">
        <v>149133</v>
      </c>
      <c r="W950" s="1">
        <v>180855</v>
      </c>
      <c r="X950" s="1">
        <v>196236</v>
      </c>
      <c r="Y950" s="1">
        <v>202032</v>
      </c>
    </row>
    <row r="951" spans="1:25">
      <c r="A951" s="1">
        <v>950</v>
      </c>
      <c r="B951" s="1">
        <v>1.255</v>
      </c>
      <c r="C951" s="1">
        <v>245.06058</v>
      </c>
      <c r="D951" s="1"/>
      <c r="E951" s="1" t="s">
        <v>41</v>
      </c>
      <c r="F951" s="1" t="s">
        <v>505</v>
      </c>
      <c r="G951" s="1"/>
      <c r="H951" s="1">
        <v>18188</v>
      </c>
      <c r="I951" s="1">
        <v>15275</v>
      </c>
      <c r="J951" s="1">
        <v>17588</v>
      </c>
      <c r="K951" s="1">
        <v>18573</v>
      </c>
      <c r="L951" s="1">
        <v>10401</v>
      </c>
      <c r="M951" s="1">
        <v>12372</v>
      </c>
      <c r="N951" s="1">
        <v>21165</v>
      </c>
      <c r="O951" s="1">
        <v>10374</v>
      </c>
      <c r="P951" s="1">
        <v>18669</v>
      </c>
      <c r="Q951" s="1">
        <v>13432</v>
      </c>
      <c r="R951" s="1">
        <v>13758</v>
      </c>
      <c r="S951" s="1">
        <v>19382</v>
      </c>
      <c r="T951" s="1">
        <v>18927</v>
      </c>
      <c r="U951" s="1">
        <v>20971</v>
      </c>
      <c r="V951" s="1">
        <v>13440</v>
      </c>
      <c r="W951" s="1">
        <v>14855</v>
      </c>
      <c r="X951" s="1">
        <v>15816</v>
      </c>
      <c r="Y951" s="1">
        <v>15589</v>
      </c>
    </row>
    <row r="952" spans="1:25">
      <c r="A952" s="1">
        <v>951</v>
      </c>
      <c r="B952" s="1">
        <v>5.002</v>
      </c>
      <c r="C952" s="1">
        <v>245.13037</v>
      </c>
      <c r="D952" s="1"/>
      <c r="E952" s="1" t="s">
        <v>25</v>
      </c>
      <c r="F952" s="1" t="s">
        <v>506</v>
      </c>
      <c r="G952" s="1"/>
      <c r="H952" s="1">
        <v>26847</v>
      </c>
      <c r="I952" s="1">
        <v>48218</v>
      </c>
      <c r="J952" s="1">
        <v>3804</v>
      </c>
      <c r="K952" s="1">
        <v>12520</v>
      </c>
      <c r="L952" s="1">
        <v>12837</v>
      </c>
      <c r="M952" s="1">
        <v>20184</v>
      </c>
      <c r="N952" s="1">
        <v>46493</v>
      </c>
      <c r="O952" s="1">
        <v>2441</v>
      </c>
      <c r="P952" s="1">
        <v>1619</v>
      </c>
      <c r="Q952" s="1">
        <v>4457</v>
      </c>
      <c r="R952" s="1">
        <v>17577</v>
      </c>
      <c r="S952" s="1">
        <v>69975</v>
      </c>
      <c r="T952" s="1">
        <v>2412</v>
      </c>
      <c r="U952" s="1">
        <v>1796</v>
      </c>
      <c r="V952" s="1">
        <v>1623</v>
      </c>
      <c r="W952" s="1">
        <v>19022</v>
      </c>
      <c r="X952" s="1">
        <v>17640</v>
      </c>
      <c r="Y952" s="1">
        <v>17816</v>
      </c>
    </row>
    <row r="953" spans="1:25">
      <c r="A953" s="1">
        <v>952</v>
      </c>
      <c r="B953" s="1">
        <v>5.594</v>
      </c>
      <c r="C953" s="1">
        <v>245.13988</v>
      </c>
      <c r="D953" s="1"/>
      <c r="E953" s="1" t="s">
        <v>25</v>
      </c>
      <c r="F953" s="1" t="s">
        <v>495</v>
      </c>
      <c r="G953" s="1"/>
      <c r="H953" s="1">
        <v>107812</v>
      </c>
      <c r="I953" s="1">
        <v>42466</v>
      </c>
      <c r="J953" s="1">
        <v>43255</v>
      </c>
      <c r="K953" s="1">
        <v>79192</v>
      </c>
      <c r="L953" s="1">
        <v>40092</v>
      </c>
      <c r="M953" s="1">
        <v>65907</v>
      </c>
      <c r="N953" s="1">
        <v>63598</v>
      </c>
      <c r="O953" s="1">
        <v>55528</v>
      </c>
      <c r="P953" s="1">
        <v>162562</v>
      </c>
      <c r="Q953" s="1">
        <v>71169</v>
      </c>
      <c r="R953" s="1">
        <v>97612</v>
      </c>
      <c r="S953" s="1">
        <v>95685</v>
      </c>
      <c r="T953" s="1">
        <v>51802</v>
      </c>
      <c r="U953" s="1">
        <v>158669</v>
      </c>
      <c r="V953" s="1">
        <v>100134</v>
      </c>
      <c r="W953" s="1">
        <v>85796</v>
      </c>
      <c r="X953" s="1">
        <v>86375</v>
      </c>
      <c r="Y953" s="1">
        <v>85895</v>
      </c>
    </row>
    <row r="954" spans="1:25">
      <c r="A954" s="1">
        <v>953</v>
      </c>
      <c r="B954" s="1">
        <v>5.897</v>
      </c>
      <c r="C954" s="1">
        <v>245.13994</v>
      </c>
      <c r="D954" s="1"/>
      <c r="E954" s="1" t="s">
        <v>25</v>
      </c>
      <c r="F954" s="1" t="s">
        <v>495</v>
      </c>
      <c r="G954" s="1"/>
      <c r="H954" s="1">
        <v>7630953</v>
      </c>
      <c r="I954" s="1">
        <v>6010508</v>
      </c>
      <c r="J954" s="1">
        <v>6598202</v>
      </c>
      <c r="K954" s="1">
        <v>7250280</v>
      </c>
      <c r="L954" s="1">
        <v>3928145</v>
      </c>
      <c r="M954" s="1">
        <v>10250896</v>
      </c>
      <c r="N954" s="1">
        <v>7987160</v>
      </c>
      <c r="O954" s="1">
        <v>9943504</v>
      </c>
      <c r="P954" s="1">
        <v>16693492</v>
      </c>
      <c r="Q954" s="1">
        <v>6752688</v>
      </c>
      <c r="R954" s="1">
        <v>14848218</v>
      </c>
      <c r="S954" s="1">
        <v>8375596</v>
      </c>
      <c r="T954" s="1">
        <v>9377482</v>
      </c>
      <c r="U954" s="1">
        <v>21927228</v>
      </c>
      <c r="V954" s="1">
        <v>12364195</v>
      </c>
      <c r="W954" s="1">
        <v>10127613</v>
      </c>
      <c r="X954" s="1">
        <v>10451366</v>
      </c>
      <c r="Y954" s="1">
        <v>9584182</v>
      </c>
    </row>
    <row r="955" spans="1:25">
      <c r="A955" s="1">
        <v>954</v>
      </c>
      <c r="B955" s="1">
        <v>5.209</v>
      </c>
      <c r="C955" s="1">
        <v>246.03839</v>
      </c>
      <c r="D955" s="1"/>
      <c r="E955" s="1" t="s">
        <v>25</v>
      </c>
      <c r="F955" s="1" t="s">
        <v>507</v>
      </c>
      <c r="G955" s="1"/>
      <c r="H955" s="1">
        <v>91523</v>
      </c>
      <c r="I955" s="1">
        <v>104942</v>
      </c>
      <c r="J955" s="1">
        <v>30330</v>
      </c>
      <c r="K955" s="1">
        <v>38015</v>
      </c>
      <c r="L955" s="1">
        <v>169064</v>
      </c>
      <c r="M955" s="1">
        <v>157076</v>
      </c>
      <c r="N955" s="1">
        <v>69989</v>
      </c>
      <c r="O955" s="1">
        <v>181514</v>
      </c>
      <c r="P955" s="1">
        <v>74567</v>
      </c>
      <c r="Q955" s="1">
        <v>150349</v>
      </c>
      <c r="R955" s="1">
        <v>114866</v>
      </c>
      <c r="S955" s="1">
        <v>59216</v>
      </c>
      <c r="T955" s="1">
        <v>67489</v>
      </c>
      <c r="U955" s="1">
        <v>73343</v>
      </c>
      <c r="V955" s="1">
        <v>35202</v>
      </c>
      <c r="W955" s="1">
        <v>83286</v>
      </c>
      <c r="X955" s="1">
        <v>87374</v>
      </c>
      <c r="Y955" s="1">
        <v>84246</v>
      </c>
    </row>
    <row r="956" spans="1:25">
      <c r="A956" s="1">
        <v>955</v>
      </c>
      <c r="B956" s="1">
        <v>2.583</v>
      </c>
      <c r="C956" s="1">
        <v>246.0428</v>
      </c>
      <c r="D956" s="1"/>
      <c r="E956" s="1" t="s">
        <v>25</v>
      </c>
      <c r="F956" s="1" t="s">
        <v>508</v>
      </c>
      <c r="G956" s="1"/>
      <c r="H956" s="1">
        <v>21143</v>
      </c>
      <c r="I956" s="1">
        <v>11273</v>
      </c>
      <c r="J956" s="1">
        <v>2152</v>
      </c>
      <c r="K956" s="1">
        <v>27145</v>
      </c>
      <c r="L956" s="1">
        <v>55869</v>
      </c>
      <c r="M956" s="1">
        <v>15301</v>
      </c>
      <c r="N956" s="1">
        <v>33834</v>
      </c>
      <c r="O956" s="1">
        <v>4208</v>
      </c>
      <c r="P956" s="1">
        <v>19714</v>
      </c>
      <c r="Q956" s="1">
        <v>27751</v>
      </c>
      <c r="R956" s="1">
        <v>61666</v>
      </c>
      <c r="S956" s="1">
        <v>1908</v>
      </c>
      <c r="T956" s="1">
        <v>424</v>
      </c>
      <c r="U956" s="1">
        <v>10591</v>
      </c>
      <c r="V956" s="1">
        <v>10092</v>
      </c>
      <c r="W956" s="1">
        <v>26917</v>
      </c>
      <c r="X956" s="1">
        <v>28194</v>
      </c>
      <c r="Y956" s="1">
        <v>26585</v>
      </c>
    </row>
    <row r="957" spans="1:25">
      <c r="A957" s="1">
        <v>956</v>
      </c>
      <c r="B957" s="1">
        <v>2.633</v>
      </c>
      <c r="C957" s="1">
        <v>246.04385</v>
      </c>
      <c r="D957" s="1"/>
      <c r="E957" s="1" t="s">
        <v>25</v>
      </c>
      <c r="F957" s="1" t="s">
        <v>508</v>
      </c>
      <c r="G957" s="1"/>
      <c r="H957" s="1">
        <v>5701</v>
      </c>
      <c r="I957" s="1">
        <v>12342</v>
      </c>
      <c r="J957" s="1">
        <v>10289</v>
      </c>
      <c r="K957" s="1">
        <v>27248</v>
      </c>
      <c r="L957" s="1">
        <v>56354</v>
      </c>
      <c r="M957" s="1">
        <v>15307</v>
      </c>
      <c r="N957" s="1">
        <v>8760</v>
      </c>
      <c r="O957" s="1">
        <v>727</v>
      </c>
      <c r="P957" s="1">
        <v>20193</v>
      </c>
      <c r="Q957" s="1">
        <v>27715</v>
      </c>
      <c r="R957" s="1">
        <v>14502</v>
      </c>
      <c r="S957" s="1">
        <v>8684</v>
      </c>
      <c r="T957" s="1">
        <v>2137</v>
      </c>
      <c r="U957" s="1">
        <v>11107</v>
      </c>
      <c r="V957" s="1">
        <v>10101</v>
      </c>
      <c r="W957" s="1">
        <v>27426</v>
      </c>
      <c r="X957" s="1">
        <v>29113</v>
      </c>
      <c r="Y957" s="1">
        <v>27472</v>
      </c>
    </row>
    <row r="958" spans="1:25">
      <c r="A958" s="1">
        <v>957</v>
      </c>
      <c r="B958" s="1">
        <v>5.362</v>
      </c>
      <c r="C958" s="1">
        <v>246.07362</v>
      </c>
      <c r="D958" s="1"/>
      <c r="E958" s="1" t="s">
        <v>509</v>
      </c>
      <c r="F958" s="1" t="s">
        <v>510</v>
      </c>
      <c r="G958" s="1"/>
      <c r="H958" s="1">
        <v>82528</v>
      </c>
      <c r="I958" s="1">
        <v>71141</v>
      </c>
      <c r="J958" s="1">
        <v>99587</v>
      </c>
      <c r="K958" s="1">
        <v>56721</v>
      </c>
      <c r="L958" s="1">
        <v>33195</v>
      </c>
      <c r="M958" s="1">
        <v>87253</v>
      </c>
      <c r="N958" s="1">
        <v>53865</v>
      </c>
      <c r="O958" s="1">
        <v>101926</v>
      </c>
      <c r="P958" s="1">
        <v>61810</v>
      </c>
      <c r="Q958" s="1">
        <v>24028</v>
      </c>
      <c r="R958" s="1">
        <v>72146</v>
      </c>
      <c r="S958" s="1">
        <v>37601</v>
      </c>
      <c r="T958" s="1">
        <v>104649</v>
      </c>
      <c r="U958" s="1">
        <v>42928</v>
      </c>
      <c r="V958" s="1">
        <v>33429</v>
      </c>
      <c r="W958" s="1">
        <v>67372</v>
      </c>
      <c r="X958" s="1">
        <v>75053</v>
      </c>
      <c r="Y958" s="1">
        <v>65149</v>
      </c>
    </row>
    <row r="959" spans="1:25">
      <c r="A959" s="1">
        <v>958</v>
      </c>
      <c r="B959" s="1">
        <v>5.999</v>
      </c>
      <c r="C959" s="1">
        <v>246.95082</v>
      </c>
      <c r="D959" s="1"/>
      <c r="E959" s="1" t="s">
        <v>25</v>
      </c>
      <c r="F959" s="1" t="s">
        <v>511</v>
      </c>
      <c r="G959" s="1"/>
      <c r="H959" s="1">
        <v>27426</v>
      </c>
      <c r="I959" s="1">
        <v>19672</v>
      </c>
      <c r="J959" s="1">
        <v>830</v>
      </c>
      <c r="K959" s="1">
        <v>1019</v>
      </c>
      <c r="L959" s="1">
        <v>1103</v>
      </c>
      <c r="M959" s="1">
        <v>455</v>
      </c>
      <c r="N959" s="1">
        <v>191</v>
      </c>
      <c r="O959" s="1">
        <v>270</v>
      </c>
      <c r="P959" s="1">
        <v>364</v>
      </c>
      <c r="Q959" s="1">
        <v>3950</v>
      </c>
      <c r="R959" s="1">
        <v>299</v>
      </c>
      <c r="S959" s="1">
        <v>323</v>
      </c>
      <c r="T959" s="1">
        <v>283</v>
      </c>
      <c r="U959" s="1">
        <v>2329</v>
      </c>
      <c r="V959" s="1">
        <v>68</v>
      </c>
      <c r="W959" s="1">
        <v>7549</v>
      </c>
      <c r="X959" s="1">
        <v>6881</v>
      </c>
      <c r="Y959" s="1">
        <v>7308</v>
      </c>
    </row>
    <row r="960" spans="1:25">
      <c r="A960" s="1">
        <v>959</v>
      </c>
      <c r="B960" s="1">
        <v>1.448</v>
      </c>
      <c r="C960" s="1">
        <v>246.95987</v>
      </c>
      <c r="D960" s="1"/>
      <c r="E960" s="1" t="s">
        <v>25</v>
      </c>
      <c r="F960" s="1" t="s">
        <v>511</v>
      </c>
      <c r="G960" s="1"/>
      <c r="H960" s="1">
        <v>31127</v>
      </c>
      <c r="I960" s="1">
        <v>37720</v>
      </c>
      <c r="J960" s="1">
        <v>35750</v>
      </c>
      <c r="K960" s="1">
        <v>30202</v>
      </c>
      <c r="L960" s="1">
        <v>24853</v>
      </c>
      <c r="M960" s="1">
        <v>28315</v>
      </c>
      <c r="N960" s="1">
        <v>32523</v>
      </c>
      <c r="O960" s="1">
        <v>42336</v>
      </c>
      <c r="P960" s="1">
        <v>28983</v>
      </c>
      <c r="Q960" s="1">
        <v>37003</v>
      </c>
      <c r="R960" s="1">
        <v>33031</v>
      </c>
      <c r="S960" s="1">
        <v>36141</v>
      </c>
      <c r="T960" s="1">
        <v>31351</v>
      </c>
      <c r="U960" s="1">
        <v>26265</v>
      </c>
      <c r="V960" s="1">
        <v>27154</v>
      </c>
      <c r="W960" s="1">
        <v>32750</v>
      </c>
      <c r="X960" s="1">
        <v>29065</v>
      </c>
      <c r="Y960" s="1">
        <v>27972</v>
      </c>
    </row>
    <row r="961" spans="1:25">
      <c r="A961" s="1">
        <v>960</v>
      </c>
      <c r="B961" s="1">
        <v>1.23</v>
      </c>
      <c r="C961" s="1">
        <v>246.96216</v>
      </c>
      <c r="D961" s="1"/>
      <c r="E961" s="1" t="s">
        <v>25</v>
      </c>
      <c r="F961" s="1" t="s">
        <v>511</v>
      </c>
      <c r="G961" s="1"/>
      <c r="H961" s="1">
        <v>20400</v>
      </c>
      <c r="I961" s="1">
        <v>18527</v>
      </c>
      <c r="J961" s="1">
        <v>20070</v>
      </c>
      <c r="K961" s="1">
        <v>13447</v>
      </c>
      <c r="L961" s="1">
        <v>12088</v>
      </c>
      <c r="M961" s="1">
        <v>16803</v>
      </c>
      <c r="N961" s="1">
        <v>14593</v>
      </c>
      <c r="O961" s="1">
        <v>13620</v>
      </c>
      <c r="P961" s="1">
        <v>19209</v>
      </c>
      <c r="Q961" s="1">
        <v>18554</v>
      </c>
      <c r="R961" s="1">
        <v>19405</v>
      </c>
      <c r="S961" s="1">
        <v>15114</v>
      </c>
      <c r="T961" s="1">
        <v>17288</v>
      </c>
      <c r="U961" s="1">
        <v>15382</v>
      </c>
      <c r="V961" s="1">
        <v>20021</v>
      </c>
      <c r="W961" s="1">
        <v>15417</v>
      </c>
      <c r="X961" s="1">
        <v>14934</v>
      </c>
      <c r="Y961" s="1">
        <v>13536</v>
      </c>
    </row>
    <row r="962" spans="1:25">
      <c r="A962" s="1">
        <v>961</v>
      </c>
      <c r="B962" s="1">
        <v>4.703</v>
      </c>
      <c r="C962" s="1">
        <v>247.01407</v>
      </c>
      <c r="D962" s="1"/>
      <c r="E962" s="1" t="s">
        <v>25</v>
      </c>
      <c r="F962" s="1"/>
      <c r="G962" s="1"/>
      <c r="H962" s="1">
        <v>70678</v>
      </c>
      <c r="I962" s="1">
        <v>59575</v>
      </c>
      <c r="J962" s="1">
        <v>91690</v>
      </c>
      <c r="K962" s="1">
        <v>144131</v>
      </c>
      <c r="L962" s="1">
        <v>47712</v>
      </c>
      <c r="M962" s="1">
        <v>63282</v>
      </c>
      <c r="N962" s="1">
        <v>54740</v>
      </c>
      <c r="O962" s="1">
        <v>83972</v>
      </c>
      <c r="P962" s="1">
        <v>134561</v>
      </c>
      <c r="Q962" s="1">
        <v>64858</v>
      </c>
      <c r="R962" s="1">
        <v>64723</v>
      </c>
      <c r="S962" s="1">
        <v>60832</v>
      </c>
      <c r="T962" s="1">
        <v>91667</v>
      </c>
      <c r="U962" s="1">
        <v>136091</v>
      </c>
      <c r="V962" s="1">
        <v>66652</v>
      </c>
      <c r="W962" s="1">
        <v>90260</v>
      </c>
      <c r="X962" s="1">
        <v>85682</v>
      </c>
      <c r="Y962" s="1">
        <v>86347</v>
      </c>
    </row>
    <row r="963" spans="1:25">
      <c r="A963" s="1">
        <v>962</v>
      </c>
      <c r="B963" s="1">
        <v>5.047</v>
      </c>
      <c r="C963" s="1">
        <v>247.0273</v>
      </c>
      <c r="D963" s="1"/>
      <c r="E963" s="1" t="s">
        <v>162</v>
      </c>
      <c r="F963" s="1" t="s">
        <v>512</v>
      </c>
      <c r="G963" s="1"/>
      <c r="H963" s="1">
        <v>15794</v>
      </c>
      <c r="I963" s="1">
        <v>29813</v>
      </c>
      <c r="J963" s="1">
        <v>28359</v>
      </c>
      <c r="K963" s="1">
        <v>28369</v>
      </c>
      <c r="L963" s="1">
        <v>24819</v>
      </c>
      <c r="M963" s="1">
        <v>20795</v>
      </c>
      <c r="N963" s="1">
        <v>44300</v>
      </c>
      <c r="O963" s="1">
        <v>46077</v>
      </c>
      <c r="P963" s="1">
        <v>37934</v>
      </c>
      <c r="Q963" s="1">
        <v>26946</v>
      </c>
      <c r="R963" s="1">
        <v>15340</v>
      </c>
      <c r="S963" s="1">
        <v>23867</v>
      </c>
      <c r="T963" s="1">
        <v>19526</v>
      </c>
      <c r="U963" s="1">
        <v>32548</v>
      </c>
      <c r="V963" s="1">
        <v>12280</v>
      </c>
      <c r="W963" s="1">
        <v>26103</v>
      </c>
      <c r="X963" s="1">
        <v>27503</v>
      </c>
      <c r="Y963" s="1">
        <v>25329</v>
      </c>
    </row>
    <row r="964" spans="1:25">
      <c r="A964" s="1">
        <v>963</v>
      </c>
      <c r="B964" s="1">
        <v>5.842</v>
      </c>
      <c r="C964" s="1">
        <v>247.04382</v>
      </c>
      <c r="D964" s="1"/>
      <c r="E964" s="1" t="s">
        <v>25</v>
      </c>
      <c r="F964" s="1" t="s">
        <v>513</v>
      </c>
      <c r="G964" s="1"/>
      <c r="H964" s="1">
        <v>5797</v>
      </c>
      <c r="I964" s="1">
        <v>218</v>
      </c>
      <c r="J964" s="1">
        <v>10453</v>
      </c>
      <c r="K964" s="1">
        <v>390</v>
      </c>
      <c r="L964" s="1">
        <v>6772</v>
      </c>
      <c r="M964" s="1">
        <v>12799</v>
      </c>
      <c r="N964" s="1">
        <v>6551</v>
      </c>
      <c r="O964" s="1">
        <v>18453</v>
      </c>
      <c r="P964" s="1">
        <v>2086</v>
      </c>
      <c r="Q964" s="1">
        <v>2724</v>
      </c>
      <c r="R964" s="1">
        <v>18190</v>
      </c>
      <c r="S964" s="1">
        <v>2506</v>
      </c>
      <c r="T964" s="1">
        <v>26558</v>
      </c>
      <c r="U964" s="1">
        <v>32421</v>
      </c>
      <c r="V964" s="1">
        <v>7702</v>
      </c>
      <c r="W964" s="1">
        <v>8866</v>
      </c>
      <c r="X964" s="1">
        <v>11893</v>
      </c>
      <c r="Y964" s="1">
        <v>10852</v>
      </c>
    </row>
    <row r="965" spans="1:25">
      <c r="A965" s="1">
        <v>964</v>
      </c>
      <c r="B965" s="1">
        <v>6.86</v>
      </c>
      <c r="C965" s="1">
        <v>247.05865</v>
      </c>
      <c r="D965" s="1"/>
      <c r="E965" s="1" t="s">
        <v>38</v>
      </c>
      <c r="F965" s="1" t="s">
        <v>514</v>
      </c>
      <c r="G965" s="1"/>
      <c r="H965" s="1">
        <v>0</v>
      </c>
      <c r="I965" s="1">
        <v>378</v>
      </c>
      <c r="J965" s="1">
        <v>97</v>
      </c>
      <c r="K965" s="1">
        <v>193</v>
      </c>
      <c r="L965" s="1">
        <v>268</v>
      </c>
      <c r="M965" s="1">
        <v>389</v>
      </c>
      <c r="N965" s="1">
        <v>160</v>
      </c>
      <c r="O965" s="1">
        <v>323</v>
      </c>
      <c r="P965" s="1">
        <v>164</v>
      </c>
      <c r="Q965" s="1">
        <v>36560</v>
      </c>
      <c r="R965" s="1">
        <v>257</v>
      </c>
      <c r="S965" s="1">
        <v>251</v>
      </c>
      <c r="T965" s="1">
        <v>285</v>
      </c>
      <c r="U965" s="1">
        <v>369</v>
      </c>
      <c r="V965" s="1">
        <v>137</v>
      </c>
      <c r="W965" s="1">
        <v>3323</v>
      </c>
      <c r="X965" s="1">
        <v>2795</v>
      </c>
      <c r="Y965" s="1">
        <v>3069</v>
      </c>
    </row>
    <row r="966" spans="1:25">
      <c r="A966" s="1">
        <v>965</v>
      </c>
      <c r="B966" s="1">
        <v>4.822</v>
      </c>
      <c r="C966" s="1">
        <v>247.11769</v>
      </c>
      <c r="D966" s="1"/>
      <c r="E966" s="1" t="s">
        <v>25</v>
      </c>
      <c r="F966" s="1" t="s">
        <v>515</v>
      </c>
      <c r="G966" s="1"/>
      <c r="H966" s="1">
        <v>28108</v>
      </c>
      <c r="I966" s="1">
        <v>11501</v>
      </c>
      <c r="J966" s="1">
        <v>8746</v>
      </c>
      <c r="K966" s="1">
        <v>24497</v>
      </c>
      <c r="L966" s="1">
        <v>10296</v>
      </c>
      <c r="M966" s="1">
        <v>17347</v>
      </c>
      <c r="N966" s="1">
        <v>13579</v>
      </c>
      <c r="O966" s="1">
        <v>15099</v>
      </c>
      <c r="P966" s="1">
        <v>34570</v>
      </c>
      <c r="Q966" s="1">
        <v>16173</v>
      </c>
      <c r="R966" s="1">
        <v>24534</v>
      </c>
      <c r="S966" s="1">
        <v>14265</v>
      </c>
      <c r="T966" s="1">
        <v>14354</v>
      </c>
      <c r="U966" s="1">
        <v>40076</v>
      </c>
      <c r="V966" s="1">
        <v>25627</v>
      </c>
      <c r="W966" s="1">
        <v>24359</v>
      </c>
      <c r="X966" s="1">
        <v>22602</v>
      </c>
      <c r="Y966" s="1">
        <v>23653</v>
      </c>
    </row>
    <row r="967" spans="1:25">
      <c r="A967" s="1">
        <v>966</v>
      </c>
      <c r="B967" s="1">
        <v>5.242</v>
      </c>
      <c r="C967" s="1">
        <v>247.11879</v>
      </c>
      <c r="D967" s="1"/>
      <c r="E967" s="1" t="s">
        <v>87</v>
      </c>
      <c r="F967" s="1" t="s">
        <v>515</v>
      </c>
      <c r="G967" s="1"/>
      <c r="H967" s="1">
        <v>95390</v>
      </c>
      <c r="I967" s="1">
        <v>61193</v>
      </c>
      <c r="J967" s="1">
        <v>68020</v>
      </c>
      <c r="K967" s="1">
        <v>85444</v>
      </c>
      <c r="L967" s="1">
        <v>47707</v>
      </c>
      <c r="M967" s="1">
        <v>105830</v>
      </c>
      <c r="N967" s="1">
        <v>91872</v>
      </c>
      <c r="O967" s="1">
        <v>84936</v>
      </c>
      <c r="P967" s="1">
        <v>181170</v>
      </c>
      <c r="Q967" s="1">
        <v>76906</v>
      </c>
      <c r="R967" s="1">
        <v>126332</v>
      </c>
      <c r="S967" s="1">
        <v>88593</v>
      </c>
      <c r="T967" s="1">
        <v>106147</v>
      </c>
      <c r="U967" s="1">
        <v>217784</v>
      </c>
      <c r="V967" s="1">
        <v>141833</v>
      </c>
      <c r="W967" s="1">
        <v>106610</v>
      </c>
      <c r="X967" s="1">
        <v>111965</v>
      </c>
      <c r="Y967" s="1">
        <v>106295</v>
      </c>
    </row>
    <row r="968" spans="1:25">
      <c r="A968" s="1">
        <v>967</v>
      </c>
      <c r="B968" s="1">
        <v>5.075</v>
      </c>
      <c r="C968" s="1">
        <v>247.11879</v>
      </c>
      <c r="D968" s="1"/>
      <c r="E968" s="1" t="s">
        <v>87</v>
      </c>
      <c r="F968" s="1" t="s">
        <v>515</v>
      </c>
      <c r="G968" s="1"/>
      <c r="H968" s="1">
        <v>104706</v>
      </c>
      <c r="I968" s="1">
        <v>115297</v>
      </c>
      <c r="J968" s="1">
        <v>99643</v>
      </c>
      <c r="K968" s="1">
        <v>121630</v>
      </c>
      <c r="L968" s="1">
        <v>57487</v>
      </c>
      <c r="M968" s="1">
        <v>119510</v>
      </c>
      <c r="N968" s="1">
        <v>123359</v>
      </c>
      <c r="O968" s="1">
        <v>130160</v>
      </c>
      <c r="P968" s="1">
        <v>213304</v>
      </c>
      <c r="Q968" s="1">
        <v>106544</v>
      </c>
      <c r="R968" s="1">
        <v>143118</v>
      </c>
      <c r="S968" s="1">
        <v>131457</v>
      </c>
      <c r="T968" s="1">
        <v>135079</v>
      </c>
      <c r="U968" s="1">
        <v>291207</v>
      </c>
      <c r="V968" s="1">
        <v>163757</v>
      </c>
      <c r="W968" s="1">
        <v>140111</v>
      </c>
      <c r="X968" s="1">
        <v>136609</v>
      </c>
      <c r="Y968" s="1">
        <v>140819</v>
      </c>
    </row>
    <row r="969" spans="1:25">
      <c r="A969" s="1">
        <v>968</v>
      </c>
      <c r="B969" s="1">
        <v>2.104</v>
      </c>
      <c r="C969" s="1">
        <v>247.96225</v>
      </c>
      <c r="D969" s="1"/>
      <c r="E969" s="1" t="s">
        <v>25</v>
      </c>
      <c r="F969" s="1"/>
      <c r="G969" s="1"/>
      <c r="H969" s="1">
        <v>25617</v>
      </c>
      <c r="I969" s="1">
        <v>11442</v>
      </c>
      <c r="J969" s="1">
        <v>1442</v>
      </c>
      <c r="K969" s="1">
        <v>24742</v>
      </c>
      <c r="L969" s="1">
        <v>17525</v>
      </c>
      <c r="M969" s="1">
        <v>1703</v>
      </c>
      <c r="N969" s="1">
        <v>8958</v>
      </c>
      <c r="O969" s="1">
        <v>7500</v>
      </c>
      <c r="P969" s="1">
        <v>7404</v>
      </c>
      <c r="Q969" s="1">
        <v>11435</v>
      </c>
      <c r="R969" s="1">
        <v>22540</v>
      </c>
      <c r="S969" s="1">
        <v>24343</v>
      </c>
      <c r="T969" s="1">
        <v>327</v>
      </c>
      <c r="U969" s="1">
        <v>5318</v>
      </c>
      <c r="V969" s="1">
        <v>5354</v>
      </c>
      <c r="W969" s="1">
        <v>13999</v>
      </c>
      <c r="X969" s="1">
        <v>14114</v>
      </c>
      <c r="Y969" s="1">
        <v>12540</v>
      </c>
    </row>
    <row r="970" spans="1:25">
      <c r="A970" s="1">
        <v>969</v>
      </c>
      <c r="B970" s="1">
        <v>1.441</v>
      </c>
      <c r="C970" s="1">
        <v>248.02162</v>
      </c>
      <c r="D970" s="1"/>
      <c r="E970" s="1" t="s">
        <v>25</v>
      </c>
      <c r="F970" s="1"/>
      <c r="G970" s="1"/>
      <c r="H970" s="1">
        <v>467</v>
      </c>
      <c r="I970" s="1">
        <v>0</v>
      </c>
      <c r="J970" s="1">
        <v>475</v>
      </c>
      <c r="K970" s="1">
        <v>1486</v>
      </c>
      <c r="L970" s="1">
        <v>232</v>
      </c>
      <c r="M970" s="1">
        <v>574</v>
      </c>
      <c r="N970" s="1">
        <v>478</v>
      </c>
      <c r="O970" s="1">
        <v>167</v>
      </c>
      <c r="P970" s="1">
        <v>2256</v>
      </c>
      <c r="Q970" s="1">
        <v>16422</v>
      </c>
      <c r="R970" s="1">
        <v>604</v>
      </c>
      <c r="S970" s="1">
        <v>2661</v>
      </c>
      <c r="T970" s="1">
        <v>1193</v>
      </c>
      <c r="U970" s="1">
        <v>1317</v>
      </c>
      <c r="V970" s="1">
        <v>8657</v>
      </c>
      <c r="W970" s="1">
        <v>2581</v>
      </c>
      <c r="X970" s="1">
        <v>1457</v>
      </c>
      <c r="Y970" s="1">
        <v>1291</v>
      </c>
    </row>
    <row r="971" spans="1:25">
      <c r="A971" s="1">
        <v>970</v>
      </c>
      <c r="B971" s="1">
        <v>1.957</v>
      </c>
      <c r="C971" s="1">
        <v>248.05244</v>
      </c>
      <c r="D971" s="1"/>
      <c r="E971" s="1" t="s">
        <v>25</v>
      </c>
      <c r="F971" s="1" t="s">
        <v>507</v>
      </c>
      <c r="G971" s="1"/>
      <c r="H971" s="1">
        <v>129773</v>
      </c>
      <c r="I971" s="1">
        <v>159772</v>
      </c>
      <c r="J971" s="1">
        <v>7813</v>
      </c>
      <c r="K971" s="1">
        <v>90802</v>
      </c>
      <c r="L971" s="1">
        <v>112712</v>
      </c>
      <c r="M971" s="1">
        <v>16061</v>
      </c>
      <c r="N971" s="1">
        <v>132262</v>
      </c>
      <c r="O971" s="1">
        <v>38801</v>
      </c>
      <c r="P971" s="1">
        <v>175995</v>
      </c>
      <c r="Q971" s="1">
        <v>77502</v>
      </c>
      <c r="R971" s="1">
        <v>80868</v>
      </c>
      <c r="S971" s="1">
        <v>119556</v>
      </c>
      <c r="T971" s="1">
        <v>190517</v>
      </c>
      <c r="U971" s="1">
        <v>88933</v>
      </c>
      <c r="V971" s="1">
        <v>97899</v>
      </c>
      <c r="W971" s="1">
        <v>137742</v>
      </c>
      <c r="X971" s="1">
        <v>79245</v>
      </c>
      <c r="Y971" s="1">
        <v>117577</v>
      </c>
    </row>
    <row r="972" spans="1:25">
      <c r="A972" s="1">
        <v>971</v>
      </c>
      <c r="B972" s="1">
        <v>2.007</v>
      </c>
      <c r="C972" s="1">
        <v>248.05247</v>
      </c>
      <c r="D972" s="1"/>
      <c r="E972" s="1" t="s">
        <v>25</v>
      </c>
      <c r="F972" s="1" t="s">
        <v>507</v>
      </c>
      <c r="G972" s="1"/>
      <c r="H972" s="1">
        <v>132909</v>
      </c>
      <c r="I972" s="1">
        <v>156584</v>
      </c>
      <c r="J972" s="1">
        <v>200051</v>
      </c>
      <c r="K972" s="1">
        <v>90802</v>
      </c>
      <c r="L972" s="1">
        <v>17070</v>
      </c>
      <c r="M972" s="1">
        <v>141307</v>
      </c>
      <c r="N972" s="1">
        <v>15128</v>
      </c>
      <c r="O972" s="1">
        <v>3123</v>
      </c>
      <c r="P972" s="1">
        <v>175995</v>
      </c>
      <c r="Q972" s="1">
        <v>76632</v>
      </c>
      <c r="R972" s="1">
        <v>4946</v>
      </c>
      <c r="S972" s="1">
        <v>120868</v>
      </c>
      <c r="T972" s="1">
        <v>190319</v>
      </c>
      <c r="U972" s="1">
        <v>16888</v>
      </c>
      <c r="V972" s="1">
        <v>11554</v>
      </c>
      <c r="W972" s="1">
        <v>138344</v>
      </c>
      <c r="X972" s="1">
        <v>10331</v>
      </c>
      <c r="Y972" s="1">
        <v>114501</v>
      </c>
    </row>
    <row r="973" spans="1:25">
      <c r="A973" s="1">
        <v>972</v>
      </c>
      <c r="B973" s="1">
        <v>6.897</v>
      </c>
      <c r="C973" s="1">
        <v>248.90218</v>
      </c>
      <c r="D973" s="1"/>
      <c r="E973" s="1" t="s">
        <v>25</v>
      </c>
      <c r="F973" s="1"/>
      <c r="G973" s="1"/>
      <c r="H973" s="1">
        <v>35596</v>
      </c>
      <c r="I973" s="1">
        <v>32150</v>
      </c>
      <c r="J973" s="1">
        <v>27152</v>
      </c>
      <c r="K973" s="1">
        <v>8286</v>
      </c>
      <c r="L973" s="1">
        <v>50148</v>
      </c>
      <c r="M973" s="1">
        <v>37303</v>
      </c>
      <c r="N973" s="1">
        <v>31577</v>
      </c>
      <c r="O973" s="1">
        <v>41825</v>
      </c>
      <c r="P973" s="1">
        <v>7726</v>
      </c>
      <c r="Q973" s="1">
        <v>45415</v>
      </c>
      <c r="R973" s="1">
        <v>55489</v>
      </c>
      <c r="S973" s="1">
        <v>29669</v>
      </c>
      <c r="T973" s="1">
        <v>37235</v>
      </c>
      <c r="U973" s="1">
        <v>5103</v>
      </c>
      <c r="V973" s="1">
        <v>40351</v>
      </c>
      <c r="W973" s="1">
        <v>37288</v>
      </c>
      <c r="X973" s="1">
        <v>35571</v>
      </c>
      <c r="Y973" s="1">
        <v>33756</v>
      </c>
    </row>
    <row r="974" spans="1:25">
      <c r="A974" s="1">
        <v>973</v>
      </c>
      <c r="B974" s="1">
        <v>24.337</v>
      </c>
      <c r="C974" s="1">
        <v>248.90837</v>
      </c>
      <c r="D974" s="1"/>
      <c r="E974" s="1" t="s">
        <v>25</v>
      </c>
      <c r="F974" s="1"/>
      <c r="G974" s="1"/>
      <c r="H974" s="1">
        <v>16143</v>
      </c>
      <c r="I974" s="1">
        <v>21903</v>
      </c>
      <c r="J974" s="1">
        <v>52296</v>
      </c>
      <c r="K974" s="1">
        <v>27518</v>
      </c>
      <c r="L974" s="1">
        <v>21581</v>
      </c>
      <c r="M974" s="1">
        <v>83310</v>
      </c>
      <c r="N974" s="1">
        <v>21695</v>
      </c>
      <c r="O974" s="1">
        <v>20941</v>
      </c>
      <c r="P974" s="1">
        <v>34830</v>
      </c>
      <c r="Q974" s="1">
        <v>53596</v>
      </c>
      <c r="R974" s="1">
        <v>74746</v>
      </c>
      <c r="S974" s="1">
        <v>7293</v>
      </c>
      <c r="T974" s="1">
        <v>122895</v>
      </c>
      <c r="U974" s="1">
        <v>20650</v>
      </c>
      <c r="V974" s="1">
        <v>18950</v>
      </c>
      <c r="W974" s="1">
        <v>27513</v>
      </c>
      <c r="X974" s="1">
        <v>75529</v>
      </c>
      <c r="Y974" s="1">
        <v>2904</v>
      </c>
    </row>
    <row r="975" spans="1:25">
      <c r="A975" s="1">
        <v>974</v>
      </c>
      <c r="B975" s="1">
        <v>24.13</v>
      </c>
      <c r="C975" s="1">
        <v>248.90871</v>
      </c>
      <c r="D975" s="1"/>
      <c r="E975" s="1" t="s">
        <v>25</v>
      </c>
      <c r="F975" s="1"/>
      <c r="G975" s="1"/>
      <c r="H975" s="1">
        <v>21111</v>
      </c>
      <c r="I975" s="1">
        <v>11112</v>
      </c>
      <c r="J975" s="1">
        <v>2756</v>
      </c>
      <c r="K975" s="1">
        <v>6946</v>
      </c>
      <c r="L975" s="1">
        <v>20702</v>
      </c>
      <c r="M975" s="1">
        <v>3023</v>
      </c>
      <c r="N975" s="1">
        <v>10773</v>
      </c>
      <c r="O975" s="1">
        <v>9457</v>
      </c>
      <c r="P975" s="1">
        <v>7779</v>
      </c>
      <c r="Q975" s="1">
        <v>7580</v>
      </c>
      <c r="R975" s="1">
        <v>3182</v>
      </c>
      <c r="S975" s="1">
        <v>13147</v>
      </c>
      <c r="T975" s="1">
        <v>6274</v>
      </c>
      <c r="U975" s="1">
        <v>6486</v>
      </c>
      <c r="V975" s="1">
        <v>9223</v>
      </c>
      <c r="W975" s="1">
        <v>4656</v>
      </c>
      <c r="X975" s="1">
        <v>3081</v>
      </c>
      <c r="Y975" s="1">
        <v>7449</v>
      </c>
    </row>
    <row r="976" spans="1:25">
      <c r="A976" s="1">
        <v>975</v>
      </c>
      <c r="B976" s="1">
        <v>24.232</v>
      </c>
      <c r="C976" s="1">
        <v>248.90932</v>
      </c>
      <c r="D976" s="1"/>
      <c r="E976" s="1" t="s">
        <v>41</v>
      </c>
      <c r="F976" s="1"/>
      <c r="G976" s="1"/>
      <c r="H976" s="1">
        <v>9155</v>
      </c>
      <c r="I976" s="1">
        <v>124116</v>
      </c>
      <c r="J976" s="1">
        <v>11593</v>
      </c>
      <c r="K976" s="1">
        <v>41414</v>
      </c>
      <c r="L976" s="1">
        <v>91409</v>
      </c>
      <c r="M976" s="1">
        <v>26219</v>
      </c>
      <c r="N976" s="1">
        <v>122661</v>
      </c>
      <c r="O976" s="1">
        <v>40484</v>
      </c>
      <c r="P976" s="1">
        <v>44379</v>
      </c>
      <c r="Q976" s="1">
        <v>19159</v>
      </c>
      <c r="R976" s="1">
        <v>6451</v>
      </c>
      <c r="S976" s="1">
        <v>8970</v>
      </c>
      <c r="T976" s="1">
        <v>21051</v>
      </c>
      <c r="U976" s="1">
        <v>112473</v>
      </c>
      <c r="V976" s="1">
        <v>84669</v>
      </c>
      <c r="W976" s="1">
        <v>47729</v>
      </c>
      <c r="X976" s="1">
        <v>7325</v>
      </c>
      <c r="Y976" s="1">
        <v>15612</v>
      </c>
    </row>
    <row r="977" spans="1:25">
      <c r="A977" s="1">
        <v>976</v>
      </c>
      <c r="B977" s="1">
        <v>23.941</v>
      </c>
      <c r="C977" s="1">
        <v>248.96065</v>
      </c>
      <c r="D977" s="1"/>
      <c r="E977" s="1" t="s">
        <v>25</v>
      </c>
      <c r="F977" s="1" t="s">
        <v>45</v>
      </c>
      <c r="G977" s="1"/>
      <c r="H977" s="1">
        <v>6075</v>
      </c>
      <c r="I977" s="1">
        <v>3977</v>
      </c>
      <c r="J977" s="1">
        <v>3991</v>
      </c>
      <c r="K977" s="1">
        <v>6253</v>
      </c>
      <c r="L977" s="1">
        <v>10106</v>
      </c>
      <c r="M977" s="1">
        <v>3877</v>
      </c>
      <c r="N977" s="1">
        <v>3740</v>
      </c>
      <c r="O977" s="1">
        <v>8347</v>
      </c>
      <c r="P977" s="1">
        <v>4194</v>
      </c>
      <c r="Q977" s="1">
        <v>5563</v>
      </c>
      <c r="R977" s="1">
        <v>4013</v>
      </c>
      <c r="S977" s="1">
        <v>3502</v>
      </c>
      <c r="T977" s="1">
        <v>12436</v>
      </c>
      <c r="U977" s="1">
        <v>3852</v>
      </c>
      <c r="V977" s="1">
        <v>6342</v>
      </c>
      <c r="W977" s="1">
        <v>7426</v>
      </c>
      <c r="X977" s="1">
        <v>7633</v>
      </c>
      <c r="Y977" s="1">
        <v>7163</v>
      </c>
    </row>
    <row r="978" spans="1:25">
      <c r="A978" s="1">
        <v>977</v>
      </c>
      <c r="B978" s="1">
        <v>1.303</v>
      </c>
      <c r="C978" s="1">
        <v>248.96091</v>
      </c>
      <c r="D978" s="1" t="s">
        <v>516</v>
      </c>
      <c r="E978" s="1" t="s">
        <v>25</v>
      </c>
      <c r="F978" s="1" t="s">
        <v>45</v>
      </c>
      <c r="G978" s="1"/>
      <c r="H978" s="1">
        <v>1617269</v>
      </c>
      <c r="I978" s="1">
        <v>1738324</v>
      </c>
      <c r="J978" s="1">
        <v>1801108</v>
      </c>
      <c r="K978" s="1">
        <v>1850154</v>
      </c>
      <c r="L978" s="1">
        <v>1721652</v>
      </c>
      <c r="M978" s="1">
        <v>1655301</v>
      </c>
      <c r="N978" s="1">
        <v>1670409</v>
      </c>
      <c r="O978" s="1">
        <v>1829064</v>
      </c>
      <c r="P978" s="1">
        <v>1762226</v>
      </c>
      <c r="Q978" s="1">
        <v>1665568</v>
      </c>
      <c r="R978" s="1">
        <v>1713117</v>
      </c>
      <c r="S978" s="1">
        <v>1765844</v>
      </c>
      <c r="T978" s="1">
        <v>1736222</v>
      </c>
      <c r="U978" s="1">
        <v>1836280</v>
      </c>
      <c r="V978" s="1">
        <v>1654516</v>
      </c>
      <c r="W978" s="1">
        <v>1687747</v>
      </c>
      <c r="X978" s="1">
        <v>1702981</v>
      </c>
      <c r="Y978" s="1">
        <v>1674538</v>
      </c>
    </row>
    <row r="979" spans="1:25">
      <c r="A979" s="1">
        <v>978</v>
      </c>
      <c r="B979" s="1">
        <v>1.454</v>
      </c>
      <c r="C979" s="1">
        <v>248.97903</v>
      </c>
      <c r="D979" s="1"/>
      <c r="E979" s="1" t="s">
        <v>25</v>
      </c>
      <c r="F979" s="1"/>
      <c r="G979" s="1"/>
      <c r="H979" s="1">
        <v>29770</v>
      </c>
      <c r="I979" s="1">
        <v>23259</v>
      </c>
      <c r="J979" s="1">
        <v>30526</v>
      </c>
      <c r="K979" s="1">
        <v>23934</v>
      </c>
      <c r="L979" s="1">
        <v>37966</v>
      </c>
      <c r="M979" s="1">
        <v>29887</v>
      </c>
      <c r="N979" s="1">
        <v>25298</v>
      </c>
      <c r="O979" s="1">
        <v>22477</v>
      </c>
      <c r="P979" s="1">
        <v>25190</v>
      </c>
      <c r="Q979" s="1">
        <v>23635</v>
      </c>
      <c r="R979" s="1">
        <v>27079</v>
      </c>
      <c r="S979" s="1">
        <v>40747</v>
      </c>
      <c r="T979" s="1">
        <v>31137</v>
      </c>
      <c r="U979" s="1">
        <v>31254</v>
      </c>
      <c r="V979" s="1">
        <v>23361</v>
      </c>
      <c r="W979" s="1">
        <v>32858</v>
      </c>
      <c r="X979" s="1">
        <v>26206</v>
      </c>
      <c r="Y979" s="1">
        <v>26977</v>
      </c>
    </row>
    <row r="980" spans="1:25">
      <c r="A980" s="1">
        <v>979</v>
      </c>
      <c r="B980" s="1">
        <v>5.691</v>
      </c>
      <c r="C980" s="1">
        <v>248.98764</v>
      </c>
      <c r="D980" s="1"/>
      <c r="E980" s="1" t="s">
        <v>25</v>
      </c>
      <c r="F980" s="1"/>
      <c r="G980" s="1"/>
      <c r="H980" s="1">
        <v>4091</v>
      </c>
      <c r="I980" s="1">
        <v>4269</v>
      </c>
      <c r="J980" s="1">
        <v>1771</v>
      </c>
      <c r="K980" s="1">
        <v>5620</v>
      </c>
      <c r="L980" s="1">
        <v>6014</v>
      </c>
      <c r="M980" s="1">
        <v>2467</v>
      </c>
      <c r="N980" s="1">
        <v>5838</v>
      </c>
      <c r="O980" s="1">
        <v>4515</v>
      </c>
      <c r="P980" s="1">
        <v>2753</v>
      </c>
      <c r="Q980" s="1">
        <v>6091</v>
      </c>
      <c r="R980" s="1">
        <v>2973</v>
      </c>
      <c r="S980" s="1">
        <v>4713</v>
      </c>
      <c r="T980" s="1">
        <v>1532</v>
      </c>
      <c r="U980" s="1">
        <v>4858</v>
      </c>
      <c r="V980" s="1">
        <v>2947</v>
      </c>
      <c r="W980" s="1">
        <v>7376</v>
      </c>
      <c r="X980" s="1">
        <v>9050</v>
      </c>
      <c r="Y980" s="1">
        <v>4933</v>
      </c>
    </row>
    <row r="981" spans="1:25">
      <c r="A981" s="1">
        <v>980</v>
      </c>
      <c r="B981" s="1">
        <v>5.293</v>
      </c>
      <c r="C981" s="1">
        <v>249.01143</v>
      </c>
      <c r="D981" s="1"/>
      <c r="E981" s="1" t="s">
        <v>41</v>
      </c>
      <c r="F981" s="1" t="s">
        <v>517</v>
      </c>
      <c r="G981" s="1"/>
      <c r="H981" s="1">
        <v>27890</v>
      </c>
      <c r="I981" s="1">
        <v>21531</v>
      </c>
      <c r="J981" s="1">
        <v>21495</v>
      </c>
      <c r="K981" s="1">
        <v>20840</v>
      </c>
      <c r="L981" s="1">
        <v>16178</v>
      </c>
      <c r="M981" s="1">
        <v>14247</v>
      </c>
      <c r="N981" s="1">
        <v>22702</v>
      </c>
      <c r="O981" s="1">
        <v>16804</v>
      </c>
      <c r="P981" s="1">
        <v>20410</v>
      </c>
      <c r="Q981" s="1">
        <v>14525</v>
      </c>
      <c r="R981" s="1">
        <v>23054</v>
      </c>
      <c r="S981" s="1">
        <v>26302</v>
      </c>
      <c r="T981" s="1">
        <v>14654</v>
      </c>
      <c r="U981" s="1">
        <v>16339</v>
      </c>
      <c r="V981" s="1">
        <v>14308</v>
      </c>
      <c r="W981" s="1">
        <v>21055</v>
      </c>
      <c r="X981" s="1">
        <v>21384</v>
      </c>
      <c r="Y981" s="1">
        <v>22193</v>
      </c>
    </row>
    <row r="982" spans="1:25">
      <c r="A982" s="1">
        <v>981</v>
      </c>
      <c r="B982" s="1">
        <v>5.67</v>
      </c>
      <c r="C982" s="1">
        <v>249.03078</v>
      </c>
      <c r="D982" s="1"/>
      <c r="E982" s="1" t="s">
        <v>25</v>
      </c>
      <c r="F982" s="1" t="s">
        <v>518</v>
      </c>
      <c r="G982" s="1"/>
      <c r="H982" s="1">
        <v>1075</v>
      </c>
      <c r="I982" s="1">
        <v>268</v>
      </c>
      <c r="J982" s="1">
        <v>1444</v>
      </c>
      <c r="K982" s="1">
        <v>3442</v>
      </c>
      <c r="L982" s="1">
        <v>1564</v>
      </c>
      <c r="M982" s="1">
        <v>4032</v>
      </c>
      <c r="N982" s="1">
        <v>8888</v>
      </c>
      <c r="O982" s="1">
        <v>4559</v>
      </c>
      <c r="P982" s="1">
        <v>2401</v>
      </c>
      <c r="Q982" s="1">
        <v>345</v>
      </c>
      <c r="R982" s="1">
        <v>4884</v>
      </c>
      <c r="S982" s="1">
        <v>11463</v>
      </c>
      <c r="T982" s="1">
        <v>582</v>
      </c>
      <c r="U982" s="1">
        <v>4676</v>
      </c>
      <c r="V982" s="1">
        <v>2273</v>
      </c>
      <c r="W982" s="1">
        <v>415</v>
      </c>
      <c r="X982" s="1">
        <v>1300</v>
      </c>
      <c r="Y982" s="1">
        <v>862</v>
      </c>
    </row>
    <row r="983" spans="1:25">
      <c r="A983" s="1">
        <v>982</v>
      </c>
      <c r="B983" s="1">
        <v>4.864</v>
      </c>
      <c r="C983" s="1">
        <v>249.03532</v>
      </c>
      <c r="D983" s="1"/>
      <c r="E983" s="1" t="s">
        <v>25</v>
      </c>
      <c r="F983" s="1" t="s">
        <v>518</v>
      </c>
      <c r="G983" s="1"/>
      <c r="H983" s="1">
        <v>15108</v>
      </c>
      <c r="I983" s="1">
        <v>18757</v>
      </c>
      <c r="J983" s="1">
        <v>18440</v>
      </c>
      <c r="K983" s="1">
        <v>18988</v>
      </c>
      <c r="L983" s="1">
        <v>13228</v>
      </c>
      <c r="M983" s="1">
        <v>26236</v>
      </c>
      <c r="N983" s="1">
        <v>12598</v>
      </c>
      <c r="O983" s="1">
        <v>21917</v>
      </c>
      <c r="P983" s="1">
        <v>22276</v>
      </c>
      <c r="Q983" s="1">
        <v>11348</v>
      </c>
      <c r="R983" s="1">
        <v>12547</v>
      </c>
      <c r="S983" s="1">
        <v>19351</v>
      </c>
      <c r="T983" s="1">
        <v>24371</v>
      </c>
      <c r="U983" s="1">
        <v>15988</v>
      </c>
      <c r="V983" s="1">
        <v>10913</v>
      </c>
      <c r="W983" s="1">
        <v>17894</v>
      </c>
      <c r="X983" s="1">
        <v>17485</v>
      </c>
      <c r="Y983" s="1">
        <v>19190</v>
      </c>
    </row>
    <row r="984" spans="1:25">
      <c r="A984" s="1">
        <v>983</v>
      </c>
      <c r="B984" s="1">
        <v>3.351</v>
      </c>
      <c r="C984" s="1">
        <v>249.04816</v>
      </c>
      <c r="D984" s="1"/>
      <c r="E984" s="1" t="s">
        <v>25</v>
      </c>
      <c r="F984" s="1"/>
      <c r="G984" s="1"/>
      <c r="H984" s="1">
        <v>57979</v>
      </c>
      <c r="I984" s="1">
        <v>54125</v>
      </c>
      <c r="J984" s="1">
        <v>64182</v>
      </c>
      <c r="K984" s="1">
        <v>92898</v>
      </c>
      <c r="L984" s="1">
        <v>67930</v>
      </c>
      <c r="M984" s="1">
        <v>56108</v>
      </c>
      <c r="N984" s="1">
        <v>18570</v>
      </c>
      <c r="O984" s="1">
        <v>65842</v>
      </c>
      <c r="P984" s="1">
        <v>106034</v>
      </c>
      <c r="Q984" s="1">
        <v>68015</v>
      </c>
      <c r="R984" s="1">
        <v>11290</v>
      </c>
      <c r="S984" s="1">
        <v>56628</v>
      </c>
      <c r="T984" s="1">
        <v>73217</v>
      </c>
      <c r="U984" s="1">
        <v>96359</v>
      </c>
      <c r="V984" s="1">
        <v>86603</v>
      </c>
      <c r="W984" s="1">
        <v>78815</v>
      </c>
      <c r="X984" s="1">
        <v>63849</v>
      </c>
      <c r="Y984" s="1">
        <v>61921</v>
      </c>
    </row>
    <row r="985" spans="1:25">
      <c r="A985" s="1">
        <v>984</v>
      </c>
      <c r="B985" s="1">
        <v>3.317</v>
      </c>
      <c r="C985" s="1">
        <v>249.05057</v>
      </c>
      <c r="D985" s="1"/>
      <c r="E985" s="1" t="s">
        <v>25</v>
      </c>
      <c r="F985" s="1"/>
      <c r="G985" s="1"/>
      <c r="H985" s="1">
        <v>58080</v>
      </c>
      <c r="I985" s="1">
        <v>54169</v>
      </c>
      <c r="J985" s="1">
        <v>18016</v>
      </c>
      <c r="K985" s="1">
        <v>94448</v>
      </c>
      <c r="L985" s="1">
        <v>69278</v>
      </c>
      <c r="M985" s="1">
        <v>56203</v>
      </c>
      <c r="N985" s="1">
        <v>82642</v>
      </c>
      <c r="O985" s="1">
        <v>65848</v>
      </c>
      <c r="P985" s="1">
        <v>106987</v>
      </c>
      <c r="Q985" s="1">
        <v>69451</v>
      </c>
      <c r="R985" s="1">
        <v>61056</v>
      </c>
      <c r="S985" s="1">
        <v>56628</v>
      </c>
      <c r="T985" s="1">
        <v>73260</v>
      </c>
      <c r="U985" s="1">
        <v>96359</v>
      </c>
      <c r="V985" s="1">
        <v>88366</v>
      </c>
      <c r="W985" s="1">
        <v>80091</v>
      </c>
      <c r="X985" s="1">
        <v>63854</v>
      </c>
      <c r="Y985" s="1">
        <v>63933</v>
      </c>
    </row>
    <row r="986" spans="1:25">
      <c r="A986" s="1">
        <v>985</v>
      </c>
      <c r="B986" s="1">
        <v>2.176</v>
      </c>
      <c r="C986" s="1">
        <v>250.01581</v>
      </c>
      <c r="D986" s="1"/>
      <c r="E986" s="1" t="s">
        <v>38</v>
      </c>
      <c r="F986" s="1" t="s">
        <v>519</v>
      </c>
      <c r="G986" s="1"/>
      <c r="H986" s="1">
        <v>28166</v>
      </c>
      <c r="I986" s="1">
        <v>34025</v>
      </c>
      <c r="J986" s="1">
        <v>4517</v>
      </c>
      <c r="K986" s="1">
        <v>27836</v>
      </c>
      <c r="L986" s="1">
        <v>34208</v>
      </c>
      <c r="M986" s="1">
        <v>2366</v>
      </c>
      <c r="N986" s="1">
        <v>39679</v>
      </c>
      <c r="O986" s="1">
        <v>42625</v>
      </c>
      <c r="P986" s="1">
        <v>33259</v>
      </c>
      <c r="Q986" s="1">
        <v>31579</v>
      </c>
      <c r="R986" s="1">
        <v>29451</v>
      </c>
      <c r="S986" s="1">
        <v>30652</v>
      </c>
      <c r="T986" s="1">
        <v>3889</v>
      </c>
      <c r="U986" s="1">
        <v>29361</v>
      </c>
      <c r="V986" s="1">
        <v>29416</v>
      </c>
      <c r="W986" s="1">
        <v>32143</v>
      </c>
      <c r="X986" s="1">
        <v>31477</v>
      </c>
      <c r="Y986" s="1">
        <v>27576</v>
      </c>
    </row>
    <row r="987" spans="1:25">
      <c r="A987" s="1">
        <v>986</v>
      </c>
      <c r="B987" s="1">
        <v>2.218</v>
      </c>
      <c r="C987" s="1">
        <v>250.01616</v>
      </c>
      <c r="D987" s="1"/>
      <c r="E987" s="1" t="s">
        <v>25</v>
      </c>
      <c r="F987" s="1" t="s">
        <v>519</v>
      </c>
      <c r="G987" s="1"/>
      <c r="H987" s="1">
        <v>27231</v>
      </c>
      <c r="I987" s="1">
        <v>33605</v>
      </c>
      <c r="J987" s="1">
        <v>40368</v>
      </c>
      <c r="K987" s="1">
        <v>28324</v>
      </c>
      <c r="L987" s="1">
        <v>33678</v>
      </c>
      <c r="M987" s="1">
        <v>23164</v>
      </c>
      <c r="N987" s="1">
        <v>7587</v>
      </c>
      <c r="O987" s="1">
        <v>3600</v>
      </c>
      <c r="P987" s="1">
        <v>33203</v>
      </c>
      <c r="Q987" s="1">
        <v>32895</v>
      </c>
      <c r="R987" s="1">
        <v>6060</v>
      </c>
      <c r="S987" s="1">
        <v>31137</v>
      </c>
      <c r="T987" s="1">
        <v>34874</v>
      </c>
      <c r="U987" s="1">
        <v>29416</v>
      </c>
      <c r="V987" s="1">
        <v>29943</v>
      </c>
      <c r="W987" s="1">
        <v>32542</v>
      </c>
      <c r="X987" s="1">
        <v>31087</v>
      </c>
      <c r="Y987" s="1">
        <v>27142</v>
      </c>
    </row>
    <row r="988" spans="1:25">
      <c r="A988" s="1">
        <v>987</v>
      </c>
      <c r="B988" s="1">
        <v>9.685</v>
      </c>
      <c r="C988" s="1">
        <v>250.14575</v>
      </c>
      <c r="D988" s="1"/>
      <c r="E988" s="1" t="s">
        <v>520</v>
      </c>
      <c r="F988" s="1" t="s">
        <v>521</v>
      </c>
      <c r="G988" s="1"/>
      <c r="H988" s="1">
        <v>36536</v>
      </c>
      <c r="I988" s="1">
        <v>55710</v>
      </c>
      <c r="J988" s="1">
        <v>41438</v>
      </c>
      <c r="K988" s="1">
        <v>51286</v>
      </c>
      <c r="L988" s="1">
        <v>13376</v>
      </c>
      <c r="M988" s="1">
        <v>27388</v>
      </c>
      <c r="N988" s="1">
        <v>47366</v>
      </c>
      <c r="O988" s="1">
        <v>33653</v>
      </c>
      <c r="P988" s="1">
        <v>29555</v>
      </c>
      <c r="Q988" s="1">
        <v>29342</v>
      </c>
      <c r="R988" s="1">
        <v>32498</v>
      </c>
      <c r="S988" s="1">
        <v>43197</v>
      </c>
      <c r="T988" s="1">
        <v>43153</v>
      </c>
      <c r="U988" s="1">
        <v>22536</v>
      </c>
      <c r="V988" s="1">
        <v>34040</v>
      </c>
      <c r="W988" s="1">
        <v>54926</v>
      </c>
      <c r="X988" s="1">
        <v>29946</v>
      </c>
      <c r="Y988" s="1">
        <v>39638</v>
      </c>
    </row>
    <row r="989" spans="1:25">
      <c r="A989" s="1">
        <v>988</v>
      </c>
      <c r="B989" s="1">
        <v>1.443</v>
      </c>
      <c r="C989" s="1">
        <v>250.94658</v>
      </c>
      <c r="D989" s="1"/>
      <c r="E989" s="1" t="s">
        <v>25</v>
      </c>
      <c r="F989" s="1"/>
      <c r="G989" s="1"/>
      <c r="H989" s="1">
        <v>8819</v>
      </c>
      <c r="I989" s="1">
        <v>6011</v>
      </c>
      <c r="J989" s="1">
        <v>5140</v>
      </c>
      <c r="K989" s="1">
        <v>6872</v>
      </c>
      <c r="L989" s="1">
        <v>11348</v>
      </c>
      <c r="M989" s="1">
        <v>17817</v>
      </c>
      <c r="N989" s="1">
        <v>17112</v>
      </c>
      <c r="O989" s="1">
        <v>7548</v>
      </c>
      <c r="P989" s="1">
        <v>33569</v>
      </c>
      <c r="Q989" s="1">
        <v>9176</v>
      </c>
      <c r="R989" s="1">
        <v>21373</v>
      </c>
      <c r="S989" s="1">
        <v>10112</v>
      </c>
      <c r="T989" s="1">
        <v>10839</v>
      </c>
      <c r="U989" s="1">
        <v>41917</v>
      </c>
      <c r="V989" s="1">
        <v>27886</v>
      </c>
      <c r="W989" s="1">
        <v>13570</v>
      </c>
      <c r="X989" s="1">
        <v>11163</v>
      </c>
      <c r="Y989" s="1">
        <v>12451</v>
      </c>
    </row>
    <row r="990" spans="1:25">
      <c r="A990" s="1">
        <v>989</v>
      </c>
      <c r="B990" s="1">
        <v>5.181</v>
      </c>
      <c r="C990" s="1">
        <v>251.01419</v>
      </c>
      <c r="D990" s="1"/>
      <c r="E990" s="1" t="s">
        <v>25</v>
      </c>
      <c r="F990" s="1" t="s">
        <v>522</v>
      </c>
      <c r="G990" s="1"/>
      <c r="H990" s="1">
        <v>8434</v>
      </c>
      <c r="I990" s="1">
        <v>18756</v>
      </c>
      <c r="J990" s="1">
        <v>11867</v>
      </c>
      <c r="K990" s="1">
        <v>9367</v>
      </c>
      <c r="L990" s="1">
        <v>13353</v>
      </c>
      <c r="M990" s="1">
        <v>3409</v>
      </c>
      <c r="N990" s="1">
        <v>3344</v>
      </c>
      <c r="O990" s="1">
        <v>3651</v>
      </c>
      <c r="P990" s="1">
        <v>17141</v>
      </c>
      <c r="Q990" s="1">
        <v>5824</v>
      </c>
      <c r="R990" s="1">
        <v>12242</v>
      </c>
      <c r="S990" s="1">
        <v>8002</v>
      </c>
      <c r="T990" s="1">
        <v>27475</v>
      </c>
      <c r="U990" s="1">
        <v>21851</v>
      </c>
      <c r="V990" s="1">
        <v>3277</v>
      </c>
      <c r="W990" s="1">
        <v>13009</v>
      </c>
      <c r="X990" s="1">
        <v>13959</v>
      </c>
      <c r="Y990" s="1">
        <v>14881</v>
      </c>
    </row>
    <row r="991" spans="1:25">
      <c r="A991" s="1">
        <v>990</v>
      </c>
      <c r="B991" s="1">
        <v>5.5</v>
      </c>
      <c r="C991" s="1">
        <v>251.01631</v>
      </c>
      <c r="D991" s="1"/>
      <c r="E991" s="1" t="s">
        <v>162</v>
      </c>
      <c r="F991" s="1" t="s">
        <v>523</v>
      </c>
      <c r="G991" s="1"/>
      <c r="H991" s="1">
        <v>13460</v>
      </c>
      <c r="I991" s="1">
        <v>67730</v>
      </c>
      <c r="J991" s="1">
        <v>33781</v>
      </c>
      <c r="K991" s="1">
        <v>7070</v>
      </c>
      <c r="L991" s="1">
        <v>72155</v>
      </c>
      <c r="M991" s="1">
        <v>4787</v>
      </c>
      <c r="N991" s="1">
        <v>14955</v>
      </c>
      <c r="O991" s="1">
        <v>7509</v>
      </c>
      <c r="P991" s="1">
        <v>122379</v>
      </c>
      <c r="Q991" s="1">
        <v>11242</v>
      </c>
      <c r="R991" s="1">
        <v>27340</v>
      </c>
      <c r="S991" s="1">
        <v>38712</v>
      </c>
      <c r="T991" s="1">
        <v>55670</v>
      </c>
      <c r="U991" s="1">
        <v>29154</v>
      </c>
      <c r="V991" s="1">
        <v>8120</v>
      </c>
      <c r="W991" s="1">
        <v>50297</v>
      </c>
      <c r="X991" s="1">
        <v>43361</v>
      </c>
      <c r="Y991" s="1">
        <v>44931</v>
      </c>
    </row>
    <row r="992" spans="1:25">
      <c r="A992" s="1">
        <v>991</v>
      </c>
      <c r="B992" s="1">
        <v>2.341</v>
      </c>
      <c r="C992" s="1">
        <v>251.07724</v>
      </c>
      <c r="D992" s="1"/>
      <c r="E992" s="1" t="s">
        <v>25</v>
      </c>
      <c r="F992" s="1" t="s">
        <v>524</v>
      </c>
      <c r="G992" s="1"/>
      <c r="H992" s="1">
        <v>18</v>
      </c>
      <c r="I992" s="1">
        <v>251</v>
      </c>
      <c r="J992" s="1">
        <v>150</v>
      </c>
      <c r="K992" s="1">
        <v>168</v>
      </c>
      <c r="L992" s="1">
        <v>331</v>
      </c>
      <c r="M992" s="1">
        <v>6103</v>
      </c>
      <c r="N992" s="1">
        <v>562</v>
      </c>
      <c r="O992" s="1">
        <v>7</v>
      </c>
      <c r="P992" s="1">
        <v>28905</v>
      </c>
      <c r="Q992" s="1">
        <v>17</v>
      </c>
      <c r="R992" s="1">
        <v>1076</v>
      </c>
      <c r="S992" s="1">
        <v>1118</v>
      </c>
      <c r="T992" s="1">
        <v>289</v>
      </c>
      <c r="U992" s="1">
        <v>4501</v>
      </c>
      <c r="V992" s="1">
        <v>9922</v>
      </c>
      <c r="W992" s="1">
        <v>5172</v>
      </c>
      <c r="X992" s="1">
        <v>4446</v>
      </c>
      <c r="Y992" s="1">
        <v>1071</v>
      </c>
    </row>
    <row r="993" spans="1:25">
      <c r="A993" s="1">
        <v>992</v>
      </c>
      <c r="B993" s="1">
        <v>2.277</v>
      </c>
      <c r="C993" s="1">
        <v>251.07877</v>
      </c>
      <c r="D993" s="1"/>
      <c r="E993" s="1" t="s">
        <v>25</v>
      </c>
      <c r="F993" s="1" t="s">
        <v>525</v>
      </c>
      <c r="G993" s="1"/>
      <c r="H993" s="1">
        <v>125</v>
      </c>
      <c r="I993" s="1">
        <v>294</v>
      </c>
      <c r="J993" s="1">
        <v>151</v>
      </c>
      <c r="K993" s="1">
        <v>168</v>
      </c>
      <c r="L993" s="1">
        <v>86</v>
      </c>
      <c r="M993" s="1">
        <v>181</v>
      </c>
      <c r="N993" s="1">
        <v>4057</v>
      </c>
      <c r="O993" s="1">
        <v>52</v>
      </c>
      <c r="P993" s="1">
        <v>4653</v>
      </c>
      <c r="Q993" s="1">
        <v>118</v>
      </c>
      <c r="R993" s="1">
        <v>6092</v>
      </c>
      <c r="S993" s="1">
        <v>1118</v>
      </c>
      <c r="T993" s="1">
        <v>145</v>
      </c>
      <c r="U993" s="1">
        <v>33311</v>
      </c>
      <c r="V993" s="1">
        <v>1224</v>
      </c>
      <c r="W993" s="1">
        <v>857</v>
      </c>
      <c r="X993" s="1">
        <v>887</v>
      </c>
      <c r="Y993" s="1">
        <v>5259</v>
      </c>
    </row>
    <row r="994" spans="1:25">
      <c r="A994" s="1">
        <v>993</v>
      </c>
      <c r="B994" s="1">
        <v>6.282</v>
      </c>
      <c r="C994" s="1">
        <v>251.09119</v>
      </c>
      <c r="D994" s="1"/>
      <c r="E994" s="1" t="s">
        <v>87</v>
      </c>
      <c r="F994" s="1" t="s">
        <v>526</v>
      </c>
      <c r="G994" s="1"/>
      <c r="H994" s="1">
        <v>10764</v>
      </c>
      <c r="I994" s="1">
        <v>1521</v>
      </c>
      <c r="J994" s="1">
        <v>6637</v>
      </c>
      <c r="K994" s="1">
        <v>2278</v>
      </c>
      <c r="L994" s="1">
        <v>2827</v>
      </c>
      <c r="M994" s="1">
        <v>28504</v>
      </c>
      <c r="N994" s="1">
        <v>5624</v>
      </c>
      <c r="O994" s="1">
        <v>5280</v>
      </c>
      <c r="P994" s="1">
        <v>12097</v>
      </c>
      <c r="Q994" s="1">
        <v>2785</v>
      </c>
      <c r="R994" s="1">
        <v>2526</v>
      </c>
      <c r="S994" s="1">
        <v>865</v>
      </c>
      <c r="T994" s="1">
        <v>7920</v>
      </c>
      <c r="U994" s="1">
        <v>9624</v>
      </c>
      <c r="V994" s="1">
        <v>2432</v>
      </c>
      <c r="W994" s="1">
        <v>8404</v>
      </c>
      <c r="X994" s="1">
        <v>8266</v>
      </c>
      <c r="Y994" s="1">
        <v>6850</v>
      </c>
    </row>
    <row r="995" spans="1:25">
      <c r="A995" s="1">
        <v>994</v>
      </c>
      <c r="B995" s="1">
        <v>4.968</v>
      </c>
      <c r="C995" s="1">
        <v>251.10616</v>
      </c>
      <c r="D995" s="1" t="s">
        <v>527</v>
      </c>
      <c r="E995" s="1" t="s">
        <v>25</v>
      </c>
      <c r="F995" s="1" t="s">
        <v>528</v>
      </c>
      <c r="G995" s="1"/>
      <c r="H995" s="1">
        <v>286</v>
      </c>
      <c r="I995" s="1">
        <v>2099</v>
      </c>
      <c r="J995" s="1">
        <v>1669</v>
      </c>
      <c r="K995" s="1">
        <v>23</v>
      </c>
      <c r="L995" s="1">
        <v>13748</v>
      </c>
      <c r="M995" s="1">
        <v>152</v>
      </c>
      <c r="N995" s="1">
        <v>594</v>
      </c>
      <c r="O995" s="1">
        <v>107</v>
      </c>
      <c r="P995" s="1">
        <v>23479</v>
      </c>
      <c r="Q995" s="1">
        <v>409</v>
      </c>
      <c r="R995" s="1">
        <v>2161</v>
      </c>
      <c r="S995" s="1">
        <v>1611</v>
      </c>
      <c r="T995" s="1">
        <v>1578</v>
      </c>
      <c r="U995" s="1">
        <v>1092</v>
      </c>
      <c r="V995" s="1">
        <v>277</v>
      </c>
      <c r="W995" s="1">
        <v>3406</v>
      </c>
      <c r="X995" s="1">
        <v>4293</v>
      </c>
      <c r="Y995" s="1">
        <v>4229</v>
      </c>
    </row>
    <row r="996" spans="1:25">
      <c r="A996" s="1">
        <v>995</v>
      </c>
      <c r="B996" s="1">
        <v>6.265</v>
      </c>
      <c r="C996" s="1">
        <v>251.12531</v>
      </c>
      <c r="D996" s="1"/>
      <c r="E996" s="1" t="s">
        <v>41</v>
      </c>
      <c r="F996" s="1" t="s">
        <v>432</v>
      </c>
      <c r="G996" s="1"/>
      <c r="H996" s="1">
        <v>9218</v>
      </c>
      <c r="I996" s="1">
        <v>1094</v>
      </c>
      <c r="J996" s="1">
        <v>6989</v>
      </c>
      <c r="K996" s="1">
        <v>2284</v>
      </c>
      <c r="L996" s="1">
        <v>3251</v>
      </c>
      <c r="M996" s="1">
        <v>5729</v>
      </c>
      <c r="N996" s="1">
        <v>11240</v>
      </c>
      <c r="O996" s="1">
        <v>4753</v>
      </c>
      <c r="P996" s="1">
        <v>2974</v>
      </c>
      <c r="Q996" s="1">
        <v>2151</v>
      </c>
      <c r="R996" s="1">
        <v>3754</v>
      </c>
      <c r="S996" s="1">
        <v>3376</v>
      </c>
      <c r="T996" s="1">
        <v>3219</v>
      </c>
      <c r="U996" s="1">
        <v>5176</v>
      </c>
      <c r="V996" s="1">
        <v>27271</v>
      </c>
      <c r="W996" s="1">
        <v>4589</v>
      </c>
      <c r="X996" s="1">
        <v>5404</v>
      </c>
      <c r="Y996" s="1">
        <v>9673</v>
      </c>
    </row>
    <row r="997" spans="1:25">
      <c r="A997" s="1">
        <v>996</v>
      </c>
      <c r="B997" s="1">
        <v>6.369</v>
      </c>
      <c r="C997" s="1">
        <v>251.12779</v>
      </c>
      <c r="D997" s="1" t="s">
        <v>529</v>
      </c>
      <c r="E997" s="1" t="s">
        <v>25</v>
      </c>
      <c r="F997" s="1" t="s">
        <v>530</v>
      </c>
      <c r="G997" s="1"/>
      <c r="H997" s="1">
        <v>55992</v>
      </c>
      <c r="I997" s="1">
        <v>38288</v>
      </c>
      <c r="J997" s="1">
        <v>20091</v>
      </c>
      <c r="K997" s="1">
        <v>45340</v>
      </c>
      <c r="L997" s="1">
        <v>32779</v>
      </c>
      <c r="M997" s="1">
        <v>34338</v>
      </c>
      <c r="N997" s="1">
        <v>53042</v>
      </c>
      <c r="O997" s="1">
        <v>41090</v>
      </c>
      <c r="P997" s="1">
        <v>39348</v>
      </c>
      <c r="Q997" s="1">
        <v>31210</v>
      </c>
      <c r="R997" s="1">
        <v>56798</v>
      </c>
      <c r="S997" s="1">
        <v>53131</v>
      </c>
      <c r="T997" s="1">
        <v>10472</v>
      </c>
      <c r="U997" s="1">
        <v>41276</v>
      </c>
      <c r="V997" s="1">
        <v>21856</v>
      </c>
      <c r="W997" s="1">
        <v>53401</v>
      </c>
      <c r="X997" s="1">
        <v>55634</v>
      </c>
      <c r="Y997" s="1">
        <v>57366</v>
      </c>
    </row>
    <row r="998" spans="1:25">
      <c r="A998" s="1">
        <v>997</v>
      </c>
      <c r="B998" s="1">
        <v>6.398</v>
      </c>
      <c r="C998" s="1">
        <v>251.12854</v>
      </c>
      <c r="D998" s="1"/>
      <c r="E998" s="1" t="s">
        <v>25</v>
      </c>
      <c r="F998" s="1" t="s">
        <v>531</v>
      </c>
      <c r="G998" s="1"/>
      <c r="H998" s="1">
        <v>55992</v>
      </c>
      <c r="I998" s="1">
        <v>37219</v>
      </c>
      <c r="J998" s="1">
        <v>25910</v>
      </c>
      <c r="K998" s="1">
        <v>45317</v>
      </c>
      <c r="L998" s="1">
        <v>33270</v>
      </c>
      <c r="M998" s="1">
        <v>37184</v>
      </c>
      <c r="N998" s="1">
        <v>54037</v>
      </c>
      <c r="O998" s="1">
        <v>41090</v>
      </c>
      <c r="P998" s="1">
        <v>39348</v>
      </c>
      <c r="Q998" s="1">
        <v>31210</v>
      </c>
      <c r="R998" s="1">
        <v>56402</v>
      </c>
      <c r="S998" s="1">
        <v>53131</v>
      </c>
      <c r="T998" s="1">
        <v>40960</v>
      </c>
      <c r="U998" s="1">
        <v>41276</v>
      </c>
      <c r="V998" s="1">
        <v>21856</v>
      </c>
      <c r="W998" s="1">
        <v>53401</v>
      </c>
      <c r="X998" s="1">
        <v>56025</v>
      </c>
      <c r="Y998" s="1">
        <v>47265</v>
      </c>
    </row>
    <row r="999" spans="1:25">
      <c r="A999" s="1">
        <v>998</v>
      </c>
      <c r="B999" s="1">
        <v>1.445</v>
      </c>
      <c r="C999" s="1">
        <v>251.9985</v>
      </c>
      <c r="D999" s="1" t="s">
        <v>532</v>
      </c>
      <c r="E999" s="1" t="s">
        <v>25</v>
      </c>
      <c r="F999" s="1" t="s">
        <v>533</v>
      </c>
      <c r="G999" s="1"/>
      <c r="H999" s="1">
        <v>4098</v>
      </c>
      <c r="I999" s="1">
        <v>5396</v>
      </c>
      <c r="J999" s="1">
        <v>4869</v>
      </c>
      <c r="K999" s="1">
        <v>2543</v>
      </c>
      <c r="L999" s="1">
        <v>10312</v>
      </c>
      <c r="M999" s="1">
        <v>2128</v>
      </c>
      <c r="N999" s="1">
        <v>5911</v>
      </c>
      <c r="O999" s="1">
        <v>11527</v>
      </c>
      <c r="P999" s="1">
        <v>5985</v>
      </c>
      <c r="Q999" s="1">
        <v>3426</v>
      </c>
      <c r="R999" s="1">
        <v>11235</v>
      </c>
      <c r="S999" s="1">
        <v>11090</v>
      </c>
      <c r="T999" s="1">
        <v>19231</v>
      </c>
      <c r="U999" s="1">
        <v>7329</v>
      </c>
      <c r="V999" s="1">
        <v>6820</v>
      </c>
      <c r="W999" s="1">
        <v>7925</v>
      </c>
      <c r="X999" s="1">
        <v>7753</v>
      </c>
      <c r="Y999" s="1">
        <v>7870</v>
      </c>
    </row>
    <row r="1000" spans="1:25">
      <c r="A1000" s="1">
        <v>999</v>
      </c>
      <c r="B1000" s="1">
        <v>6.158</v>
      </c>
      <c r="C1000" s="1">
        <v>252.01277</v>
      </c>
      <c r="D1000" s="1"/>
      <c r="E1000" s="1" t="s">
        <v>25</v>
      </c>
      <c r="F1000" s="1"/>
      <c r="G1000" s="1"/>
      <c r="H1000" s="1">
        <v>8458</v>
      </c>
      <c r="I1000" s="1">
        <v>39903</v>
      </c>
      <c r="J1000" s="1">
        <v>31569</v>
      </c>
      <c r="K1000" s="1">
        <v>3913</v>
      </c>
      <c r="L1000" s="1">
        <v>184320</v>
      </c>
      <c r="M1000" s="1">
        <v>730</v>
      </c>
      <c r="N1000" s="1">
        <v>2338</v>
      </c>
      <c r="O1000" s="1">
        <v>2881</v>
      </c>
      <c r="P1000" s="1">
        <v>206242</v>
      </c>
      <c r="Q1000" s="1">
        <v>15068</v>
      </c>
      <c r="R1000" s="1">
        <v>31601</v>
      </c>
      <c r="S1000" s="1">
        <v>28443</v>
      </c>
      <c r="T1000" s="1">
        <v>24060</v>
      </c>
      <c r="U1000" s="1">
        <v>16404</v>
      </c>
      <c r="V1000" s="1">
        <v>5608</v>
      </c>
      <c r="W1000" s="1">
        <v>56807</v>
      </c>
      <c r="X1000" s="1">
        <v>53808</v>
      </c>
      <c r="Y1000" s="1">
        <v>49633</v>
      </c>
    </row>
    <row r="1001" spans="1:25">
      <c r="A1001" s="1">
        <v>1000</v>
      </c>
      <c r="B1001" s="1">
        <v>5.039</v>
      </c>
      <c r="C1001" s="1">
        <v>252.08704</v>
      </c>
      <c r="D1001" s="1"/>
      <c r="E1001" s="1" t="s">
        <v>25</v>
      </c>
      <c r="F1001" s="1" t="s">
        <v>534</v>
      </c>
      <c r="G1001" s="1"/>
      <c r="H1001" s="1">
        <v>5637</v>
      </c>
      <c r="I1001" s="1">
        <v>12275</v>
      </c>
      <c r="J1001" s="1">
        <v>6414</v>
      </c>
      <c r="K1001" s="1">
        <v>20718</v>
      </c>
      <c r="L1001" s="1">
        <v>9797</v>
      </c>
      <c r="M1001" s="1">
        <v>7774</v>
      </c>
      <c r="N1001" s="1">
        <v>10994</v>
      </c>
      <c r="O1001" s="1">
        <v>4884</v>
      </c>
      <c r="P1001" s="1">
        <v>23120</v>
      </c>
      <c r="Q1001" s="1">
        <v>6991</v>
      </c>
      <c r="R1001" s="1">
        <v>4251</v>
      </c>
      <c r="S1001" s="1">
        <v>5056</v>
      </c>
      <c r="T1001" s="1">
        <v>4697</v>
      </c>
      <c r="U1001" s="1">
        <v>13863</v>
      </c>
      <c r="V1001" s="1">
        <v>4759</v>
      </c>
      <c r="W1001" s="1">
        <v>10877</v>
      </c>
      <c r="X1001" s="1">
        <v>10548</v>
      </c>
      <c r="Y1001" s="1">
        <v>10922</v>
      </c>
    </row>
    <row r="1002" spans="1:25">
      <c r="A1002" s="1">
        <v>1001</v>
      </c>
      <c r="B1002" s="1">
        <v>1.611</v>
      </c>
      <c r="C1002" s="1">
        <v>252.97893</v>
      </c>
      <c r="D1002" s="1"/>
      <c r="E1002" s="1" t="s">
        <v>25</v>
      </c>
      <c r="F1002" s="1"/>
      <c r="G1002" s="1"/>
      <c r="H1002" s="1">
        <v>44698</v>
      </c>
      <c r="I1002" s="1">
        <v>29626</v>
      </c>
      <c r="J1002" s="1">
        <v>42561</v>
      </c>
      <c r="K1002" s="1">
        <v>58731</v>
      </c>
      <c r="L1002" s="1">
        <v>22963</v>
      </c>
      <c r="M1002" s="1">
        <v>34627</v>
      </c>
      <c r="N1002" s="1">
        <v>18254</v>
      </c>
      <c r="O1002" s="1">
        <v>17333</v>
      </c>
      <c r="P1002" s="1">
        <v>75361</v>
      </c>
      <c r="Q1002" s="1">
        <v>37000</v>
      </c>
      <c r="R1002" s="1">
        <v>28395</v>
      </c>
      <c r="S1002" s="1">
        <v>53418</v>
      </c>
      <c r="T1002" s="1">
        <v>26861</v>
      </c>
      <c r="U1002" s="1">
        <v>55894</v>
      </c>
      <c r="V1002" s="1">
        <v>39152</v>
      </c>
      <c r="W1002" s="1">
        <v>54957</v>
      </c>
      <c r="X1002" s="1">
        <v>19655</v>
      </c>
      <c r="Y1002" s="1">
        <v>24234</v>
      </c>
    </row>
    <row r="1003" spans="1:25">
      <c r="A1003" s="1">
        <v>1002</v>
      </c>
      <c r="B1003" s="1">
        <v>1.91</v>
      </c>
      <c r="C1003" s="1">
        <v>252.97929</v>
      </c>
      <c r="D1003" s="1"/>
      <c r="E1003" s="1" t="s">
        <v>25</v>
      </c>
      <c r="F1003" s="1"/>
      <c r="G1003" s="1"/>
      <c r="H1003" s="1">
        <v>51070</v>
      </c>
      <c r="I1003" s="1">
        <v>23419</v>
      </c>
      <c r="J1003" s="1">
        <v>29807</v>
      </c>
      <c r="K1003" s="1">
        <v>28776</v>
      </c>
      <c r="L1003" s="1">
        <v>21882</v>
      </c>
      <c r="M1003" s="1">
        <v>43745</v>
      </c>
      <c r="N1003" s="1">
        <v>24434</v>
      </c>
      <c r="O1003" s="1">
        <v>22720</v>
      </c>
      <c r="P1003" s="1">
        <v>28274</v>
      </c>
      <c r="Q1003" s="1">
        <v>25466</v>
      </c>
      <c r="R1003" s="1">
        <v>45189</v>
      </c>
      <c r="S1003" s="1">
        <v>31122</v>
      </c>
      <c r="T1003" s="1">
        <v>26934</v>
      </c>
      <c r="U1003" s="1">
        <v>26209</v>
      </c>
      <c r="V1003" s="1">
        <v>25453</v>
      </c>
      <c r="W1003" s="1">
        <v>26083</v>
      </c>
      <c r="X1003" s="1">
        <v>42989</v>
      </c>
      <c r="Y1003" s="1">
        <v>40136</v>
      </c>
    </row>
    <row r="1004" spans="1:25">
      <c r="A1004" s="1">
        <v>1003</v>
      </c>
      <c r="B1004" s="1">
        <v>6.226</v>
      </c>
      <c r="C1004" s="1">
        <v>252.98979</v>
      </c>
      <c r="D1004" s="1"/>
      <c r="E1004" s="1" t="s">
        <v>25</v>
      </c>
      <c r="F1004" s="1"/>
      <c r="G1004" s="1"/>
      <c r="H1004" s="1">
        <v>578</v>
      </c>
      <c r="I1004" s="1">
        <v>714</v>
      </c>
      <c r="J1004" s="1">
        <v>537</v>
      </c>
      <c r="K1004" s="1">
        <v>346</v>
      </c>
      <c r="L1004" s="1">
        <v>16780</v>
      </c>
      <c r="M1004" s="1">
        <v>133</v>
      </c>
      <c r="N1004" s="1">
        <v>279</v>
      </c>
      <c r="O1004" s="1">
        <v>319</v>
      </c>
      <c r="P1004" s="1">
        <v>375</v>
      </c>
      <c r="Q1004" s="1">
        <v>12919</v>
      </c>
      <c r="R1004" s="1">
        <v>502</v>
      </c>
      <c r="S1004" s="1">
        <v>1139</v>
      </c>
      <c r="T1004" s="1">
        <v>455</v>
      </c>
      <c r="U1004" s="1">
        <v>389</v>
      </c>
      <c r="V1004" s="1">
        <v>13114</v>
      </c>
      <c r="W1004" s="1">
        <v>5120</v>
      </c>
      <c r="X1004" s="1">
        <v>2950</v>
      </c>
      <c r="Y1004" s="1">
        <v>2709</v>
      </c>
    </row>
    <row r="1005" spans="1:25">
      <c r="A1005" s="1">
        <v>1004</v>
      </c>
      <c r="B1005" s="1">
        <v>6.025</v>
      </c>
      <c r="C1005" s="1">
        <v>253.01634</v>
      </c>
      <c r="D1005" s="1"/>
      <c r="E1005" s="1" t="s">
        <v>41</v>
      </c>
      <c r="F1005" s="1"/>
      <c r="G1005" s="1"/>
      <c r="H1005" s="1">
        <v>266</v>
      </c>
      <c r="I1005" s="1">
        <v>69</v>
      </c>
      <c r="J1005" s="1">
        <v>1088</v>
      </c>
      <c r="K1005" s="1">
        <v>910</v>
      </c>
      <c r="L1005" s="1">
        <v>7901</v>
      </c>
      <c r="M1005" s="1">
        <v>263</v>
      </c>
      <c r="N1005" s="1">
        <v>59</v>
      </c>
      <c r="O1005" s="1">
        <v>566</v>
      </c>
      <c r="P1005" s="1">
        <v>1503</v>
      </c>
      <c r="Q1005" s="1">
        <v>16628</v>
      </c>
      <c r="R1005" s="1">
        <v>446</v>
      </c>
      <c r="S1005" s="1">
        <v>214</v>
      </c>
      <c r="T1005" s="1">
        <v>1107</v>
      </c>
      <c r="U1005" s="1">
        <v>242</v>
      </c>
      <c r="V1005" s="1">
        <v>21465</v>
      </c>
      <c r="W1005" s="1">
        <v>2505</v>
      </c>
      <c r="X1005" s="1">
        <v>3406</v>
      </c>
      <c r="Y1005" s="1">
        <v>2571</v>
      </c>
    </row>
    <row r="1006" spans="1:25">
      <c r="A1006" s="1">
        <v>1005</v>
      </c>
      <c r="B1006" s="1">
        <v>5.374</v>
      </c>
      <c r="C1006" s="1">
        <v>253.07004</v>
      </c>
      <c r="D1006" s="1"/>
      <c r="E1006" s="1" t="s">
        <v>162</v>
      </c>
      <c r="F1006" s="1" t="s">
        <v>535</v>
      </c>
      <c r="G1006" s="1"/>
      <c r="H1006" s="1">
        <v>67257</v>
      </c>
      <c r="I1006" s="1">
        <v>35303</v>
      </c>
      <c r="J1006" s="1">
        <v>33900</v>
      </c>
      <c r="K1006" s="1">
        <v>50884</v>
      </c>
      <c r="L1006" s="1">
        <v>23346</v>
      </c>
      <c r="M1006" s="1">
        <v>56917</v>
      </c>
      <c r="N1006" s="1">
        <v>50604</v>
      </c>
      <c r="O1006" s="1">
        <v>40199</v>
      </c>
      <c r="P1006" s="1">
        <v>83662</v>
      </c>
      <c r="Q1006" s="1">
        <v>46617</v>
      </c>
      <c r="R1006" s="1">
        <v>78666</v>
      </c>
      <c r="S1006" s="1">
        <v>61331</v>
      </c>
      <c r="T1006" s="1">
        <v>41231</v>
      </c>
      <c r="U1006" s="1">
        <v>103475</v>
      </c>
      <c r="V1006" s="1">
        <v>65853</v>
      </c>
      <c r="W1006" s="1">
        <v>54693</v>
      </c>
      <c r="X1006" s="1">
        <v>57809</v>
      </c>
      <c r="Y1006" s="1">
        <v>58733</v>
      </c>
    </row>
    <row r="1007" spans="1:25">
      <c r="A1007" s="1">
        <v>1006</v>
      </c>
      <c r="B1007" s="1">
        <v>5.25</v>
      </c>
      <c r="C1007" s="1">
        <v>253.07019</v>
      </c>
      <c r="D1007" s="1"/>
      <c r="E1007" s="1" t="s">
        <v>25</v>
      </c>
      <c r="F1007" s="1" t="s">
        <v>535</v>
      </c>
      <c r="G1007" s="1"/>
      <c r="H1007" s="1">
        <v>28395</v>
      </c>
      <c r="I1007" s="1">
        <v>16539</v>
      </c>
      <c r="J1007" s="1">
        <v>9991</v>
      </c>
      <c r="K1007" s="1">
        <v>16438</v>
      </c>
      <c r="L1007" s="1">
        <v>9143</v>
      </c>
      <c r="M1007" s="1">
        <v>11296</v>
      </c>
      <c r="N1007" s="1">
        <v>14122</v>
      </c>
      <c r="O1007" s="1">
        <v>16234</v>
      </c>
      <c r="P1007" s="1">
        <v>20573</v>
      </c>
      <c r="Q1007" s="1">
        <v>22229</v>
      </c>
      <c r="R1007" s="1">
        <v>25870</v>
      </c>
      <c r="S1007" s="1">
        <v>14207</v>
      </c>
      <c r="T1007" s="1">
        <v>10832</v>
      </c>
      <c r="U1007" s="1">
        <v>34932</v>
      </c>
      <c r="V1007" s="1">
        <v>17601</v>
      </c>
      <c r="W1007" s="1">
        <v>17159</v>
      </c>
      <c r="X1007" s="1">
        <v>17430</v>
      </c>
      <c r="Y1007" s="1">
        <v>17313</v>
      </c>
    </row>
    <row r="1008" spans="1:25">
      <c r="A1008" s="1">
        <v>1007</v>
      </c>
      <c r="B1008" s="1">
        <v>7.739</v>
      </c>
      <c r="C1008" s="1">
        <v>253.0842</v>
      </c>
      <c r="D1008" s="1"/>
      <c r="E1008" s="1" t="s">
        <v>87</v>
      </c>
      <c r="F1008" s="1" t="s">
        <v>536</v>
      </c>
      <c r="G1008" s="1"/>
      <c r="H1008" s="1">
        <v>5859</v>
      </c>
      <c r="I1008" s="1">
        <v>10333</v>
      </c>
      <c r="J1008" s="1">
        <v>9203</v>
      </c>
      <c r="K1008" s="1">
        <v>4833</v>
      </c>
      <c r="L1008" s="1">
        <v>5058</v>
      </c>
      <c r="M1008" s="1">
        <v>5437</v>
      </c>
      <c r="N1008" s="1">
        <v>8964</v>
      </c>
      <c r="O1008" s="1">
        <v>10892</v>
      </c>
      <c r="P1008" s="1">
        <v>4794</v>
      </c>
      <c r="Q1008" s="1">
        <v>4728</v>
      </c>
      <c r="R1008" s="1">
        <v>8198</v>
      </c>
      <c r="S1008" s="1">
        <v>11865</v>
      </c>
      <c r="T1008" s="1">
        <v>15652</v>
      </c>
      <c r="U1008" s="1">
        <v>2646</v>
      </c>
      <c r="V1008" s="1">
        <v>4155</v>
      </c>
      <c r="W1008" s="1">
        <v>8674</v>
      </c>
      <c r="X1008" s="1">
        <v>7033</v>
      </c>
      <c r="Y1008" s="1">
        <v>10476</v>
      </c>
    </row>
    <row r="1009" spans="1:25">
      <c r="A1009" s="1">
        <v>1008</v>
      </c>
      <c r="B1009" s="1">
        <v>1.954</v>
      </c>
      <c r="C1009" s="1">
        <v>253.09598</v>
      </c>
      <c r="D1009" s="1"/>
      <c r="E1009" s="1" t="s">
        <v>25</v>
      </c>
      <c r="F1009" s="1" t="s">
        <v>537</v>
      </c>
      <c r="G1009" s="1"/>
      <c r="H1009" s="1">
        <v>984</v>
      </c>
      <c r="I1009" s="1">
        <v>2318</v>
      </c>
      <c r="J1009" s="1">
        <v>15680</v>
      </c>
      <c r="K1009" s="1">
        <v>61</v>
      </c>
      <c r="L1009" s="1">
        <v>1455</v>
      </c>
      <c r="M1009" s="1">
        <v>2096</v>
      </c>
      <c r="N1009" s="1">
        <v>253</v>
      </c>
      <c r="O1009" s="1">
        <v>415</v>
      </c>
      <c r="P1009" s="1">
        <v>2875</v>
      </c>
      <c r="Q1009" s="1">
        <v>765</v>
      </c>
      <c r="R1009" s="1">
        <v>164</v>
      </c>
      <c r="S1009" s="1">
        <v>4645</v>
      </c>
      <c r="T1009" s="1">
        <v>1828</v>
      </c>
      <c r="U1009" s="1">
        <v>231</v>
      </c>
      <c r="V1009" s="1">
        <v>305</v>
      </c>
      <c r="W1009" s="1">
        <v>4076</v>
      </c>
      <c r="X1009" s="1">
        <v>440</v>
      </c>
      <c r="Y1009" s="1">
        <v>2469</v>
      </c>
    </row>
    <row r="1010" spans="1:25">
      <c r="A1010" s="1">
        <v>1009</v>
      </c>
      <c r="B1010" s="1">
        <v>6.572</v>
      </c>
      <c r="C1010" s="1">
        <v>253.10542</v>
      </c>
      <c r="D1010" s="1"/>
      <c r="E1010" s="1" t="s">
        <v>87</v>
      </c>
      <c r="F1010" s="1" t="s">
        <v>538</v>
      </c>
      <c r="G1010" s="1"/>
      <c r="H1010" s="1">
        <v>42327</v>
      </c>
      <c r="I1010" s="1">
        <v>17690</v>
      </c>
      <c r="J1010" s="1">
        <v>62986</v>
      </c>
      <c r="K1010" s="1">
        <v>46502</v>
      </c>
      <c r="L1010" s="1">
        <v>79265</v>
      </c>
      <c r="M1010" s="1">
        <v>122261</v>
      </c>
      <c r="N1010" s="1">
        <v>73879</v>
      </c>
      <c r="O1010" s="1">
        <v>65735</v>
      </c>
      <c r="P1010" s="1">
        <v>81996</v>
      </c>
      <c r="Q1010" s="1">
        <v>52077</v>
      </c>
      <c r="R1010" s="1">
        <v>42967</v>
      </c>
      <c r="S1010" s="1">
        <v>18366</v>
      </c>
      <c r="T1010" s="1">
        <v>78818</v>
      </c>
      <c r="U1010" s="1">
        <v>76023</v>
      </c>
      <c r="V1010" s="1">
        <v>55009</v>
      </c>
      <c r="W1010" s="1">
        <v>59941</v>
      </c>
      <c r="X1010" s="1">
        <v>58662</v>
      </c>
      <c r="Y1010" s="1">
        <v>58183</v>
      </c>
    </row>
    <row r="1011" spans="1:25">
      <c r="A1011" s="1">
        <v>1010</v>
      </c>
      <c r="B1011" s="1">
        <v>5.386</v>
      </c>
      <c r="C1011" s="1">
        <v>253.10583</v>
      </c>
      <c r="D1011" s="1"/>
      <c r="E1011" s="1" t="s">
        <v>87</v>
      </c>
      <c r="F1011" s="1" t="s">
        <v>538</v>
      </c>
      <c r="G1011" s="1"/>
      <c r="H1011" s="1">
        <v>41048</v>
      </c>
      <c r="I1011" s="1">
        <v>19766</v>
      </c>
      <c r="J1011" s="1">
        <v>21166</v>
      </c>
      <c r="K1011" s="1">
        <v>31131</v>
      </c>
      <c r="L1011" s="1">
        <v>14197</v>
      </c>
      <c r="M1011" s="1">
        <v>31540</v>
      </c>
      <c r="N1011" s="1">
        <v>26718</v>
      </c>
      <c r="O1011" s="1">
        <v>22146</v>
      </c>
      <c r="P1011" s="1">
        <v>62545</v>
      </c>
      <c r="Q1011" s="1">
        <v>32702</v>
      </c>
      <c r="R1011" s="1">
        <v>41749</v>
      </c>
      <c r="S1011" s="1">
        <v>31829</v>
      </c>
      <c r="T1011" s="1">
        <v>31978</v>
      </c>
      <c r="U1011" s="1">
        <v>72141</v>
      </c>
      <c r="V1011" s="1">
        <v>46861</v>
      </c>
      <c r="W1011" s="1">
        <v>43175</v>
      </c>
      <c r="X1011" s="1">
        <v>39232</v>
      </c>
      <c r="Y1011" s="1">
        <v>38074</v>
      </c>
    </row>
    <row r="1012" spans="1:25">
      <c r="A1012" s="1">
        <v>1011</v>
      </c>
      <c r="B1012" s="1">
        <v>6.093</v>
      </c>
      <c r="C1012" s="1">
        <v>253.10701</v>
      </c>
      <c r="D1012" s="1"/>
      <c r="E1012" s="1" t="s">
        <v>87</v>
      </c>
      <c r="F1012" s="1" t="s">
        <v>538</v>
      </c>
      <c r="G1012" s="1"/>
      <c r="H1012" s="1">
        <v>60611</v>
      </c>
      <c r="I1012" s="1">
        <v>19999</v>
      </c>
      <c r="J1012" s="1">
        <v>124939</v>
      </c>
      <c r="K1012" s="1">
        <v>97136</v>
      </c>
      <c r="L1012" s="1">
        <v>110312</v>
      </c>
      <c r="M1012" s="1">
        <v>80978</v>
      </c>
      <c r="N1012" s="1">
        <v>50032</v>
      </c>
      <c r="O1012" s="1">
        <v>172033</v>
      </c>
      <c r="P1012" s="1">
        <v>43474</v>
      </c>
      <c r="Q1012" s="1">
        <v>53033</v>
      </c>
      <c r="R1012" s="1">
        <v>158582</v>
      </c>
      <c r="S1012" s="1">
        <v>27247</v>
      </c>
      <c r="T1012" s="1">
        <v>109500</v>
      </c>
      <c r="U1012" s="1">
        <v>130606</v>
      </c>
      <c r="V1012" s="1">
        <v>111520</v>
      </c>
      <c r="W1012" s="1">
        <v>92610</v>
      </c>
      <c r="X1012" s="1">
        <v>86410</v>
      </c>
      <c r="Y1012" s="1">
        <v>87074</v>
      </c>
    </row>
    <row r="1013" spans="1:25">
      <c r="A1013" s="1">
        <v>1012</v>
      </c>
      <c r="B1013" s="1">
        <v>6.791</v>
      </c>
      <c r="C1013" s="1">
        <v>253.14378</v>
      </c>
      <c r="D1013" s="1"/>
      <c r="E1013" s="1" t="s">
        <v>25</v>
      </c>
      <c r="F1013" s="1" t="s">
        <v>531</v>
      </c>
      <c r="G1013" s="1"/>
      <c r="H1013" s="1">
        <v>22101</v>
      </c>
      <c r="I1013" s="1">
        <v>32999</v>
      </c>
      <c r="J1013" s="1">
        <v>41693</v>
      </c>
      <c r="K1013" s="1">
        <v>32064</v>
      </c>
      <c r="L1013" s="1">
        <v>25161</v>
      </c>
      <c r="M1013" s="1">
        <v>26553</v>
      </c>
      <c r="N1013" s="1">
        <v>349563</v>
      </c>
      <c r="O1013" s="1">
        <v>51514</v>
      </c>
      <c r="P1013" s="1">
        <v>21226</v>
      </c>
      <c r="Q1013" s="1">
        <v>40182</v>
      </c>
      <c r="R1013" s="1">
        <v>29139</v>
      </c>
      <c r="S1013" s="1">
        <v>45763</v>
      </c>
      <c r="T1013" s="1">
        <v>45581</v>
      </c>
      <c r="U1013" s="1">
        <v>37903</v>
      </c>
      <c r="V1013" s="1">
        <v>37906</v>
      </c>
      <c r="W1013" s="1">
        <v>51161</v>
      </c>
      <c r="X1013" s="1">
        <v>50710</v>
      </c>
      <c r="Y1013" s="1">
        <v>53996</v>
      </c>
    </row>
    <row r="1014" spans="1:25">
      <c r="A1014" s="1">
        <v>1013</v>
      </c>
      <c r="B1014" s="1">
        <v>12.084</v>
      </c>
      <c r="C1014" s="1">
        <v>253.21783</v>
      </c>
      <c r="D1014" s="1" t="s">
        <v>539</v>
      </c>
      <c r="E1014" s="1" t="s">
        <v>25</v>
      </c>
      <c r="F1014" s="1" t="s">
        <v>540</v>
      </c>
      <c r="G1014" s="1">
        <v>85.8</v>
      </c>
      <c r="H1014" s="1">
        <v>42914</v>
      </c>
      <c r="I1014" s="1">
        <v>184582</v>
      </c>
      <c r="J1014" s="1">
        <v>93072</v>
      </c>
      <c r="K1014" s="1">
        <v>100140</v>
      </c>
      <c r="L1014" s="1">
        <v>104934</v>
      </c>
      <c r="M1014" s="1">
        <v>18771</v>
      </c>
      <c r="N1014" s="1">
        <v>55871</v>
      </c>
      <c r="O1014" s="1">
        <v>41112</v>
      </c>
      <c r="P1014" s="1">
        <v>13706</v>
      </c>
      <c r="Q1014" s="1">
        <v>75680</v>
      </c>
      <c r="R1014" s="1">
        <v>64284</v>
      </c>
      <c r="S1014" s="1">
        <v>203423</v>
      </c>
      <c r="T1014" s="1">
        <v>12879</v>
      </c>
      <c r="U1014" s="1">
        <v>12941</v>
      </c>
      <c r="V1014" s="1">
        <v>97787</v>
      </c>
      <c r="W1014" s="1">
        <v>69070</v>
      </c>
      <c r="X1014" s="1">
        <v>71555</v>
      </c>
      <c r="Y1014" s="1">
        <v>76522</v>
      </c>
    </row>
    <row r="1015" spans="1:25">
      <c r="A1015" s="1">
        <v>1014</v>
      </c>
      <c r="B1015" s="1">
        <v>1.885</v>
      </c>
      <c r="C1015" s="1">
        <v>253.90524</v>
      </c>
      <c r="D1015" s="1"/>
      <c r="E1015" s="1" t="s">
        <v>41</v>
      </c>
      <c r="F1015" s="1"/>
      <c r="G1015" s="1"/>
      <c r="H1015" s="1">
        <v>15743</v>
      </c>
      <c r="I1015" s="1">
        <v>4942</v>
      </c>
      <c r="J1015" s="1">
        <v>11173</v>
      </c>
      <c r="K1015" s="1">
        <v>9692</v>
      </c>
      <c r="L1015" s="1">
        <v>3565</v>
      </c>
      <c r="M1015" s="1">
        <v>10896</v>
      </c>
      <c r="N1015" s="1">
        <v>3955</v>
      </c>
      <c r="O1015" s="1">
        <v>2358</v>
      </c>
      <c r="P1015" s="1">
        <v>11269</v>
      </c>
      <c r="Q1015" s="1">
        <v>5902</v>
      </c>
      <c r="R1015" s="1">
        <v>8046</v>
      </c>
      <c r="S1015" s="1">
        <v>9736</v>
      </c>
      <c r="T1015" s="1">
        <v>3285</v>
      </c>
      <c r="U1015" s="1">
        <v>5413</v>
      </c>
      <c r="V1015" s="1">
        <v>5655</v>
      </c>
      <c r="W1015" s="1">
        <v>8391</v>
      </c>
      <c r="X1015" s="1">
        <v>8205</v>
      </c>
      <c r="Y1015" s="1">
        <v>10670</v>
      </c>
    </row>
    <row r="1016" spans="1:25">
      <c r="A1016" s="1">
        <v>1015</v>
      </c>
      <c r="B1016" s="1">
        <v>5.278</v>
      </c>
      <c r="C1016" s="1">
        <v>254.09958</v>
      </c>
      <c r="D1016" s="1"/>
      <c r="E1016" s="1" t="s">
        <v>25</v>
      </c>
      <c r="F1016" s="1" t="s">
        <v>541</v>
      </c>
      <c r="G1016" s="1"/>
      <c r="H1016" s="1">
        <v>3154</v>
      </c>
      <c r="I1016" s="1">
        <v>5167</v>
      </c>
      <c r="J1016" s="1">
        <v>3575</v>
      </c>
      <c r="K1016" s="1">
        <v>2871</v>
      </c>
      <c r="L1016" s="1">
        <v>2335</v>
      </c>
      <c r="M1016" s="1">
        <v>2710</v>
      </c>
      <c r="N1016" s="1">
        <v>31215</v>
      </c>
      <c r="O1016" s="1">
        <v>52172</v>
      </c>
      <c r="P1016" s="1">
        <v>3462</v>
      </c>
      <c r="Q1016" s="1">
        <v>3909</v>
      </c>
      <c r="R1016" s="1">
        <v>4355</v>
      </c>
      <c r="S1016" s="1">
        <v>34610</v>
      </c>
      <c r="T1016" s="1">
        <v>64066</v>
      </c>
      <c r="U1016" s="1">
        <v>4211</v>
      </c>
      <c r="V1016" s="1">
        <v>3372</v>
      </c>
      <c r="W1016" s="1">
        <v>7453</v>
      </c>
      <c r="X1016" s="1">
        <v>6378</v>
      </c>
      <c r="Y1016" s="1">
        <v>6824</v>
      </c>
    </row>
    <row r="1017" spans="1:25">
      <c r="A1017" s="1">
        <v>1016</v>
      </c>
      <c r="B1017" s="1">
        <v>5.475</v>
      </c>
      <c r="C1017" s="1">
        <v>254.27263</v>
      </c>
      <c r="D1017" s="1"/>
      <c r="E1017" s="1" t="s">
        <v>25</v>
      </c>
      <c r="F1017" s="1"/>
      <c r="G1017" s="1"/>
      <c r="H1017" s="1">
        <v>3142</v>
      </c>
      <c r="I1017" s="1">
        <v>832</v>
      </c>
      <c r="J1017" s="1">
        <v>6908</v>
      </c>
      <c r="K1017" s="1">
        <v>4867</v>
      </c>
      <c r="L1017" s="1">
        <v>20035</v>
      </c>
      <c r="M1017" s="1">
        <v>1480</v>
      </c>
      <c r="N1017" s="1">
        <v>1228</v>
      </c>
      <c r="O1017" s="1">
        <v>3714</v>
      </c>
      <c r="P1017" s="1">
        <v>8322</v>
      </c>
      <c r="Q1017" s="1">
        <v>15470</v>
      </c>
      <c r="R1017" s="1">
        <v>4152</v>
      </c>
      <c r="S1017" s="1">
        <v>1443</v>
      </c>
      <c r="T1017" s="1">
        <v>4042</v>
      </c>
      <c r="U1017" s="1">
        <v>6381</v>
      </c>
      <c r="V1017" s="1">
        <v>23438</v>
      </c>
      <c r="W1017" s="1">
        <v>7836</v>
      </c>
      <c r="X1017" s="1">
        <v>6241</v>
      </c>
      <c r="Y1017" s="1">
        <v>6139</v>
      </c>
    </row>
    <row r="1018" spans="1:25">
      <c r="A1018" s="1">
        <v>1017</v>
      </c>
      <c r="B1018" s="1">
        <v>6.381</v>
      </c>
      <c r="C1018" s="1">
        <v>254.62437</v>
      </c>
      <c r="D1018" s="1"/>
      <c r="E1018" s="1" t="s">
        <v>25</v>
      </c>
      <c r="F1018" s="1"/>
      <c r="G1018" s="1"/>
      <c r="H1018" s="1">
        <v>26094</v>
      </c>
      <c r="I1018" s="1">
        <v>30123</v>
      </c>
      <c r="J1018" s="1">
        <v>18083</v>
      </c>
      <c r="K1018" s="1">
        <v>14684</v>
      </c>
      <c r="L1018" s="1">
        <v>6419</v>
      </c>
      <c r="M1018" s="1">
        <v>17358</v>
      </c>
      <c r="N1018" s="1">
        <v>21991</v>
      </c>
      <c r="O1018" s="1">
        <v>25410</v>
      </c>
      <c r="P1018" s="1">
        <v>20580</v>
      </c>
      <c r="Q1018" s="1">
        <v>5873</v>
      </c>
      <c r="R1018" s="1">
        <v>13172</v>
      </c>
      <c r="S1018" s="1">
        <v>16317</v>
      </c>
      <c r="T1018" s="1">
        <v>31788</v>
      </c>
      <c r="U1018" s="1">
        <v>14014</v>
      </c>
      <c r="V1018" s="1">
        <v>3420</v>
      </c>
      <c r="W1018" s="1">
        <v>18821</v>
      </c>
      <c r="X1018" s="1">
        <v>24635</v>
      </c>
      <c r="Y1018" s="1">
        <v>23657</v>
      </c>
    </row>
    <row r="1019" spans="1:25">
      <c r="A1019" s="1">
        <v>1018</v>
      </c>
      <c r="B1019" s="1">
        <v>1.307</v>
      </c>
      <c r="C1019" s="1">
        <v>254.91429</v>
      </c>
      <c r="D1019" s="1"/>
      <c r="E1019" s="1" t="s">
        <v>38</v>
      </c>
      <c r="F1019" s="1"/>
      <c r="G1019" s="1"/>
      <c r="H1019" s="1">
        <v>45973</v>
      </c>
      <c r="I1019" s="1">
        <v>46573</v>
      </c>
      <c r="J1019" s="1">
        <v>53363</v>
      </c>
      <c r="K1019" s="1">
        <v>48493</v>
      </c>
      <c r="L1019" s="1">
        <v>59520</v>
      </c>
      <c r="M1019" s="1">
        <v>43131</v>
      </c>
      <c r="N1019" s="1">
        <v>47251</v>
      </c>
      <c r="O1019" s="1">
        <v>63247</v>
      </c>
      <c r="P1019" s="1">
        <v>45911</v>
      </c>
      <c r="Q1019" s="1">
        <v>46934</v>
      </c>
      <c r="R1019" s="1">
        <v>43068</v>
      </c>
      <c r="S1019" s="1">
        <v>51026</v>
      </c>
      <c r="T1019" s="1">
        <v>37794</v>
      </c>
      <c r="U1019" s="1">
        <v>46416</v>
      </c>
      <c r="V1019" s="1">
        <v>49818</v>
      </c>
      <c r="W1019" s="1">
        <v>51844</v>
      </c>
      <c r="X1019" s="1">
        <v>55130</v>
      </c>
      <c r="Y1019" s="1">
        <v>58715</v>
      </c>
    </row>
    <row r="1020" spans="1:25">
      <c r="A1020" s="1">
        <v>1019</v>
      </c>
      <c r="B1020" s="1">
        <v>5.296</v>
      </c>
      <c r="C1020" s="1">
        <v>254.92676</v>
      </c>
      <c r="D1020" s="1"/>
      <c r="E1020" s="1" t="s">
        <v>25</v>
      </c>
      <c r="F1020" s="1"/>
      <c r="G1020" s="1"/>
      <c r="H1020" s="1">
        <v>33077</v>
      </c>
      <c r="I1020" s="1">
        <v>33297</v>
      </c>
      <c r="J1020" s="1">
        <v>43784</v>
      </c>
      <c r="K1020" s="1">
        <v>35617</v>
      </c>
      <c r="L1020" s="1">
        <v>30273</v>
      </c>
      <c r="M1020" s="1">
        <v>20224</v>
      </c>
      <c r="N1020" s="1">
        <v>33909</v>
      </c>
      <c r="O1020" s="1">
        <v>25619</v>
      </c>
      <c r="P1020" s="1">
        <v>34306</v>
      </c>
      <c r="Q1020" s="1">
        <v>30717</v>
      </c>
      <c r="R1020" s="1">
        <v>26475</v>
      </c>
      <c r="S1020" s="1">
        <v>20426</v>
      </c>
      <c r="T1020" s="1">
        <v>22763</v>
      </c>
      <c r="U1020" s="1">
        <v>34668</v>
      </c>
      <c r="V1020" s="1">
        <v>27497</v>
      </c>
      <c r="W1020" s="1">
        <v>33551</v>
      </c>
      <c r="X1020" s="1">
        <v>29696</v>
      </c>
      <c r="Y1020" s="1">
        <v>29232</v>
      </c>
    </row>
    <row r="1021" spans="1:25">
      <c r="A1021" s="1">
        <v>1020</v>
      </c>
      <c r="B1021" s="1">
        <v>5.136</v>
      </c>
      <c r="C1021" s="1">
        <v>254.9279</v>
      </c>
      <c r="D1021" s="1"/>
      <c r="E1021" s="1" t="s">
        <v>25</v>
      </c>
      <c r="F1021" s="1"/>
      <c r="G1021" s="1"/>
      <c r="H1021" s="1">
        <v>26345</v>
      </c>
      <c r="I1021" s="1">
        <v>28055</v>
      </c>
      <c r="J1021" s="1">
        <v>30337</v>
      </c>
      <c r="K1021" s="1">
        <v>30311</v>
      </c>
      <c r="L1021" s="1">
        <v>20632</v>
      </c>
      <c r="M1021" s="1">
        <v>24109</v>
      </c>
      <c r="N1021" s="1">
        <v>27136</v>
      </c>
      <c r="O1021" s="1">
        <v>27004</v>
      </c>
      <c r="P1021" s="1">
        <v>29800</v>
      </c>
      <c r="Q1021" s="1">
        <v>27803</v>
      </c>
      <c r="R1021" s="1">
        <v>22441</v>
      </c>
      <c r="S1021" s="1">
        <v>19257</v>
      </c>
      <c r="T1021" s="1">
        <v>24153</v>
      </c>
      <c r="U1021" s="1">
        <v>26795</v>
      </c>
      <c r="V1021" s="1">
        <v>26558</v>
      </c>
      <c r="W1021" s="1">
        <v>24177</v>
      </c>
      <c r="X1021" s="1">
        <v>24952</v>
      </c>
      <c r="Y1021" s="1">
        <v>25922</v>
      </c>
    </row>
    <row r="1022" spans="1:25">
      <c r="A1022" s="1">
        <v>1021</v>
      </c>
      <c r="B1022" s="1">
        <v>1.445</v>
      </c>
      <c r="C1022" s="1">
        <v>254.97964</v>
      </c>
      <c r="D1022" s="1"/>
      <c r="E1022" s="1" t="s">
        <v>41</v>
      </c>
      <c r="F1022" s="1" t="s">
        <v>542</v>
      </c>
      <c r="G1022" s="1"/>
      <c r="H1022" s="1">
        <v>16943</v>
      </c>
      <c r="I1022" s="1">
        <v>21362</v>
      </c>
      <c r="J1022" s="1">
        <v>27460</v>
      </c>
      <c r="K1022" s="1">
        <v>14182</v>
      </c>
      <c r="L1022" s="1">
        <v>10754</v>
      </c>
      <c r="M1022" s="1">
        <v>32638</v>
      </c>
      <c r="N1022" s="1">
        <v>19013</v>
      </c>
      <c r="O1022" s="1">
        <v>34119</v>
      </c>
      <c r="P1022" s="1">
        <v>16356</v>
      </c>
      <c r="Q1022" s="1">
        <v>16963</v>
      </c>
      <c r="R1022" s="1">
        <v>19676</v>
      </c>
      <c r="S1022" s="1">
        <v>25129</v>
      </c>
      <c r="T1022" s="1">
        <v>58382</v>
      </c>
      <c r="U1022" s="1">
        <v>13765</v>
      </c>
      <c r="V1022" s="1">
        <v>16288</v>
      </c>
      <c r="W1022" s="1">
        <v>16036</v>
      </c>
      <c r="X1022" s="1">
        <v>22117</v>
      </c>
      <c r="Y1022" s="1">
        <v>20362</v>
      </c>
    </row>
    <row r="1023" spans="1:25">
      <c r="A1023" s="1">
        <v>1022</v>
      </c>
      <c r="B1023" s="1">
        <v>5.44</v>
      </c>
      <c r="C1023" s="1">
        <v>254.99614</v>
      </c>
      <c r="D1023" s="1"/>
      <c r="E1023" s="1" t="s">
        <v>41</v>
      </c>
      <c r="F1023" s="1" t="s">
        <v>543</v>
      </c>
      <c r="G1023" s="1"/>
      <c r="H1023" s="1">
        <v>130972</v>
      </c>
      <c r="I1023" s="1">
        <v>51192</v>
      </c>
      <c r="J1023" s="1">
        <v>74666</v>
      </c>
      <c r="K1023" s="1">
        <v>155540</v>
      </c>
      <c r="L1023" s="1">
        <v>80867</v>
      </c>
      <c r="M1023" s="1">
        <v>112721</v>
      </c>
      <c r="N1023" s="1">
        <v>36670</v>
      </c>
      <c r="O1023" s="1">
        <v>175585</v>
      </c>
      <c r="P1023" s="1">
        <v>125975</v>
      </c>
      <c r="Q1023" s="1">
        <v>127154</v>
      </c>
      <c r="R1023" s="1">
        <v>139397</v>
      </c>
      <c r="S1023" s="1">
        <v>61772</v>
      </c>
      <c r="T1023" s="1">
        <v>64357</v>
      </c>
      <c r="U1023" s="1">
        <v>132554</v>
      </c>
      <c r="V1023" s="1">
        <v>8753</v>
      </c>
      <c r="W1023" s="1">
        <v>88907</v>
      </c>
      <c r="X1023" s="1">
        <v>92106</v>
      </c>
      <c r="Y1023" s="1">
        <v>86664</v>
      </c>
    </row>
    <row r="1024" spans="1:25">
      <c r="A1024" s="1">
        <v>1023</v>
      </c>
      <c r="B1024" s="1">
        <v>5.145</v>
      </c>
      <c r="C1024" s="1">
        <v>255.08319</v>
      </c>
      <c r="D1024" s="1"/>
      <c r="E1024" s="1" t="s">
        <v>25</v>
      </c>
      <c r="F1024" s="1" t="s">
        <v>544</v>
      </c>
      <c r="G1024" s="1"/>
      <c r="H1024" s="1">
        <v>15445</v>
      </c>
      <c r="I1024" s="1">
        <v>12233</v>
      </c>
      <c r="J1024" s="1">
        <v>15742</v>
      </c>
      <c r="K1024" s="1">
        <v>14867</v>
      </c>
      <c r="L1024" s="1">
        <v>10729</v>
      </c>
      <c r="M1024" s="1">
        <v>13865</v>
      </c>
      <c r="N1024" s="1">
        <v>19610</v>
      </c>
      <c r="O1024" s="1">
        <v>17445</v>
      </c>
      <c r="P1024" s="1">
        <v>25355</v>
      </c>
      <c r="Q1024" s="1">
        <v>13063</v>
      </c>
      <c r="R1024" s="1">
        <v>24468</v>
      </c>
      <c r="S1024" s="1">
        <v>15982</v>
      </c>
      <c r="T1024" s="1">
        <v>14117</v>
      </c>
      <c r="U1024" s="1">
        <v>34781</v>
      </c>
      <c r="V1024" s="1">
        <v>21077</v>
      </c>
      <c r="W1024" s="1">
        <v>18034</v>
      </c>
      <c r="X1024" s="1">
        <v>15707</v>
      </c>
      <c r="Y1024" s="1">
        <v>17415</v>
      </c>
    </row>
    <row r="1025" spans="1:25">
      <c r="A1025" s="1">
        <v>1024</v>
      </c>
      <c r="B1025" s="1">
        <v>5.477</v>
      </c>
      <c r="C1025" s="1">
        <v>255.08748</v>
      </c>
      <c r="D1025" s="1" t="s">
        <v>545</v>
      </c>
      <c r="E1025" s="1" t="s">
        <v>25</v>
      </c>
      <c r="F1025" s="1" t="s">
        <v>546</v>
      </c>
      <c r="G1025" s="1"/>
      <c r="H1025" s="1">
        <v>752158</v>
      </c>
      <c r="I1025" s="1">
        <v>196412</v>
      </c>
      <c r="J1025" s="1">
        <v>1351733</v>
      </c>
      <c r="K1025" s="1">
        <v>2049957</v>
      </c>
      <c r="L1025" s="1">
        <v>4931088</v>
      </c>
      <c r="M1025" s="1">
        <v>775411</v>
      </c>
      <c r="N1025" s="1">
        <v>281360</v>
      </c>
      <c r="O1025" s="1">
        <v>1181688</v>
      </c>
      <c r="P1025" s="1">
        <v>2012574</v>
      </c>
      <c r="Q1025" s="1">
        <v>4987798</v>
      </c>
      <c r="R1025" s="1">
        <v>804598</v>
      </c>
      <c r="S1025" s="1">
        <v>248678</v>
      </c>
      <c r="T1025" s="1">
        <v>1361954</v>
      </c>
      <c r="U1025" s="1">
        <v>1925285</v>
      </c>
      <c r="V1025" s="1">
        <v>5502622</v>
      </c>
      <c r="W1025" s="1">
        <v>2089489</v>
      </c>
      <c r="X1025" s="1">
        <v>1905886</v>
      </c>
      <c r="Y1025" s="1">
        <v>1932943</v>
      </c>
    </row>
    <row r="1026" spans="1:25">
      <c r="A1026" s="1">
        <v>1025</v>
      </c>
      <c r="B1026" s="1">
        <v>5.682</v>
      </c>
      <c r="C1026" s="1">
        <v>255.11252</v>
      </c>
      <c r="D1026" s="1"/>
      <c r="E1026" s="1" t="s">
        <v>25</v>
      </c>
      <c r="F1026" s="1" t="s">
        <v>547</v>
      </c>
      <c r="G1026" s="1"/>
      <c r="H1026" s="1">
        <v>4624</v>
      </c>
      <c r="I1026" s="1">
        <v>4867</v>
      </c>
      <c r="J1026" s="1">
        <v>7377</v>
      </c>
      <c r="K1026" s="1">
        <v>3650</v>
      </c>
      <c r="L1026" s="1">
        <v>37444</v>
      </c>
      <c r="M1026" s="1">
        <v>3342</v>
      </c>
      <c r="N1026" s="1">
        <v>5693</v>
      </c>
      <c r="O1026" s="1">
        <v>3517</v>
      </c>
      <c r="P1026" s="1">
        <v>5071</v>
      </c>
      <c r="Q1026" s="1">
        <v>1053</v>
      </c>
      <c r="R1026" s="1">
        <v>1694</v>
      </c>
      <c r="S1026" s="1">
        <v>7054</v>
      </c>
      <c r="T1026" s="1">
        <v>5998</v>
      </c>
      <c r="U1026" s="1">
        <v>9131</v>
      </c>
      <c r="V1026" s="1">
        <v>5529</v>
      </c>
      <c r="W1026" s="1">
        <v>6293</v>
      </c>
      <c r="X1026" s="1">
        <v>11162</v>
      </c>
      <c r="Y1026" s="1">
        <v>6147</v>
      </c>
    </row>
    <row r="1027" spans="1:25">
      <c r="A1027" s="1">
        <v>1026</v>
      </c>
      <c r="B1027" s="1">
        <v>5.774</v>
      </c>
      <c r="C1027" s="1">
        <v>255.11275</v>
      </c>
      <c r="D1027" s="1"/>
      <c r="E1027" s="1" t="s">
        <v>25</v>
      </c>
      <c r="F1027" s="1" t="s">
        <v>547</v>
      </c>
      <c r="G1027" s="1"/>
      <c r="H1027" s="1">
        <v>5488</v>
      </c>
      <c r="I1027" s="1">
        <v>3655</v>
      </c>
      <c r="J1027" s="1">
        <v>4081</v>
      </c>
      <c r="K1027" s="1">
        <v>6592</v>
      </c>
      <c r="L1027" s="1">
        <v>50196</v>
      </c>
      <c r="M1027" s="1">
        <v>3020</v>
      </c>
      <c r="N1027" s="1">
        <v>4480</v>
      </c>
      <c r="O1027" s="1">
        <v>6313</v>
      </c>
      <c r="P1027" s="1">
        <v>4179</v>
      </c>
      <c r="Q1027" s="1">
        <v>4308</v>
      </c>
      <c r="R1027" s="1">
        <v>6234</v>
      </c>
      <c r="S1027" s="1">
        <v>4500</v>
      </c>
      <c r="T1027" s="1">
        <v>1413</v>
      </c>
      <c r="U1027" s="1">
        <v>20020</v>
      </c>
      <c r="V1027" s="1">
        <v>4512</v>
      </c>
      <c r="W1027" s="1">
        <v>6936</v>
      </c>
      <c r="X1027" s="1">
        <v>8583</v>
      </c>
      <c r="Y1027" s="1">
        <v>7091</v>
      </c>
    </row>
    <row r="1028" spans="1:25">
      <c r="A1028" s="1">
        <v>1027</v>
      </c>
      <c r="B1028" s="1">
        <v>6.592</v>
      </c>
      <c r="C1028" s="1">
        <v>255.11911</v>
      </c>
      <c r="D1028" s="1" t="s">
        <v>548</v>
      </c>
      <c r="E1028" s="1" t="s">
        <v>25</v>
      </c>
      <c r="F1028" s="1" t="s">
        <v>535</v>
      </c>
      <c r="G1028" s="1"/>
      <c r="H1028" s="1">
        <v>8305</v>
      </c>
      <c r="I1028" s="1">
        <v>21313</v>
      </c>
      <c r="J1028" s="1">
        <v>17210</v>
      </c>
      <c r="K1028" s="1">
        <v>24178</v>
      </c>
      <c r="L1028" s="1">
        <v>10153</v>
      </c>
      <c r="M1028" s="1">
        <v>13120</v>
      </c>
      <c r="N1028" s="1">
        <v>19558</v>
      </c>
      <c r="O1028" s="1">
        <v>14044</v>
      </c>
      <c r="P1028" s="1">
        <v>6720</v>
      </c>
      <c r="Q1028" s="1">
        <v>8631</v>
      </c>
      <c r="R1028" s="1">
        <v>17319</v>
      </c>
      <c r="S1028" s="1">
        <v>40470</v>
      </c>
      <c r="T1028" s="1">
        <v>6248</v>
      </c>
      <c r="U1028" s="1">
        <v>8002</v>
      </c>
      <c r="V1028" s="1">
        <v>13197</v>
      </c>
      <c r="W1028" s="1">
        <v>16941</v>
      </c>
      <c r="X1028" s="1">
        <v>16326</v>
      </c>
      <c r="Y1028" s="1">
        <v>18497</v>
      </c>
    </row>
    <row r="1029" spans="1:25">
      <c r="A1029" s="1">
        <v>1028</v>
      </c>
      <c r="B1029" s="1">
        <v>6.798</v>
      </c>
      <c r="C1029" s="1">
        <v>255.12122</v>
      </c>
      <c r="D1029" s="1" t="s">
        <v>549</v>
      </c>
      <c r="E1029" s="1" t="s">
        <v>25</v>
      </c>
      <c r="F1029" s="1" t="s">
        <v>544</v>
      </c>
      <c r="G1029" s="1"/>
      <c r="H1029" s="1">
        <v>15668</v>
      </c>
      <c r="I1029" s="1">
        <v>11076</v>
      </c>
      <c r="J1029" s="1">
        <v>6186</v>
      </c>
      <c r="K1029" s="1">
        <v>10702</v>
      </c>
      <c r="L1029" s="1">
        <v>8925</v>
      </c>
      <c r="M1029" s="1">
        <v>24827</v>
      </c>
      <c r="N1029" s="1">
        <v>41216</v>
      </c>
      <c r="O1029" s="1">
        <v>13826</v>
      </c>
      <c r="P1029" s="1">
        <v>11255</v>
      </c>
      <c r="Q1029" s="1">
        <v>7135</v>
      </c>
      <c r="R1029" s="1">
        <v>18696</v>
      </c>
      <c r="S1029" s="1">
        <v>13111</v>
      </c>
      <c r="T1029" s="1">
        <v>12612</v>
      </c>
      <c r="U1029" s="1">
        <v>11685</v>
      </c>
      <c r="V1029" s="1">
        <v>5340</v>
      </c>
      <c r="W1029" s="1">
        <v>15565</v>
      </c>
      <c r="X1029" s="1">
        <v>13546</v>
      </c>
      <c r="Y1029" s="1">
        <v>15677</v>
      </c>
    </row>
    <row r="1030" spans="1:25">
      <c r="A1030" s="1">
        <v>1029</v>
      </c>
      <c r="B1030" s="1">
        <v>6.079</v>
      </c>
      <c r="C1030" s="1">
        <v>255.12344</v>
      </c>
      <c r="D1030" s="1"/>
      <c r="E1030" s="1" t="s">
        <v>25</v>
      </c>
      <c r="F1030" s="1" t="s">
        <v>550</v>
      </c>
      <c r="G1030" s="1"/>
      <c r="H1030" s="1">
        <v>3693</v>
      </c>
      <c r="I1030" s="1">
        <v>3735</v>
      </c>
      <c r="J1030" s="1">
        <v>5763</v>
      </c>
      <c r="K1030" s="1">
        <v>3710</v>
      </c>
      <c r="L1030" s="1">
        <v>6888</v>
      </c>
      <c r="M1030" s="1">
        <v>4492</v>
      </c>
      <c r="N1030" s="1">
        <v>18902</v>
      </c>
      <c r="O1030" s="1">
        <v>13388</v>
      </c>
      <c r="P1030" s="1">
        <v>3702</v>
      </c>
      <c r="Q1030" s="1">
        <v>5754</v>
      </c>
      <c r="R1030" s="1">
        <v>5133</v>
      </c>
      <c r="S1030" s="1">
        <v>48166</v>
      </c>
      <c r="T1030" s="1">
        <v>20738</v>
      </c>
      <c r="U1030" s="1">
        <v>10545</v>
      </c>
      <c r="V1030" s="1">
        <v>5507</v>
      </c>
      <c r="W1030" s="1">
        <v>4390</v>
      </c>
      <c r="X1030" s="1">
        <v>5833</v>
      </c>
      <c r="Y1030" s="1">
        <v>4138</v>
      </c>
    </row>
    <row r="1031" spans="1:25">
      <c r="A1031" s="1">
        <v>1030</v>
      </c>
      <c r="B1031" s="1">
        <v>6.784</v>
      </c>
      <c r="C1031" s="1">
        <v>255.15981</v>
      </c>
      <c r="D1031" s="1"/>
      <c r="E1031" s="1" t="s">
        <v>25</v>
      </c>
      <c r="F1031" s="1" t="s">
        <v>551</v>
      </c>
      <c r="G1031" s="1"/>
      <c r="H1031" s="1">
        <v>25331</v>
      </c>
      <c r="I1031" s="1">
        <v>7897</v>
      </c>
      <c r="J1031" s="1">
        <v>2263</v>
      </c>
      <c r="K1031" s="1">
        <v>14546</v>
      </c>
      <c r="L1031" s="1">
        <v>11041</v>
      </c>
      <c r="M1031" s="1">
        <v>13948</v>
      </c>
      <c r="N1031" s="1">
        <v>39793</v>
      </c>
      <c r="O1031" s="1">
        <v>15829</v>
      </c>
      <c r="P1031" s="1">
        <v>3595</v>
      </c>
      <c r="Q1031" s="1">
        <v>4942</v>
      </c>
      <c r="R1031" s="1">
        <v>18765</v>
      </c>
      <c r="S1031" s="1">
        <v>5529</v>
      </c>
      <c r="T1031" s="1">
        <v>14242</v>
      </c>
      <c r="U1031" s="1">
        <v>14872</v>
      </c>
      <c r="V1031" s="1">
        <v>6307</v>
      </c>
      <c r="W1031" s="1">
        <v>19492</v>
      </c>
      <c r="X1031" s="1">
        <v>23017</v>
      </c>
      <c r="Y1031" s="1">
        <v>27891</v>
      </c>
    </row>
    <row r="1032" spans="1:25">
      <c r="A1032" s="1">
        <v>1031</v>
      </c>
      <c r="B1032" s="1">
        <v>6.589</v>
      </c>
      <c r="C1032" s="1">
        <v>255.1617</v>
      </c>
      <c r="D1032" s="1"/>
      <c r="E1032" s="1" t="s">
        <v>25</v>
      </c>
      <c r="F1032" s="1" t="s">
        <v>551</v>
      </c>
      <c r="G1032" s="1"/>
      <c r="H1032" s="1">
        <v>146952</v>
      </c>
      <c r="I1032" s="1">
        <v>4184</v>
      </c>
      <c r="J1032" s="1">
        <v>59448</v>
      </c>
      <c r="K1032" s="1">
        <v>23176</v>
      </c>
      <c r="L1032" s="1">
        <v>70443</v>
      </c>
      <c r="M1032" s="1">
        <v>107932</v>
      </c>
      <c r="N1032" s="1">
        <v>131406</v>
      </c>
      <c r="O1032" s="1">
        <v>129694</v>
      </c>
      <c r="P1032" s="1">
        <v>54102</v>
      </c>
      <c r="Q1032" s="1">
        <v>63453</v>
      </c>
      <c r="R1032" s="1">
        <v>136420</v>
      </c>
      <c r="S1032" s="1">
        <v>35460</v>
      </c>
      <c r="T1032" s="1">
        <v>112705</v>
      </c>
      <c r="U1032" s="1">
        <v>70293</v>
      </c>
      <c r="V1032" s="1">
        <v>72066</v>
      </c>
      <c r="W1032" s="1">
        <v>99541</v>
      </c>
      <c r="X1032" s="1">
        <v>91628</v>
      </c>
      <c r="Y1032" s="1">
        <v>96319</v>
      </c>
    </row>
    <row r="1033" spans="1:25">
      <c r="A1033" s="1">
        <v>1032</v>
      </c>
      <c r="B1033" s="1">
        <v>14.168</v>
      </c>
      <c r="C1033" s="1">
        <v>255.23264</v>
      </c>
      <c r="D1033" s="1" t="s">
        <v>552</v>
      </c>
      <c r="E1033" s="1" t="s">
        <v>25</v>
      </c>
      <c r="F1033" s="1" t="s">
        <v>553</v>
      </c>
      <c r="G1033" s="1">
        <v>87.5</v>
      </c>
      <c r="H1033" s="1">
        <v>443371</v>
      </c>
      <c r="I1033" s="1">
        <v>492547</v>
      </c>
      <c r="J1033" s="1">
        <v>435968</v>
      </c>
      <c r="K1033" s="1">
        <v>506320</v>
      </c>
      <c r="L1033" s="1">
        <v>428104</v>
      </c>
      <c r="M1033" s="1">
        <v>236444</v>
      </c>
      <c r="N1033" s="1">
        <v>394024</v>
      </c>
      <c r="O1033" s="1">
        <v>370290</v>
      </c>
      <c r="P1033" s="1">
        <v>196020</v>
      </c>
      <c r="Q1033" s="1">
        <v>394473</v>
      </c>
      <c r="R1033" s="1">
        <v>439669</v>
      </c>
      <c r="S1033" s="1">
        <v>836966</v>
      </c>
      <c r="T1033" s="1">
        <v>165264</v>
      </c>
      <c r="U1033" s="1">
        <v>194055</v>
      </c>
      <c r="V1033" s="1">
        <v>376175</v>
      </c>
      <c r="W1033" s="1">
        <v>643956</v>
      </c>
      <c r="X1033" s="1">
        <v>931073</v>
      </c>
      <c r="Y1033" s="1">
        <v>964629</v>
      </c>
    </row>
    <row r="1034" spans="1:25">
      <c r="A1034" s="1">
        <v>1033</v>
      </c>
      <c r="B1034" s="1">
        <v>6.889</v>
      </c>
      <c r="C1034" s="1">
        <v>255.63029</v>
      </c>
      <c r="D1034" s="1"/>
      <c r="E1034" s="1" t="s">
        <v>25</v>
      </c>
      <c r="F1034" s="1"/>
      <c r="G1034" s="1"/>
      <c r="H1034" s="1">
        <v>2881</v>
      </c>
      <c r="I1034" s="1">
        <v>2337</v>
      </c>
      <c r="J1034" s="1">
        <v>752</v>
      </c>
      <c r="K1034" s="1">
        <v>5071</v>
      </c>
      <c r="L1034" s="1">
        <v>4788</v>
      </c>
      <c r="M1034" s="1">
        <v>2801</v>
      </c>
      <c r="N1034" s="1">
        <v>6735</v>
      </c>
      <c r="O1034" s="1">
        <v>20185</v>
      </c>
      <c r="P1034" s="1">
        <v>8567</v>
      </c>
      <c r="Q1034" s="1">
        <v>2460</v>
      </c>
      <c r="R1034" s="1">
        <v>4273</v>
      </c>
      <c r="S1034" s="1">
        <v>2679</v>
      </c>
      <c r="T1034" s="1">
        <v>1041</v>
      </c>
      <c r="U1034" s="1">
        <v>11974</v>
      </c>
      <c r="V1034" s="1">
        <v>779</v>
      </c>
      <c r="W1034" s="1">
        <v>5739</v>
      </c>
      <c r="X1034" s="1">
        <v>5292</v>
      </c>
      <c r="Y1034" s="1">
        <v>7473</v>
      </c>
    </row>
    <row r="1035" spans="1:25">
      <c r="A1035" s="1">
        <v>1034</v>
      </c>
      <c r="B1035" s="1">
        <v>1.881</v>
      </c>
      <c r="C1035" s="1">
        <v>255.81927</v>
      </c>
      <c r="D1035" s="1"/>
      <c r="E1035" s="1" t="s">
        <v>131</v>
      </c>
      <c r="F1035" s="1"/>
      <c r="G1035" s="1"/>
      <c r="H1035" s="1">
        <v>59496</v>
      </c>
      <c r="I1035" s="1">
        <v>7407</v>
      </c>
      <c r="J1035" s="1">
        <v>8831</v>
      </c>
      <c r="K1035" s="1">
        <v>4735</v>
      </c>
      <c r="L1035" s="1">
        <v>4336</v>
      </c>
      <c r="M1035" s="1">
        <v>31175</v>
      </c>
      <c r="N1035" s="1">
        <v>4140</v>
      </c>
      <c r="O1035" s="1">
        <v>1262</v>
      </c>
      <c r="P1035" s="1">
        <v>2708</v>
      </c>
      <c r="Q1035" s="1">
        <v>6070</v>
      </c>
      <c r="R1035" s="1">
        <v>38639</v>
      </c>
      <c r="S1035" s="1">
        <v>6886</v>
      </c>
      <c r="T1035" s="1">
        <v>5784</v>
      </c>
      <c r="U1035" s="1">
        <v>3661</v>
      </c>
      <c r="V1035" s="1">
        <v>2562</v>
      </c>
      <c r="W1035" s="1">
        <v>4994</v>
      </c>
      <c r="X1035" s="1">
        <v>11980</v>
      </c>
      <c r="Y1035" s="1">
        <v>12550</v>
      </c>
    </row>
    <row r="1036" spans="1:25">
      <c r="A1036" s="1">
        <v>1035</v>
      </c>
      <c r="B1036" s="1">
        <v>1.601</v>
      </c>
      <c r="C1036" s="1">
        <v>255.82002</v>
      </c>
      <c r="D1036" s="1"/>
      <c r="E1036" s="1" t="s">
        <v>162</v>
      </c>
      <c r="F1036" s="1"/>
      <c r="G1036" s="1"/>
      <c r="H1036" s="1">
        <v>51381</v>
      </c>
      <c r="I1036" s="1">
        <v>67872</v>
      </c>
      <c r="J1036" s="1">
        <v>69626</v>
      </c>
      <c r="K1036" s="1">
        <v>83654</v>
      </c>
      <c r="L1036" s="1">
        <v>82613</v>
      </c>
      <c r="M1036" s="1">
        <v>55652</v>
      </c>
      <c r="N1036" s="1">
        <v>89948</v>
      </c>
      <c r="O1036" s="1">
        <v>74401</v>
      </c>
      <c r="P1036" s="1">
        <v>81532</v>
      </c>
      <c r="Q1036" s="1">
        <v>65179</v>
      </c>
      <c r="R1036" s="1">
        <v>64284</v>
      </c>
      <c r="S1036" s="1">
        <v>66415</v>
      </c>
      <c r="T1036" s="1">
        <v>72243</v>
      </c>
      <c r="U1036" s="1">
        <v>78889</v>
      </c>
      <c r="V1036" s="1">
        <v>56148</v>
      </c>
      <c r="W1036" s="1">
        <v>80358</v>
      </c>
      <c r="X1036" s="1">
        <v>37945</v>
      </c>
      <c r="Y1036" s="1">
        <v>40482</v>
      </c>
    </row>
    <row r="1037" spans="1:25">
      <c r="A1037" s="1">
        <v>1036</v>
      </c>
      <c r="B1037" s="1">
        <v>1.783</v>
      </c>
      <c r="C1037" s="1">
        <v>255.82103</v>
      </c>
      <c r="D1037" s="1"/>
      <c r="E1037" s="1" t="s">
        <v>162</v>
      </c>
      <c r="F1037" s="1"/>
      <c r="G1037" s="1"/>
      <c r="H1037" s="1">
        <v>12416</v>
      </c>
      <c r="I1037" s="1">
        <v>18433</v>
      </c>
      <c r="J1037" s="1">
        <v>17596</v>
      </c>
      <c r="K1037" s="1">
        <v>4582</v>
      </c>
      <c r="L1037" s="1">
        <v>8802</v>
      </c>
      <c r="M1037" s="1">
        <v>14842</v>
      </c>
      <c r="N1037" s="1">
        <v>7195</v>
      </c>
      <c r="O1037" s="1">
        <v>21423</v>
      </c>
      <c r="P1037" s="1">
        <v>3340</v>
      </c>
      <c r="Q1037" s="1">
        <v>11264</v>
      </c>
      <c r="R1037" s="1">
        <v>6510</v>
      </c>
      <c r="S1037" s="1">
        <v>14153</v>
      </c>
      <c r="T1037" s="1">
        <v>5462</v>
      </c>
      <c r="U1037" s="1">
        <v>3662</v>
      </c>
      <c r="V1037" s="1">
        <v>2160</v>
      </c>
      <c r="W1037" s="1">
        <v>6498</v>
      </c>
      <c r="X1037" s="1">
        <v>44455</v>
      </c>
      <c r="Y1037" s="1">
        <v>44368</v>
      </c>
    </row>
    <row r="1038" spans="1:25">
      <c r="A1038" s="1">
        <v>1037</v>
      </c>
      <c r="B1038" s="1">
        <v>24.113</v>
      </c>
      <c r="C1038" s="1">
        <v>255.82285</v>
      </c>
      <c r="D1038" s="1"/>
      <c r="E1038" s="1" t="s">
        <v>162</v>
      </c>
      <c r="F1038" s="1"/>
      <c r="G1038" s="1"/>
      <c r="H1038" s="1">
        <v>64320</v>
      </c>
      <c r="I1038" s="1">
        <v>91367</v>
      </c>
      <c r="J1038" s="1">
        <v>43155</v>
      </c>
      <c r="K1038" s="1">
        <v>73201</v>
      </c>
      <c r="L1038" s="1">
        <v>93531</v>
      </c>
      <c r="M1038" s="1">
        <v>37416</v>
      </c>
      <c r="N1038" s="1">
        <v>91220</v>
      </c>
      <c r="O1038" s="1">
        <v>96486</v>
      </c>
      <c r="P1038" s="1">
        <v>79859</v>
      </c>
      <c r="Q1038" s="1">
        <v>96251</v>
      </c>
      <c r="R1038" s="1">
        <v>32182</v>
      </c>
      <c r="S1038" s="1">
        <v>56689</v>
      </c>
      <c r="T1038" s="1">
        <v>105941</v>
      </c>
      <c r="U1038" s="1">
        <v>97438</v>
      </c>
      <c r="V1038" s="1">
        <v>78405</v>
      </c>
      <c r="W1038" s="1">
        <v>67652</v>
      </c>
      <c r="X1038" s="1">
        <v>37884</v>
      </c>
      <c r="Y1038" s="1">
        <v>38954</v>
      </c>
    </row>
    <row r="1039" spans="1:25">
      <c r="A1039" s="1">
        <v>1038</v>
      </c>
      <c r="B1039" s="1">
        <v>5.431</v>
      </c>
      <c r="C1039" s="1">
        <v>255.82376</v>
      </c>
      <c r="D1039" s="1"/>
      <c r="E1039" s="1" t="s">
        <v>131</v>
      </c>
      <c r="F1039" s="1"/>
      <c r="G1039" s="1"/>
      <c r="H1039" s="1">
        <v>3300</v>
      </c>
      <c r="I1039" s="1">
        <v>3203</v>
      </c>
      <c r="J1039" s="1">
        <v>3393</v>
      </c>
      <c r="K1039" s="1">
        <v>21071</v>
      </c>
      <c r="L1039" s="1">
        <v>3776</v>
      </c>
      <c r="M1039" s="1">
        <v>5474</v>
      </c>
      <c r="N1039" s="1">
        <v>3240</v>
      </c>
      <c r="O1039" s="1">
        <v>22002</v>
      </c>
      <c r="P1039" s="1">
        <v>5719</v>
      </c>
      <c r="Q1039" s="1">
        <v>6677</v>
      </c>
      <c r="R1039" s="1">
        <v>6606</v>
      </c>
      <c r="S1039" s="1">
        <v>1778</v>
      </c>
      <c r="T1039" s="1">
        <v>1814</v>
      </c>
      <c r="U1039" s="1">
        <v>9379</v>
      </c>
      <c r="V1039" s="1">
        <v>800</v>
      </c>
      <c r="W1039" s="1">
        <v>4557</v>
      </c>
      <c r="X1039" s="1">
        <v>6554</v>
      </c>
      <c r="Y1039" s="1">
        <v>4362</v>
      </c>
    </row>
    <row r="1040" spans="1:25">
      <c r="A1040" s="1">
        <v>1039</v>
      </c>
      <c r="B1040" s="1">
        <v>2.08</v>
      </c>
      <c r="C1040" s="1">
        <v>255.95882</v>
      </c>
      <c r="D1040" s="1"/>
      <c r="E1040" s="1" t="s">
        <v>25</v>
      </c>
      <c r="F1040" s="1" t="s">
        <v>554</v>
      </c>
      <c r="G1040" s="1"/>
      <c r="H1040" s="1">
        <v>66273</v>
      </c>
      <c r="I1040" s="1">
        <v>54206</v>
      </c>
      <c r="J1040" s="1">
        <v>64793</v>
      </c>
      <c r="K1040" s="1">
        <v>41653</v>
      </c>
      <c r="L1040" s="1">
        <v>46534</v>
      </c>
      <c r="M1040" s="1">
        <v>46503</v>
      </c>
      <c r="N1040" s="1">
        <v>14133</v>
      </c>
      <c r="O1040" s="1">
        <v>23623</v>
      </c>
      <c r="P1040" s="1">
        <v>45230</v>
      </c>
      <c r="Q1040" s="1">
        <v>49381</v>
      </c>
      <c r="R1040" s="1">
        <v>14812</v>
      </c>
      <c r="S1040" s="1">
        <v>47896</v>
      </c>
      <c r="T1040" s="1">
        <v>56650</v>
      </c>
      <c r="U1040" s="1">
        <v>31997</v>
      </c>
      <c r="V1040" s="1">
        <v>34855</v>
      </c>
      <c r="W1040" s="1">
        <v>40269</v>
      </c>
      <c r="X1040" s="1">
        <v>57702</v>
      </c>
      <c r="Y1040" s="1">
        <v>58638</v>
      </c>
    </row>
    <row r="1041" spans="1:25">
      <c r="A1041" s="1">
        <v>1040</v>
      </c>
      <c r="B1041" s="1">
        <v>2.218</v>
      </c>
      <c r="C1041" s="1">
        <v>255.95923</v>
      </c>
      <c r="D1041" s="1"/>
      <c r="E1041" s="1" t="s">
        <v>25</v>
      </c>
      <c r="F1041" s="1" t="s">
        <v>554</v>
      </c>
      <c r="G1041" s="1"/>
      <c r="H1041" s="1">
        <v>80443</v>
      </c>
      <c r="I1041" s="1">
        <v>83773</v>
      </c>
      <c r="J1041" s="1">
        <v>95449</v>
      </c>
      <c r="K1041" s="1">
        <v>75073</v>
      </c>
      <c r="L1041" s="1">
        <v>74009</v>
      </c>
      <c r="M1041" s="1">
        <v>60651</v>
      </c>
      <c r="N1041" s="1">
        <v>17531</v>
      </c>
      <c r="O1041" s="1">
        <v>7327</v>
      </c>
      <c r="P1041" s="1">
        <v>74612</v>
      </c>
      <c r="Q1041" s="1">
        <v>73101</v>
      </c>
      <c r="R1041" s="1">
        <v>17741</v>
      </c>
      <c r="S1041" s="1">
        <v>73272</v>
      </c>
      <c r="T1041" s="1">
        <v>63937</v>
      </c>
      <c r="U1041" s="1">
        <v>66954</v>
      </c>
      <c r="V1041" s="1">
        <v>61960</v>
      </c>
      <c r="W1041" s="1">
        <v>83324</v>
      </c>
      <c r="X1041" s="1">
        <v>104262</v>
      </c>
      <c r="Y1041" s="1">
        <v>85069</v>
      </c>
    </row>
    <row r="1042" spans="1:25">
      <c r="A1042" s="1">
        <v>1041</v>
      </c>
      <c r="B1042" s="1">
        <v>2.176</v>
      </c>
      <c r="C1042" s="1">
        <v>255.9593</v>
      </c>
      <c r="D1042" s="1"/>
      <c r="E1042" s="1" t="s">
        <v>25</v>
      </c>
      <c r="F1042" s="1" t="s">
        <v>554</v>
      </c>
      <c r="G1042" s="1"/>
      <c r="H1042" s="1">
        <v>80443</v>
      </c>
      <c r="I1042" s="1">
        <v>83662</v>
      </c>
      <c r="J1042" s="1">
        <v>15021</v>
      </c>
      <c r="K1042" s="1">
        <v>75772</v>
      </c>
      <c r="L1042" s="1">
        <v>75077</v>
      </c>
      <c r="M1042" s="1">
        <v>8849</v>
      </c>
      <c r="N1042" s="1">
        <v>97400</v>
      </c>
      <c r="O1042" s="1">
        <v>96267</v>
      </c>
      <c r="P1042" s="1">
        <v>74697</v>
      </c>
      <c r="Q1042" s="1">
        <v>73107</v>
      </c>
      <c r="R1042" s="1">
        <v>102782</v>
      </c>
      <c r="S1042" s="1">
        <v>73362</v>
      </c>
      <c r="T1042" s="1">
        <v>9873</v>
      </c>
      <c r="U1042" s="1">
        <v>68320</v>
      </c>
      <c r="V1042" s="1">
        <v>61960</v>
      </c>
      <c r="W1042" s="1">
        <v>76715</v>
      </c>
      <c r="X1042" s="1">
        <v>104268</v>
      </c>
      <c r="Y1042" s="1">
        <v>85069</v>
      </c>
    </row>
    <row r="1043" spans="1:25">
      <c r="A1043" s="1">
        <v>1042</v>
      </c>
      <c r="B1043" s="1">
        <v>2.025</v>
      </c>
      <c r="C1043" s="1">
        <v>255.95959</v>
      </c>
      <c r="D1043" s="1"/>
      <c r="E1043" s="1" t="s">
        <v>25</v>
      </c>
      <c r="F1043" s="1" t="s">
        <v>554</v>
      </c>
      <c r="G1043" s="1"/>
      <c r="H1043" s="1">
        <v>7137</v>
      </c>
      <c r="I1043" s="1">
        <v>54265</v>
      </c>
      <c r="J1043" s="1">
        <v>1143</v>
      </c>
      <c r="K1043" s="1">
        <v>42805</v>
      </c>
      <c r="L1043" s="1">
        <v>47404</v>
      </c>
      <c r="M1043" s="1">
        <v>2183</v>
      </c>
      <c r="N1043" s="1">
        <v>62036</v>
      </c>
      <c r="O1043" s="1">
        <v>66793</v>
      </c>
      <c r="P1043" s="1">
        <v>45230</v>
      </c>
      <c r="Q1043" s="1">
        <v>50640</v>
      </c>
      <c r="R1043" s="1">
        <v>64551</v>
      </c>
      <c r="S1043" s="1">
        <v>49067</v>
      </c>
      <c r="T1043" s="1">
        <v>1573</v>
      </c>
      <c r="U1043" s="1">
        <v>31909</v>
      </c>
      <c r="V1043" s="1">
        <v>35584</v>
      </c>
      <c r="W1043" s="1">
        <v>6243</v>
      </c>
      <c r="X1043" s="1">
        <v>57574</v>
      </c>
      <c r="Y1043" s="1">
        <v>58582</v>
      </c>
    </row>
    <row r="1044" spans="1:25">
      <c r="A1044" s="1">
        <v>1043</v>
      </c>
      <c r="B1044" s="1">
        <v>4.84</v>
      </c>
      <c r="C1044" s="1">
        <v>255.98909</v>
      </c>
      <c r="D1044" s="1"/>
      <c r="E1044" s="1" t="s">
        <v>25</v>
      </c>
      <c r="F1044" s="1"/>
      <c r="G1044" s="1"/>
      <c r="H1044" s="1">
        <v>41464</v>
      </c>
      <c r="I1044" s="1">
        <v>44048</v>
      </c>
      <c r="J1044" s="1">
        <v>40161</v>
      </c>
      <c r="K1044" s="1">
        <v>41492</v>
      </c>
      <c r="L1044" s="1">
        <v>42407</v>
      </c>
      <c r="M1044" s="1">
        <v>45145</v>
      </c>
      <c r="N1044" s="1">
        <v>41837</v>
      </c>
      <c r="O1044" s="1">
        <v>40740</v>
      </c>
      <c r="P1044" s="1">
        <v>40031</v>
      </c>
      <c r="Q1044" s="1">
        <v>40273</v>
      </c>
      <c r="R1044" s="1">
        <v>40253</v>
      </c>
      <c r="S1044" s="1">
        <v>41709</v>
      </c>
      <c r="T1044" s="1">
        <v>42650</v>
      </c>
      <c r="U1044" s="1">
        <v>39184</v>
      </c>
      <c r="V1044" s="1">
        <v>38330</v>
      </c>
      <c r="W1044" s="1">
        <v>40193</v>
      </c>
      <c r="X1044" s="1">
        <v>42585</v>
      </c>
      <c r="Y1044" s="1">
        <v>39242</v>
      </c>
    </row>
    <row r="1045" spans="1:25">
      <c r="A1045" s="1">
        <v>1044</v>
      </c>
      <c r="B1045" s="1">
        <v>6.052</v>
      </c>
      <c r="C1045" s="1">
        <v>256.05673</v>
      </c>
      <c r="D1045" s="1"/>
      <c r="E1045" s="1" t="s">
        <v>131</v>
      </c>
      <c r="F1045" s="1" t="s">
        <v>554</v>
      </c>
      <c r="G1045" s="1"/>
      <c r="H1045" s="1">
        <v>31717</v>
      </c>
      <c r="I1045" s="1">
        <v>8134</v>
      </c>
      <c r="J1045" s="1">
        <v>2334</v>
      </c>
      <c r="K1045" s="1">
        <v>9590</v>
      </c>
      <c r="L1045" s="1">
        <v>24166</v>
      </c>
      <c r="M1045" s="1">
        <v>21507</v>
      </c>
      <c r="N1045" s="1">
        <v>5605</v>
      </c>
      <c r="O1045" s="1">
        <v>8122</v>
      </c>
      <c r="P1045" s="1">
        <v>11114</v>
      </c>
      <c r="Q1045" s="1">
        <v>30747</v>
      </c>
      <c r="R1045" s="1">
        <v>42713</v>
      </c>
      <c r="S1045" s="1">
        <v>7816</v>
      </c>
      <c r="T1045" s="1">
        <v>5122</v>
      </c>
      <c r="U1045" s="1">
        <v>6037</v>
      </c>
      <c r="V1045" s="1">
        <v>26601</v>
      </c>
      <c r="W1045" s="1">
        <v>14949</v>
      </c>
      <c r="X1045" s="1">
        <v>17045</v>
      </c>
      <c r="Y1045" s="1">
        <v>15022</v>
      </c>
    </row>
    <row r="1046" spans="1:25">
      <c r="A1046" s="1">
        <v>1045</v>
      </c>
      <c r="B1046" s="1">
        <v>1.415</v>
      </c>
      <c r="C1046" s="1">
        <v>256.05942</v>
      </c>
      <c r="D1046" s="1"/>
      <c r="E1046" s="1" t="s">
        <v>25</v>
      </c>
      <c r="F1046" s="1" t="s">
        <v>555</v>
      </c>
      <c r="G1046" s="1"/>
      <c r="H1046" s="1">
        <v>13179</v>
      </c>
      <c r="I1046" s="1">
        <v>12145</v>
      </c>
      <c r="J1046" s="1">
        <v>15115</v>
      </c>
      <c r="K1046" s="1">
        <v>20893</v>
      </c>
      <c r="L1046" s="1">
        <v>25981</v>
      </c>
      <c r="M1046" s="1">
        <v>12760</v>
      </c>
      <c r="N1046" s="1">
        <v>12943</v>
      </c>
      <c r="O1046" s="1">
        <v>8977</v>
      </c>
      <c r="P1046" s="1">
        <v>22233</v>
      </c>
      <c r="Q1046" s="1">
        <v>15708</v>
      </c>
      <c r="R1046" s="1">
        <v>11684</v>
      </c>
      <c r="S1046" s="1">
        <v>13155</v>
      </c>
      <c r="T1046" s="1">
        <v>10979</v>
      </c>
      <c r="U1046" s="1">
        <v>16851</v>
      </c>
      <c r="V1046" s="1">
        <v>13764</v>
      </c>
      <c r="W1046" s="1">
        <v>18018</v>
      </c>
      <c r="X1046" s="1">
        <v>13098</v>
      </c>
      <c r="Y1046" s="1">
        <v>18343</v>
      </c>
    </row>
    <row r="1047" spans="1:25">
      <c r="A1047" s="1">
        <v>1046</v>
      </c>
      <c r="B1047" s="1">
        <v>2.227</v>
      </c>
      <c r="C1047" s="1">
        <v>256.11508</v>
      </c>
      <c r="D1047" s="1"/>
      <c r="E1047" s="1" t="s">
        <v>25</v>
      </c>
      <c r="F1047" s="1" t="s">
        <v>556</v>
      </c>
      <c r="G1047" s="1"/>
      <c r="H1047" s="1">
        <v>73609</v>
      </c>
      <c r="I1047" s="1">
        <v>36898</v>
      </c>
      <c r="J1047" s="1">
        <v>59251</v>
      </c>
      <c r="K1047" s="1">
        <v>13695</v>
      </c>
      <c r="L1047" s="1">
        <v>11580</v>
      </c>
      <c r="M1047" s="1">
        <v>41759</v>
      </c>
      <c r="N1047" s="1">
        <v>4280</v>
      </c>
      <c r="O1047" s="1">
        <v>2069</v>
      </c>
      <c r="P1047" s="1">
        <v>47297</v>
      </c>
      <c r="Q1047" s="1">
        <v>37661</v>
      </c>
      <c r="R1047" s="1">
        <v>4360</v>
      </c>
      <c r="S1047" s="1">
        <v>12488</v>
      </c>
      <c r="T1047" s="1">
        <v>38496</v>
      </c>
      <c r="U1047" s="1">
        <v>42746</v>
      </c>
      <c r="V1047" s="1">
        <v>38835</v>
      </c>
      <c r="W1047" s="1">
        <v>57536</v>
      </c>
      <c r="X1047" s="1">
        <v>7905</v>
      </c>
      <c r="Y1047" s="1">
        <v>51477</v>
      </c>
    </row>
    <row r="1048" spans="1:25">
      <c r="A1048" s="1">
        <v>1047</v>
      </c>
      <c r="B1048" s="1">
        <v>2.113</v>
      </c>
      <c r="C1048" s="1">
        <v>256.11581</v>
      </c>
      <c r="D1048" s="1"/>
      <c r="E1048" s="1" t="s">
        <v>25</v>
      </c>
      <c r="F1048" s="1" t="s">
        <v>556</v>
      </c>
      <c r="G1048" s="1"/>
      <c r="H1048" s="1">
        <v>10711</v>
      </c>
      <c r="I1048" s="1">
        <v>7248</v>
      </c>
      <c r="J1048" s="1">
        <v>4861</v>
      </c>
      <c r="K1048" s="1">
        <v>94512</v>
      </c>
      <c r="L1048" s="1">
        <v>11407</v>
      </c>
      <c r="M1048" s="1">
        <v>3346</v>
      </c>
      <c r="N1048" s="1">
        <v>49747</v>
      </c>
      <c r="O1048" s="1">
        <v>41701</v>
      </c>
      <c r="P1048" s="1">
        <v>5770</v>
      </c>
      <c r="Q1048" s="1">
        <v>6439</v>
      </c>
      <c r="R1048" s="1">
        <v>63179</v>
      </c>
      <c r="S1048" s="1">
        <v>13834</v>
      </c>
      <c r="T1048" s="1">
        <v>1283</v>
      </c>
      <c r="U1048" s="1">
        <v>6251</v>
      </c>
      <c r="V1048" s="1">
        <v>5787</v>
      </c>
      <c r="W1048" s="1">
        <v>8138</v>
      </c>
      <c r="X1048" s="1">
        <v>48136</v>
      </c>
      <c r="Y1048" s="1">
        <v>9434</v>
      </c>
    </row>
    <row r="1049" spans="1:25">
      <c r="A1049" s="1">
        <v>1048</v>
      </c>
      <c r="B1049" s="1">
        <v>2.169</v>
      </c>
      <c r="C1049" s="1">
        <v>256.11615</v>
      </c>
      <c r="D1049" s="1"/>
      <c r="E1049" s="1" t="s">
        <v>25</v>
      </c>
      <c r="F1049" s="1" t="s">
        <v>556</v>
      </c>
      <c r="G1049" s="1"/>
      <c r="H1049" s="1">
        <v>73609</v>
      </c>
      <c r="I1049" s="1">
        <v>37932</v>
      </c>
      <c r="J1049" s="1">
        <v>15615</v>
      </c>
      <c r="K1049" s="1">
        <v>94512</v>
      </c>
      <c r="L1049" s="1">
        <v>51240</v>
      </c>
      <c r="M1049" s="1">
        <v>9260</v>
      </c>
      <c r="N1049" s="1">
        <v>49747</v>
      </c>
      <c r="O1049" s="1">
        <v>8627</v>
      </c>
      <c r="P1049" s="1">
        <v>12163</v>
      </c>
      <c r="Q1049" s="1">
        <v>38241</v>
      </c>
      <c r="R1049" s="1">
        <v>64257</v>
      </c>
      <c r="S1049" s="1">
        <v>65106</v>
      </c>
      <c r="T1049" s="1">
        <v>4937</v>
      </c>
      <c r="U1049" s="1">
        <v>42470</v>
      </c>
      <c r="V1049" s="1">
        <v>10600</v>
      </c>
      <c r="W1049" s="1">
        <v>58832</v>
      </c>
      <c r="X1049" s="1">
        <v>48900</v>
      </c>
      <c r="Y1049" s="1">
        <v>51477</v>
      </c>
    </row>
    <row r="1050" spans="1:25">
      <c r="A1050" s="1">
        <v>1049</v>
      </c>
      <c r="B1050" s="1">
        <v>7.566</v>
      </c>
      <c r="C1050" s="1">
        <v>256.18954</v>
      </c>
      <c r="D1050" s="1"/>
      <c r="E1050" s="1" t="s">
        <v>87</v>
      </c>
      <c r="F1050" s="1" t="s">
        <v>557</v>
      </c>
      <c r="G1050" s="1"/>
      <c r="H1050" s="1">
        <v>8167</v>
      </c>
      <c r="I1050" s="1">
        <v>2578</v>
      </c>
      <c r="J1050" s="1">
        <v>806</v>
      </c>
      <c r="K1050" s="1">
        <v>1827</v>
      </c>
      <c r="L1050" s="1">
        <v>1635</v>
      </c>
      <c r="M1050" s="1">
        <v>3731</v>
      </c>
      <c r="N1050" s="1">
        <v>14375</v>
      </c>
      <c r="O1050" s="1">
        <v>89062</v>
      </c>
      <c r="P1050" s="1">
        <v>2856</v>
      </c>
      <c r="Q1050" s="1">
        <v>3116</v>
      </c>
      <c r="R1050" s="1">
        <v>1864</v>
      </c>
      <c r="S1050" s="1">
        <v>37271</v>
      </c>
      <c r="T1050" s="1">
        <v>230896</v>
      </c>
      <c r="U1050" s="1">
        <v>2790</v>
      </c>
      <c r="V1050" s="1">
        <v>4887</v>
      </c>
      <c r="W1050" s="1">
        <v>1876</v>
      </c>
      <c r="X1050" s="1">
        <v>2123</v>
      </c>
      <c r="Y1050" s="1">
        <v>3109</v>
      </c>
    </row>
    <row r="1051" spans="1:25">
      <c r="A1051" s="1">
        <v>1050</v>
      </c>
      <c r="B1051" s="1">
        <v>6.365</v>
      </c>
      <c r="C1051" s="1">
        <v>256.19104</v>
      </c>
      <c r="D1051" s="1"/>
      <c r="E1051" s="1" t="s">
        <v>25</v>
      </c>
      <c r="F1051" s="1" t="s">
        <v>463</v>
      </c>
      <c r="G1051" s="1"/>
      <c r="H1051" s="1">
        <v>7443</v>
      </c>
      <c r="I1051" s="1">
        <v>3101</v>
      </c>
      <c r="J1051" s="1">
        <v>3092</v>
      </c>
      <c r="K1051" s="1">
        <v>3102</v>
      </c>
      <c r="L1051" s="1">
        <v>6231</v>
      </c>
      <c r="M1051" s="1">
        <v>9217</v>
      </c>
      <c r="N1051" s="1">
        <v>12149</v>
      </c>
      <c r="O1051" s="1">
        <v>12431</v>
      </c>
      <c r="P1051" s="1">
        <v>6159</v>
      </c>
      <c r="Q1051" s="1">
        <v>5038</v>
      </c>
      <c r="R1051" s="1">
        <v>6012</v>
      </c>
      <c r="S1051" s="1">
        <v>10457</v>
      </c>
      <c r="T1051" s="1">
        <v>13755</v>
      </c>
      <c r="U1051" s="1">
        <v>5084</v>
      </c>
      <c r="V1051" s="1">
        <v>14879</v>
      </c>
      <c r="W1051" s="1">
        <v>7586</v>
      </c>
      <c r="X1051" s="1">
        <v>8070</v>
      </c>
      <c r="Y1051" s="1">
        <v>6418</v>
      </c>
    </row>
    <row r="1052" spans="1:25">
      <c r="A1052" s="1">
        <v>1051</v>
      </c>
      <c r="B1052" s="1">
        <v>5.295</v>
      </c>
      <c r="C1052" s="1">
        <v>256.92456</v>
      </c>
      <c r="D1052" s="1"/>
      <c r="E1052" s="1" t="s">
        <v>162</v>
      </c>
      <c r="F1052" s="1" t="s">
        <v>558</v>
      </c>
      <c r="G1052" s="1"/>
      <c r="H1052" s="1">
        <v>20875</v>
      </c>
      <c r="I1052" s="1">
        <v>22132</v>
      </c>
      <c r="J1052" s="1">
        <v>28127</v>
      </c>
      <c r="K1052" s="1">
        <v>21335</v>
      </c>
      <c r="L1052" s="1">
        <v>16450</v>
      </c>
      <c r="M1052" s="1">
        <v>14473</v>
      </c>
      <c r="N1052" s="1">
        <v>19848</v>
      </c>
      <c r="O1052" s="1">
        <v>15611</v>
      </c>
      <c r="P1052" s="1">
        <v>18612</v>
      </c>
      <c r="Q1052" s="1">
        <v>18496</v>
      </c>
      <c r="R1052" s="1">
        <v>13316</v>
      </c>
      <c r="S1052" s="1">
        <v>14126</v>
      </c>
      <c r="T1052" s="1">
        <v>15502</v>
      </c>
      <c r="U1052" s="1">
        <v>23677</v>
      </c>
      <c r="V1052" s="1">
        <v>15952</v>
      </c>
      <c r="W1052" s="1">
        <v>16478</v>
      </c>
      <c r="X1052" s="1">
        <v>20035</v>
      </c>
      <c r="Y1052" s="1">
        <v>18776</v>
      </c>
    </row>
    <row r="1053" spans="1:25">
      <c r="A1053" s="1">
        <v>1052</v>
      </c>
      <c r="B1053" s="1">
        <v>5.139</v>
      </c>
      <c r="C1053" s="1">
        <v>256.92798</v>
      </c>
      <c r="D1053" s="1"/>
      <c r="E1053" s="1" t="s">
        <v>25</v>
      </c>
      <c r="F1053" s="1" t="s">
        <v>558</v>
      </c>
      <c r="G1053" s="1"/>
      <c r="H1053" s="1">
        <v>15664</v>
      </c>
      <c r="I1053" s="1">
        <v>14301</v>
      </c>
      <c r="J1053" s="1">
        <v>19437</v>
      </c>
      <c r="K1053" s="1">
        <v>16700</v>
      </c>
      <c r="L1053" s="1">
        <v>11082</v>
      </c>
      <c r="M1053" s="1">
        <v>11916</v>
      </c>
      <c r="N1053" s="1">
        <v>18057</v>
      </c>
      <c r="O1053" s="1">
        <v>15689</v>
      </c>
      <c r="P1053" s="1">
        <v>17337</v>
      </c>
      <c r="Q1053" s="1">
        <v>15851</v>
      </c>
      <c r="R1053" s="1">
        <v>12385</v>
      </c>
      <c r="S1053" s="1">
        <v>11912</v>
      </c>
      <c r="T1053" s="1">
        <v>14599</v>
      </c>
      <c r="U1053" s="1">
        <v>13954</v>
      </c>
      <c r="V1053" s="1">
        <v>14627</v>
      </c>
      <c r="W1053" s="1">
        <v>15752</v>
      </c>
      <c r="X1053" s="1">
        <v>15584</v>
      </c>
      <c r="Y1053" s="1">
        <v>16105</v>
      </c>
    </row>
    <row r="1054" spans="1:25">
      <c r="A1054" s="1">
        <v>1053</v>
      </c>
      <c r="B1054" s="1">
        <v>5.325</v>
      </c>
      <c r="C1054" s="1">
        <v>256.97626</v>
      </c>
      <c r="D1054" s="1"/>
      <c r="E1054" s="1" t="s">
        <v>162</v>
      </c>
      <c r="F1054" s="1" t="s">
        <v>544</v>
      </c>
      <c r="G1054" s="1"/>
      <c r="H1054" s="1">
        <v>17889</v>
      </c>
      <c r="I1054" s="1">
        <v>279</v>
      </c>
      <c r="J1054" s="1">
        <v>1026</v>
      </c>
      <c r="K1054" s="1">
        <v>418</v>
      </c>
      <c r="L1054" s="1">
        <v>391</v>
      </c>
      <c r="M1054" s="1">
        <v>515</v>
      </c>
      <c r="N1054" s="1">
        <v>1938</v>
      </c>
      <c r="O1054" s="1">
        <v>202</v>
      </c>
      <c r="P1054" s="1">
        <v>240</v>
      </c>
      <c r="Q1054" s="1">
        <v>116</v>
      </c>
      <c r="R1054" s="1">
        <v>2402</v>
      </c>
      <c r="S1054" s="1">
        <v>985</v>
      </c>
      <c r="T1054" s="1">
        <v>970</v>
      </c>
      <c r="U1054" s="1">
        <v>417</v>
      </c>
      <c r="V1054" s="1">
        <v>598</v>
      </c>
      <c r="W1054" s="1">
        <v>2755</v>
      </c>
      <c r="X1054" s="1">
        <v>1924</v>
      </c>
      <c r="Y1054" s="1">
        <v>1628</v>
      </c>
    </row>
    <row r="1055" spans="1:25">
      <c r="A1055" s="1">
        <v>1054</v>
      </c>
      <c r="B1055" s="1">
        <v>5.343</v>
      </c>
      <c r="C1055" s="1">
        <v>257.02487</v>
      </c>
      <c r="D1055" s="1"/>
      <c r="E1055" s="1" t="s">
        <v>25</v>
      </c>
      <c r="F1055" s="1" t="s">
        <v>559</v>
      </c>
      <c r="G1055" s="1"/>
      <c r="H1055" s="1">
        <v>7429</v>
      </c>
      <c r="I1055" s="1">
        <v>12470</v>
      </c>
      <c r="J1055" s="1">
        <v>11177</v>
      </c>
      <c r="K1055" s="1">
        <v>30613</v>
      </c>
      <c r="L1055" s="1">
        <v>21150</v>
      </c>
      <c r="M1055" s="1">
        <v>994</v>
      </c>
      <c r="N1055" s="1">
        <v>9454</v>
      </c>
      <c r="O1055" s="1">
        <v>16124</v>
      </c>
      <c r="P1055" s="1">
        <v>3150</v>
      </c>
      <c r="Q1055" s="1">
        <v>42640</v>
      </c>
      <c r="R1055" s="1">
        <v>904</v>
      </c>
      <c r="S1055" s="1">
        <v>6485</v>
      </c>
      <c r="T1055" s="1">
        <v>2302</v>
      </c>
      <c r="U1055" s="1">
        <v>11042</v>
      </c>
      <c r="V1055" s="1">
        <v>18071</v>
      </c>
      <c r="W1055" s="1">
        <v>11731</v>
      </c>
      <c r="X1055" s="1">
        <v>12860</v>
      </c>
      <c r="Y1055" s="1">
        <v>14155</v>
      </c>
    </row>
    <row r="1056" spans="1:25">
      <c r="A1056" s="1">
        <v>1055</v>
      </c>
      <c r="B1056" s="1">
        <v>7.292</v>
      </c>
      <c r="C1056" s="1">
        <v>257.04605</v>
      </c>
      <c r="D1056" s="1"/>
      <c r="E1056" s="1" t="s">
        <v>87</v>
      </c>
      <c r="F1056" s="1" t="s">
        <v>560</v>
      </c>
      <c r="G1056" s="1"/>
      <c r="H1056" s="1">
        <v>11129</v>
      </c>
      <c r="I1056" s="1">
        <v>12307</v>
      </c>
      <c r="J1056" s="1">
        <v>6841</v>
      </c>
      <c r="K1056" s="1">
        <v>12544</v>
      </c>
      <c r="L1056" s="1">
        <v>10587</v>
      </c>
      <c r="M1056" s="1">
        <v>17551</v>
      </c>
      <c r="N1056" s="1">
        <v>11098</v>
      </c>
      <c r="O1056" s="1">
        <v>11914</v>
      </c>
      <c r="P1056" s="1">
        <v>23402</v>
      </c>
      <c r="Q1056" s="1">
        <v>12356</v>
      </c>
      <c r="R1056" s="1">
        <v>19376</v>
      </c>
      <c r="S1056" s="1">
        <v>8520</v>
      </c>
      <c r="T1056" s="1">
        <v>11310</v>
      </c>
      <c r="U1056" s="1">
        <v>25636</v>
      </c>
      <c r="V1056" s="1">
        <v>17906</v>
      </c>
      <c r="W1056" s="1">
        <v>14227</v>
      </c>
      <c r="X1056" s="1">
        <v>17056</v>
      </c>
      <c r="Y1056" s="1">
        <v>14837</v>
      </c>
    </row>
    <row r="1057" spans="1:25">
      <c r="A1057" s="1">
        <v>1056</v>
      </c>
      <c r="B1057" s="1">
        <v>5.046</v>
      </c>
      <c r="C1057" s="1">
        <v>257.06351</v>
      </c>
      <c r="D1057" s="1"/>
      <c r="E1057" s="1" t="s">
        <v>25</v>
      </c>
      <c r="F1057" s="1" t="s">
        <v>561</v>
      </c>
      <c r="G1057" s="1"/>
      <c r="H1057" s="1">
        <v>68986</v>
      </c>
      <c r="I1057" s="1">
        <v>57963</v>
      </c>
      <c r="J1057" s="1">
        <v>54869</v>
      </c>
      <c r="K1057" s="1">
        <v>66331</v>
      </c>
      <c r="L1057" s="1">
        <v>49599</v>
      </c>
      <c r="M1057" s="1">
        <v>101846</v>
      </c>
      <c r="N1057" s="1">
        <v>54717</v>
      </c>
      <c r="O1057" s="1">
        <v>67280</v>
      </c>
      <c r="P1057" s="1">
        <v>100977</v>
      </c>
      <c r="Q1057" s="1">
        <v>58776</v>
      </c>
      <c r="R1057" s="1">
        <v>89810</v>
      </c>
      <c r="S1057" s="1">
        <v>60012</v>
      </c>
      <c r="T1057" s="1">
        <v>84553</v>
      </c>
      <c r="U1057" s="1">
        <v>119475</v>
      </c>
      <c r="V1057" s="1">
        <v>80407</v>
      </c>
      <c r="W1057" s="1">
        <v>66884</v>
      </c>
      <c r="X1057" s="1">
        <v>69181</v>
      </c>
      <c r="Y1057" s="1">
        <v>69132</v>
      </c>
    </row>
    <row r="1058" spans="1:25">
      <c r="A1058" s="1">
        <v>1057</v>
      </c>
      <c r="B1058" s="1">
        <v>5.941</v>
      </c>
      <c r="C1058" s="1">
        <v>257.09995</v>
      </c>
      <c r="D1058" s="1"/>
      <c r="E1058" s="1" t="s">
        <v>25</v>
      </c>
      <c r="F1058" s="1" t="s">
        <v>562</v>
      </c>
      <c r="G1058" s="1"/>
      <c r="H1058" s="1">
        <v>23656</v>
      </c>
      <c r="I1058" s="1">
        <v>20491</v>
      </c>
      <c r="J1058" s="1">
        <v>20369</v>
      </c>
      <c r="K1058" s="1">
        <v>21725</v>
      </c>
      <c r="L1058" s="1">
        <v>24000</v>
      </c>
      <c r="M1058" s="1">
        <v>33260</v>
      </c>
      <c r="N1058" s="1">
        <v>21711</v>
      </c>
      <c r="O1058" s="1">
        <v>19907</v>
      </c>
      <c r="P1058" s="1">
        <v>23644</v>
      </c>
      <c r="Q1058" s="1">
        <v>18241</v>
      </c>
      <c r="R1058" s="1">
        <v>20106</v>
      </c>
      <c r="S1058" s="1">
        <v>17834</v>
      </c>
      <c r="T1058" s="1">
        <v>33658</v>
      </c>
      <c r="U1058" s="1">
        <v>26235</v>
      </c>
      <c r="V1058" s="1">
        <v>21472</v>
      </c>
      <c r="W1058" s="1">
        <v>20865</v>
      </c>
      <c r="X1058" s="1">
        <v>23611</v>
      </c>
      <c r="Y1058" s="1">
        <v>22726</v>
      </c>
    </row>
    <row r="1059" spans="1:25">
      <c r="A1059" s="1">
        <v>1058</v>
      </c>
      <c r="B1059" s="1">
        <v>4.701</v>
      </c>
      <c r="C1059" s="1">
        <v>257.1015</v>
      </c>
      <c r="D1059" s="1"/>
      <c r="E1059" s="1" t="s">
        <v>25</v>
      </c>
      <c r="F1059" s="1" t="s">
        <v>562</v>
      </c>
      <c r="G1059" s="1"/>
      <c r="H1059" s="1">
        <v>54825</v>
      </c>
      <c r="I1059" s="1">
        <v>29178</v>
      </c>
      <c r="J1059" s="1">
        <v>109697</v>
      </c>
      <c r="K1059" s="1">
        <v>344801</v>
      </c>
      <c r="L1059" s="1">
        <v>16481</v>
      </c>
      <c r="M1059" s="1">
        <v>48430</v>
      </c>
      <c r="N1059" s="1">
        <v>30330</v>
      </c>
      <c r="O1059" s="1">
        <v>78354</v>
      </c>
      <c r="P1059" s="1">
        <v>264941</v>
      </c>
      <c r="Q1059" s="1">
        <v>42697</v>
      </c>
      <c r="R1059" s="1">
        <v>44292</v>
      </c>
      <c r="S1059" s="1">
        <v>39192</v>
      </c>
      <c r="T1059" s="1">
        <v>110844</v>
      </c>
      <c r="U1059" s="1">
        <v>299243</v>
      </c>
      <c r="V1059" s="1">
        <v>56095</v>
      </c>
      <c r="W1059" s="1">
        <v>89907</v>
      </c>
      <c r="X1059" s="1">
        <v>87462</v>
      </c>
      <c r="Y1059" s="1">
        <v>90304</v>
      </c>
    </row>
    <row r="1060" spans="1:25">
      <c r="A1060" s="1">
        <v>1059</v>
      </c>
      <c r="B1060" s="1">
        <v>6.02</v>
      </c>
      <c r="C1060" s="1">
        <v>257.13828</v>
      </c>
      <c r="D1060" s="1"/>
      <c r="E1060" s="1" t="s">
        <v>25</v>
      </c>
      <c r="F1060" s="1" t="s">
        <v>563</v>
      </c>
      <c r="G1060" s="1"/>
      <c r="H1060" s="1">
        <v>53663</v>
      </c>
      <c r="I1060" s="1">
        <v>36026</v>
      </c>
      <c r="J1060" s="1">
        <v>35636</v>
      </c>
      <c r="K1060" s="1">
        <v>49409</v>
      </c>
      <c r="L1060" s="1">
        <v>36841</v>
      </c>
      <c r="M1060" s="1">
        <v>53672</v>
      </c>
      <c r="N1060" s="1">
        <v>49153</v>
      </c>
      <c r="O1060" s="1">
        <v>54968</v>
      </c>
      <c r="P1060" s="1">
        <v>96889</v>
      </c>
      <c r="Q1060" s="1">
        <v>48887</v>
      </c>
      <c r="R1060" s="1">
        <v>73932</v>
      </c>
      <c r="S1060" s="1">
        <v>58060</v>
      </c>
      <c r="T1060" s="1">
        <v>60925</v>
      </c>
      <c r="U1060" s="1">
        <v>111579</v>
      </c>
      <c r="V1060" s="1">
        <v>84027</v>
      </c>
      <c r="W1060" s="1">
        <v>61578</v>
      </c>
      <c r="X1060" s="1">
        <v>63952</v>
      </c>
      <c r="Y1060" s="1">
        <v>59715</v>
      </c>
    </row>
    <row r="1061" spans="1:25">
      <c r="A1061" s="1">
        <v>1060</v>
      </c>
      <c r="B1061" s="1">
        <v>6.839</v>
      </c>
      <c r="C1061" s="1">
        <v>257.17499</v>
      </c>
      <c r="D1061" s="1"/>
      <c r="E1061" s="1" t="s">
        <v>25</v>
      </c>
      <c r="F1061" s="1" t="s">
        <v>564</v>
      </c>
      <c r="G1061" s="1"/>
      <c r="H1061" s="1">
        <v>23793</v>
      </c>
      <c r="I1061" s="1">
        <v>28024</v>
      </c>
      <c r="J1061" s="1">
        <v>32919</v>
      </c>
      <c r="K1061" s="1">
        <v>31986</v>
      </c>
      <c r="L1061" s="1">
        <v>36577</v>
      </c>
      <c r="M1061" s="1">
        <v>48978</v>
      </c>
      <c r="N1061" s="1">
        <v>45893</v>
      </c>
      <c r="O1061" s="1">
        <v>21788</v>
      </c>
      <c r="P1061" s="1">
        <v>11860</v>
      </c>
      <c r="Q1061" s="1">
        <v>22691</v>
      </c>
      <c r="R1061" s="1">
        <v>44451</v>
      </c>
      <c r="S1061" s="1">
        <v>63987</v>
      </c>
      <c r="T1061" s="1">
        <v>40733</v>
      </c>
      <c r="U1061" s="1">
        <v>32587</v>
      </c>
      <c r="V1061" s="1">
        <v>13364</v>
      </c>
      <c r="W1061" s="1">
        <v>64675</v>
      </c>
      <c r="X1061" s="1">
        <v>104716</v>
      </c>
      <c r="Y1061" s="1">
        <v>88314</v>
      </c>
    </row>
    <row r="1062" spans="1:25">
      <c r="A1062" s="1">
        <v>1061</v>
      </c>
      <c r="B1062" s="1">
        <v>6.752</v>
      </c>
      <c r="C1062" s="1">
        <v>257.17578</v>
      </c>
      <c r="D1062" s="1"/>
      <c r="E1062" s="1" t="s">
        <v>25</v>
      </c>
      <c r="F1062" s="1" t="s">
        <v>564</v>
      </c>
      <c r="G1062" s="1"/>
      <c r="H1062" s="1">
        <v>525723</v>
      </c>
      <c r="I1062" s="1">
        <v>28662</v>
      </c>
      <c r="J1062" s="1">
        <v>67639</v>
      </c>
      <c r="K1062" s="1">
        <v>30588</v>
      </c>
      <c r="L1062" s="1">
        <v>24093</v>
      </c>
      <c r="M1062" s="1">
        <v>151144</v>
      </c>
      <c r="N1062" s="1">
        <v>88961</v>
      </c>
      <c r="O1062" s="1">
        <v>242215</v>
      </c>
      <c r="P1062" s="1">
        <v>126181</v>
      </c>
      <c r="Q1062" s="1">
        <v>186859</v>
      </c>
      <c r="R1062" s="1">
        <v>161845</v>
      </c>
      <c r="S1062" s="1">
        <v>49677</v>
      </c>
      <c r="T1062" s="1">
        <v>338471</v>
      </c>
      <c r="U1062" s="1">
        <v>129095</v>
      </c>
      <c r="V1062" s="1">
        <v>167660</v>
      </c>
      <c r="W1062" s="1">
        <v>130474</v>
      </c>
      <c r="X1062" s="1">
        <v>117091</v>
      </c>
      <c r="Y1062" s="1">
        <v>128001</v>
      </c>
    </row>
    <row r="1063" spans="1:25">
      <c r="A1063" s="1">
        <v>1062</v>
      </c>
      <c r="B1063" s="1">
        <v>9.364</v>
      </c>
      <c r="C1063" s="1">
        <v>257.2092</v>
      </c>
      <c r="D1063" s="1"/>
      <c r="E1063" s="1" t="s">
        <v>25</v>
      </c>
      <c r="F1063" s="1" t="s">
        <v>565</v>
      </c>
      <c r="G1063" s="1"/>
      <c r="H1063" s="1">
        <v>3632</v>
      </c>
      <c r="I1063" s="1">
        <v>3655</v>
      </c>
      <c r="J1063" s="1">
        <v>2122</v>
      </c>
      <c r="K1063" s="1">
        <v>3498</v>
      </c>
      <c r="L1063" s="1">
        <v>2420</v>
      </c>
      <c r="M1063" s="1">
        <v>1233</v>
      </c>
      <c r="N1063" s="1">
        <v>3461</v>
      </c>
      <c r="O1063" s="1">
        <v>3457</v>
      </c>
      <c r="P1063" s="1">
        <v>2183</v>
      </c>
      <c r="Q1063" s="1">
        <v>2029</v>
      </c>
      <c r="R1063" s="1">
        <v>3389</v>
      </c>
      <c r="S1063" s="1">
        <v>11412</v>
      </c>
      <c r="T1063" s="1">
        <v>8556</v>
      </c>
      <c r="U1063" s="1">
        <v>3093</v>
      </c>
      <c r="V1063" s="1">
        <v>2603</v>
      </c>
      <c r="W1063" s="1">
        <v>15574</v>
      </c>
      <c r="X1063" s="1">
        <v>18886</v>
      </c>
      <c r="Y1063" s="1">
        <v>17515</v>
      </c>
    </row>
    <row r="1064" spans="1:25">
      <c r="A1064" s="1">
        <v>1063</v>
      </c>
      <c r="B1064" s="1">
        <v>4.965</v>
      </c>
      <c r="C1064" s="1">
        <v>257.96802</v>
      </c>
      <c r="D1064" s="1"/>
      <c r="E1064" s="1" t="s">
        <v>25</v>
      </c>
      <c r="F1064" s="1" t="s">
        <v>566</v>
      </c>
      <c r="G1064" s="1"/>
      <c r="H1064" s="1">
        <v>23987</v>
      </c>
      <c r="I1064" s="1">
        <v>53636</v>
      </c>
      <c r="J1064" s="1">
        <v>57315</v>
      </c>
      <c r="K1064" s="1">
        <v>63706</v>
      </c>
      <c r="L1064" s="1">
        <v>34338</v>
      </c>
      <c r="M1064" s="1">
        <v>10754</v>
      </c>
      <c r="N1064" s="1">
        <v>106844</v>
      </c>
      <c r="O1064" s="1">
        <v>54245</v>
      </c>
      <c r="P1064" s="1">
        <v>51707</v>
      </c>
      <c r="Q1064" s="1">
        <v>36220</v>
      </c>
      <c r="R1064" s="1">
        <v>49571</v>
      </c>
      <c r="S1064" s="1">
        <v>99891</v>
      </c>
      <c r="T1064" s="1">
        <v>58909</v>
      </c>
      <c r="U1064" s="1">
        <v>58394</v>
      </c>
      <c r="V1064" s="1">
        <v>121486</v>
      </c>
      <c r="W1064" s="1">
        <v>83695</v>
      </c>
      <c r="X1064" s="1">
        <v>69978</v>
      </c>
      <c r="Y1064" s="1">
        <v>70473</v>
      </c>
    </row>
    <row r="1065" spans="1:25">
      <c r="A1065" s="1">
        <v>1064</v>
      </c>
      <c r="B1065" s="1">
        <v>4.802</v>
      </c>
      <c r="C1065" s="1">
        <v>258.04263</v>
      </c>
      <c r="D1065" s="1"/>
      <c r="E1065" s="1" t="s">
        <v>25</v>
      </c>
      <c r="F1065" s="1" t="s">
        <v>567</v>
      </c>
      <c r="G1065" s="1"/>
      <c r="H1065" s="1">
        <v>2283</v>
      </c>
      <c r="I1065" s="1">
        <v>334</v>
      </c>
      <c r="J1065" s="1">
        <v>1201</v>
      </c>
      <c r="K1065" s="1">
        <v>2309</v>
      </c>
      <c r="L1065" s="1">
        <v>166</v>
      </c>
      <c r="M1065" s="1">
        <v>989</v>
      </c>
      <c r="N1065" s="1">
        <v>2965</v>
      </c>
      <c r="O1065" s="1">
        <v>1404</v>
      </c>
      <c r="P1065" s="1">
        <v>24768</v>
      </c>
      <c r="Q1065" s="1">
        <v>352</v>
      </c>
      <c r="R1065" s="1">
        <v>849</v>
      </c>
      <c r="S1065" s="1">
        <v>397</v>
      </c>
      <c r="T1065" s="1">
        <v>4457</v>
      </c>
      <c r="U1065" s="1">
        <v>2077</v>
      </c>
      <c r="V1065" s="1">
        <v>433</v>
      </c>
      <c r="W1065" s="1">
        <v>2640</v>
      </c>
      <c r="X1065" s="1">
        <v>3007</v>
      </c>
      <c r="Y1065" s="1">
        <v>2353</v>
      </c>
    </row>
    <row r="1066" spans="1:25">
      <c r="A1066" s="1">
        <v>1065</v>
      </c>
      <c r="B1066" s="1">
        <v>5.634</v>
      </c>
      <c r="C1066" s="1">
        <v>258.13281</v>
      </c>
      <c r="D1066" s="1"/>
      <c r="E1066" s="1" t="s">
        <v>25</v>
      </c>
      <c r="F1066" s="1" t="s">
        <v>474</v>
      </c>
      <c r="G1066" s="1"/>
      <c r="H1066" s="1">
        <v>1441</v>
      </c>
      <c r="I1066" s="1">
        <v>337</v>
      </c>
      <c r="J1066" s="1">
        <v>149</v>
      </c>
      <c r="K1066" s="1">
        <v>982</v>
      </c>
      <c r="L1066" s="1">
        <v>1367</v>
      </c>
      <c r="M1066" s="1">
        <v>112</v>
      </c>
      <c r="N1066" s="1">
        <v>5139</v>
      </c>
      <c r="O1066" s="1">
        <v>14865</v>
      </c>
      <c r="P1066" s="1">
        <v>2314</v>
      </c>
      <c r="Q1066" s="1">
        <v>512</v>
      </c>
      <c r="R1066" s="1">
        <v>869</v>
      </c>
      <c r="S1066" s="1">
        <v>7896</v>
      </c>
      <c r="T1066" s="1">
        <v>17660</v>
      </c>
      <c r="U1066" s="1">
        <v>2493</v>
      </c>
      <c r="V1066" s="1">
        <v>1089</v>
      </c>
      <c r="W1066" s="1">
        <v>1292</v>
      </c>
      <c r="X1066" s="1">
        <v>1083</v>
      </c>
      <c r="Y1066" s="1">
        <v>1928</v>
      </c>
    </row>
    <row r="1067" spans="1:25">
      <c r="A1067" s="1">
        <v>1066</v>
      </c>
      <c r="B1067" s="1">
        <v>6.089</v>
      </c>
      <c r="C1067" s="1">
        <v>258.33002</v>
      </c>
      <c r="D1067" s="1"/>
      <c r="E1067" s="1" t="s">
        <v>25</v>
      </c>
      <c r="F1067" s="1"/>
      <c r="G1067" s="1"/>
      <c r="H1067" s="1">
        <v>6577</v>
      </c>
      <c r="I1067" s="1">
        <v>4383</v>
      </c>
      <c r="J1067" s="1">
        <v>4822</v>
      </c>
      <c r="K1067" s="1">
        <v>6945</v>
      </c>
      <c r="L1067" s="1">
        <v>3331</v>
      </c>
      <c r="M1067" s="1">
        <v>7740</v>
      </c>
      <c r="N1067" s="1">
        <v>6648</v>
      </c>
      <c r="O1067" s="1">
        <v>8411</v>
      </c>
      <c r="P1067" s="1">
        <v>14796</v>
      </c>
      <c r="Q1067" s="1">
        <v>6690</v>
      </c>
      <c r="R1067" s="1">
        <v>8874</v>
      </c>
      <c r="S1067" s="1">
        <v>8692</v>
      </c>
      <c r="T1067" s="1">
        <v>7064</v>
      </c>
      <c r="U1067" s="1">
        <v>15331</v>
      </c>
      <c r="V1067" s="1">
        <v>14205</v>
      </c>
      <c r="W1067" s="1">
        <v>8100</v>
      </c>
      <c r="X1067" s="1">
        <v>7582</v>
      </c>
      <c r="Y1067" s="1">
        <v>9993</v>
      </c>
    </row>
    <row r="1068" spans="1:25">
      <c r="A1068" s="1">
        <v>1067</v>
      </c>
      <c r="B1068" s="1">
        <v>1.402</v>
      </c>
      <c r="C1068" s="1">
        <v>258.98505</v>
      </c>
      <c r="D1068" s="1"/>
      <c r="E1068" s="1" t="s">
        <v>25</v>
      </c>
      <c r="F1068" s="1"/>
      <c r="G1068" s="1"/>
      <c r="H1068" s="1">
        <v>4606</v>
      </c>
      <c r="I1068" s="1">
        <v>8210</v>
      </c>
      <c r="J1068" s="1">
        <v>4887</v>
      </c>
      <c r="K1068" s="1">
        <v>9187</v>
      </c>
      <c r="L1068" s="1">
        <v>15967</v>
      </c>
      <c r="M1068" s="1">
        <v>8711</v>
      </c>
      <c r="N1068" s="1">
        <v>17563</v>
      </c>
      <c r="O1068" s="1">
        <v>4516</v>
      </c>
      <c r="P1068" s="1">
        <v>11159</v>
      </c>
      <c r="Q1068" s="1">
        <v>8917</v>
      </c>
      <c r="R1068" s="1">
        <v>12078</v>
      </c>
      <c r="S1068" s="1">
        <v>8399</v>
      </c>
      <c r="T1068" s="1">
        <v>8231</v>
      </c>
      <c r="U1068" s="1">
        <v>20049</v>
      </c>
      <c r="V1068" s="1">
        <v>9877</v>
      </c>
      <c r="W1068" s="1">
        <v>9696</v>
      </c>
      <c r="X1068" s="1">
        <v>8202</v>
      </c>
      <c r="Y1068" s="1">
        <v>8462</v>
      </c>
    </row>
    <row r="1069" spans="1:25">
      <c r="A1069" s="1">
        <v>1068</v>
      </c>
      <c r="B1069" s="1">
        <v>1.875</v>
      </c>
      <c r="C1069" s="1">
        <v>258.99362</v>
      </c>
      <c r="D1069" s="1"/>
      <c r="E1069" s="1" t="s">
        <v>25</v>
      </c>
      <c r="F1069" s="1" t="s">
        <v>568</v>
      </c>
      <c r="G1069" s="1"/>
      <c r="H1069" s="1">
        <v>17550</v>
      </c>
      <c r="I1069" s="1">
        <v>7930</v>
      </c>
      <c r="J1069" s="1">
        <v>1493</v>
      </c>
      <c r="K1069" s="1">
        <v>8233</v>
      </c>
      <c r="L1069" s="1">
        <v>6561</v>
      </c>
      <c r="M1069" s="1">
        <v>17645</v>
      </c>
      <c r="N1069" s="1">
        <v>7755</v>
      </c>
      <c r="O1069" s="1">
        <v>7406</v>
      </c>
      <c r="P1069" s="1">
        <v>8826</v>
      </c>
      <c r="Q1069" s="1">
        <v>8213</v>
      </c>
      <c r="R1069" s="1">
        <v>19676</v>
      </c>
      <c r="S1069" s="1">
        <v>10231</v>
      </c>
      <c r="T1069" s="1">
        <v>6783</v>
      </c>
      <c r="U1069" s="1">
        <v>2550</v>
      </c>
      <c r="V1069" s="1">
        <v>8256</v>
      </c>
      <c r="W1069" s="1">
        <v>1647</v>
      </c>
      <c r="X1069" s="1">
        <v>12583</v>
      </c>
      <c r="Y1069" s="1">
        <v>1022</v>
      </c>
    </row>
    <row r="1070" spans="1:25">
      <c r="A1070" s="1">
        <v>1069</v>
      </c>
      <c r="B1070" s="1">
        <v>1.604</v>
      </c>
      <c r="C1070" s="1">
        <v>258.99573</v>
      </c>
      <c r="D1070" s="1"/>
      <c r="E1070" s="1" t="s">
        <v>25</v>
      </c>
      <c r="F1070" s="1" t="s">
        <v>568</v>
      </c>
      <c r="G1070" s="1"/>
      <c r="H1070" s="1">
        <v>47547</v>
      </c>
      <c r="I1070" s="1">
        <v>23033</v>
      </c>
      <c r="J1070" s="1">
        <v>35864</v>
      </c>
      <c r="K1070" s="1">
        <v>44476</v>
      </c>
      <c r="L1070" s="1">
        <v>13802</v>
      </c>
      <c r="M1070" s="1">
        <v>34106</v>
      </c>
      <c r="N1070" s="1">
        <v>17148</v>
      </c>
      <c r="O1070" s="1">
        <v>9512</v>
      </c>
      <c r="P1070" s="1">
        <v>54220</v>
      </c>
      <c r="Q1070" s="1">
        <v>28088</v>
      </c>
      <c r="R1070" s="1">
        <v>22417</v>
      </c>
      <c r="S1070" s="1">
        <v>34652</v>
      </c>
      <c r="T1070" s="1">
        <v>20510</v>
      </c>
      <c r="U1070" s="1">
        <v>37877</v>
      </c>
      <c r="V1070" s="1">
        <v>27805</v>
      </c>
      <c r="W1070" s="1">
        <v>41135</v>
      </c>
      <c r="X1070" s="1">
        <v>28515</v>
      </c>
      <c r="Y1070" s="1">
        <v>30469</v>
      </c>
    </row>
    <row r="1071" spans="1:25">
      <c r="A1071" s="1">
        <v>1070</v>
      </c>
      <c r="B1071" s="1">
        <v>5.497</v>
      </c>
      <c r="C1071" s="1">
        <v>259.01025</v>
      </c>
      <c r="D1071" s="1"/>
      <c r="E1071" s="1" t="s">
        <v>25</v>
      </c>
      <c r="F1071" s="1" t="s">
        <v>569</v>
      </c>
      <c r="G1071" s="1"/>
      <c r="H1071" s="1">
        <v>46592</v>
      </c>
      <c r="I1071" s="1">
        <v>97937</v>
      </c>
      <c r="J1071" s="1">
        <v>25791</v>
      </c>
      <c r="K1071" s="1">
        <v>11441</v>
      </c>
      <c r="L1071" s="1">
        <v>10653</v>
      </c>
      <c r="M1071" s="1">
        <v>76058</v>
      </c>
      <c r="N1071" s="1">
        <v>90210</v>
      </c>
      <c r="O1071" s="1">
        <v>29483</v>
      </c>
      <c r="P1071" s="1">
        <v>6652</v>
      </c>
      <c r="Q1071" s="1">
        <v>14222</v>
      </c>
      <c r="R1071" s="1">
        <v>84327</v>
      </c>
      <c r="S1071" s="1">
        <v>96029</v>
      </c>
      <c r="T1071" s="1">
        <v>77584</v>
      </c>
      <c r="U1071" s="1">
        <v>15109</v>
      </c>
      <c r="V1071" s="1">
        <v>4402</v>
      </c>
      <c r="W1071" s="1">
        <v>42160</v>
      </c>
      <c r="X1071" s="1">
        <v>46019</v>
      </c>
      <c r="Y1071" s="1">
        <v>42800</v>
      </c>
    </row>
    <row r="1072" spans="1:25">
      <c r="A1072" s="1">
        <v>1071</v>
      </c>
      <c r="B1072" s="1">
        <v>5.296</v>
      </c>
      <c r="C1072" s="1">
        <v>259.0119</v>
      </c>
      <c r="D1072" s="1"/>
      <c r="E1072" s="1" t="s">
        <v>25</v>
      </c>
      <c r="F1072" s="1" t="s">
        <v>570</v>
      </c>
      <c r="G1072" s="1"/>
      <c r="H1072" s="1">
        <v>140257</v>
      </c>
      <c r="I1072" s="1">
        <v>122792</v>
      </c>
      <c r="J1072" s="1">
        <v>149586</v>
      </c>
      <c r="K1072" s="1">
        <v>143276</v>
      </c>
      <c r="L1072" s="1">
        <v>133140</v>
      </c>
      <c r="M1072" s="1">
        <v>103748</v>
      </c>
      <c r="N1072" s="1">
        <v>119333</v>
      </c>
      <c r="O1072" s="1">
        <v>110339</v>
      </c>
      <c r="P1072" s="1">
        <v>137625</v>
      </c>
      <c r="Q1072" s="1">
        <v>127964</v>
      </c>
      <c r="R1072" s="1">
        <v>112496</v>
      </c>
      <c r="S1072" s="1">
        <v>102324</v>
      </c>
      <c r="T1072" s="1">
        <v>119290</v>
      </c>
      <c r="U1072" s="1">
        <v>125535</v>
      </c>
      <c r="V1072" s="1">
        <v>123222</v>
      </c>
      <c r="W1072" s="1">
        <v>137265</v>
      </c>
      <c r="X1072" s="1">
        <v>127943</v>
      </c>
      <c r="Y1072" s="1">
        <v>119735</v>
      </c>
    </row>
    <row r="1073" spans="1:25">
      <c r="A1073" s="1">
        <v>1072</v>
      </c>
      <c r="B1073" s="1">
        <v>5.124</v>
      </c>
      <c r="C1073" s="1">
        <v>259.01419</v>
      </c>
      <c r="D1073" s="1"/>
      <c r="E1073" s="1" t="s">
        <v>25</v>
      </c>
      <c r="F1073" s="1" t="s">
        <v>570</v>
      </c>
      <c r="G1073" s="1"/>
      <c r="H1073" s="1">
        <v>103398</v>
      </c>
      <c r="I1073" s="1">
        <v>95540</v>
      </c>
      <c r="J1073" s="1">
        <v>121369</v>
      </c>
      <c r="K1073" s="1">
        <v>100994</v>
      </c>
      <c r="L1073" s="1">
        <v>85430</v>
      </c>
      <c r="M1073" s="1">
        <v>82511</v>
      </c>
      <c r="N1073" s="1">
        <v>98082</v>
      </c>
      <c r="O1073" s="1">
        <v>87090</v>
      </c>
      <c r="P1073" s="1">
        <v>84938</v>
      </c>
      <c r="Q1073" s="1">
        <v>91943</v>
      </c>
      <c r="R1073" s="1">
        <v>94115</v>
      </c>
      <c r="S1073" s="1">
        <v>71328</v>
      </c>
      <c r="T1073" s="1">
        <v>93978</v>
      </c>
      <c r="U1073" s="1">
        <v>86363</v>
      </c>
      <c r="V1073" s="1">
        <v>83193</v>
      </c>
      <c r="W1073" s="1">
        <v>98409</v>
      </c>
      <c r="X1073" s="1">
        <v>88670</v>
      </c>
      <c r="Y1073" s="1">
        <v>88445</v>
      </c>
    </row>
    <row r="1074" spans="1:25">
      <c r="A1074" s="1">
        <v>1073</v>
      </c>
      <c r="B1074" s="1">
        <v>1.255</v>
      </c>
      <c r="C1074" s="1">
        <v>259.0788</v>
      </c>
      <c r="D1074" s="1"/>
      <c r="E1074" s="1" t="s">
        <v>162</v>
      </c>
      <c r="F1074" s="1" t="s">
        <v>571</v>
      </c>
      <c r="G1074" s="1"/>
      <c r="H1074" s="1">
        <v>26918</v>
      </c>
      <c r="I1074" s="1">
        <v>40391</v>
      </c>
      <c r="J1074" s="1">
        <v>36939</v>
      </c>
      <c r="K1074" s="1">
        <v>44935</v>
      </c>
      <c r="L1074" s="1">
        <v>27521</v>
      </c>
      <c r="M1074" s="1">
        <v>28285</v>
      </c>
      <c r="N1074" s="1">
        <v>44269</v>
      </c>
      <c r="O1074" s="1">
        <v>31937</v>
      </c>
      <c r="P1074" s="1">
        <v>46181</v>
      </c>
      <c r="Q1074" s="1">
        <v>36429</v>
      </c>
      <c r="R1074" s="1">
        <v>32924</v>
      </c>
      <c r="S1074" s="1">
        <v>35277</v>
      </c>
      <c r="T1074" s="1">
        <v>36267</v>
      </c>
      <c r="U1074" s="1">
        <v>51673</v>
      </c>
      <c r="V1074" s="1">
        <v>42348</v>
      </c>
      <c r="W1074" s="1">
        <v>32989</v>
      </c>
      <c r="X1074" s="1">
        <v>34544</v>
      </c>
      <c r="Y1074" s="1">
        <v>34025</v>
      </c>
    </row>
    <row r="1075" spans="1:25">
      <c r="A1075" s="1">
        <v>1074</v>
      </c>
      <c r="B1075" s="1">
        <v>5.213</v>
      </c>
      <c r="C1075" s="1">
        <v>259.11951</v>
      </c>
      <c r="D1075" s="1"/>
      <c r="E1075" s="1" t="s">
        <v>25</v>
      </c>
      <c r="F1075" s="1" t="s">
        <v>572</v>
      </c>
      <c r="G1075" s="1"/>
      <c r="H1075" s="1">
        <v>57529</v>
      </c>
      <c r="I1075" s="1">
        <v>41078</v>
      </c>
      <c r="J1075" s="1">
        <v>60217</v>
      </c>
      <c r="K1075" s="1">
        <v>56564</v>
      </c>
      <c r="L1075" s="1">
        <v>28677</v>
      </c>
      <c r="M1075" s="1">
        <v>76859</v>
      </c>
      <c r="N1075" s="1">
        <v>71787</v>
      </c>
      <c r="O1075" s="1">
        <v>63745</v>
      </c>
      <c r="P1075" s="1">
        <v>104542</v>
      </c>
      <c r="Q1075" s="1">
        <v>54014</v>
      </c>
      <c r="R1075" s="1">
        <v>79765</v>
      </c>
      <c r="S1075" s="1">
        <v>56775</v>
      </c>
      <c r="T1075" s="1">
        <v>77288</v>
      </c>
      <c r="U1075" s="1">
        <v>142019</v>
      </c>
      <c r="V1075" s="1">
        <v>82623</v>
      </c>
      <c r="W1075" s="1">
        <v>61835</v>
      </c>
      <c r="X1075" s="1">
        <v>71012</v>
      </c>
      <c r="Y1075" s="1">
        <v>67382</v>
      </c>
    </row>
    <row r="1076" spans="1:25">
      <c r="A1076" s="1">
        <v>1075</v>
      </c>
      <c r="B1076" s="1">
        <v>4.87</v>
      </c>
      <c r="C1076" s="1">
        <v>259.13193</v>
      </c>
      <c r="D1076" s="1" t="s">
        <v>573</v>
      </c>
      <c r="E1076" s="1" t="s">
        <v>25</v>
      </c>
      <c r="F1076" s="1" t="s">
        <v>574</v>
      </c>
      <c r="G1076" s="1">
        <v>89.3</v>
      </c>
      <c r="H1076" s="1">
        <v>68334</v>
      </c>
      <c r="I1076" s="1">
        <v>43703</v>
      </c>
      <c r="J1076" s="1">
        <v>56042</v>
      </c>
      <c r="K1076" s="1">
        <v>64861</v>
      </c>
      <c r="L1076" s="1">
        <v>52403</v>
      </c>
      <c r="M1076" s="1">
        <v>42170</v>
      </c>
      <c r="N1076" s="1">
        <v>57643</v>
      </c>
      <c r="O1076" s="1">
        <v>58782</v>
      </c>
      <c r="P1076" s="1">
        <v>65394</v>
      </c>
      <c r="Q1076" s="1">
        <v>51346</v>
      </c>
      <c r="R1076" s="1">
        <v>44364</v>
      </c>
      <c r="S1076" s="1">
        <v>44893</v>
      </c>
      <c r="T1076" s="1">
        <v>57909</v>
      </c>
      <c r="U1076" s="1">
        <v>61921</v>
      </c>
      <c r="V1076" s="1">
        <v>46477</v>
      </c>
      <c r="W1076" s="1">
        <v>49909</v>
      </c>
      <c r="X1076" s="1">
        <v>60336</v>
      </c>
      <c r="Y1076" s="1">
        <v>56830</v>
      </c>
    </row>
    <row r="1077" spans="1:25">
      <c r="A1077" s="1">
        <v>1076</v>
      </c>
      <c r="B1077" s="1">
        <v>5.806</v>
      </c>
      <c r="C1077" s="1">
        <v>259.15591</v>
      </c>
      <c r="D1077" s="1"/>
      <c r="E1077" s="1" t="s">
        <v>25</v>
      </c>
      <c r="F1077" s="1" t="s">
        <v>575</v>
      </c>
      <c r="G1077" s="1"/>
      <c r="H1077" s="1">
        <v>47636</v>
      </c>
      <c r="I1077" s="1">
        <v>21344</v>
      </c>
      <c r="J1077" s="1">
        <v>25588</v>
      </c>
      <c r="K1077" s="1">
        <v>42593</v>
      </c>
      <c r="L1077" s="1">
        <v>12161</v>
      </c>
      <c r="M1077" s="1">
        <v>38708</v>
      </c>
      <c r="N1077" s="1">
        <v>33052</v>
      </c>
      <c r="O1077" s="1">
        <v>32551</v>
      </c>
      <c r="P1077" s="1">
        <v>75037</v>
      </c>
      <c r="Q1077" s="1">
        <v>32437</v>
      </c>
      <c r="R1077" s="1">
        <v>57796</v>
      </c>
      <c r="S1077" s="1">
        <v>42120</v>
      </c>
      <c r="T1077" s="1">
        <v>34573</v>
      </c>
      <c r="U1077" s="1">
        <v>95859</v>
      </c>
      <c r="V1077" s="1">
        <v>54641</v>
      </c>
      <c r="W1077" s="1">
        <v>47472</v>
      </c>
      <c r="X1077" s="1">
        <v>50599</v>
      </c>
      <c r="Y1077" s="1">
        <v>47163</v>
      </c>
    </row>
    <row r="1078" spans="1:25">
      <c r="A1078" s="1">
        <v>1077</v>
      </c>
      <c r="B1078" s="1">
        <v>6.099</v>
      </c>
      <c r="C1078" s="1">
        <v>259.15643</v>
      </c>
      <c r="D1078" s="1"/>
      <c r="E1078" s="1" t="s">
        <v>25</v>
      </c>
      <c r="F1078" s="1" t="s">
        <v>575</v>
      </c>
      <c r="G1078" s="1"/>
      <c r="H1078" s="1">
        <v>1656126</v>
      </c>
      <c r="I1078" s="1">
        <v>1139608</v>
      </c>
      <c r="J1078" s="1">
        <v>1299873</v>
      </c>
      <c r="K1078" s="1">
        <v>1390729</v>
      </c>
      <c r="L1078" s="1">
        <v>808758</v>
      </c>
      <c r="M1078" s="1">
        <v>1769106</v>
      </c>
      <c r="N1078" s="1">
        <v>1693016</v>
      </c>
      <c r="O1078" s="1">
        <v>1990802</v>
      </c>
      <c r="P1078" s="1">
        <v>3465167</v>
      </c>
      <c r="Q1078" s="1">
        <v>1460522</v>
      </c>
      <c r="R1078" s="1">
        <v>2857536</v>
      </c>
      <c r="S1078" s="1">
        <v>1828042</v>
      </c>
      <c r="T1078" s="1">
        <v>1851089</v>
      </c>
      <c r="U1078" s="1">
        <v>4697530</v>
      </c>
      <c r="V1078" s="1">
        <v>2526495</v>
      </c>
      <c r="W1078" s="1">
        <v>2018660</v>
      </c>
      <c r="X1078" s="1">
        <v>2056906</v>
      </c>
      <c r="Y1078" s="1">
        <v>2043912</v>
      </c>
    </row>
    <row r="1079" spans="1:25">
      <c r="A1079" s="1">
        <v>1078</v>
      </c>
      <c r="B1079" s="1">
        <v>1.602</v>
      </c>
      <c r="C1079" s="1">
        <v>259.81662</v>
      </c>
      <c r="D1079" s="1"/>
      <c r="E1079" s="1" t="s">
        <v>25</v>
      </c>
      <c r="F1079" s="1"/>
      <c r="G1079" s="1"/>
      <c r="H1079" s="1">
        <v>18905</v>
      </c>
      <c r="I1079" s="1">
        <v>22228</v>
      </c>
      <c r="J1079" s="1">
        <v>26905</v>
      </c>
      <c r="K1079" s="1">
        <v>29678</v>
      </c>
      <c r="L1079" s="1">
        <v>28325</v>
      </c>
      <c r="M1079" s="1">
        <v>18678</v>
      </c>
      <c r="N1079" s="1">
        <v>30089</v>
      </c>
      <c r="O1079" s="1">
        <v>27110</v>
      </c>
      <c r="P1079" s="1">
        <v>26993</v>
      </c>
      <c r="Q1079" s="1">
        <v>26609</v>
      </c>
      <c r="R1079" s="1">
        <v>25164</v>
      </c>
      <c r="S1079" s="1">
        <v>24533</v>
      </c>
      <c r="T1079" s="1">
        <v>23047</v>
      </c>
      <c r="U1079" s="1">
        <v>26010</v>
      </c>
      <c r="V1079" s="1">
        <v>18535</v>
      </c>
      <c r="W1079" s="1">
        <v>22832</v>
      </c>
      <c r="X1079" s="1">
        <v>12052</v>
      </c>
      <c r="Y1079" s="1">
        <v>13899</v>
      </c>
    </row>
    <row r="1080" spans="1:25">
      <c r="A1080" s="1">
        <v>1079</v>
      </c>
      <c r="B1080" s="1">
        <v>24.103</v>
      </c>
      <c r="C1080" s="1">
        <v>259.81732</v>
      </c>
      <c r="D1080" s="1"/>
      <c r="E1080" s="1" t="s">
        <v>25</v>
      </c>
      <c r="F1080" s="1"/>
      <c r="G1080" s="1"/>
      <c r="H1080" s="1">
        <v>23158</v>
      </c>
      <c r="I1080" s="1">
        <v>33270</v>
      </c>
      <c r="J1080" s="1">
        <v>15205</v>
      </c>
      <c r="K1080" s="1">
        <v>26600</v>
      </c>
      <c r="L1080" s="1">
        <v>35777</v>
      </c>
      <c r="M1080" s="1">
        <v>14497</v>
      </c>
      <c r="N1080" s="1">
        <v>32889</v>
      </c>
      <c r="O1080" s="1">
        <v>35125</v>
      </c>
      <c r="P1080" s="1">
        <v>30351</v>
      </c>
      <c r="Q1080" s="1">
        <v>31034</v>
      </c>
      <c r="R1080" s="1">
        <v>12581</v>
      </c>
      <c r="S1080" s="1">
        <v>17160</v>
      </c>
      <c r="T1080" s="1">
        <v>42535</v>
      </c>
      <c r="U1080" s="1">
        <v>34191</v>
      </c>
      <c r="V1080" s="1">
        <v>30595</v>
      </c>
      <c r="W1080" s="1">
        <v>23826</v>
      </c>
      <c r="X1080" s="1">
        <v>14584</v>
      </c>
      <c r="Y1080" s="1">
        <v>14876</v>
      </c>
    </row>
    <row r="1081" spans="1:25">
      <c r="A1081" s="1">
        <v>1080</v>
      </c>
      <c r="B1081" s="1">
        <v>2.52</v>
      </c>
      <c r="C1081" s="1">
        <v>259.99899</v>
      </c>
      <c r="D1081" s="1" t="s">
        <v>576</v>
      </c>
      <c r="E1081" s="1" t="s">
        <v>25</v>
      </c>
      <c r="F1081" s="1" t="s">
        <v>567</v>
      </c>
      <c r="G1081" s="1"/>
      <c r="H1081" s="1">
        <v>21749</v>
      </c>
      <c r="I1081" s="1">
        <v>10800</v>
      </c>
      <c r="J1081" s="1">
        <v>18407</v>
      </c>
      <c r="K1081" s="1">
        <v>11784</v>
      </c>
      <c r="L1081" s="1">
        <v>17292</v>
      </c>
      <c r="M1081" s="1">
        <v>10699</v>
      </c>
      <c r="N1081" s="1">
        <v>12225</v>
      </c>
      <c r="O1081" s="1">
        <v>9266</v>
      </c>
      <c r="P1081" s="1">
        <v>13550</v>
      </c>
      <c r="Q1081" s="1">
        <v>14171</v>
      </c>
      <c r="R1081" s="1">
        <v>12768</v>
      </c>
      <c r="S1081" s="1">
        <v>11579</v>
      </c>
      <c r="T1081" s="1">
        <v>8832</v>
      </c>
      <c r="U1081" s="1">
        <v>17563</v>
      </c>
      <c r="V1081" s="1">
        <v>16201</v>
      </c>
      <c r="W1081" s="1">
        <v>16790</v>
      </c>
      <c r="X1081" s="1">
        <v>19826</v>
      </c>
      <c r="Y1081" s="1">
        <v>18779</v>
      </c>
    </row>
    <row r="1082" spans="1:25">
      <c r="A1082" s="1">
        <v>1081</v>
      </c>
      <c r="B1082" s="1">
        <v>2.059</v>
      </c>
      <c r="C1082" s="1">
        <v>260.04398</v>
      </c>
      <c r="D1082" s="1" t="s">
        <v>577</v>
      </c>
      <c r="E1082" s="1" t="s">
        <v>25</v>
      </c>
      <c r="F1082" s="1" t="s">
        <v>578</v>
      </c>
      <c r="G1082" s="1"/>
      <c r="H1082" s="1">
        <v>57789</v>
      </c>
      <c r="I1082" s="1">
        <v>59786</v>
      </c>
      <c r="J1082" s="1">
        <v>12585</v>
      </c>
      <c r="K1082" s="1">
        <v>55422</v>
      </c>
      <c r="L1082" s="1">
        <v>63689</v>
      </c>
      <c r="M1082" s="1">
        <v>9038</v>
      </c>
      <c r="N1082" s="1">
        <v>84827</v>
      </c>
      <c r="O1082" s="1">
        <v>72652</v>
      </c>
      <c r="P1082" s="1">
        <v>70753</v>
      </c>
      <c r="Q1082" s="1">
        <v>71528</v>
      </c>
      <c r="R1082" s="1">
        <v>37397</v>
      </c>
      <c r="S1082" s="1">
        <v>66822</v>
      </c>
      <c r="T1082" s="1">
        <v>12128</v>
      </c>
      <c r="U1082" s="1">
        <v>50762</v>
      </c>
      <c r="V1082" s="1">
        <v>71152</v>
      </c>
      <c r="W1082" s="1">
        <v>70814</v>
      </c>
      <c r="X1082" s="1">
        <v>58749</v>
      </c>
      <c r="Y1082" s="1">
        <v>57221</v>
      </c>
    </row>
    <row r="1083" spans="1:25">
      <c r="A1083" s="1">
        <v>1082</v>
      </c>
      <c r="B1083" s="1">
        <v>2.19</v>
      </c>
      <c r="C1083" s="1">
        <v>260.04483</v>
      </c>
      <c r="D1083" s="1"/>
      <c r="E1083" s="1" t="s">
        <v>25</v>
      </c>
      <c r="F1083" s="1" t="s">
        <v>578</v>
      </c>
      <c r="G1083" s="1"/>
      <c r="H1083" s="1">
        <v>173059</v>
      </c>
      <c r="I1083" s="1">
        <v>181926</v>
      </c>
      <c r="J1083" s="1">
        <v>32986</v>
      </c>
      <c r="K1083" s="1">
        <v>172371</v>
      </c>
      <c r="L1083" s="1">
        <v>188765</v>
      </c>
      <c r="M1083" s="1">
        <v>32609</v>
      </c>
      <c r="N1083" s="1">
        <v>200233</v>
      </c>
      <c r="O1083" s="1">
        <v>30413</v>
      </c>
      <c r="P1083" s="1">
        <v>220480</v>
      </c>
      <c r="Q1083" s="1">
        <v>203748</v>
      </c>
      <c r="R1083" s="1">
        <v>154598</v>
      </c>
      <c r="S1083" s="1">
        <v>162011</v>
      </c>
      <c r="T1083" s="1">
        <v>38011</v>
      </c>
      <c r="U1083" s="1">
        <v>198031</v>
      </c>
      <c r="V1083" s="1">
        <v>205419</v>
      </c>
      <c r="W1083" s="1">
        <v>204901</v>
      </c>
      <c r="X1083" s="1">
        <v>188760</v>
      </c>
      <c r="Y1083" s="1">
        <v>175980</v>
      </c>
    </row>
    <row r="1084" spans="1:25">
      <c r="A1084" s="1">
        <v>1083</v>
      </c>
      <c r="B1084" s="1">
        <v>2.23</v>
      </c>
      <c r="C1084" s="1">
        <v>260.0451</v>
      </c>
      <c r="D1084" s="1"/>
      <c r="E1084" s="1" t="s">
        <v>25</v>
      </c>
      <c r="F1084" s="1" t="s">
        <v>578</v>
      </c>
      <c r="G1084" s="1"/>
      <c r="H1084" s="1">
        <v>170634</v>
      </c>
      <c r="I1084" s="1">
        <v>182025</v>
      </c>
      <c r="J1084" s="1">
        <v>172793</v>
      </c>
      <c r="K1084" s="1">
        <v>172162</v>
      </c>
      <c r="L1084" s="1">
        <v>188610</v>
      </c>
      <c r="M1084" s="1">
        <v>156224</v>
      </c>
      <c r="N1084" s="1">
        <v>34481</v>
      </c>
      <c r="O1084" s="1">
        <v>16131</v>
      </c>
      <c r="P1084" s="1">
        <v>220967</v>
      </c>
      <c r="Q1084" s="1">
        <v>203748</v>
      </c>
      <c r="R1084" s="1">
        <v>26966</v>
      </c>
      <c r="S1084" s="1">
        <v>161779</v>
      </c>
      <c r="T1084" s="1">
        <v>240584</v>
      </c>
      <c r="U1084" s="1">
        <v>198031</v>
      </c>
      <c r="V1084" s="1">
        <v>205478</v>
      </c>
      <c r="W1084" s="1">
        <v>204755</v>
      </c>
      <c r="X1084" s="1">
        <v>189467</v>
      </c>
      <c r="Y1084" s="1">
        <v>179761</v>
      </c>
    </row>
    <row r="1085" spans="1:25">
      <c r="A1085" s="1">
        <v>1084</v>
      </c>
      <c r="B1085" s="1">
        <v>2.124</v>
      </c>
      <c r="C1085" s="1">
        <v>260.04538</v>
      </c>
      <c r="D1085" s="1"/>
      <c r="E1085" s="1" t="s">
        <v>25</v>
      </c>
      <c r="F1085" s="1" t="s">
        <v>578</v>
      </c>
      <c r="G1085" s="1"/>
      <c r="H1085" s="1">
        <v>57846</v>
      </c>
      <c r="I1085" s="1">
        <v>17389</v>
      </c>
      <c r="J1085" s="1">
        <v>74539</v>
      </c>
      <c r="K1085" s="1">
        <v>14431</v>
      </c>
      <c r="L1085" s="1">
        <v>14628</v>
      </c>
      <c r="M1085" s="1">
        <v>53680</v>
      </c>
      <c r="N1085" s="1">
        <v>200133</v>
      </c>
      <c r="O1085" s="1">
        <v>182892</v>
      </c>
      <c r="P1085" s="1">
        <v>17744</v>
      </c>
      <c r="Q1085" s="1">
        <v>17486</v>
      </c>
      <c r="R1085" s="1">
        <v>157491</v>
      </c>
      <c r="S1085" s="1">
        <v>14644</v>
      </c>
      <c r="T1085" s="1">
        <v>98083</v>
      </c>
      <c r="U1085" s="1">
        <v>39515</v>
      </c>
      <c r="V1085" s="1">
        <v>17040</v>
      </c>
      <c r="W1085" s="1">
        <v>70237</v>
      </c>
      <c r="X1085" s="1">
        <v>27308</v>
      </c>
      <c r="Y1085" s="1">
        <v>16493</v>
      </c>
    </row>
    <row r="1086" spans="1:25">
      <c r="A1086" s="1">
        <v>1085</v>
      </c>
      <c r="B1086" s="1">
        <v>1.612</v>
      </c>
      <c r="C1086" s="1">
        <v>260.87558</v>
      </c>
      <c r="D1086" s="1"/>
      <c r="E1086" s="1" t="s">
        <v>131</v>
      </c>
      <c r="F1086" s="1"/>
      <c r="G1086" s="1"/>
      <c r="H1086" s="1">
        <v>38892</v>
      </c>
      <c r="I1086" s="1">
        <v>34315</v>
      </c>
      <c r="J1086" s="1">
        <v>36243</v>
      </c>
      <c r="K1086" s="1">
        <v>33326</v>
      </c>
      <c r="L1086" s="1">
        <v>38808</v>
      </c>
      <c r="M1086" s="1">
        <v>43352</v>
      </c>
      <c r="N1086" s="1">
        <v>28861</v>
      </c>
      <c r="O1086" s="1">
        <v>35219</v>
      </c>
      <c r="P1086" s="1">
        <v>27641</v>
      </c>
      <c r="Q1086" s="1">
        <v>39791</v>
      </c>
      <c r="R1086" s="1">
        <v>34313</v>
      </c>
      <c r="S1086" s="1">
        <v>29058</v>
      </c>
      <c r="T1086" s="1">
        <v>31253</v>
      </c>
      <c r="U1086" s="1">
        <v>24256</v>
      </c>
      <c r="V1086" s="1">
        <v>34587</v>
      </c>
      <c r="W1086" s="1">
        <v>31295</v>
      </c>
      <c r="X1086" s="1">
        <v>34907</v>
      </c>
      <c r="Y1086" s="1">
        <v>34118</v>
      </c>
    </row>
    <row r="1087" spans="1:25">
      <c r="A1087" s="1">
        <v>1086</v>
      </c>
      <c r="B1087" s="1">
        <v>1.467</v>
      </c>
      <c r="C1087" s="1">
        <v>260.88406</v>
      </c>
      <c r="D1087" s="1"/>
      <c r="E1087" s="1" t="s">
        <v>25</v>
      </c>
      <c r="F1087" s="1"/>
      <c r="G1087" s="1"/>
      <c r="H1087" s="1">
        <v>1762</v>
      </c>
      <c r="I1087" s="1">
        <v>2329</v>
      </c>
      <c r="J1087" s="1">
        <v>4790</v>
      </c>
      <c r="K1087" s="1">
        <v>5239</v>
      </c>
      <c r="L1087" s="1">
        <v>2790</v>
      </c>
      <c r="M1087" s="1">
        <v>2770</v>
      </c>
      <c r="N1087" s="1">
        <v>1775</v>
      </c>
      <c r="O1087" s="1">
        <v>657</v>
      </c>
      <c r="P1087" s="1">
        <v>841</v>
      </c>
      <c r="Q1087" s="1">
        <v>1152</v>
      </c>
      <c r="R1087" s="1">
        <v>1069</v>
      </c>
      <c r="S1087" s="1">
        <v>256</v>
      </c>
      <c r="T1087" s="1">
        <v>248</v>
      </c>
      <c r="U1087" s="1">
        <v>336</v>
      </c>
      <c r="V1087" s="1">
        <v>879</v>
      </c>
      <c r="W1087" s="1">
        <v>5347</v>
      </c>
      <c r="X1087" s="1">
        <v>5532</v>
      </c>
      <c r="Y1087" s="1">
        <v>1661</v>
      </c>
    </row>
    <row r="1088" spans="1:25">
      <c r="A1088" s="1">
        <v>1087</v>
      </c>
      <c r="B1088" s="1">
        <v>3.144</v>
      </c>
      <c r="C1088" s="1">
        <v>260.97021</v>
      </c>
      <c r="D1088" s="1"/>
      <c r="E1088" s="1" t="s">
        <v>25</v>
      </c>
      <c r="F1088" s="1" t="s">
        <v>579</v>
      </c>
      <c r="G1088" s="1"/>
      <c r="H1088" s="1">
        <v>45093</v>
      </c>
      <c r="I1088" s="1">
        <v>41110</v>
      </c>
      <c r="J1088" s="1">
        <v>47953</v>
      </c>
      <c r="K1088" s="1">
        <v>44361</v>
      </c>
      <c r="L1088" s="1">
        <v>35204</v>
      </c>
      <c r="M1088" s="1">
        <v>34761</v>
      </c>
      <c r="N1088" s="1">
        <v>34271</v>
      </c>
      <c r="O1088" s="1">
        <v>38132</v>
      </c>
      <c r="P1088" s="1">
        <v>35912</v>
      </c>
      <c r="Q1088" s="1">
        <v>38279</v>
      </c>
      <c r="R1088" s="1">
        <v>37778</v>
      </c>
      <c r="S1088" s="1">
        <v>27305</v>
      </c>
      <c r="T1088" s="1">
        <v>32350</v>
      </c>
      <c r="U1088" s="1">
        <v>34507</v>
      </c>
      <c r="V1088" s="1">
        <v>30354</v>
      </c>
      <c r="W1088" s="1">
        <v>41743</v>
      </c>
      <c r="X1088" s="1">
        <v>41008</v>
      </c>
      <c r="Y1088" s="1">
        <v>42593</v>
      </c>
    </row>
    <row r="1089" spans="1:25">
      <c r="A1089" s="1">
        <v>1088</v>
      </c>
      <c r="B1089" s="1">
        <v>1.394</v>
      </c>
      <c r="C1089" s="1">
        <v>260.97879</v>
      </c>
      <c r="D1089" s="1"/>
      <c r="E1089" s="1" t="s">
        <v>41</v>
      </c>
      <c r="F1089" s="1" t="s">
        <v>579</v>
      </c>
      <c r="G1089" s="1"/>
      <c r="H1089" s="1">
        <v>33662</v>
      </c>
      <c r="I1089" s="1">
        <v>49431</v>
      </c>
      <c r="J1089" s="1">
        <v>54553</v>
      </c>
      <c r="K1089" s="1">
        <v>37706</v>
      </c>
      <c r="L1089" s="1">
        <v>42577</v>
      </c>
      <c r="M1089" s="1">
        <v>24229</v>
      </c>
      <c r="N1089" s="1">
        <v>60075</v>
      </c>
      <c r="O1089" s="1">
        <v>40952</v>
      </c>
      <c r="P1089" s="1">
        <v>42910</v>
      </c>
      <c r="Q1089" s="1">
        <v>39169</v>
      </c>
      <c r="R1089" s="1">
        <v>53305</v>
      </c>
      <c r="S1089" s="1">
        <v>42325</v>
      </c>
      <c r="T1089" s="1">
        <v>39695</v>
      </c>
      <c r="U1089" s="1">
        <v>49576</v>
      </c>
      <c r="V1089" s="1">
        <v>43334</v>
      </c>
      <c r="W1089" s="1">
        <v>47047</v>
      </c>
      <c r="X1089" s="1">
        <v>42578</v>
      </c>
      <c r="Y1089" s="1">
        <v>49882</v>
      </c>
    </row>
    <row r="1090" spans="1:25">
      <c r="A1090" s="1">
        <v>1089</v>
      </c>
      <c r="B1090" s="1">
        <v>2.113</v>
      </c>
      <c r="C1090" s="1">
        <v>261.00357</v>
      </c>
      <c r="D1090" s="1"/>
      <c r="E1090" s="1" t="s">
        <v>25</v>
      </c>
      <c r="F1090" s="1" t="s">
        <v>580</v>
      </c>
      <c r="G1090" s="1"/>
      <c r="H1090" s="1">
        <v>14499</v>
      </c>
      <c r="I1090" s="1">
        <v>5372</v>
      </c>
      <c r="J1090" s="1">
        <v>5589</v>
      </c>
      <c r="K1090" s="1">
        <v>22044</v>
      </c>
      <c r="L1090" s="1">
        <v>10819</v>
      </c>
      <c r="M1090" s="1">
        <v>1466</v>
      </c>
      <c r="N1090" s="1">
        <v>5064</v>
      </c>
      <c r="O1090" s="1">
        <v>609</v>
      </c>
      <c r="P1090" s="1">
        <v>1504</v>
      </c>
      <c r="Q1090" s="1">
        <v>4191</v>
      </c>
      <c r="R1090" s="1">
        <v>17540</v>
      </c>
      <c r="S1090" s="1">
        <v>21124</v>
      </c>
      <c r="T1090" s="1">
        <v>535</v>
      </c>
      <c r="U1090" s="1">
        <v>1956</v>
      </c>
      <c r="V1090" s="1">
        <v>2324</v>
      </c>
      <c r="W1090" s="1">
        <v>6906</v>
      </c>
      <c r="X1090" s="1">
        <v>7315</v>
      </c>
      <c r="Y1090" s="1">
        <v>6428</v>
      </c>
    </row>
    <row r="1091" spans="1:25">
      <c r="A1091" s="1">
        <v>1090</v>
      </c>
      <c r="B1091" s="1">
        <v>5.437</v>
      </c>
      <c r="C1091" s="1">
        <v>261.00482</v>
      </c>
      <c r="D1091" s="1"/>
      <c r="E1091" s="1" t="s">
        <v>25</v>
      </c>
      <c r="F1091" s="1" t="s">
        <v>580</v>
      </c>
      <c r="G1091" s="1"/>
      <c r="H1091" s="1">
        <v>1950</v>
      </c>
      <c r="I1091" s="1">
        <v>1003</v>
      </c>
      <c r="J1091" s="1">
        <v>1165</v>
      </c>
      <c r="K1091" s="1">
        <v>17</v>
      </c>
      <c r="L1091" s="1">
        <v>2387</v>
      </c>
      <c r="M1091" s="1">
        <v>1696</v>
      </c>
      <c r="N1091" s="1">
        <v>4851</v>
      </c>
      <c r="O1091" s="1">
        <v>972</v>
      </c>
      <c r="P1091" s="1">
        <v>2555</v>
      </c>
      <c r="Q1091" s="1">
        <v>1192</v>
      </c>
      <c r="R1091" s="1">
        <v>24162</v>
      </c>
      <c r="S1091" s="1">
        <v>5909</v>
      </c>
      <c r="T1091" s="1">
        <v>4376</v>
      </c>
      <c r="U1091" s="1">
        <v>1584</v>
      </c>
      <c r="V1091" s="1">
        <v>1968</v>
      </c>
      <c r="W1091" s="1">
        <v>2271</v>
      </c>
      <c r="X1091" s="1">
        <v>2924</v>
      </c>
      <c r="Y1091" s="1">
        <v>1942</v>
      </c>
    </row>
    <row r="1092" spans="1:25">
      <c r="A1092" s="1">
        <v>1091</v>
      </c>
      <c r="B1092" s="1">
        <v>5.02</v>
      </c>
      <c r="C1092" s="1">
        <v>261.00534</v>
      </c>
      <c r="D1092" s="1"/>
      <c r="E1092" s="1" t="s">
        <v>25</v>
      </c>
      <c r="F1092" s="1" t="s">
        <v>580</v>
      </c>
      <c r="G1092" s="1"/>
      <c r="H1092" s="1">
        <v>36036</v>
      </c>
      <c r="I1092" s="1">
        <v>16178</v>
      </c>
      <c r="J1092" s="1">
        <v>11192</v>
      </c>
      <c r="K1092" s="1">
        <v>8164</v>
      </c>
      <c r="L1092" s="1">
        <v>26188</v>
      </c>
      <c r="M1092" s="1">
        <v>34902</v>
      </c>
      <c r="N1092" s="1">
        <v>31612</v>
      </c>
      <c r="O1092" s="1">
        <v>12388</v>
      </c>
      <c r="P1092" s="1">
        <v>11793</v>
      </c>
      <c r="Q1092" s="1">
        <v>15000</v>
      </c>
      <c r="R1092" s="1">
        <v>18475</v>
      </c>
      <c r="S1092" s="1">
        <v>10811</v>
      </c>
      <c r="T1092" s="1">
        <v>3996</v>
      </c>
      <c r="U1092" s="1">
        <v>6170</v>
      </c>
      <c r="V1092" s="1">
        <v>1842</v>
      </c>
      <c r="W1092" s="1">
        <v>19922</v>
      </c>
      <c r="X1092" s="1">
        <v>17579</v>
      </c>
      <c r="Y1092" s="1">
        <v>19697</v>
      </c>
    </row>
    <row r="1093" spans="1:25">
      <c r="A1093" s="1">
        <v>1092</v>
      </c>
      <c r="B1093" s="1">
        <v>2.537</v>
      </c>
      <c r="C1093" s="1">
        <v>261.00565</v>
      </c>
      <c r="D1093" s="1"/>
      <c r="E1093" s="1" t="s">
        <v>131</v>
      </c>
      <c r="F1093" s="1" t="s">
        <v>580</v>
      </c>
      <c r="G1093" s="1"/>
      <c r="H1093" s="1">
        <v>39913</v>
      </c>
      <c r="I1093" s="1">
        <v>17689</v>
      </c>
      <c r="J1093" s="1">
        <v>31377</v>
      </c>
      <c r="K1093" s="1">
        <v>20355</v>
      </c>
      <c r="L1093" s="1">
        <v>31638</v>
      </c>
      <c r="M1093" s="1">
        <v>21027</v>
      </c>
      <c r="N1093" s="1">
        <v>20827</v>
      </c>
      <c r="O1093" s="1">
        <v>15616</v>
      </c>
      <c r="P1093" s="1">
        <v>24308</v>
      </c>
      <c r="Q1093" s="1">
        <v>28540</v>
      </c>
      <c r="R1093" s="1">
        <v>23196</v>
      </c>
      <c r="S1093" s="1">
        <v>21255</v>
      </c>
      <c r="T1093" s="1">
        <v>18671</v>
      </c>
      <c r="U1093" s="1">
        <v>28776</v>
      </c>
      <c r="V1093" s="1">
        <v>37107</v>
      </c>
      <c r="W1093" s="1">
        <v>32317</v>
      </c>
      <c r="X1093" s="1">
        <v>36063</v>
      </c>
      <c r="Y1093" s="1">
        <v>31247</v>
      </c>
    </row>
    <row r="1094" spans="1:25">
      <c r="A1094" s="1">
        <v>1093</v>
      </c>
      <c r="B1094" s="1">
        <v>5.365</v>
      </c>
      <c r="C1094" s="1">
        <v>261.02753</v>
      </c>
      <c r="D1094" s="1"/>
      <c r="E1094" s="1" t="s">
        <v>38</v>
      </c>
      <c r="F1094" s="1" t="s">
        <v>581</v>
      </c>
      <c r="G1094" s="1"/>
      <c r="H1094" s="1">
        <v>13364</v>
      </c>
      <c r="I1094" s="1">
        <v>10354</v>
      </c>
      <c r="J1094" s="1">
        <v>16990</v>
      </c>
      <c r="K1094" s="1">
        <v>15781</v>
      </c>
      <c r="L1094" s="1">
        <v>5861</v>
      </c>
      <c r="M1094" s="1">
        <v>13799</v>
      </c>
      <c r="N1094" s="1">
        <v>8950</v>
      </c>
      <c r="O1094" s="1">
        <v>11634</v>
      </c>
      <c r="P1094" s="1">
        <v>19110</v>
      </c>
      <c r="Q1094" s="1">
        <v>9814</v>
      </c>
      <c r="R1094" s="1">
        <v>13089</v>
      </c>
      <c r="S1094" s="1">
        <v>9317</v>
      </c>
      <c r="T1094" s="1">
        <v>15073</v>
      </c>
      <c r="U1094" s="1">
        <v>14632</v>
      </c>
      <c r="V1094" s="1">
        <v>12196</v>
      </c>
      <c r="W1094" s="1">
        <v>16166</v>
      </c>
      <c r="X1094" s="1">
        <v>13971</v>
      </c>
      <c r="Y1094" s="1">
        <v>16804</v>
      </c>
    </row>
    <row r="1095" spans="1:25">
      <c r="A1095" s="1">
        <v>1094</v>
      </c>
      <c r="B1095" s="1">
        <v>5.547</v>
      </c>
      <c r="C1095" s="1">
        <v>261.035</v>
      </c>
      <c r="D1095" s="1"/>
      <c r="E1095" s="1" t="s">
        <v>162</v>
      </c>
      <c r="F1095" s="1" t="s">
        <v>582</v>
      </c>
      <c r="G1095" s="1"/>
      <c r="H1095" s="1">
        <v>2372</v>
      </c>
      <c r="I1095" s="1">
        <v>3097</v>
      </c>
      <c r="J1095" s="1">
        <v>2164</v>
      </c>
      <c r="K1095" s="1">
        <v>2458</v>
      </c>
      <c r="L1095" s="1">
        <v>2100</v>
      </c>
      <c r="M1095" s="1">
        <v>336</v>
      </c>
      <c r="N1095" s="1">
        <v>33537</v>
      </c>
      <c r="O1095" s="1">
        <v>13834</v>
      </c>
      <c r="P1095" s="1">
        <v>2318</v>
      </c>
      <c r="Q1095" s="1">
        <v>2094</v>
      </c>
      <c r="R1095" s="1">
        <v>834</v>
      </c>
      <c r="S1095" s="1">
        <v>14104</v>
      </c>
      <c r="T1095" s="1">
        <v>11473</v>
      </c>
      <c r="U1095" s="1">
        <v>2236</v>
      </c>
      <c r="V1095" s="1">
        <v>1779</v>
      </c>
      <c r="W1095" s="1">
        <v>2489</v>
      </c>
      <c r="X1095" s="1">
        <v>1897</v>
      </c>
      <c r="Y1095" s="1">
        <v>1669</v>
      </c>
    </row>
    <row r="1096" spans="1:25">
      <c r="A1096" s="1">
        <v>1095</v>
      </c>
      <c r="B1096" s="1">
        <v>1.239</v>
      </c>
      <c r="C1096" s="1">
        <v>261.04077</v>
      </c>
      <c r="D1096" s="1"/>
      <c r="E1096" s="1" t="s">
        <v>41</v>
      </c>
      <c r="F1096" s="1" t="s">
        <v>579</v>
      </c>
      <c r="G1096" s="1"/>
      <c r="H1096" s="1">
        <v>6381</v>
      </c>
      <c r="I1096" s="1">
        <v>2681</v>
      </c>
      <c r="J1096" s="1">
        <v>4008</v>
      </c>
      <c r="K1096" s="1">
        <v>2781</v>
      </c>
      <c r="L1096" s="1">
        <v>1754</v>
      </c>
      <c r="M1096" s="1">
        <v>3078</v>
      </c>
      <c r="N1096" s="1">
        <v>5156</v>
      </c>
      <c r="O1096" s="1">
        <v>3859</v>
      </c>
      <c r="P1096" s="1">
        <v>6489</v>
      </c>
      <c r="Q1096" s="1">
        <v>3052</v>
      </c>
      <c r="R1096" s="1">
        <v>3690</v>
      </c>
      <c r="S1096" s="1">
        <v>7204</v>
      </c>
      <c r="T1096" s="1">
        <v>5217</v>
      </c>
      <c r="U1096" s="1">
        <v>4975</v>
      </c>
      <c r="V1096" s="1">
        <v>2327</v>
      </c>
      <c r="W1096" s="1">
        <v>2163</v>
      </c>
      <c r="X1096" s="1">
        <v>2484</v>
      </c>
      <c r="Y1096" s="1">
        <v>2034</v>
      </c>
    </row>
    <row r="1097" spans="1:25">
      <c r="A1097" s="1">
        <v>1096</v>
      </c>
      <c r="B1097" s="1">
        <v>4.81</v>
      </c>
      <c r="C1097" s="1">
        <v>261.04276</v>
      </c>
      <c r="D1097" s="1"/>
      <c r="E1097" s="1" t="s">
        <v>38</v>
      </c>
      <c r="F1097" s="1" t="s">
        <v>416</v>
      </c>
      <c r="G1097" s="1"/>
      <c r="H1097" s="1">
        <v>62058</v>
      </c>
      <c r="I1097" s="1">
        <v>57761</v>
      </c>
      <c r="J1097" s="1">
        <v>65580</v>
      </c>
      <c r="K1097" s="1">
        <v>62698</v>
      </c>
      <c r="L1097" s="1">
        <v>60764</v>
      </c>
      <c r="M1097" s="1">
        <v>54168</v>
      </c>
      <c r="N1097" s="1">
        <v>62547</v>
      </c>
      <c r="O1097" s="1">
        <v>69496</v>
      </c>
      <c r="P1097" s="1">
        <v>58221</v>
      </c>
      <c r="Q1097" s="1">
        <v>63964</v>
      </c>
      <c r="R1097" s="1">
        <v>57350</v>
      </c>
      <c r="S1097" s="1">
        <v>44192</v>
      </c>
      <c r="T1097" s="1">
        <v>75157</v>
      </c>
      <c r="U1097" s="1">
        <v>64562</v>
      </c>
      <c r="V1097" s="1">
        <v>63088</v>
      </c>
      <c r="W1097" s="1">
        <v>64116</v>
      </c>
      <c r="X1097" s="1">
        <v>59709</v>
      </c>
      <c r="Y1097" s="1">
        <v>60732</v>
      </c>
    </row>
    <row r="1098" spans="1:25">
      <c r="A1098" s="1">
        <v>1097</v>
      </c>
      <c r="B1098" s="1">
        <v>6.336</v>
      </c>
      <c r="C1098" s="1">
        <v>261.07248</v>
      </c>
      <c r="D1098" s="1"/>
      <c r="E1098" s="1" t="s">
        <v>87</v>
      </c>
      <c r="F1098" s="1" t="s">
        <v>583</v>
      </c>
      <c r="G1098" s="1"/>
      <c r="H1098" s="1">
        <v>197333</v>
      </c>
      <c r="I1098" s="1">
        <v>35299</v>
      </c>
      <c r="J1098" s="1">
        <v>283863</v>
      </c>
      <c r="K1098" s="1">
        <v>364498</v>
      </c>
      <c r="L1098" s="1">
        <v>476746</v>
      </c>
      <c r="M1098" s="1">
        <v>163996</v>
      </c>
      <c r="N1098" s="1">
        <v>168010</v>
      </c>
      <c r="O1098" s="1">
        <v>312240</v>
      </c>
      <c r="P1098" s="1">
        <v>332870</v>
      </c>
      <c r="Q1098" s="1">
        <v>437387</v>
      </c>
      <c r="R1098" s="1">
        <v>217260</v>
      </c>
      <c r="S1098" s="1">
        <v>113480</v>
      </c>
      <c r="T1098" s="1">
        <v>254449</v>
      </c>
      <c r="U1098" s="1">
        <v>380368</v>
      </c>
      <c r="V1098" s="1">
        <v>452786</v>
      </c>
      <c r="W1098" s="1">
        <v>331261</v>
      </c>
      <c r="X1098" s="1">
        <v>311953</v>
      </c>
      <c r="Y1098" s="1">
        <v>300581</v>
      </c>
    </row>
    <row r="1099" spans="1:25">
      <c r="A1099" s="1">
        <v>1098</v>
      </c>
      <c r="B1099" s="1">
        <v>4.852</v>
      </c>
      <c r="C1099" s="1">
        <v>261.08984</v>
      </c>
      <c r="D1099" s="1"/>
      <c r="E1099" s="1" t="s">
        <v>38</v>
      </c>
      <c r="F1099" s="1" t="s">
        <v>584</v>
      </c>
      <c r="G1099" s="1"/>
      <c r="H1099" s="1">
        <v>30180</v>
      </c>
      <c r="I1099" s="1">
        <v>38889</v>
      </c>
      <c r="J1099" s="1">
        <v>40314</v>
      </c>
      <c r="K1099" s="1">
        <v>56911</v>
      </c>
      <c r="L1099" s="1">
        <v>9550</v>
      </c>
      <c r="M1099" s="1">
        <v>77566</v>
      </c>
      <c r="N1099" s="1">
        <v>81729</v>
      </c>
      <c r="O1099" s="1">
        <v>26310</v>
      </c>
      <c r="P1099" s="1">
        <v>40908</v>
      </c>
      <c r="Q1099" s="1">
        <v>64772</v>
      </c>
      <c r="R1099" s="1">
        <v>73619</v>
      </c>
      <c r="S1099" s="1">
        <v>125015</v>
      </c>
      <c r="T1099" s="1">
        <v>36945</v>
      </c>
      <c r="U1099" s="1">
        <v>14869</v>
      </c>
      <c r="V1099" s="1">
        <v>46326</v>
      </c>
      <c r="W1099" s="1">
        <v>54155</v>
      </c>
      <c r="X1099" s="1">
        <v>51140</v>
      </c>
      <c r="Y1099" s="1">
        <v>54247</v>
      </c>
    </row>
    <row r="1100" spans="1:25">
      <c r="A1100" s="1">
        <v>1099</v>
      </c>
      <c r="B1100" s="1">
        <v>4.997</v>
      </c>
      <c r="C1100" s="1">
        <v>261.13257</v>
      </c>
      <c r="D1100" s="1"/>
      <c r="E1100" s="1" t="s">
        <v>87</v>
      </c>
      <c r="F1100" s="1" t="s">
        <v>585</v>
      </c>
      <c r="G1100" s="1"/>
      <c r="H1100" s="1">
        <v>16370</v>
      </c>
      <c r="I1100" s="1">
        <v>5639</v>
      </c>
      <c r="J1100" s="1">
        <v>1703</v>
      </c>
      <c r="K1100" s="1">
        <v>9832</v>
      </c>
      <c r="L1100" s="1">
        <v>5139</v>
      </c>
      <c r="M1100" s="1">
        <v>18522</v>
      </c>
      <c r="N1100" s="1">
        <v>8585</v>
      </c>
      <c r="O1100" s="1">
        <v>2887</v>
      </c>
      <c r="P1100" s="1">
        <v>14671</v>
      </c>
      <c r="Q1100" s="1">
        <v>8432</v>
      </c>
      <c r="R1100" s="1">
        <v>26536</v>
      </c>
      <c r="S1100" s="1">
        <v>7836</v>
      </c>
      <c r="T1100" s="1">
        <v>9038</v>
      </c>
      <c r="U1100" s="1">
        <v>22273</v>
      </c>
      <c r="V1100" s="1">
        <v>11518</v>
      </c>
      <c r="W1100" s="1">
        <v>11765</v>
      </c>
      <c r="X1100" s="1">
        <v>12578</v>
      </c>
      <c r="Y1100" s="1">
        <v>11597</v>
      </c>
    </row>
    <row r="1101" spans="1:25">
      <c r="A1101" s="1">
        <v>1100</v>
      </c>
      <c r="B1101" s="1">
        <v>5.235</v>
      </c>
      <c r="C1101" s="1">
        <v>261.13364</v>
      </c>
      <c r="D1101" s="1"/>
      <c r="E1101" s="1" t="s">
        <v>87</v>
      </c>
      <c r="F1101" s="1" t="s">
        <v>585</v>
      </c>
      <c r="G1101" s="1"/>
      <c r="H1101" s="1">
        <v>536524</v>
      </c>
      <c r="I1101" s="1">
        <v>667973</v>
      </c>
      <c r="J1101" s="1">
        <v>714975</v>
      </c>
      <c r="K1101" s="1">
        <v>688169</v>
      </c>
      <c r="L1101" s="1">
        <v>379812</v>
      </c>
      <c r="M1101" s="1">
        <v>708224</v>
      </c>
      <c r="N1101" s="1">
        <v>805134</v>
      </c>
      <c r="O1101" s="1">
        <v>993300</v>
      </c>
      <c r="P1101" s="1">
        <v>1166943</v>
      </c>
      <c r="Q1101" s="1">
        <v>674558</v>
      </c>
      <c r="R1101" s="1">
        <v>852050</v>
      </c>
      <c r="S1101" s="1">
        <v>693728</v>
      </c>
      <c r="T1101" s="1">
        <v>939112</v>
      </c>
      <c r="U1101" s="1">
        <v>1699608</v>
      </c>
      <c r="V1101" s="1">
        <v>895788</v>
      </c>
      <c r="W1101" s="1">
        <v>855217</v>
      </c>
      <c r="X1101" s="1">
        <v>836808</v>
      </c>
      <c r="Y1101" s="1">
        <v>801294</v>
      </c>
    </row>
    <row r="1102" spans="1:25">
      <c r="A1102" s="1">
        <v>1101</v>
      </c>
      <c r="B1102" s="1">
        <v>5.48</v>
      </c>
      <c r="C1102" s="1">
        <v>261.13541</v>
      </c>
      <c r="D1102" s="1"/>
      <c r="E1102" s="1" t="s">
        <v>25</v>
      </c>
      <c r="F1102" s="1" t="s">
        <v>586</v>
      </c>
      <c r="G1102" s="1"/>
      <c r="H1102" s="1">
        <v>29031</v>
      </c>
      <c r="I1102" s="1">
        <v>32752</v>
      </c>
      <c r="J1102" s="1">
        <v>26986</v>
      </c>
      <c r="K1102" s="1">
        <v>26363</v>
      </c>
      <c r="L1102" s="1">
        <v>20767</v>
      </c>
      <c r="M1102" s="1">
        <v>30455</v>
      </c>
      <c r="N1102" s="1">
        <v>136616</v>
      </c>
      <c r="O1102" s="1">
        <v>61517</v>
      </c>
      <c r="P1102" s="1">
        <v>39629</v>
      </c>
      <c r="Q1102" s="1">
        <v>25435</v>
      </c>
      <c r="R1102" s="1">
        <v>30243</v>
      </c>
      <c r="S1102" s="1">
        <v>68129</v>
      </c>
      <c r="T1102" s="1">
        <v>48170</v>
      </c>
      <c r="U1102" s="1">
        <v>34903</v>
      </c>
      <c r="V1102" s="1">
        <v>42618</v>
      </c>
      <c r="W1102" s="1">
        <v>28383</v>
      </c>
      <c r="X1102" s="1">
        <v>34342</v>
      </c>
      <c r="Y1102" s="1">
        <v>33274</v>
      </c>
    </row>
    <row r="1103" spans="1:25">
      <c r="A1103" s="1">
        <v>1102</v>
      </c>
      <c r="B1103" s="1">
        <v>4.698</v>
      </c>
      <c r="C1103" s="1">
        <v>261.97925</v>
      </c>
      <c r="D1103" s="1"/>
      <c r="E1103" s="1" t="s">
        <v>25</v>
      </c>
      <c r="F1103" s="1"/>
      <c r="G1103" s="1"/>
      <c r="H1103" s="1">
        <v>8245</v>
      </c>
      <c r="I1103" s="1">
        <v>8104</v>
      </c>
      <c r="J1103" s="1">
        <v>11558</v>
      </c>
      <c r="K1103" s="1">
        <v>17280</v>
      </c>
      <c r="L1103" s="1">
        <v>6324</v>
      </c>
      <c r="M1103" s="1">
        <v>7690</v>
      </c>
      <c r="N1103" s="1">
        <v>6330</v>
      </c>
      <c r="O1103" s="1">
        <v>10589</v>
      </c>
      <c r="P1103" s="1">
        <v>16515</v>
      </c>
      <c r="Q1103" s="1">
        <v>7465</v>
      </c>
      <c r="R1103" s="1">
        <v>8578</v>
      </c>
      <c r="S1103" s="1">
        <v>7811</v>
      </c>
      <c r="T1103" s="1">
        <v>10884</v>
      </c>
      <c r="U1103" s="1">
        <v>16793</v>
      </c>
      <c r="V1103" s="1">
        <v>6056</v>
      </c>
      <c r="W1103" s="1">
        <v>11017</v>
      </c>
      <c r="X1103" s="1">
        <v>12650</v>
      </c>
      <c r="Y1103" s="1">
        <v>11264</v>
      </c>
    </row>
    <row r="1104" spans="1:25">
      <c r="A1104" s="1">
        <v>1103</v>
      </c>
      <c r="B1104" s="1">
        <v>6.86</v>
      </c>
      <c r="C1104" s="1">
        <v>261.99377</v>
      </c>
      <c r="D1104" s="1" t="s">
        <v>587</v>
      </c>
      <c r="E1104" s="1" t="s">
        <v>25</v>
      </c>
      <c r="F1104" s="1" t="s">
        <v>588</v>
      </c>
      <c r="G1104" s="1"/>
      <c r="H1104" s="1">
        <v>121</v>
      </c>
      <c r="I1104" s="1">
        <v>88</v>
      </c>
      <c r="J1104" s="1">
        <v>44</v>
      </c>
      <c r="K1104" s="1">
        <v>3</v>
      </c>
      <c r="L1104" s="1">
        <v>224</v>
      </c>
      <c r="M1104" s="1">
        <v>49</v>
      </c>
      <c r="N1104" s="1">
        <v>0</v>
      </c>
      <c r="O1104" s="1">
        <v>302</v>
      </c>
      <c r="P1104" s="1">
        <v>234</v>
      </c>
      <c r="Q1104" s="1">
        <v>14527</v>
      </c>
      <c r="R1104" s="1">
        <v>208</v>
      </c>
      <c r="S1104" s="1">
        <v>107</v>
      </c>
      <c r="T1104" s="1">
        <v>39</v>
      </c>
      <c r="U1104" s="1">
        <v>0</v>
      </c>
      <c r="V1104" s="1">
        <v>0</v>
      </c>
      <c r="W1104" s="1">
        <v>1168</v>
      </c>
      <c r="X1104" s="1">
        <v>705</v>
      </c>
      <c r="Y1104" s="1">
        <v>1514</v>
      </c>
    </row>
    <row r="1105" spans="1:25">
      <c r="A1105" s="1">
        <v>1104</v>
      </c>
      <c r="B1105" s="1">
        <v>8.29</v>
      </c>
      <c r="C1105" s="1">
        <v>262.83948</v>
      </c>
      <c r="D1105" s="1"/>
      <c r="E1105" s="1" t="s">
        <v>25</v>
      </c>
      <c r="F1105" s="1" t="s">
        <v>589</v>
      </c>
      <c r="G1105" s="1"/>
      <c r="H1105" s="1">
        <v>126</v>
      </c>
      <c r="I1105" s="1">
        <v>168</v>
      </c>
      <c r="J1105" s="1">
        <v>641</v>
      </c>
      <c r="K1105" s="1">
        <v>3062</v>
      </c>
      <c r="L1105" s="1">
        <v>351</v>
      </c>
      <c r="M1105" s="1">
        <v>250</v>
      </c>
      <c r="N1105" s="1">
        <v>457</v>
      </c>
      <c r="O1105" s="1">
        <v>552</v>
      </c>
      <c r="P1105" s="1">
        <v>1144</v>
      </c>
      <c r="Q1105" s="1">
        <v>15465</v>
      </c>
      <c r="R1105" s="1">
        <v>39</v>
      </c>
      <c r="S1105" s="1">
        <v>331</v>
      </c>
      <c r="T1105" s="1">
        <v>328</v>
      </c>
      <c r="U1105" s="1">
        <v>399</v>
      </c>
      <c r="V1105" s="1">
        <v>1385</v>
      </c>
      <c r="W1105" s="1">
        <v>2494</v>
      </c>
      <c r="X1105" s="1">
        <v>2278</v>
      </c>
      <c r="Y1105" s="1">
        <v>2353</v>
      </c>
    </row>
    <row r="1106" spans="1:25">
      <c r="A1106" s="1">
        <v>1105</v>
      </c>
      <c r="B1106" s="1">
        <v>1.523</v>
      </c>
      <c r="C1106" s="1">
        <v>262.90024</v>
      </c>
      <c r="D1106" s="1"/>
      <c r="E1106" s="1" t="s">
        <v>25</v>
      </c>
      <c r="F1106" s="1"/>
      <c r="G1106" s="1"/>
      <c r="H1106" s="1">
        <v>73182</v>
      </c>
      <c r="I1106" s="1">
        <v>54601</v>
      </c>
      <c r="J1106" s="1">
        <v>60938</v>
      </c>
      <c r="K1106" s="1">
        <v>64758</v>
      </c>
      <c r="L1106" s="1">
        <v>38757</v>
      </c>
      <c r="M1106" s="1">
        <v>61016</v>
      </c>
      <c r="N1106" s="1">
        <v>57533</v>
      </c>
      <c r="O1106" s="1">
        <v>40859</v>
      </c>
      <c r="P1106" s="1">
        <v>58338</v>
      </c>
      <c r="Q1106" s="1">
        <v>58451</v>
      </c>
      <c r="R1106" s="1">
        <v>62267</v>
      </c>
      <c r="S1106" s="1">
        <v>57567</v>
      </c>
      <c r="T1106" s="1">
        <v>52874</v>
      </c>
      <c r="U1106" s="1">
        <v>52494</v>
      </c>
      <c r="V1106" s="1">
        <v>56318</v>
      </c>
      <c r="W1106" s="1">
        <v>63661</v>
      </c>
      <c r="X1106" s="1">
        <v>75358</v>
      </c>
      <c r="Y1106" s="1">
        <v>72193</v>
      </c>
    </row>
    <row r="1107" spans="1:25">
      <c r="A1107" s="1">
        <v>1106</v>
      </c>
      <c r="B1107" s="1">
        <v>1.231</v>
      </c>
      <c r="C1107" s="1">
        <v>262.92996</v>
      </c>
      <c r="D1107" s="1"/>
      <c r="E1107" s="1" t="s">
        <v>25</v>
      </c>
      <c r="F1107" s="1"/>
      <c r="G1107" s="1"/>
      <c r="H1107" s="1">
        <v>30070</v>
      </c>
      <c r="I1107" s="1">
        <v>24081</v>
      </c>
      <c r="J1107" s="1">
        <v>30139</v>
      </c>
      <c r="K1107" s="1">
        <v>19926</v>
      </c>
      <c r="L1107" s="1">
        <v>15947</v>
      </c>
      <c r="M1107" s="1">
        <v>25800</v>
      </c>
      <c r="N1107" s="1">
        <v>23318</v>
      </c>
      <c r="O1107" s="1">
        <v>20700</v>
      </c>
      <c r="P1107" s="1">
        <v>29801</v>
      </c>
      <c r="Q1107" s="1">
        <v>25874</v>
      </c>
      <c r="R1107" s="1">
        <v>28413</v>
      </c>
      <c r="S1107" s="1">
        <v>23842</v>
      </c>
      <c r="T1107" s="1">
        <v>26352</v>
      </c>
      <c r="U1107" s="1">
        <v>23074</v>
      </c>
      <c r="V1107" s="1">
        <v>26866</v>
      </c>
      <c r="W1107" s="1">
        <v>22142</v>
      </c>
      <c r="X1107" s="1">
        <v>21051</v>
      </c>
      <c r="Y1107" s="1">
        <v>19258</v>
      </c>
    </row>
    <row r="1108" spans="1:25">
      <c r="A1108" s="1">
        <v>1107</v>
      </c>
      <c r="B1108" s="1">
        <v>1.905</v>
      </c>
      <c r="C1108" s="1">
        <v>263.00671</v>
      </c>
      <c r="D1108" s="1"/>
      <c r="E1108" s="1" t="s">
        <v>131</v>
      </c>
      <c r="F1108" s="1" t="s">
        <v>590</v>
      </c>
      <c r="G1108" s="1"/>
      <c r="H1108" s="1">
        <v>131372</v>
      </c>
      <c r="I1108" s="1">
        <v>91736</v>
      </c>
      <c r="J1108" s="1">
        <v>127938</v>
      </c>
      <c r="K1108" s="1">
        <v>153098</v>
      </c>
      <c r="L1108" s="1">
        <v>100557</v>
      </c>
      <c r="M1108" s="1">
        <v>102708</v>
      </c>
      <c r="N1108" s="1">
        <v>102209</v>
      </c>
      <c r="O1108" s="1">
        <v>91959</v>
      </c>
      <c r="P1108" s="1">
        <v>149103</v>
      </c>
      <c r="Q1108" s="1">
        <v>120359</v>
      </c>
      <c r="R1108" s="1">
        <v>86378</v>
      </c>
      <c r="S1108" s="1">
        <v>150564</v>
      </c>
      <c r="T1108" s="1">
        <v>96369</v>
      </c>
      <c r="U1108" s="1">
        <v>148966</v>
      </c>
      <c r="V1108" s="1">
        <v>132409</v>
      </c>
      <c r="W1108" s="1">
        <v>135538</v>
      </c>
      <c r="X1108" s="1">
        <v>112989</v>
      </c>
      <c r="Y1108" s="1">
        <v>115270</v>
      </c>
    </row>
    <row r="1109" spans="1:25">
      <c r="A1109" s="1">
        <v>1108</v>
      </c>
      <c r="B1109" s="1">
        <v>5.213</v>
      </c>
      <c r="C1109" s="1">
        <v>263.02835</v>
      </c>
      <c r="D1109" s="1"/>
      <c r="E1109" s="1" t="s">
        <v>25</v>
      </c>
      <c r="F1109" s="1" t="s">
        <v>591</v>
      </c>
      <c r="G1109" s="1"/>
      <c r="H1109" s="1">
        <v>70040</v>
      </c>
      <c r="I1109" s="1">
        <v>73406</v>
      </c>
      <c r="J1109" s="1">
        <v>38017</v>
      </c>
      <c r="K1109" s="1">
        <v>43114</v>
      </c>
      <c r="L1109" s="1">
        <v>111989</v>
      </c>
      <c r="M1109" s="1">
        <v>97203</v>
      </c>
      <c r="N1109" s="1">
        <v>63875</v>
      </c>
      <c r="O1109" s="1">
        <v>123786</v>
      </c>
      <c r="P1109" s="1">
        <v>66992</v>
      </c>
      <c r="Q1109" s="1">
        <v>110496</v>
      </c>
      <c r="R1109" s="1">
        <v>87240</v>
      </c>
      <c r="S1109" s="1">
        <v>49560</v>
      </c>
      <c r="T1109" s="1">
        <v>52069</v>
      </c>
      <c r="U1109" s="1">
        <v>55246</v>
      </c>
      <c r="V1109" s="1">
        <v>38316</v>
      </c>
      <c r="W1109" s="1">
        <v>74851</v>
      </c>
      <c r="X1109" s="1">
        <v>64535</v>
      </c>
      <c r="Y1109" s="1">
        <v>62876</v>
      </c>
    </row>
    <row r="1110" spans="1:25">
      <c r="A1110" s="1">
        <v>1109</v>
      </c>
      <c r="B1110" s="1">
        <v>4.806</v>
      </c>
      <c r="C1110" s="1">
        <v>263.03687</v>
      </c>
      <c r="D1110" s="1"/>
      <c r="E1110" s="1" t="s">
        <v>25</v>
      </c>
      <c r="F1110" s="1" t="s">
        <v>592</v>
      </c>
      <c r="G1110" s="1"/>
      <c r="H1110" s="1">
        <v>20161</v>
      </c>
      <c r="I1110" s="1">
        <v>20684</v>
      </c>
      <c r="J1110" s="1">
        <v>21535</v>
      </c>
      <c r="K1110" s="1">
        <v>19399</v>
      </c>
      <c r="L1110" s="1">
        <v>21185</v>
      </c>
      <c r="M1110" s="1">
        <v>18270</v>
      </c>
      <c r="N1110" s="1">
        <v>22441</v>
      </c>
      <c r="O1110" s="1">
        <v>24146</v>
      </c>
      <c r="P1110" s="1">
        <v>18361</v>
      </c>
      <c r="Q1110" s="1">
        <v>22366</v>
      </c>
      <c r="R1110" s="1">
        <v>19598</v>
      </c>
      <c r="S1110" s="1">
        <v>16326</v>
      </c>
      <c r="T1110" s="1">
        <v>24417</v>
      </c>
      <c r="U1110" s="1">
        <v>20407</v>
      </c>
      <c r="V1110" s="1">
        <v>20805</v>
      </c>
      <c r="W1110" s="1">
        <v>20736</v>
      </c>
      <c r="X1110" s="1">
        <v>20356</v>
      </c>
      <c r="Y1110" s="1">
        <v>17692</v>
      </c>
    </row>
    <row r="1111" spans="1:25">
      <c r="A1111" s="1">
        <v>1110</v>
      </c>
      <c r="B1111" s="1">
        <v>5.392</v>
      </c>
      <c r="C1111" s="1">
        <v>263.05014</v>
      </c>
      <c r="D1111" s="1"/>
      <c r="E1111" s="1" t="s">
        <v>25</v>
      </c>
      <c r="F1111" s="1" t="s">
        <v>593</v>
      </c>
      <c r="G1111" s="1"/>
      <c r="H1111" s="1">
        <v>10914</v>
      </c>
      <c r="I1111" s="1">
        <v>5481</v>
      </c>
      <c r="J1111" s="1">
        <v>4403</v>
      </c>
      <c r="K1111" s="1">
        <v>12019</v>
      </c>
      <c r="L1111" s="1">
        <v>6333</v>
      </c>
      <c r="M1111" s="1">
        <v>8452</v>
      </c>
      <c r="N1111" s="1">
        <v>8392</v>
      </c>
      <c r="O1111" s="1">
        <v>4661</v>
      </c>
      <c r="P1111" s="1">
        <v>16688</v>
      </c>
      <c r="Q1111" s="1">
        <v>6330</v>
      </c>
      <c r="R1111" s="1">
        <v>11214</v>
      </c>
      <c r="S1111" s="1">
        <v>12479</v>
      </c>
      <c r="T1111" s="1">
        <v>11623</v>
      </c>
      <c r="U1111" s="1">
        <v>16920</v>
      </c>
      <c r="V1111" s="1">
        <v>22232</v>
      </c>
      <c r="W1111" s="1">
        <v>13170</v>
      </c>
      <c r="X1111" s="1">
        <v>10863</v>
      </c>
      <c r="Y1111" s="1">
        <v>10692</v>
      </c>
    </row>
    <row r="1112" spans="1:25">
      <c r="A1112" s="1">
        <v>1111</v>
      </c>
      <c r="B1112" s="1">
        <v>6.024</v>
      </c>
      <c r="C1112" s="1">
        <v>263.05319</v>
      </c>
      <c r="D1112" s="1"/>
      <c r="E1112" s="1" t="s">
        <v>25</v>
      </c>
      <c r="F1112" s="1" t="s">
        <v>594</v>
      </c>
      <c r="G1112" s="1"/>
      <c r="H1112" s="1">
        <v>300</v>
      </c>
      <c r="I1112" s="1">
        <v>29</v>
      </c>
      <c r="J1112" s="1">
        <v>548</v>
      </c>
      <c r="K1112" s="1">
        <v>342</v>
      </c>
      <c r="L1112" s="1">
        <v>123</v>
      </c>
      <c r="M1112" s="1">
        <v>371</v>
      </c>
      <c r="N1112" s="1">
        <v>59</v>
      </c>
      <c r="O1112" s="1">
        <v>432</v>
      </c>
      <c r="P1112" s="1">
        <v>234</v>
      </c>
      <c r="Q1112" s="1">
        <v>267</v>
      </c>
      <c r="R1112" s="1">
        <v>333</v>
      </c>
      <c r="S1112" s="1">
        <v>648</v>
      </c>
      <c r="T1112" s="1">
        <v>401</v>
      </c>
      <c r="U1112" s="1">
        <v>550</v>
      </c>
      <c r="V1112" s="1">
        <v>75</v>
      </c>
      <c r="W1112" s="1">
        <v>5299</v>
      </c>
      <c r="X1112" s="1">
        <v>5017</v>
      </c>
      <c r="Y1112" s="1">
        <v>5293</v>
      </c>
    </row>
    <row r="1113" spans="1:25">
      <c r="A1113" s="1">
        <v>1112</v>
      </c>
      <c r="B1113" s="1">
        <v>5.162</v>
      </c>
      <c r="C1113" s="1">
        <v>263.1026</v>
      </c>
      <c r="D1113" s="1" t="s">
        <v>595</v>
      </c>
      <c r="E1113" s="1" t="s">
        <v>25</v>
      </c>
      <c r="F1113" s="1" t="s">
        <v>596</v>
      </c>
      <c r="G1113" s="1">
        <v>89.1</v>
      </c>
      <c r="H1113" s="1">
        <v>790912</v>
      </c>
      <c r="I1113" s="1">
        <v>167660</v>
      </c>
      <c r="J1113" s="1">
        <v>348724</v>
      </c>
      <c r="K1113" s="1">
        <v>1043955</v>
      </c>
      <c r="L1113" s="1">
        <v>286156</v>
      </c>
      <c r="M1113" s="1">
        <v>677955</v>
      </c>
      <c r="N1113" s="1">
        <v>366328</v>
      </c>
      <c r="O1113" s="1">
        <v>988910</v>
      </c>
      <c r="P1113" s="1">
        <v>733582</v>
      </c>
      <c r="Q1113" s="1">
        <v>385708</v>
      </c>
      <c r="R1113" s="1">
        <v>885675</v>
      </c>
      <c r="S1113" s="1">
        <v>372560</v>
      </c>
      <c r="T1113" s="1">
        <v>316943</v>
      </c>
      <c r="U1113" s="1">
        <v>889193</v>
      </c>
      <c r="V1113" s="1">
        <v>293996</v>
      </c>
      <c r="W1113" s="1">
        <v>527569</v>
      </c>
      <c r="X1113" s="1">
        <v>520670</v>
      </c>
      <c r="Y1113" s="1">
        <v>512161</v>
      </c>
    </row>
    <row r="1114" spans="1:25">
      <c r="A1114" s="1">
        <v>1113</v>
      </c>
      <c r="B1114" s="1">
        <v>6.28</v>
      </c>
      <c r="C1114" s="1">
        <v>263.1268</v>
      </c>
      <c r="D1114" s="1"/>
      <c r="E1114" s="1" t="s">
        <v>25</v>
      </c>
      <c r="F1114" s="1" t="s">
        <v>597</v>
      </c>
      <c r="G1114" s="1"/>
      <c r="H1114" s="1">
        <v>22742</v>
      </c>
      <c r="I1114" s="1">
        <v>6790</v>
      </c>
      <c r="J1114" s="1">
        <v>20723</v>
      </c>
      <c r="K1114" s="1">
        <v>4566</v>
      </c>
      <c r="L1114" s="1">
        <v>7058</v>
      </c>
      <c r="M1114" s="1">
        <v>10320</v>
      </c>
      <c r="N1114" s="1">
        <v>7790</v>
      </c>
      <c r="O1114" s="1">
        <v>8518</v>
      </c>
      <c r="P1114" s="1">
        <v>5832</v>
      </c>
      <c r="Q1114" s="1">
        <v>8521</v>
      </c>
      <c r="R1114" s="1">
        <v>10000</v>
      </c>
      <c r="S1114" s="1">
        <v>6441</v>
      </c>
      <c r="T1114" s="1">
        <v>9454</v>
      </c>
      <c r="U1114" s="1">
        <v>5776</v>
      </c>
      <c r="V1114" s="1">
        <v>7063</v>
      </c>
      <c r="W1114" s="1">
        <v>10513</v>
      </c>
      <c r="X1114" s="1">
        <v>7689</v>
      </c>
      <c r="Y1114" s="1">
        <v>11286</v>
      </c>
    </row>
    <row r="1115" spans="1:25">
      <c r="A1115" s="1">
        <v>1114</v>
      </c>
      <c r="B1115" s="1">
        <v>3.332</v>
      </c>
      <c r="C1115" s="1">
        <v>263.99731</v>
      </c>
      <c r="D1115" s="1"/>
      <c r="E1115" s="1" t="s">
        <v>25</v>
      </c>
      <c r="F1115" s="1"/>
      <c r="G1115" s="1"/>
      <c r="H1115" s="1">
        <v>27445</v>
      </c>
      <c r="I1115" s="1">
        <v>37634</v>
      </c>
      <c r="J1115" s="1">
        <v>39172</v>
      </c>
      <c r="K1115" s="1">
        <v>41563</v>
      </c>
      <c r="L1115" s="1">
        <v>35601</v>
      </c>
      <c r="M1115" s="1">
        <v>39436</v>
      </c>
      <c r="N1115" s="1">
        <v>44231</v>
      </c>
      <c r="O1115" s="1">
        <v>25792</v>
      </c>
      <c r="P1115" s="1">
        <v>48603</v>
      </c>
      <c r="Q1115" s="1">
        <v>35523</v>
      </c>
      <c r="R1115" s="1">
        <v>41666</v>
      </c>
      <c r="S1115" s="1">
        <v>35680</v>
      </c>
      <c r="T1115" s="1">
        <v>38254</v>
      </c>
      <c r="U1115" s="1">
        <v>44702</v>
      </c>
      <c r="V1115" s="1">
        <v>36511</v>
      </c>
      <c r="W1115" s="1">
        <v>43857</v>
      </c>
      <c r="X1115" s="1">
        <v>42704</v>
      </c>
      <c r="Y1115" s="1">
        <v>42143</v>
      </c>
    </row>
    <row r="1116" spans="1:25">
      <c r="A1116" s="1">
        <v>1115</v>
      </c>
      <c r="B1116" s="1">
        <v>4.763</v>
      </c>
      <c r="C1116" s="1">
        <v>264.03482</v>
      </c>
      <c r="D1116" s="1"/>
      <c r="E1116" s="1" t="s">
        <v>25</v>
      </c>
      <c r="F1116" s="1"/>
      <c r="G1116" s="1"/>
      <c r="H1116" s="1">
        <v>6435</v>
      </c>
      <c r="I1116" s="1">
        <v>4816</v>
      </c>
      <c r="J1116" s="1">
        <v>9251</v>
      </c>
      <c r="K1116" s="1">
        <v>2171</v>
      </c>
      <c r="L1116" s="1">
        <v>3962</v>
      </c>
      <c r="M1116" s="1">
        <v>6990</v>
      </c>
      <c r="N1116" s="1">
        <v>13693</v>
      </c>
      <c r="O1116" s="1">
        <v>12921</v>
      </c>
      <c r="P1116" s="1">
        <v>1564</v>
      </c>
      <c r="Q1116" s="1">
        <v>6834</v>
      </c>
      <c r="R1116" s="1">
        <v>3008</v>
      </c>
      <c r="S1116" s="1">
        <v>27142</v>
      </c>
      <c r="T1116" s="1">
        <v>8026</v>
      </c>
      <c r="U1116" s="1">
        <v>2432</v>
      </c>
      <c r="V1116" s="1">
        <v>5141</v>
      </c>
      <c r="W1116" s="1">
        <v>6281</v>
      </c>
      <c r="X1116" s="1">
        <v>6186</v>
      </c>
      <c r="Y1116" s="1">
        <v>4976</v>
      </c>
    </row>
    <row r="1117" spans="1:25">
      <c r="A1117" s="1">
        <v>1116</v>
      </c>
      <c r="B1117" s="1">
        <v>6.86</v>
      </c>
      <c r="C1117" s="1">
        <v>264.0488</v>
      </c>
      <c r="D1117" s="1"/>
      <c r="E1117" s="1" t="s">
        <v>25</v>
      </c>
      <c r="F1117" s="1" t="s">
        <v>598</v>
      </c>
      <c r="G1117" s="1"/>
      <c r="H1117" s="1">
        <v>139</v>
      </c>
      <c r="I1117" s="1">
        <v>509</v>
      </c>
      <c r="J1117" s="1">
        <v>245</v>
      </c>
      <c r="K1117" s="1">
        <v>0</v>
      </c>
      <c r="L1117" s="1">
        <v>704</v>
      </c>
      <c r="M1117" s="1">
        <v>210</v>
      </c>
      <c r="N1117" s="1">
        <v>379</v>
      </c>
      <c r="O1117" s="1">
        <v>330</v>
      </c>
      <c r="P1117" s="1">
        <v>85</v>
      </c>
      <c r="Q1117" s="1">
        <v>82970</v>
      </c>
      <c r="R1117" s="1">
        <v>73</v>
      </c>
      <c r="S1117" s="1">
        <v>78</v>
      </c>
      <c r="T1117" s="1">
        <v>31</v>
      </c>
      <c r="U1117" s="1">
        <v>106</v>
      </c>
      <c r="V1117" s="1">
        <v>223</v>
      </c>
      <c r="W1117" s="1">
        <v>6243</v>
      </c>
      <c r="X1117" s="1">
        <v>4857</v>
      </c>
      <c r="Y1117" s="1">
        <v>4391</v>
      </c>
    </row>
    <row r="1118" spans="1:25">
      <c r="A1118" s="1">
        <v>1117</v>
      </c>
      <c r="B1118" s="1">
        <v>1.429</v>
      </c>
      <c r="C1118" s="1">
        <v>264.05508</v>
      </c>
      <c r="D1118" s="1"/>
      <c r="E1118" s="1" t="s">
        <v>162</v>
      </c>
      <c r="F1118" s="1" t="s">
        <v>598</v>
      </c>
      <c r="G1118" s="1"/>
      <c r="H1118" s="1">
        <v>1058</v>
      </c>
      <c r="I1118" s="1">
        <v>391</v>
      </c>
      <c r="J1118" s="1">
        <v>1139</v>
      </c>
      <c r="K1118" s="1">
        <v>2233</v>
      </c>
      <c r="L1118" s="1">
        <v>25603</v>
      </c>
      <c r="M1118" s="1">
        <v>437</v>
      </c>
      <c r="N1118" s="1">
        <v>1081</v>
      </c>
      <c r="O1118" s="1">
        <v>983</v>
      </c>
      <c r="P1118" s="1">
        <v>167</v>
      </c>
      <c r="Q1118" s="1">
        <v>1174</v>
      </c>
      <c r="R1118" s="1">
        <v>416</v>
      </c>
      <c r="S1118" s="1">
        <v>1071</v>
      </c>
      <c r="T1118" s="1">
        <v>1700</v>
      </c>
      <c r="U1118" s="1">
        <v>132</v>
      </c>
      <c r="V1118" s="1">
        <v>2981</v>
      </c>
      <c r="W1118" s="1">
        <v>1327</v>
      </c>
      <c r="X1118" s="1">
        <v>2724</v>
      </c>
      <c r="Y1118" s="1">
        <v>1557</v>
      </c>
    </row>
    <row r="1119" spans="1:25">
      <c r="A1119" s="1">
        <v>1118</v>
      </c>
      <c r="B1119" s="1">
        <v>6.152</v>
      </c>
      <c r="C1119" s="1">
        <v>264.15677</v>
      </c>
      <c r="D1119" s="1"/>
      <c r="E1119" s="1" t="s">
        <v>41</v>
      </c>
      <c r="F1119" s="1" t="s">
        <v>599</v>
      </c>
      <c r="G1119" s="1"/>
      <c r="H1119" s="1">
        <v>13946</v>
      </c>
      <c r="I1119" s="1">
        <v>4559</v>
      </c>
      <c r="J1119" s="1">
        <v>4990</v>
      </c>
      <c r="K1119" s="1">
        <v>4899</v>
      </c>
      <c r="L1119" s="1">
        <v>4418</v>
      </c>
      <c r="M1119" s="1">
        <v>7859</v>
      </c>
      <c r="N1119" s="1">
        <v>8618</v>
      </c>
      <c r="O1119" s="1">
        <v>17185</v>
      </c>
      <c r="P1119" s="1">
        <v>9537</v>
      </c>
      <c r="Q1119" s="1">
        <v>3138</v>
      </c>
      <c r="R1119" s="1">
        <v>5128</v>
      </c>
      <c r="S1119" s="1">
        <v>14993</v>
      </c>
      <c r="T1119" s="1">
        <v>18174</v>
      </c>
      <c r="U1119" s="1">
        <v>6992</v>
      </c>
      <c r="V1119" s="1">
        <v>18108</v>
      </c>
      <c r="W1119" s="1">
        <v>7692</v>
      </c>
      <c r="X1119" s="1">
        <v>6762</v>
      </c>
      <c r="Y1119" s="1">
        <v>5339</v>
      </c>
    </row>
    <row r="1120" spans="1:25">
      <c r="A1120" s="1">
        <v>1119</v>
      </c>
      <c r="B1120" s="1">
        <v>8.29</v>
      </c>
      <c r="C1120" s="1">
        <v>264.83582</v>
      </c>
      <c r="D1120" s="1"/>
      <c r="E1120" s="1" t="s">
        <v>25</v>
      </c>
      <c r="F1120" s="1"/>
      <c r="G1120" s="1"/>
      <c r="H1120" s="1">
        <v>1291</v>
      </c>
      <c r="I1120" s="1">
        <v>377</v>
      </c>
      <c r="J1120" s="1">
        <v>806</v>
      </c>
      <c r="K1120" s="1">
        <v>5602</v>
      </c>
      <c r="L1120" s="1">
        <v>970</v>
      </c>
      <c r="M1120" s="1">
        <v>235</v>
      </c>
      <c r="N1120" s="1">
        <v>1187</v>
      </c>
      <c r="O1120" s="1">
        <v>260</v>
      </c>
      <c r="P1120" s="1">
        <v>1218</v>
      </c>
      <c r="Q1120" s="1">
        <v>22361</v>
      </c>
      <c r="R1120" s="1">
        <v>514</v>
      </c>
      <c r="S1120" s="1">
        <v>1325</v>
      </c>
      <c r="T1120" s="1">
        <v>437</v>
      </c>
      <c r="U1120" s="1">
        <v>864</v>
      </c>
      <c r="V1120" s="1">
        <v>3091</v>
      </c>
      <c r="W1120" s="1">
        <v>3578</v>
      </c>
      <c r="X1120" s="1">
        <v>3781</v>
      </c>
      <c r="Y1120" s="1">
        <v>3871</v>
      </c>
    </row>
    <row r="1121" spans="1:25">
      <c r="A1121" s="1">
        <v>1120</v>
      </c>
      <c r="B1121" s="1">
        <v>6.972</v>
      </c>
      <c r="C1121" s="1">
        <v>264.88846</v>
      </c>
      <c r="D1121" s="1"/>
      <c r="E1121" s="1" t="s">
        <v>25</v>
      </c>
      <c r="F1121" s="1"/>
      <c r="G1121" s="1"/>
      <c r="H1121" s="1">
        <v>24026</v>
      </c>
      <c r="I1121" s="1">
        <v>9747</v>
      </c>
      <c r="J1121" s="1">
        <v>4660</v>
      </c>
      <c r="K1121" s="1">
        <v>6601</v>
      </c>
      <c r="L1121" s="1">
        <v>13439</v>
      </c>
      <c r="M1121" s="1">
        <v>28469</v>
      </c>
      <c r="N1121" s="1">
        <v>11215</v>
      </c>
      <c r="O1121" s="1">
        <v>9319</v>
      </c>
      <c r="P1121" s="1">
        <v>5789</v>
      </c>
      <c r="Q1121" s="1">
        <v>13847</v>
      </c>
      <c r="R1121" s="1">
        <v>25008</v>
      </c>
      <c r="S1121" s="1">
        <v>9414</v>
      </c>
      <c r="T1121" s="1">
        <v>8615</v>
      </c>
      <c r="U1121" s="1">
        <v>5250</v>
      </c>
      <c r="V1121" s="1">
        <v>13443</v>
      </c>
      <c r="W1121" s="1">
        <v>13858</v>
      </c>
      <c r="X1121" s="1">
        <v>12107</v>
      </c>
      <c r="Y1121" s="1">
        <v>14110</v>
      </c>
    </row>
    <row r="1122" spans="1:25">
      <c r="A1122" s="1">
        <v>1121</v>
      </c>
      <c r="B1122" s="1">
        <v>1.521</v>
      </c>
      <c r="C1122" s="1">
        <v>264.89648</v>
      </c>
      <c r="D1122" s="1"/>
      <c r="E1122" s="1" t="s">
        <v>25</v>
      </c>
      <c r="F1122" s="1"/>
      <c r="G1122" s="1"/>
      <c r="H1122" s="1">
        <v>68750</v>
      </c>
      <c r="I1122" s="1">
        <v>47054</v>
      </c>
      <c r="J1122" s="1">
        <v>56614</v>
      </c>
      <c r="K1122" s="1">
        <v>56873</v>
      </c>
      <c r="L1122" s="1">
        <v>33179</v>
      </c>
      <c r="M1122" s="1">
        <v>55569</v>
      </c>
      <c r="N1122" s="1">
        <v>52966</v>
      </c>
      <c r="O1122" s="1">
        <v>42366</v>
      </c>
      <c r="P1122" s="1">
        <v>48439</v>
      </c>
      <c r="Q1122" s="1">
        <v>49598</v>
      </c>
      <c r="R1122" s="1">
        <v>55879</v>
      </c>
      <c r="S1122" s="1">
        <v>57031</v>
      </c>
      <c r="T1122" s="1">
        <v>46468</v>
      </c>
      <c r="U1122" s="1">
        <v>45083</v>
      </c>
      <c r="V1122" s="1">
        <v>45031</v>
      </c>
      <c r="W1122" s="1">
        <v>52113</v>
      </c>
      <c r="X1122" s="1">
        <v>71795</v>
      </c>
      <c r="Y1122" s="1">
        <v>61153</v>
      </c>
    </row>
    <row r="1123" spans="1:25">
      <c r="A1123" s="1">
        <v>1122</v>
      </c>
      <c r="B1123" s="1">
        <v>1.31</v>
      </c>
      <c r="C1123" s="1">
        <v>264.93451</v>
      </c>
      <c r="D1123" s="1"/>
      <c r="E1123" s="1" t="s">
        <v>25</v>
      </c>
      <c r="F1123" s="1"/>
      <c r="G1123" s="1"/>
      <c r="H1123" s="1">
        <v>5276</v>
      </c>
      <c r="I1123" s="1">
        <v>12397</v>
      </c>
      <c r="J1123" s="1">
        <v>7658</v>
      </c>
      <c r="K1123" s="1">
        <v>5020</v>
      </c>
      <c r="L1123" s="1">
        <v>43754</v>
      </c>
      <c r="M1123" s="1">
        <v>22471</v>
      </c>
      <c r="N1123" s="1">
        <v>8847</v>
      </c>
      <c r="O1123" s="1">
        <v>12259</v>
      </c>
      <c r="P1123" s="1">
        <v>19630</v>
      </c>
      <c r="Q1123" s="1">
        <v>8712</v>
      </c>
      <c r="R1123" s="1">
        <v>15436</v>
      </c>
      <c r="S1123" s="1">
        <v>5292</v>
      </c>
      <c r="T1123" s="1">
        <v>14614</v>
      </c>
      <c r="U1123" s="1">
        <v>29417</v>
      </c>
      <c r="V1123" s="1">
        <v>41290</v>
      </c>
      <c r="W1123" s="1">
        <v>9457</v>
      </c>
      <c r="X1123" s="1">
        <v>13891</v>
      </c>
      <c r="Y1123" s="1">
        <v>12401</v>
      </c>
    </row>
    <row r="1124" spans="1:25">
      <c r="A1124" s="1">
        <v>1123</v>
      </c>
      <c r="B1124" s="1">
        <v>5.474</v>
      </c>
      <c r="C1124" s="1">
        <v>264.98367</v>
      </c>
      <c r="D1124" s="1"/>
      <c r="E1124" s="1" t="s">
        <v>25</v>
      </c>
      <c r="F1124" s="1"/>
      <c r="G1124" s="1"/>
      <c r="H1124" s="1">
        <v>12983</v>
      </c>
      <c r="I1124" s="1">
        <v>5336</v>
      </c>
      <c r="J1124" s="1">
        <v>113</v>
      </c>
      <c r="K1124" s="1">
        <v>14980</v>
      </c>
      <c r="L1124" s="1">
        <v>103</v>
      </c>
      <c r="M1124" s="1">
        <v>23294</v>
      </c>
      <c r="N1124" s="1">
        <v>6463</v>
      </c>
      <c r="O1124" s="1">
        <v>2987</v>
      </c>
      <c r="P1124" s="1">
        <v>28502</v>
      </c>
      <c r="Q1124" s="1">
        <v>104</v>
      </c>
      <c r="R1124" s="1">
        <v>20805</v>
      </c>
      <c r="S1124" s="1">
        <v>7006</v>
      </c>
      <c r="T1124" s="1">
        <v>684</v>
      </c>
      <c r="U1124" s="1">
        <v>12989</v>
      </c>
      <c r="V1124" s="1">
        <v>975</v>
      </c>
      <c r="W1124" s="1">
        <v>8158</v>
      </c>
      <c r="X1124" s="1">
        <v>9518</v>
      </c>
      <c r="Y1124" s="1">
        <v>10058</v>
      </c>
    </row>
    <row r="1125" spans="1:25">
      <c r="A1125" s="1">
        <v>1124</v>
      </c>
      <c r="B1125" s="1">
        <v>5.93</v>
      </c>
      <c r="C1125" s="1">
        <v>264.98465</v>
      </c>
      <c r="D1125" s="1"/>
      <c r="E1125" s="1" t="s">
        <v>25</v>
      </c>
      <c r="F1125" s="1"/>
      <c r="G1125" s="1"/>
      <c r="H1125" s="1">
        <v>203405</v>
      </c>
      <c r="I1125" s="1">
        <v>36027</v>
      </c>
      <c r="J1125" s="1">
        <v>7535</v>
      </c>
      <c r="K1125" s="1">
        <v>241097</v>
      </c>
      <c r="L1125" s="1">
        <v>47</v>
      </c>
      <c r="M1125" s="1">
        <v>236215</v>
      </c>
      <c r="N1125" s="1">
        <v>38336</v>
      </c>
      <c r="O1125" s="1">
        <v>14633</v>
      </c>
      <c r="P1125" s="1">
        <v>260109</v>
      </c>
      <c r="Q1125" s="1">
        <v>324</v>
      </c>
      <c r="R1125" s="1">
        <v>264895</v>
      </c>
      <c r="S1125" s="1">
        <v>48888</v>
      </c>
      <c r="T1125" s="1">
        <v>7149</v>
      </c>
      <c r="U1125" s="1">
        <v>183683</v>
      </c>
      <c r="V1125" s="1">
        <v>160</v>
      </c>
      <c r="W1125" s="1">
        <v>77940</v>
      </c>
      <c r="X1125" s="1">
        <v>100547</v>
      </c>
      <c r="Y1125" s="1">
        <v>86726</v>
      </c>
    </row>
    <row r="1126" spans="1:25">
      <c r="A1126" s="1">
        <v>1125</v>
      </c>
      <c r="B1126" s="1">
        <v>1.861</v>
      </c>
      <c r="C1126" s="1">
        <v>264.98776</v>
      </c>
      <c r="D1126" s="1"/>
      <c r="E1126" s="1" t="s">
        <v>25</v>
      </c>
      <c r="F1126" s="1"/>
      <c r="G1126" s="1"/>
      <c r="H1126" s="1">
        <v>32635</v>
      </c>
      <c r="I1126" s="1">
        <v>43490</v>
      </c>
      <c r="J1126" s="1">
        <v>34083</v>
      </c>
      <c r="K1126" s="1">
        <v>30831</v>
      </c>
      <c r="L1126" s="1">
        <v>54058</v>
      </c>
      <c r="M1126" s="1">
        <v>37829</v>
      </c>
      <c r="N1126" s="1">
        <v>45050</v>
      </c>
      <c r="O1126" s="1">
        <v>53602</v>
      </c>
      <c r="P1126" s="1">
        <v>36220</v>
      </c>
      <c r="Q1126" s="1">
        <v>49394</v>
      </c>
      <c r="R1126" s="1">
        <v>27460</v>
      </c>
      <c r="S1126" s="1">
        <v>33895</v>
      </c>
      <c r="T1126" s="1">
        <v>51605</v>
      </c>
      <c r="U1126" s="1">
        <v>45860</v>
      </c>
      <c r="V1126" s="1">
        <v>49114</v>
      </c>
      <c r="W1126" s="1">
        <v>46523</v>
      </c>
      <c r="X1126" s="1">
        <v>35900</v>
      </c>
      <c r="Y1126" s="1">
        <v>41199</v>
      </c>
    </row>
    <row r="1127" spans="1:25">
      <c r="A1127" s="1">
        <v>1126</v>
      </c>
      <c r="B1127" s="1">
        <v>5.123</v>
      </c>
      <c r="C1127" s="1">
        <v>265.03046</v>
      </c>
      <c r="D1127" s="1"/>
      <c r="E1127" s="1" t="s">
        <v>131</v>
      </c>
      <c r="F1127" s="1" t="s">
        <v>600</v>
      </c>
      <c r="G1127" s="1"/>
      <c r="H1127" s="1">
        <v>17909</v>
      </c>
      <c r="I1127" s="1">
        <v>18989</v>
      </c>
      <c r="J1127" s="1">
        <v>22187</v>
      </c>
      <c r="K1127" s="1">
        <v>19930</v>
      </c>
      <c r="L1127" s="1">
        <v>17268</v>
      </c>
      <c r="M1127" s="1">
        <v>17022</v>
      </c>
      <c r="N1127" s="1">
        <v>18147</v>
      </c>
      <c r="O1127" s="1">
        <v>17205</v>
      </c>
      <c r="P1127" s="1">
        <v>16429</v>
      </c>
      <c r="Q1127" s="1">
        <v>17038</v>
      </c>
      <c r="R1127" s="1">
        <v>18590</v>
      </c>
      <c r="S1127" s="1">
        <v>13639</v>
      </c>
      <c r="T1127" s="1">
        <v>17808</v>
      </c>
      <c r="U1127" s="1">
        <v>15413</v>
      </c>
      <c r="V1127" s="1">
        <v>16664</v>
      </c>
      <c r="W1127" s="1">
        <v>16127</v>
      </c>
      <c r="X1127" s="1">
        <v>17601</v>
      </c>
      <c r="Y1127" s="1">
        <v>15288</v>
      </c>
    </row>
    <row r="1128" spans="1:25">
      <c r="A1128" s="1">
        <v>1127</v>
      </c>
      <c r="B1128" s="1">
        <v>5.3</v>
      </c>
      <c r="C1128" s="1">
        <v>265.03146</v>
      </c>
      <c r="D1128" s="1"/>
      <c r="E1128" s="1" t="s">
        <v>38</v>
      </c>
      <c r="F1128" s="1" t="s">
        <v>600</v>
      </c>
      <c r="G1128" s="1"/>
      <c r="H1128" s="1">
        <v>23548</v>
      </c>
      <c r="I1128" s="1">
        <v>25225</v>
      </c>
      <c r="J1128" s="1">
        <v>26834</v>
      </c>
      <c r="K1128" s="1">
        <v>24969</v>
      </c>
      <c r="L1128" s="1">
        <v>25548</v>
      </c>
      <c r="M1128" s="1">
        <v>18546</v>
      </c>
      <c r="N1128" s="1">
        <v>20613</v>
      </c>
      <c r="O1128" s="1">
        <v>19604</v>
      </c>
      <c r="P1128" s="1">
        <v>27822</v>
      </c>
      <c r="Q1128" s="1">
        <v>26369</v>
      </c>
      <c r="R1128" s="1">
        <v>22346</v>
      </c>
      <c r="S1128" s="1">
        <v>17515</v>
      </c>
      <c r="T1128" s="1">
        <v>22968</v>
      </c>
      <c r="U1128" s="1">
        <v>23829</v>
      </c>
      <c r="V1128" s="1">
        <v>23390</v>
      </c>
      <c r="W1128" s="1">
        <v>23489</v>
      </c>
      <c r="X1128" s="1">
        <v>21981</v>
      </c>
      <c r="Y1128" s="1">
        <v>23236</v>
      </c>
    </row>
    <row r="1129" spans="1:25">
      <c r="A1129" s="1">
        <v>1128</v>
      </c>
      <c r="B1129" s="1">
        <v>2.021</v>
      </c>
      <c r="C1129" s="1">
        <v>265.04184</v>
      </c>
      <c r="D1129" s="1"/>
      <c r="E1129" s="1" t="s">
        <v>25</v>
      </c>
      <c r="F1129" s="1" t="s">
        <v>600</v>
      </c>
      <c r="G1129" s="1"/>
      <c r="H1129" s="1">
        <v>7145</v>
      </c>
      <c r="I1129" s="1">
        <v>2537</v>
      </c>
      <c r="J1129" s="1">
        <v>21561</v>
      </c>
      <c r="K1129" s="1">
        <v>1190</v>
      </c>
      <c r="L1129" s="1">
        <v>1895</v>
      </c>
      <c r="M1129" s="1">
        <v>6509</v>
      </c>
      <c r="N1129" s="1">
        <v>1412</v>
      </c>
      <c r="O1129" s="1">
        <v>663</v>
      </c>
      <c r="P1129" s="1">
        <v>25402</v>
      </c>
      <c r="Q1129" s="1">
        <v>936</v>
      </c>
      <c r="R1129" s="1">
        <v>1686</v>
      </c>
      <c r="S1129" s="1">
        <v>10678</v>
      </c>
      <c r="T1129" s="1">
        <v>15391</v>
      </c>
      <c r="U1129" s="1">
        <v>841</v>
      </c>
      <c r="V1129" s="1">
        <v>407</v>
      </c>
      <c r="W1129" s="1">
        <v>15144</v>
      </c>
      <c r="X1129" s="1">
        <v>338</v>
      </c>
      <c r="Y1129" s="1">
        <v>8647</v>
      </c>
    </row>
    <row r="1130" spans="1:25">
      <c r="A1130" s="1">
        <v>1129</v>
      </c>
      <c r="B1130" s="1">
        <v>1.973</v>
      </c>
      <c r="C1130" s="1">
        <v>265.04617</v>
      </c>
      <c r="D1130" s="1"/>
      <c r="E1130" s="1" t="s">
        <v>25</v>
      </c>
      <c r="F1130" s="1"/>
      <c r="G1130" s="1"/>
      <c r="H1130" s="1">
        <v>8524</v>
      </c>
      <c r="I1130" s="1">
        <v>14054</v>
      </c>
      <c r="J1130" s="1">
        <v>21268</v>
      </c>
      <c r="K1130" s="1">
        <v>13356</v>
      </c>
      <c r="L1130" s="1">
        <v>10871</v>
      </c>
      <c r="M1130" s="1">
        <v>6672</v>
      </c>
      <c r="N1130" s="1">
        <v>2414</v>
      </c>
      <c r="O1130" s="1">
        <v>873</v>
      </c>
      <c r="P1130" s="1">
        <v>26261</v>
      </c>
      <c r="Q1130" s="1">
        <v>8211</v>
      </c>
      <c r="R1130" s="1">
        <v>806</v>
      </c>
      <c r="S1130" s="1">
        <v>10876</v>
      </c>
      <c r="T1130" s="1">
        <v>16507</v>
      </c>
      <c r="U1130" s="1">
        <v>13781</v>
      </c>
      <c r="V1130" s="1">
        <v>9219</v>
      </c>
      <c r="W1130" s="1">
        <v>14780</v>
      </c>
      <c r="X1130" s="1">
        <v>5073</v>
      </c>
      <c r="Y1130" s="1">
        <v>9000</v>
      </c>
    </row>
    <row r="1131" spans="1:25">
      <c r="A1131" s="1">
        <v>1130</v>
      </c>
      <c r="B1131" s="1">
        <v>6.607</v>
      </c>
      <c r="C1131" s="1">
        <v>265.10764</v>
      </c>
      <c r="D1131" s="1"/>
      <c r="E1131" s="1" t="s">
        <v>25</v>
      </c>
      <c r="F1131" s="1" t="s">
        <v>601</v>
      </c>
      <c r="G1131" s="1"/>
      <c r="H1131" s="1">
        <v>10669</v>
      </c>
      <c r="I1131" s="1">
        <v>4734</v>
      </c>
      <c r="J1131" s="1">
        <v>19172</v>
      </c>
      <c r="K1131" s="1">
        <v>12819</v>
      </c>
      <c r="L1131" s="1">
        <v>33280</v>
      </c>
      <c r="M1131" s="1">
        <v>12273</v>
      </c>
      <c r="N1131" s="1">
        <v>10709</v>
      </c>
      <c r="O1131" s="1">
        <v>10743</v>
      </c>
      <c r="P1131" s="1">
        <v>12085</v>
      </c>
      <c r="Q1131" s="1">
        <v>22458</v>
      </c>
      <c r="R1131" s="1">
        <v>11439</v>
      </c>
      <c r="S1131" s="1">
        <v>4516</v>
      </c>
      <c r="T1131" s="1">
        <v>15433</v>
      </c>
      <c r="U1131" s="1">
        <v>15097</v>
      </c>
      <c r="V1131" s="1">
        <v>29715</v>
      </c>
      <c r="W1131" s="1">
        <v>15639</v>
      </c>
      <c r="X1131" s="1">
        <v>15017</v>
      </c>
      <c r="Y1131" s="1">
        <v>14374</v>
      </c>
    </row>
    <row r="1132" spans="1:25">
      <c r="A1132" s="1">
        <v>1131</v>
      </c>
      <c r="B1132" s="1">
        <v>4.83</v>
      </c>
      <c r="C1132" s="1">
        <v>265.1178</v>
      </c>
      <c r="D1132" s="1"/>
      <c r="E1132" s="1" t="s">
        <v>38</v>
      </c>
      <c r="F1132" s="1" t="s">
        <v>596</v>
      </c>
      <c r="G1132" s="1"/>
      <c r="H1132" s="1">
        <v>3243</v>
      </c>
      <c r="I1132" s="1">
        <v>11579</v>
      </c>
      <c r="J1132" s="1">
        <v>10945</v>
      </c>
      <c r="K1132" s="1">
        <v>4897</v>
      </c>
      <c r="L1132" s="1">
        <v>3974</v>
      </c>
      <c r="M1132" s="1">
        <v>17899</v>
      </c>
      <c r="N1132" s="1">
        <v>11263</v>
      </c>
      <c r="O1132" s="1">
        <v>17411</v>
      </c>
      <c r="P1132" s="1">
        <v>5794</v>
      </c>
      <c r="Q1132" s="1">
        <v>8567</v>
      </c>
      <c r="R1132" s="1">
        <v>8121</v>
      </c>
      <c r="S1132" s="1">
        <v>9209</v>
      </c>
      <c r="T1132" s="1">
        <v>11028</v>
      </c>
      <c r="U1132" s="1">
        <v>1914</v>
      </c>
      <c r="V1132" s="1">
        <v>10422</v>
      </c>
      <c r="W1132" s="1">
        <v>10426</v>
      </c>
      <c r="X1132" s="1">
        <v>9439</v>
      </c>
      <c r="Y1132" s="1">
        <v>8549</v>
      </c>
    </row>
    <row r="1133" spans="1:25">
      <c r="A1133" s="1">
        <v>1132</v>
      </c>
      <c r="B1133" s="1">
        <v>6.585</v>
      </c>
      <c r="C1133" s="1">
        <v>265.14108</v>
      </c>
      <c r="D1133" s="1"/>
      <c r="E1133" s="1" t="s">
        <v>25</v>
      </c>
      <c r="F1133" s="1" t="s">
        <v>602</v>
      </c>
      <c r="G1133" s="1"/>
      <c r="H1133" s="1">
        <v>47883</v>
      </c>
      <c r="I1133" s="1">
        <v>23106</v>
      </c>
      <c r="J1133" s="1">
        <v>31607</v>
      </c>
      <c r="K1133" s="1">
        <v>37795</v>
      </c>
      <c r="L1133" s="1">
        <v>26632</v>
      </c>
      <c r="M1133" s="1">
        <v>32112</v>
      </c>
      <c r="N1133" s="1">
        <v>81426</v>
      </c>
      <c r="O1133" s="1">
        <v>74674</v>
      </c>
      <c r="P1133" s="1">
        <v>18531</v>
      </c>
      <c r="Q1133" s="1">
        <v>30093</v>
      </c>
      <c r="R1133" s="1">
        <v>45671</v>
      </c>
      <c r="S1133" s="1">
        <v>49716</v>
      </c>
      <c r="T1133" s="1">
        <v>35257</v>
      </c>
      <c r="U1133" s="1">
        <v>33478</v>
      </c>
      <c r="V1133" s="1">
        <v>31331</v>
      </c>
      <c r="W1133" s="1">
        <v>40149</v>
      </c>
      <c r="X1133" s="1">
        <v>46287</v>
      </c>
      <c r="Y1133" s="1">
        <v>44576</v>
      </c>
    </row>
    <row r="1134" spans="1:25">
      <c r="A1134" s="1">
        <v>1133</v>
      </c>
      <c r="B1134" s="1">
        <v>9.651</v>
      </c>
      <c r="C1134" s="1">
        <v>265.14606</v>
      </c>
      <c r="D1134" s="1"/>
      <c r="E1134" s="1" t="s">
        <v>25</v>
      </c>
      <c r="F1134" s="1" t="s">
        <v>602</v>
      </c>
      <c r="G1134" s="1"/>
      <c r="H1134" s="1">
        <v>215714</v>
      </c>
      <c r="I1134" s="1">
        <v>551291</v>
      </c>
      <c r="J1134" s="1">
        <v>200967</v>
      </c>
      <c r="K1134" s="1">
        <v>334579</v>
      </c>
      <c r="L1134" s="1">
        <v>411692</v>
      </c>
      <c r="M1134" s="1">
        <v>224378</v>
      </c>
      <c r="N1134" s="1">
        <v>548466</v>
      </c>
      <c r="O1134" s="1">
        <v>484683</v>
      </c>
      <c r="P1134" s="1">
        <v>327595</v>
      </c>
      <c r="Q1134" s="1">
        <v>202746</v>
      </c>
      <c r="R1134" s="1">
        <v>352791</v>
      </c>
      <c r="S1134" s="1">
        <v>302610</v>
      </c>
      <c r="T1134" s="1">
        <v>80109</v>
      </c>
      <c r="U1134" s="1">
        <v>337577</v>
      </c>
      <c r="V1134" s="1">
        <v>520607</v>
      </c>
      <c r="W1134" s="1">
        <v>364824</v>
      </c>
      <c r="X1134" s="1">
        <v>437580</v>
      </c>
      <c r="Y1134" s="1">
        <v>541226</v>
      </c>
    </row>
    <row r="1135" spans="1:25">
      <c r="A1135" s="1">
        <v>1134</v>
      </c>
      <c r="B1135" s="1">
        <v>9.69</v>
      </c>
      <c r="C1135" s="1">
        <v>265.14883</v>
      </c>
      <c r="D1135" s="1"/>
      <c r="E1135" s="1" t="s">
        <v>25</v>
      </c>
      <c r="F1135" s="1" t="s">
        <v>602</v>
      </c>
      <c r="G1135" s="1"/>
      <c r="H1135" s="1">
        <v>49975</v>
      </c>
      <c r="I1135" s="1">
        <v>551291</v>
      </c>
      <c r="J1135" s="1">
        <v>199194</v>
      </c>
      <c r="K1135" s="1">
        <v>351632</v>
      </c>
      <c r="L1135" s="1">
        <v>420042</v>
      </c>
      <c r="M1135" s="1">
        <v>233023</v>
      </c>
      <c r="N1135" s="1">
        <v>560947</v>
      </c>
      <c r="O1135" s="1">
        <v>492905</v>
      </c>
      <c r="P1135" s="1">
        <v>346553</v>
      </c>
      <c r="Q1135" s="1">
        <v>208701</v>
      </c>
      <c r="R1135" s="1">
        <v>89840</v>
      </c>
      <c r="S1135" s="1">
        <v>302564</v>
      </c>
      <c r="T1135" s="1">
        <v>670801</v>
      </c>
      <c r="U1135" s="1">
        <v>337577</v>
      </c>
      <c r="V1135" s="1">
        <v>520607</v>
      </c>
      <c r="W1135" s="1">
        <v>391683</v>
      </c>
      <c r="X1135" s="1">
        <v>442431</v>
      </c>
      <c r="Y1135" s="1">
        <v>545478</v>
      </c>
    </row>
    <row r="1136" spans="1:25">
      <c r="A1136" s="1">
        <v>1135</v>
      </c>
      <c r="B1136" s="1">
        <v>2.108</v>
      </c>
      <c r="C1136" s="1">
        <v>265.98611</v>
      </c>
      <c r="D1136" s="1"/>
      <c r="E1136" s="1" t="s">
        <v>162</v>
      </c>
      <c r="F1136" s="1" t="s">
        <v>603</v>
      </c>
      <c r="G1136" s="1"/>
      <c r="H1136" s="1">
        <v>40303</v>
      </c>
      <c r="I1136" s="1">
        <v>43018</v>
      </c>
      <c r="J1136" s="1">
        <v>48678</v>
      </c>
      <c r="K1136" s="1">
        <v>23503</v>
      </c>
      <c r="L1136" s="1">
        <v>39994</v>
      </c>
      <c r="M1136" s="1">
        <v>35168</v>
      </c>
      <c r="N1136" s="1">
        <v>97599</v>
      </c>
      <c r="O1136" s="1">
        <v>121458</v>
      </c>
      <c r="P1136" s="1">
        <v>37745</v>
      </c>
      <c r="Q1136" s="1">
        <v>42341</v>
      </c>
      <c r="R1136" s="1">
        <v>91717</v>
      </c>
      <c r="S1136" s="1">
        <v>33358</v>
      </c>
      <c r="T1136" s="1">
        <v>56762</v>
      </c>
      <c r="U1136" s="1">
        <v>10265</v>
      </c>
      <c r="V1136" s="1">
        <v>7384</v>
      </c>
      <c r="W1136" s="1">
        <v>35280</v>
      </c>
      <c r="X1136" s="1">
        <v>10738</v>
      </c>
      <c r="Y1136" s="1">
        <v>40187</v>
      </c>
    </row>
    <row r="1137" spans="1:25">
      <c r="A1137" s="1">
        <v>1136</v>
      </c>
      <c r="B1137" s="1">
        <v>2.181</v>
      </c>
      <c r="C1137" s="1">
        <v>265.98752</v>
      </c>
      <c r="D1137" s="1"/>
      <c r="E1137" s="1" t="s">
        <v>25</v>
      </c>
      <c r="F1137" s="1" t="s">
        <v>603</v>
      </c>
      <c r="G1137" s="1"/>
      <c r="H1137" s="1">
        <v>22806</v>
      </c>
      <c r="I1137" s="1">
        <v>90468</v>
      </c>
      <c r="J1137" s="1">
        <v>21481</v>
      </c>
      <c r="K1137" s="1">
        <v>90082</v>
      </c>
      <c r="L1137" s="1">
        <v>90038</v>
      </c>
      <c r="M1137" s="1">
        <v>6404</v>
      </c>
      <c r="N1137" s="1">
        <v>104473</v>
      </c>
      <c r="O1137" s="1">
        <v>24876</v>
      </c>
      <c r="P1137" s="1">
        <v>93455</v>
      </c>
      <c r="Q1137" s="1">
        <v>91679</v>
      </c>
      <c r="R1137" s="1">
        <v>95003</v>
      </c>
      <c r="S1137" s="1">
        <v>77724</v>
      </c>
      <c r="T1137" s="1">
        <v>10473</v>
      </c>
      <c r="U1137" s="1">
        <v>92140</v>
      </c>
      <c r="V1137" s="1">
        <v>90332</v>
      </c>
      <c r="W1137" s="1">
        <v>95301</v>
      </c>
      <c r="X1137" s="1">
        <v>105736</v>
      </c>
      <c r="Y1137" s="1">
        <v>89672</v>
      </c>
    </row>
    <row r="1138" spans="1:25">
      <c r="A1138" s="1">
        <v>1137</v>
      </c>
      <c r="B1138" s="1">
        <v>2.23</v>
      </c>
      <c r="C1138" s="1">
        <v>265.9888</v>
      </c>
      <c r="D1138" s="1"/>
      <c r="E1138" s="1" t="s">
        <v>25</v>
      </c>
      <c r="F1138" s="1" t="s">
        <v>603</v>
      </c>
      <c r="G1138" s="1"/>
      <c r="H1138" s="1">
        <v>94277</v>
      </c>
      <c r="I1138" s="1">
        <v>90436</v>
      </c>
      <c r="J1138" s="1">
        <v>116851</v>
      </c>
      <c r="K1138" s="1">
        <v>88726</v>
      </c>
      <c r="L1138" s="1">
        <v>90021</v>
      </c>
      <c r="M1138" s="1">
        <v>64778</v>
      </c>
      <c r="N1138" s="1">
        <v>15510</v>
      </c>
      <c r="O1138" s="1">
        <v>9262</v>
      </c>
      <c r="P1138" s="1">
        <v>96068</v>
      </c>
      <c r="Q1138" s="1">
        <v>93792</v>
      </c>
      <c r="R1138" s="1">
        <v>13846</v>
      </c>
      <c r="S1138" s="1">
        <v>77554</v>
      </c>
      <c r="T1138" s="1">
        <v>98430</v>
      </c>
      <c r="U1138" s="1">
        <v>91820</v>
      </c>
      <c r="V1138" s="1">
        <v>89727</v>
      </c>
      <c r="W1138" s="1">
        <v>95301</v>
      </c>
      <c r="X1138" s="1">
        <v>26060</v>
      </c>
      <c r="Y1138" s="1">
        <v>91055</v>
      </c>
    </row>
    <row r="1139" spans="1:25">
      <c r="A1139" s="1">
        <v>1138</v>
      </c>
      <c r="B1139" s="1">
        <v>5.51</v>
      </c>
      <c r="C1139" s="1">
        <v>266.01849</v>
      </c>
      <c r="D1139" s="1"/>
      <c r="E1139" s="1" t="s">
        <v>25</v>
      </c>
      <c r="F1139" s="1"/>
      <c r="G1139" s="1"/>
      <c r="H1139" s="1">
        <v>63367</v>
      </c>
      <c r="I1139" s="1">
        <v>314614</v>
      </c>
      <c r="J1139" s="1">
        <v>68683</v>
      </c>
      <c r="K1139" s="1">
        <v>12047</v>
      </c>
      <c r="L1139" s="1">
        <v>24474</v>
      </c>
      <c r="M1139" s="1">
        <v>66656</v>
      </c>
      <c r="N1139" s="1">
        <v>189050</v>
      </c>
      <c r="O1139" s="1">
        <v>63070</v>
      </c>
      <c r="P1139" s="1">
        <v>16681</v>
      </c>
      <c r="Q1139" s="1">
        <v>46094</v>
      </c>
      <c r="R1139" s="1">
        <v>72810</v>
      </c>
      <c r="S1139" s="1">
        <v>260311</v>
      </c>
      <c r="T1139" s="1">
        <v>162007</v>
      </c>
      <c r="U1139" s="1">
        <v>13202</v>
      </c>
      <c r="V1139" s="1">
        <v>18697</v>
      </c>
      <c r="W1139" s="1">
        <v>79192</v>
      </c>
      <c r="X1139" s="1">
        <v>97060</v>
      </c>
      <c r="Y1139" s="1">
        <v>79766</v>
      </c>
    </row>
    <row r="1140" spans="1:25">
      <c r="A1140" s="1">
        <v>1139</v>
      </c>
      <c r="B1140" s="1">
        <v>4.84</v>
      </c>
      <c r="C1140" s="1">
        <v>266.01929</v>
      </c>
      <c r="D1140" s="1"/>
      <c r="E1140" s="1" t="s">
        <v>25</v>
      </c>
      <c r="F1140" s="1"/>
      <c r="G1140" s="1"/>
      <c r="H1140" s="1">
        <v>351437</v>
      </c>
      <c r="I1140" s="1">
        <v>363647</v>
      </c>
      <c r="J1140" s="1">
        <v>355036</v>
      </c>
      <c r="K1140" s="1">
        <v>359520</v>
      </c>
      <c r="L1140" s="1">
        <v>358332</v>
      </c>
      <c r="M1140" s="1">
        <v>393694</v>
      </c>
      <c r="N1140" s="1">
        <v>339895</v>
      </c>
      <c r="O1140" s="1">
        <v>350937</v>
      </c>
      <c r="P1140" s="1">
        <v>351852</v>
      </c>
      <c r="Q1140" s="1">
        <v>354222</v>
      </c>
      <c r="R1140" s="1">
        <v>330374</v>
      </c>
      <c r="S1140" s="1">
        <v>354093</v>
      </c>
      <c r="T1140" s="1">
        <v>348674</v>
      </c>
      <c r="U1140" s="1">
        <v>341966</v>
      </c>
      <c r="V1140" s="1">
        <v>348618</v>
      </c>
      <c r="W1140" s="1">
        <v>358187</v>
      </c>
      <c r="X1140" s="1">
        <v>350575</v>
      </c>
      <c r="Y1140" s="1">
        <v>350366</v>
      </c>
    </row>
    <row r="1141" spans="1:25">
      <c r="A1141" s="1">
        <v>1140</v>
      </c>
      <c r="B1141" s="1">
        <v>1.386</v>
      </c>
      <c r="C1141" s="1">
        <v>266.8038</v>
      </c>
      <c r="D1141" s="1"/>
      <c r="E1141" s="1" t="s">
        <v>25</v>
      </c>
      <c r="F1141" s="1"/>
      <c r="G1141" s="1"/>
      <c r="H1141" s="1">
        <v>1162796</v>
      </c>
      <c r="I1141" s="1">
        <v>1084848</v>
      </c>
      <c r="J1141" s="1">
        <v>1003584</v>
      </c>
      <c r="K1141" s="1">
        <v>838416</v>
      </c>
      <c r="L1141" s="1">
        <v>706926</v>
      </c>
      <c r="M1141" s="1">
        <v>744119</v>
      </c>
      <c r="N1141" s="1">
        <v>919146</v>
      </c>
      <c r="O1141" s="1">
        <v>930564</v>
      </c>
      <c r="P1141" s="1">
        <v>798297</v>
      </c>
      <c r="Q1141" s="1">
        <v>886651</v>
      </c>
      <c r="R1141" s="1">
        <v>831691</v>
      </c>
      <c r="S1141" s="1">
        <v>958636</v>
      </c>
      <c r="T1141" s="1">
        <v>976468</v>
      </c>
      <c r="U1141" s="1">
        <v>857940</v>
      </c>
      <c r="V1141" s="1">
        <v>752400</v>
      </c>
      <c r="W1141" s="1">
        <v>891499</v>
      </c>
      <c r="X1141" s="1">
        <v>828512</v>
      </c>
      <c r="Y1141" s="1">
        <v>939076</v>
      </c>
    </row>
    <row r="1142" spans="1:25">
      <c r="A1142" s="1">
        <v>1141</v>
      </c>
      <c r="B1142" s="1">
        <v>1.51</v>
      </c>
      <c r="C1142" s="1">
        <v>266.80487</v>
      </c>
      <c r="D1142" s="1"/>
      <c r="E1142" s="1" t="s">
        <v>25</v>
      </c>
      <c r="F1142" s="1"/>
      <c r="G1142" s="1"/>
      <c r="H1142" s="1">
        <v>191232</v>
      </c>
      <c r="I1142" s="1">
        <v>372410</v>
      </c>
      <c r="J1142" s="1">
        <v>380490</v>
      </c>
      <c r="K1142" s="1">
        <v>303619</v>
      </c>
      <c r="L1142" s="1">
        <v>266604</v>
      </c>
      <c r="M1142" s="1">
        <v>389767</v>
      </c>
      <c r="N1142" s="1">
        <v>436644</v>
      </c>
      <c r="O1142" s="1">
        <v>354091</v>
      </c>
      <c r="P1142" s="1">
        <v>293135</v>
      </c>
      <c r="Q1142" s="1">
        <v>311184</v>
      </c>
      <c r="R1142" s="1">
        <v>412628</v>
      </c>
      <c r="S1142" s="1">
        <v>361546</v>
      </c>
      <c r="T1142" s="1">
        <v>327420</v>
      </c>
      <c r="U1142" s="1">
        <v>268881</v>
      </c>
      <c r="V1142" s="1">
        <v>282349</v>
      </c>
      <c r="W1142" s="1">
        <v>351069</v>
      </c>
      <c r="X1142" s="1">
        <v>410951</v>
      </c>
      <c r="Y1142" s="1">
        <v>388877</v>
      </c>
    </row>
    <row r="1143" spans="1:25">
      <c r="A1143" s="1">
        <v>1142</v>
      </c>
      <c r="B1143" s="1">
        <v>6.975</v>
      </c>
      <c r="C1143" s="1">
        <v>266.88995</v>
      </c>
      <c r="D1143" s="1"/>
      <c r="E1143" s="1" t="s">
        <v>25</v>
      </c>
      <c r="F1143" s="1"/>
      <c r="G1143" s="1"/>
      <c r="H1143" s="1">
        <v>33486</v>
      </c>
      <c r="I1143" s="1">
        <v>14026</v>
      </c>
      <c r="J1143" s="1">
        <v>6185</v>
      </c>
      <c r="K1143" s="1">
        <v>9620</v>
      </c>
      <c r="L1143" s="1">
        <v>18414</v>
      </c>
      <c r="M1143" s="1">
        <v>37203</v>
      </c>
      <c r="N1143" s="1">
        <v>14701</v>
      </c>
      <c r="O1143" s="1">
        <v>10734</v>
      </c>
      <c r="P1143" s="1">
        <v>7841</v>
      </c>
      <c r="Q1143" s="1">
        <v>17225</v>
      </c>
      <c r="R1143" s="1">
        <v>37291</v>
      </c>
      <c r="S1143" s="1">
        <v>13506</v>
      </c>
      <c r="T1143" s="1">
        <v>10809</v>
      </c>
      <c r="U1143" s="1">
        <v>7752</v>
      </c>
      <c r="V1143" s="1">
        <v>17676</v>
      </c>
      <c r="W1143" s="1">
        <v>17648</v>
      </c>
      <c r="X1143" s="1">
        <v>14593</v>
      </c>
      <c r="Y1143" s="1">
        <v>17482</v>
      </c>
    </row>
    <row r="1144" spans="1:25">
      <c r="A1144" s="1">
        <v>1143</v>
      </c>
      <c r="B1144" s="1">
        <v>1.597</v>
      </c>
      <c r="C1144" s="1">
        <v>266.93057</v>
      </c>
      <c r="D1144" s="1"/>
      <c r="E1144" s="1" t="s">
        <v>25</v>
      </c>
      <c r="F1144" s="1"/>
      <c r="G1144" s="1"/>
      <c r="H1144" s="1">
        <v>43277</v>
      </c>
      <c r="I1144" s="1">
        <v>27101</v>
      </c>
      <c r="J1144" s="1">
        <v>35223</v>
      </c>
      <c r="K1144" s="1">
        <v>35269</v>
      </c>
      <c r="L1144" s="1">
        <v>26240</v>
      </c>
      <c r="M1144" s="1">
        <v>37321</v>
      </c>
      <c r="N1144" s="1">
        <v>24427</v>
      </c>
      <c r="O1144" s="1">
        <v>21318</v>
      </c>
      <c r="P1144" s="1">
        <v>34862</v>
      </c>
      <c r="Q1144" s="1">
        <v>36437</v>
      </c>
      <c r="R1144" s="1">
        <v>30695</v>
      </c>
      <c r="S1144" s="1">
        <v>34232</v>
      </c>
      <c r="T1144" s="1">
        <v>27659</v>
      </c>
      <c r="U1144" s="1">
        <v>25789</v>
      </c>
      <c r="V1144" s="1">
        <v>32256</v>
      </c>
      <c r="W1144" s="1">
        <v>36842</v>
      </c>
      <c r="X1144" s="1">
        <v>33933</v>
      </c>
      <c r="Y1144" s="1">
        <v>35175</v>
      </c>
    </row>
    <row r="1145" spans="1:25">
      <c r="A1145" s="1">
        <v>1144</v>
      </c>
      <c r="B1145" s="1">
        <v>5.431</v>
      </c>
      <c r="C1145" s="1">
        <v>266.9631</v>
      </c>
      <c r="D1145" s="1"/>
      <c r="E1145" s="1" t="s">
        <v>41</v>
      </c>
      <c r="F1145" s="1"/>
      <c r="G1145" s="1"/>
      <c r="H1145" s="1">
        <v>18234</v>
      </c>
      <c r="I1145" s="1">
        <v>3904</v>
      </c>
      <c r="J1145" s="1">
        <v>6793</v>
      </c>
      <c r="K1145" s="1">
        <v>70629</v>
      </c>
      <c r="L1145" s="1">
        <v>7515</v>
      </c>
      <c r="M1145" s="1">
        <v>19859</v>
      </c>
      <c r="N1145" s="1">
        <v>483</v>
      </c>
      <c r="O1145" s="1">
        <v>92168</v>
      </c>
      <c r="P1145" s="1">
        <v>24155</v>
      </c>
      <c r="Q1145" s="1">
        <v>29149</v>
      </c>
      <c r="R1145" s="1">
        <v>32945</v>
      </c>
      <c r="S1145" s="1">
        <v>3300</v>
      </c>
      <c r="T1145" s="1">
        <v>3593</v>
      </c>
      <c r="U1145" s="1">
        <v>39787</v>
      </c>
      <c r="V1145" s="1">
        <v>147</v>
      </c>
      <c r="W1145" s="1">
        <v>12945</v>
      </c>
      <c r="X1145" s="1">
        <v>13975</v>
      </c>
      <c r="Y1145" s="1">
        <v>10645</v>
      </c>
    </row>
    <row r="1146" spans="1:25">
      <c r="A1146" s="1">
        <v>1145</v>
      </c>
      <c r="B1146" s="1">
        <v>5.923</v>
      </c>
      <c r="C1146" s="1">
        <v>266.98148</v>
      </c>
      <c r="D1146" s="1"/>
      <c r="E1146" s="1" t="s">
        <v>25</v>
      </c>
      <c r="F1146" s="1" t="s">
        <v>604</v>
      </c>
      <c r="G1146" s="1"/>
      <c r="H1146" s="1">
        <v>24560</v>
      </c>
      <c r="I1146" s="1">
        <v>3113</v>
      </c>
      <c r="J1146" s="1">
        <v>177</v>
      </c>
      <c r="K1146" s="1">
        <v>23898</v>
      </c>
      <c r="L1146" s="1">
        <v>1853</v>
      </c>
      <c r="M1146" s="1">
        <v>23453</v>
      </c>
      <c r="N1146" s="1">
        <v>4182</v>
      </c>
      <c r="O1146" s="1">
        <v>905</v>
      </c>
      <c r="P1146" s="1">
        <v>31721</v>
      </c>
      <c r="Q1146" s="1">
        <v>388</v>
      </c>
      <c r="R1146" s="1">
        <v>28877</v>
      </c>
      <c r="S1146" s="1">
        <v>5252</v>
      </c>
      <c r="T1146" s="1">
        <v>1150</v>
      </c>
      <c r="U1146" s="1">
        <v>18548</v>
      </c>
      <c r="V1146" s="1">
        <v>210</v>
      </c>
      <c r="W1146" s="1">
        <v>6682</v>
      </c>
      <c r="X1146" s="1">
        <v>9535</v>
      </c>
      <c r="Y1146" s="1">
        <v>11602</v>
      </c>
    </row>
    <row r="1147" spans="1:25">
      <c r="A1147" s="1">
        <v>1146</v>
      </c>
      <c r="B1147" s="1">
        <v>5.712</v>
      </c>
      <c r="C1147" s="1">
        <v>266.99478</v>
      </c>
      <c r="D1147" s="1"/>
      <c r="E1147" s="1" t="s">
        <v>25</v>
      </c>
      <c r="F1147" s="1" t="s">
        <v>605</v>
      </c>
      <c r="G1147" s="1"/>
      <c r="H1147" s="1">
        <v>4008</v>
      </c>
      <c r="I1147" s="1">
        <v>2912</v>
      </c>
      <c r="J1147" s="1">
        <v>6630</v>
      </c>
      <c r="K1147" s="1">
        <v>2920</v>
      </c>
      <c r="L1147" s="1">
        <v>668</v>
      </c>
      <c r="M1147" s="1">
        <v>3064</v>
      </c>
      <c r="N1147" s="1">
        <v>3003</v>
      </c>
      <c r="O1147" s="1">
        <v>3888</v>
      </c>
      <c r="P1147" s="1">
        <v>1918</v>
      </c>
      <c r="Q1147" s="1">
        <v>1292</v>
      </c>
      <c r="R1147" s="1">
        <v>5960</v>
      </c>
      <c r="S1147" s="1">
        <v>4562</v>
      </c>
      <c r="T1147" s="1">
        <v>15755</v>
      </c>
      <c r="U1147" s="1">
        <v>3535</v>
      </c>
      <c r="V1147" s="1">
        <v>1306</v>
      </c>
      <c r="W1147" s="1">
        <v>2705</v>
      </c>
      <c r="X1147" s="1">
        <v>4292</v>
      </c>
      <c r="Y1147" s="1">
        <v>4864</v>
      </c>
    </row>
    <row r="1148" spans="1:25">
      <c r="A1148" s="1">
        <v>1147</v>
      </c>
      <c r="B1148" s="1">
        <v>6.006</v>
      </c>
      <c r="C1148" s="1">
        <v>267.03186</v>
      </c>
      <c r="D1148" s="1"/>
      <c r="E1148" s="1" t="s">
        <v>25</v>
      </c>
      <c r="F1148" s="1" t="s">
        <v>606</v>
      </c>
      <c r="G1148" s="1"/>
      <c r="H1148" s="1">
        <v>19164</v>
      </c>
      <c r="I1148" s="1">
        <v>24887</v>
      </c>
      <c r="J1148" s="1">
        <v>21314</v>
      </c>
      <c r="K1148" s="1">
        <v>20986</v>
      </c>
      <c r="L1148" s="1">
        <v>17167</v>
      </c>
      <c r="M1148" s="1">
        <v>18728</v>
      </c>
      <c r="N1148" s="1">
        <v>22622</v>
      </c>
      <c r="O1148" s="1">
        <v>20026</v>
      </c>
      <c r="P1148" s="1">
        <v>15350</v>
      </c>
      <c r="Q1148" s="1">
        <v>15772</v>
      </c>
      <c r="R1148" s="1">
        <v>20787</v>
      </c>
      <c r="S1148" s="1">
        <v>20211</v>
      </c>
      <c r="T1148" s="1">
        <v>20244</v>
      </c>
      <c r="U1148" s="1">
        <v>15248</v>
      </c>
      <c r="V1148" s="1">
        <v>17469</v>
      </c>
      <c r="W1148" s="1">
        <v>20425</v>
      </c>
      <c r="X1148" s="1">
        <v>18590</v>
      </c>
      <c r="Y1148" s="1">
        <v>23000</v>
      </c>
    </row>
    <row r="1149" spans="1:25">
      <c r="A1149" s="1">
        <v>1148</v>
      </c>
      <c r="B1149" s="1">
        <v>5.658</v>
      </c>
      <c r="C1149" s="1">
        <v>267.03601</v>
      </c>
      <c r="D1149" s="1"/>
      <c r="E1149" s="1" t="s">
        <v>25</v>
      </c>
      <c r="F1149" s="1" t="s">
        <v>606</v>
      </c>
      <c r="G1149" s="1"/>
      <c r="H1149" s="1">
        <v>21064</v>
      </c>
      <c r="I1149" s="1">
        <v>13983</v>
      </c>
      <c r="J1149" s="1">
        <v>13550</v>
      </c>
      <c r="K1149" s="1">
        <v>18451</v>
      </c>
      <c r="L1149" s="1">
        <v>12526</v>
      </c>
      <c r="M1149" s="1">
        <v>18333</v>
      </c>
      <c r="N1149" s="1">
        <v>23576</v>
      </c>
      <c r="O1149" s="1">
        <v>16442</v>
      </c>
      <c r="P1149" s="1">
        <v>23181</v>
      </c>
      <c r="Q1149" s="1">
        <v>18665</v>
      </c>
      <c r="R1149" s="1">
        <v>21601</v>
      </c>
      <c r="S1149" s="1">
        <v>21671</v>
      </c>
      <c r="T1149" s="1">
        <v>17332</v>
      </c>
      <c r="U1149" s="1">
        <v>21755</v>
      </c>
      <c r="V1149" s="1">
        <v>21129</v>
      </c>
      <c r="W1149" s="1">
        <v>18923</v>
      </c>
      <c r="X1149" s="1">
        <v>23525</v>
      </c>
      <c r="Y1149" s="1">
        <v>21042</v>
      </c>
    </row>
    <row r="1150" spans="1:25">
      <c r="A1150" s="1">
        <v>1149</v>
      </c>
      <c r="B1150" s="1">
        <v>1.975</v>
      </c>
      <c r="C1150" s="1">
        <v>267.07132</v>
      </c>
      <c r="D1150" s="1"/>
      <c r="E1150" s="1" t="s">
        <v>25</v>
      </c>
      <c r="F1150" s="1" t="s">
        <v>607</v>
      </c>
      <c r="G1150" s="1"/>
      <c r="H1150" s="1">
        <v>858</v>
      </c>
      <c r="I1150" s="1">
        <v>844</v>
      </c>
      <c r="J1150" s="1">
        <v>600</v>
      </c>
      <c r="K1150" s="1">
        <v>409</v>
      </c>
      <c r="L1150" s="1">
        <v>554</v>
      </c>
      <c r="M1150" s="1">
        <v>732</v>
      </c>
      <c r="N1150" s="1">
        <v>16769</v>
      </c>
      <c r="O1150" s="1">
        <v>115142</v>
      </c>
      <c r="P1150" s="1">
        <v>2343</v>
      </c>
      <c r="Q1150" s="1">
        <v>469</v>
      </c>
      <c r="R1150" s="1">
        <v>76678</v>
      </c>
      <c r="S1150" s="1">
        <v>315</v>
      </c>
      <c r="T1150" s="1">
        <v>601</v>
      </c>
      <c r="U1150" s="1">
        <v>12026</v>
      </c>
      <c r="V1150" s="1">
        <v>2083</v>
      </c>
      <c r="W1150" s="1">
        <v>616</v>
      </c>
      <c r="X1150" s="1">
        <v>5173</v>
      </c>
      <c r="Y1150" s="1">
        <v>1116</v>
      </c>
    </row>
    <row r="1151" spans="1:25">
      <c r="A1151" s="1">
        <v>1150</v>
      </c>
      <c r="B1151" s="1">
        <v>1.451</v>
      </c>
      <c r="C1151" s="1">
        <v>267.07288</v>
      </c>
      <c r="D1151" s="1"/>
      <c r="E1151" s="1" t="s">
        <v>25</v>
      </c>
      <c r="F1151" s="1" t="s">
        <v>607</v>
      </c>
      <c r="G1151" s="1"/>
      <c r="H1151" s="1">
        <v>2379</v>
      </c>
      <c r="I1151" s="1">
        <v>7198</v>
      </c>
      <c r="J1151" s="1">
        <v>4763</v>
      </c>
      <c r="K1151" s="1">
        <v>2584</v>
      </c>
      <c r="L1151" s="1">
        <v>16461</v>
      </c>
      <c r="M1151" s="1">
        <v>286299</v>
      </c>
      <c r="N1151" s="1">
        <v>47700</v>
      </c>
      <c r="O1151" s="1">
        <v>12117</v>
      </c>
      <c r="P1151" s="1">
        <v>416811</v>
      </c>
      <c r="Q1151" s="1">
        <v>9841</v>
      </c>
      <c r="R1151" s="1">
        <v>123537</v>
      </c>
      <c r="S1151" s="1">
        <v>3477</v>
      </c>
      <c r="T1151" s="1">
        <v>55282</v>
      </c>
      <c r="U1151" s="1">
        <v>504567</v>
      </c>
      <c r="V1151" s="1">
        <v>192202</v>
      </c>
      <c r="W1151" s="1">
        <v>84274</v>
      </c>
      <c r="X1151" s="1">
        <v>77620</v>
      </c>
      <c r="Y1151" s="1">
        <v>78453</v>
      </c>
    </row>
    <row r="1152" spans="1:25">
      <c r="A1152" s="1">
        <v>1151</v>
      </c>
      <c r="B1152" s="1">
        <v>2.09</v>
      </c>
      <c r="C1152" s="1">
        <v>267.07309</v>
      </c>
      <c r="D1152" s="1" t="s">
        <v>608</v>
      </c>
      <c r="E1152" s="1" t="s">
        <v>25</v>
      </c>
      <c r="F1152" s="1" t="s">
        <v>607</v>
      </c>
      <c r="G1152" s="1">
        <v>94</v>
      </c>
      <c r="H1152" s="1">
        <v>4778</v>
      </c>
      <c r="I1152" s="1">
        <v>95212</v>
      </c>
      <c r="J1152" s="1">
        <v>2334</v>
      </c>
      <c r="K1152" s="1">
        <v>22412</v>
      </c>
      <c r="L1152" s="1">
        <v>165098</v>
      </c>
      <c r="M1152" s="1">
        <v>41847</v>
      </c>
      <c r="N1152" s="1">
        <v>600549</v>
      </c>
      <c r="O1152" s="1">
        <v>4513</v>
      </c>
      <c r="P1152" s="1">
        <v>3545138</v>
      </c>
      <c r="Q1152" s="1">
        <v>90426</v>
      </c>
      <c r="R1152" s="1">
        <v>1208096</v>
      </c>
      <c r="S1152" s="1">
        <v>61368</v>
      </c>
      <c r="T1152" s="1">
        <v>4824</v>
      </c>
      <c r="U1152" s="1">
        <v>3839991</v>
      </c>
      <c r="V1152" s="1">
        <v>1805283</v>
      </c>
      <c r="W1152" s="1">
        <v>874183</v>
      </c>
      <c r="X1152" s="1">
        <v>836255</v>
      </c>
      <c r="Y1152" s="1">
        <v>853971</v>
      </c>
    </row>
    <row r="1153" spans="1:25">
      <c r="A1153" s="1">
        <v>1152</v>
      </c>
      <c r="B1153" s="1">
        <v>2.156</v>
      </c>
      <c r="C1153" s="1">
        <v>267.07401</v>
      </c>
      <c r="D1153" s="1"/>
      <c r="E1153" s="1" t="s">
        <v>25</v>
      </c>
      <c r="F1153" s="1" t="s">
        <v>607</v>
      </c>
      <c r="G1153" s="1"/>
      <c r="H1153" s="1">
        <v>36975</v>
      </c>
      <c r="I1153" s="1">
        <v>18235</v>
      </c>
      <c r="J1153" s="1">
        <v>37515</v>
      </c>
      <c r="K1153" s="1">
        <v>2593</v>
      </c>
      <c r="L1153" s="1">
        <v>28808</v>
      </c>
      <c r="M1153" s="1">
        <v>2585475</v>
      </c>
      <c r="N1153" s="1">
        <v>27645</v>
      </c>
      <c r="O1153" s="1">
        <v>1606</v>
      </c>
      <c r="P1153" s="1">
        <v>3579062</v>
      </c>
      <c r="Q1153" s="1">
        <v>90741</v>
      </c>
      <c r="R1153" s="1">
        <v>36716</v>
      </c>
      <c r="S1153" s="1">
        <v>60185</v>
      </c>
      <c r="T1153" s="1">
        <v>580587</v>
      </c>
      <c r="U1153" s="1">
        <v>312000</v>
      </c>
      <c r="V1153" s="1">
        <v>1828989</v>
      </c>
      <c r="W1153" s="1">
        <v>874183</v>
      </c>
      <c r="X1153" s="1">
        <v>93916</v>
      </c>
      <c r="Y1153" s="1">
        <v>852241</v>
      </c>
    </row>
    <row r="1154" spans="1:25">
      <c r="A1154" s="1">
        <v>1153</v>
      </c>
      <c r="B1154" s="1">
        <v>5.67</v>
      </c>
      <c r="C1154" s="1">
        <v>267.09808</v>
      </c>
      <c r="D1154" s="1"/>
      <c r="E1154" s="1" t="s">
        <v>162</v>
      </c>
      <c r="F1154" s="1" t="s">
        <v>609</v>
      </c>
      <c r="G1154" s="1"/>
      <c r="H1154" s="1">
        <v>13058</v>
      </c>
      <c r="I1154" s="1">
        <v>8939</v>
      </c>
      <c r="J1154" s="1">
        <v>10241</v>
      </c>
      <c r="K1154" s="1">
        <v>6637</v>
      </c>
      <c r="L1154" s="1">
        <v>5130</v>
      </c>
      <c r="M1154" s="1">
        <v>14977</v>
      </c>
      <c r="N1154" s="1">
        <v>12888</v>
      </c>
      <c r="O1154" s="1">
        <v>13070</v>
      </c>
      <c r="P1154" s="1">
        <v>18712</v>
      </c>
      <c r="Q1154" s="1">
        <v>11979</v>
      </c>
      <c r="R1154" s="1">
        <v>17859</v>
      </c>
      <c r="S1154" s="1">
        <v>13753</v>
      </c>
      <c r="T1154" s="1">
        <v>13341</v>
      </c>
      <c r="U1154" s="1">
        <v>20681</v>
      </c>
      <c r="V1154" s="1">
        <v>17884</v>
      </c>
      <c r="W1154" s="1">
        <v>12390</v>
      </c>
      <c r="X1154" s="1">
        <v>10368</v>
      </c>
      <c r="Y1154" s="1">
        <v>10782</v>
      </c>
    </row>
    <row r="1155" spans="1:25">
      <c r="A1155" s="1">
        <v>1154</v>
      </c>
      <c r="B1155" s="1">
        <v>7.014</v>
      </c>
      <c r="C1155" s="1">
        <v>267.11456</v>
      </c>
      <c r="D1155" s="1"/>
      <c r="E1155" s="1" t="s">
        <v>25</v>
      </c>
      <c r="F1155" s="1" t="s">
        <v>610</v>
      </c>
      <c r="G1155" s="1"/>
      <c r="H1155" s="1">
        <v>4491</v>
      </c>
      <c r="I1155" s="1">
        <v>3511</v>
      </c>
      <c r="J1155" s="1">
        <v>6402</v>
      </c>
      <c r="K1155" s="1">
        <v>5818</v>
      </c>
      <c r="L1155" s="1">
        <v>105646</v>
      </c>
      <c r="M1155" s="1">
        <v>5495</v>
      </c>
      <c r="N1155" s="1">
        <v>6026</v>
      </c>
      <c r="O1155" s="1">
        <v>5833</v>
      </c>
      <c r="P1155" s="1">
        <v>5174</v>
      </c>
      <c r="Q1155" s="1">
        <v>5669</v>
      </c>
      <c r="R1155" s="1">
        <v>3512</v>
      </c>
      <c r="S1155" s="1">
        <v>3713</v>
      </c>
      <c r="T1155" s="1">
        <v>7786</v>
      </c>
      <c r="U1155" s="1">
        <v>23998</v>
      </c>
      <c r="V1155" s="1">
        <v>5198</v>
      </c>
      <c r="W1155" s="1">
        <v>19549</v>
      </c>
      <c r="X1155" s="1">
        <v>17029</v>
      </c>
      <c r="Y1155" s="1">
        <v>19563</v>
      </c>
    </row>
    <row r="1156" spans="1:25">
      <c r="A1156" s="1">
        <v>1155</v>
      </c>
      <c r="B1156" s="1">
        <v>5.588</v>
      </c>
      <c r="C1156" s="1">
        <v>267.12234</v>
      </c>
      <c r="D1156" s="1"/>
      <c r="E1156" s="1" t="s">
        <v>25</v>
      </c>
      <c r="F1156" s="1" t="s">
        <v>601</v>
      </c>
      <c r="G1156" s="1"/>
      <c r="H1156" s="1">
        <v>18010</v>
      </c>
      <c r="I1156" s="1">
        <v>6988</v>
      </c>
      <c r="J1156" s="1">
        <v>7257</v>
      </c>
      <c r="K1156" s="1">
        <v>15764</v>
      </c>
      <c r="L1156" s="1">
        <v>6642</v>
      </c>
      <c r="M1156" s="1">
        <v>14418</v>
      </c>
      <c r="N1156" s="1">
        <v>11938</v>
      </c>
      <c r="O1156" s="1">
        <v>11205</v>
      </c>
      <c r="P1156" s="1">
        <v>19103</v>
      </c>
      <c r="Q1156" s="1">
        <v>10202</v>
      </c>
      <c r="R1156" s="1">
        <v>17696</v>
      </c>
      <c r="S1156" s="1">
        <v>11517</v>
      </c>
      <c r="T1156" s="1">
        <v>7547</v>
      </c>
      <c r="U1156" s="1">
        <v>23256</v>
      </c>
      <c r="V1156" s="1">
        <v>13127</v>
      </c>
      <c r="W1156" s="1">
        <v>12878</v>
      </c>
      <c r="X1156" s="1">
        <v>17652</v>
      </c>
      <c r="Y1156" s="1">
        <v>12459</v>
      </c>
    </row>
    <row r="1157" spans="1:25">
      <c r="A1157" s="1">
        <v>1156</v>
      </c>
      <c r="B1157" s="1">
        <v>6.291</v>
      </c>
      <c r="C1157" s="1">
        <v>267.12292</v>
      </c>
      <c r="D1157" s="1"/>
      <c r="E1157" s="1" t="s">
        <v>25</v>
      </c>
      <c r="F1157" s="1" t="s">
        <v>601</v>
      </c>
      <c r="G1157" s="1"/>
      <c r="H1157" s="1">
        <v>7146</v>
      </c>
      <c r="I1157" s="1">
        <v>3335</v>
      </c>
      <c r="J1157" s="1">
        <v>17826</v>
      </c>
      <c r="K1157" s="1">
        <v>7047</v>
      </c>
      <c r="L1157" s="1">
        <v>13684</v>
      </c>
      <c r="M1157" s="1">
        <v>13521</v>
      </c>
      <c r="N1157" s="1">
        <v>12620</v>
      </c>
      <c r="O1157" s="1">
        <v>11701</v>
      </c>
      <c r="P1157" s="1">
        <v>5454</v>
      </c>
      <c r="Q1157" s="1">
        <v>13884</v>
      </c>
      <c r="R1157" s="1">
        <v>13283</v>
      </c>
      <c r="S1157" s="1">
        <v>5506</v>
      </c>
      <c r="T1157" s="1">
        <v>12979</v>
      </c>
      <c r="U1157" s="1">
        <v>10212</v>
      </c>
      <c r="V1157" s="1">
        <v>17412</v>
      </c>
      <c r="W1157" s="1">
        <v>12150</v>
      </c>
      <c r="X1157" s="1">
        <v>10521</v>
      </c>
      <c r="Y1157" s="1">
        <v>11151</v>
      </c>
    </row>
    <row r="1158" spans="1:25">
      <c r="A1158" s="1">
        <v>1157</v>
      </c>
      <c r="B1158" s="1">
        <v>7.194</v>
      </c>
      <c r="C1158" s="1">
        <v>267.12308</v>
      </c>
      <c r="D1158" s="1"/>
      <c r="E1158" s="1" t="s">
        <v>25</v>
      </c>
      <c r="F1158" s="1" t="s">
        <v>601</v>
      </c>
      <c r="G1158" s="1"/>
      <c r="H1158" s="1">
        <v>2510</v>
      </c>
      <c r="I1158" s="1">
        <v>501</v>
      </c>
      <c r="J1158" s="1">
        <v>1987</v>
      </c>
      <c r="K1158" s="1">
        <v>2280</v>
      </c>
      <c r="L1158" s="1">
        <v>2167</v>
      </c>
      <c r="M1158" s="1">
        <v>5392</v>
      </c>
      <c r="N1158" s="1">
        <v>39368</v>
      </c>
      <c r="O1158" s="1">
        <v>4948</v>
      </c>
      <c r="P1158" s="1">
        <v>2361</v>
      </c>
      <c r="Q1158" s="1">
        <v>2356</v>
      </c>
      <c r="R1158" s="1">
        <v>448</v>
      </c>
      <c r="S1158" s="1">
        <v>5679</v>
      </c>
      <c r="T1158" s="1">
        <v>5245</v>
      </c>
      <c r="U1158" s="1">
        <v>1448</v>
      </c>
      <c r="V1158" s="1">
        <v>1534</v>
      </c>
      <c r="W1158" s="1">
        <v>1416</v>
      </c>
      <c r="X1158" s="1">
        <v>2333</v>
      </c>
      <c r="Y1158" s="1">
        <v>9297</v>
      </c>
    </row>
    <row r="1159" spans="1:25">
      <c r="A1159" s="1">
        <v>1158</v>
      </c>
      <c r="B1159" s="1">
        <v>6.865</v>
      </c>
      <c r="C1159" s="1">
        <v>267.1235</v>
      </c>
      <c r="D1159" s="1"/>
      <c r="E1159" s="1" t="s">
        <v>25</v>
      </c>
      <c r="F1159" s="1" t="s">
        <v>611</v>
      </c>
      <c r="G1159" s="1"/>
      <c r="H1159" s="1">
        <v>696494</v>
      </c>
      <c r="I1159" s="1">
        <v>481722</v>
      </c>
      <c r="J1159" s="1">
        <v>1381887</v>
      </c>
      <c r="K1159" s="1">
        <v>1046849</v>
      </c>
      <c r="L1159" s="1">
        <v>1770501</v>
      </c>
      <c r="M1159" s="1">
        <v>1083986</v>
      </c>
      <c r="N1159" s="1">
        <v>1320179</v>
      </c>
      <c r="O1159" s="1">
        <v>1044112</v>
      </c>
      <c r="P1159" s="1">
        <v>1140326</v>
      </c>
      <c r="Q1159" s="1">
        <v>1193858</v>
      </c>
      <c r="R1159" s="1">
        <v>952995</v>
      </c>
      <c r="S1159" s="1">
        <v>587033</v>
      </c>
      <c r="T1159" s="1">
        <v>1051222</v>
      </c>
      <c r="U1159" s="1">
        <v>1458990</v>
      </c>
      <c r="V1159" s="1">
        <v>1760415</v>
      </c>
      <c r="W1159" s="1">
        <v>1176518</v>
      </c>
      <c r="X1159" s="1">
        <v>1143225</v>
      </c>
      <c r="Y1159" s="1">
        <v>1215664</v>
      </c>
    </row>
    <row r="1160" spans="1:25">
      <c r="A1160" s="1">
        <v>1159</v>
      </c>
      <c r="B1160" s="1">
        <v>6.713</v>
      </c>
      <c r="C1160" s="1">
        <v>267.16147</v>
      </c>
      <c r="D1160" s="1"/>
      <c r="E1160" s="1" t="s">
        <v>25</v>
      </c>
      <c r="F1160" s="1" t="s">
        <v>612</v>
      </c>
      <c r="G1160" s="1"/>
      <c r="H1160" s="1">
        <v>19995</v>
      </c>
      <c r="I1160" s="1">
        <v>11602</v>
      </c>
      <c r="J1160" s="1">
        <v>11725</v>
      </c>
      <c r="K1160" s="1">
        <v>17887</v>
      </c>
      <c r="L1160" s="1">
        <v>11936</v>
      </c>
      <c r="M1160" s="1">
        <v>22389</v>
      </c>
      <c r="N1160" s="1">
        <v>19262</v>
      </c>
      <c r="O1160" s="1">
        <v>22491</v>
      </c>
      <c r="P1160" s="1">
        <v>19191</v>
      </c>
      <c r="Q1160" s="1">
        <v>10972</v>
      </c>
      <c r="R1160" s="1">
        <v>22742</v>
      </c>
      <c r="S1160" s="1">
        <v>14538</v>
      </c>
      <c r="T1160" s="1">
        <v>16872</v>
      </c>
      <c r="U1160" s="1">
        <v>30821</v>
      </c>
      <c r="V1160" s="1">
        <v>14017</v>
      </c>
      <c r="W1160" s="1">
        <v>18707</v>
      </c>
      <c r="X1160" s="1">
        <v>23364</v>
      </c>
      <c r="Y1160" s="1">
        <v>19992</v>
      </c>
    </row>
    <row r="1161" spans="1:25">
      <c r="A1161" s="1">
        <v>1160</v>
      </c>
      <c r="B1161" s="1">
        <v>8.26</v>
      </c>
      <c r="C1161" s="1">
        <v>267.19485</v>
      </c>
      <c r="D1161" s="1"/>
      <c r="E1161" s="1" t="s">
        <v>25</v>
      </c>
      <c r="F1161" s="1" t="s">
        <v>607</v>
      </c>
      <c r="G1161" s="1"/>
      <c r="H1161" s="1">
        <v>11154</v>
      </c>
      <c r="I1161" s="1">
        <v>30383</v>
      </c>
      <c r="J1161" s="1">
        <v>19345</v>
      </c>
      <c r="K1161" s="1">
        <v>28114</v>
      </c>
      <c r="L1161" s="1">
        <v>7300</v>
      </c>
      <c r="M1161" s="1">
        <v>11601</v>
      </c>
      <c r="N1161" s="1">
        <v>24943</v>
      </c>
      <c r="O1161" s="1">
        <v>19227</v>
      </c>
      <c r="P1161" s="1">
        <v>6525</v>
      </c>
      <c r="Q1161" s="1">
        <v>8046</v>
      </c>
      <c r="R1161" s="1">
        <v>24990</v>
      </c>
      <c r="S1161" s="1">
        <v>73565</v>
      </c>
      <c r="T1161" s="1">
        <v>7163</v>
      </c>
      <c r="U1161" s="1">
        <v>7645</v>
      </c>
      <c r="V1161" s="1">
        <v>10311</v>
      </c>
      <c r="W1161" s="1">
        <v>23006</v>
      </c>
      <c r="X1161" s="1">
        <v>24841</v>
      </c>
      <c r="Y1161" s="1">
        <v>25632</v>
      </c>
    </row>
    <row r="1162" spans="1:25">
      <c r="A1162" s="1">
        <v>1161</v>
      </c>
      <c r="B1162" s="1">
        <v>5.435</v>
      </c>
      <c r="C1162" s="1">
        <v>267.89304</v>
      </c>
      <c r="D1162" s="1"/>
      <c r="E1162" s="1" t="s">
        <v>25</v>
      </c>
      <c r="F1162" s="1"/>
      <c r="G1162" s="1"/>
      <c r="H1162" s="1">
        <v>826</v>
      </c>
      <c r="I1162" s="1">
        <v>0</v>
      </c>
      <c r="J1162" s="1">
        <v>0</v>
      </c>
      <c r="K1162" s="1">
        <v>7799</v>
      </c>
      <c r="L1162" s="1">
        <v>0</v>
      </c>
      <c r="M1162" s="1">
        <v>968</v>
      </c>
      <c r="N1162" s="1">
        <v>0</v>
      </c>
      <c r="O1162" s="1">
        <v>17035</v>
      </c>
      <c r="P1162" s="1">
        <v>28</v>
      </c>
      <c r="Q1162" s="1">
        <v>398</v>
      </c>
      <c r="R1162" s="1">
        <v>3923</v>
      </c>
      <c r="S1162" s="1">
        <v>157</v>
      </c>
      <c r="T1162" s="1">
        <v>0</v>
      </c>
      <c r="U1162" s="1">
        <v>894</v>
      </c>
      <c r="V1162" s="1">
        <v>0</v>
      </c>
      <c r="W1162" s="1">
        <v>199</v>
      </c>
      <c r="X1162" s="1">
        <v>264</v>
      </c>
      <c r="Y1162" s="1">
        <v>0</v>
      </c>
    </row>
    <row r="1163" spans="1:25">
      <c r="A1163" s="1">
        <v>1162</v>
      </c>
      <c r="B1163" s="1">
        <v>5.178</v>
      </c>
      <c r="C1163" s="1">
        <v>268.00604</v>
      </c>
      <c r="D1163" s="1" t="s">
        <v>613</v>
      </c>
      <c r="E1163" s="1" t="s">
        <v>25</v>
      </c>
      <c r="F1163" s="1" t="s">
        <v>614</v>
      </c>
      <c r="G1163" s="1"/>
      <c r="H1163" s="1">
        <v>44593</v>
      </c>
      <c r="I1163" s="1">
        <v>106352</v>
      </c>
      <c r="J1163" s="1">
        <v>90767</v>
      </c>
      <c r="K1163" s="1">
        <v>67718</v>
      </c>
      <c r="L1163" s="1">
        <v>66674</v>
      </c>
      <c r="M1163" s="1">
        <v>16004</v>
      </c>
      <c r="N1163" s="1">
        <v>42340</v>
      </c>
      <c r="O1163" s="1">
        <v>35436</v>
      </c>
      <c r="P1163" s="1">
        <v>138368</v>
      </c>
      <c r="Q1163" s="1">
        <v>57575</v>
      </c>
      <c r="R1163" s="1">
        <v>66033</v>
      </c>
      <c r="S1163" s="1">
        <v>50746</v>
      </c>
      <c r="T1163" s="1">
        <v>132019</v>
      </c>
      <c r="U1163" s="1">
        <v>120896</v>
      </c>
      <c r="V1163" s="1">
        <v>23453</v>
      </c>
      <c r="W1163" s="1">
        <v>88741</v>
      </c>
      <c r="X1163" s="1">
        <v>67185</v>
      </c>
      <c r="Y1163" s="1">
        <v>66372</v>
      </c>
    </row>
    <row r="1164" spans="1:25">
      <c r="A1164" s="1">
        <v>1163</v>
      </c>
      <c r="B1164" s="1">
        <v>5.499</v>
      </c>
      <c r="C1164" s="1">
        <v>268.00854</v>
      </c>
      <c r="D1164" s="1"/>
      <c r="E1164" s="1" t="s">
        <v>25</v>
      </c>
      <c r="F1164" s="1" t="s">
        <v>614</v>
      </c>
      <c r="G1164" s="1"/>
      <c r="H1164" s="1">
        <v>34521</v>
      </c>
      <c r="I1164" s="1">
        <v>131050</v>
      </c>
      <c r="J1164" s="1">
        <v>80884</v>
      </c>
      <c r="K1164" s="1">
        <v>10673</v>
      </c>
      <c r="L1164" s="1">
        <v>119957</v>
      </c>
      <c r="M1164" s="1">
        <v>10622</v>
      </c>
      <c r="N1164" s="1">
        <v>26999</v>
      </c>
      <c r="O1164" s="1">
        <v>19936</v>
      </c>
      <c r="P1164" s="1">
        <v>233799</v>
      </c>
      <c r="Q1164" s="1">
        <v>38954</v>
      </c>
      <c r="R1164" s="1">
        <v>55646</v>
      </c>
      <c r="S1164" s="1">
        <v>90267</v>
      </c>
      <c r="T1164" s="1">
        <v>138105</v>
      </c>
      <c r="U1164" s="1">
        <v>55270</v>
      </c>
      <c r="V1164" s="1">
        <v>17589</v>
      </c>
      <c r="W1164" s="1">
        <v>128935</v>
      </c>
      <c r="X1164" s="1">
        <v>91597</v>
      </c>
      <c r="Y1164" s="1">
        <v>95976</v>
      </c>
    </row>
    <row r="1165" spans="1:25">
      <c r="A1165" s="1">
        <v>1164</v>
      </c>
      <c r="B1165" s="1">
        <v>2.467</v>
      </c>
      <c r="C1165" s="1">
        <v>268.03439</v>
      </c>
      <c r="D1165" s="1"/>
      <c r="E1165" s="1" t="s">
        <v>25</v>
      </c>
      <c r="F1165" s="1"/>
      <c r="G1165" s="1"/>
      <c r="H1165" s="1">
        <v>3604</v>
      </c>
      <c r="I1165" s="1">
        <v>45242</v>
      </c>
      <c r="J1165" s="1">
        <v>10828</v>
      </c>
      <c r="K1165" s="1">
        <v>46927</v>
      </c>
      <c r="L1165" s="1">
        <v>11824</v>
      </c>
      <c r="M1165" s="1">
        <v>4457</v>
      </c>
      <c r="N1165" s="1">
        <v>32676</v>
      </c>
      <c r="O1165" s="1">
        <v>847</v>
      </c>
      <c r="P1165" s="1">
        <v>32934</v>
      </c>
      <c r="Q1165" s="1">
        <v>9843</v>
      </c>
      <c r="R1165" s="1">
        <v>19067</v>
      </c>
      <c r="S1165" s="1">
        <v>14838</v>
      </c>
      <c r="T1165" s="1">
        <v>386</v>
      </c>
      <c r="U1165" s="1">
        <v>19959</v>
      </c>
      <c r="V1165" s="1">
        <v>4887</v>
      </c>
      <c r="W1165" s="1">
        <v>19282</v>
      </c>
      <c r="X1165" s="1">
        <v>17184</v>
      </c>
      <c r="Y1165" s="1">
        <v>17889</v>
      </c>
    </row>
    <row r="1166" spans="1:25">
      <c r="A1166" s="1">
        <v>1165</v>
      </c>
      <c r="B1166" s="1">
        <v>6.568</v>
      </c>
      <c r="C1166" s="1">
        <v>268.04178</v>
      </c>
      <c r="D1166" s="1"/>
      <c r="E1166" s="1" t="s">
        <v>25</v>
      </c>
      <c r="F1166" s="1" t="s">
        <v>615</v>
      </c>
      <c r="G1166" s="1"/>
      <c r="H1166" s="1">
        <v>7202</v>
      </c>
      <c r="I1166" s="1">
        <v>2735</v>
      </c>
      <c r="J1166" s="1">
        <v>8262</v>
      </c>
      <c r="K1166" s="1">
        <v>3844</v>
      </c>
      <c r="L1166" s="1">
        <v>2467</v>
      </c>
      <c r="M1166" s="1">
        <v>17160</v>
      </c>
      <c r="N1166" s="1">
        <v>9883</v>
      </c>
      <c r="O1166" s="1">
        <v>5967</v>
      </c>
      <c r="P1166" s="1">
        <v>8366</v>
      </c>
      <c r="Q1166" s="1">
        <v>2784</v>
      </c>
      <c r="R1166" s="1">
        <v>11208</v>
      </c>
      <c r="S1166" s="1">
        <v>3650</v>
      </c>
      <c r="T1166" s="1">
        <v>9835</v>
      </c>
      <c r="U1166" s="1">
        <v>9127</v>
      </c>
      <c r="V1166" s="1">
        <v>596</v>
      </c>
      <c r="W1166" s="1">
        <v>7889</v>
      </c>
      <c r="X1166" s="1">
        <v>6924</v>
      </c>
      <c r="Y1166" s="1">
        <v>9556</v>
      </c>
    </row>
    <row r="1167" spans="1:25">
      <c r="A1167" s="1">
        <v>1166</v>
      </c>
      <c r="B1167" s="1">
        <v>6.282</v>
      </c>
      <c r="C1167" s="1">
        <v>268.07639</v>
      </c>
      <c r="D1167" s="1"/>
      <c r="E1167" s="1" t="s">
        <v>25</v>
      </c>
      <c r="F1167" s="1" t="s">
        <v>616</v>
      </c>
      <c r="G1167" s="1"/>
      <c r="H1167" s="1">
        <v>5405</v>
      </c>
      <c r="I1167" s="1">
        <v>1172</v>
      </c>
      <c r="J1167" s="1">
        <v>6207</v>
      </c>
      <c r="K1167" s="1">
        <v>1670</v>
      </c>
      <c r="L1167" s="1">
        <v>3059</v>
      </c>
      <c r="M1167" s="1">
        <v>16441</v>
      </c>
      <c r="N1167" s="1">
        <v>5256</v>
      </c>
      <c r="O1167" s="1">
        <v>3903</v>
      </c>
      <c r="P1167" s="1">
        <v>9196</v>
      </c>
      <c r="Q1167" s="1">
        <v>2667</v>
      </c>
      <c r="R1167" s="1">
        <v>1411</v>
      </c>
      <c r="S1167" s="1">
        <v>1067</v>
      </c>
      <c r="T1167" s="1">
        <v>5915</v>
      </c>
      <c r="U1167" s="1">
        <v>8091</v>
      </c>
      <c r="V1167" s="1">
        <v>1092</v>
      </c>
      <c r="W1167" s="1">
        <v>5630</v>
      </c>
      <c r="X1167" s="1">
        <v>3388</v>
      </c>
      <c r="Y1167" s="1">
        <v>4620</v>
      </c>
    </row>
    <row r="1168" spans="1:25">
      <c r="A1168" s="1">
        <v>1167</v>
      </c>
      <c r="B1168" s="1">
        <v>1.504</v>
      </c>
      <c r="C1168" s="1">
        <v>268.79721</v>
      </c>
      <c r="D1168" s="1"/>
      <c r="E1168" s="1" t="s">
        <v>25</v>
      </c>
      <c r="F1168" s="1"/>
      <c r="G1168" s="1"/>
      <c r="H1168" s="1">
        <v>286262</v>
      </c>
      <c r="I1168" s="1">
        <v>565462</v>
      </c>
      <c r="J1168" s="1">
        <v>591429</v>
      </c>
      <c r="K1168" s="1">
        <v>535750</v>
      </c>
      <c r="L1168" s="1">
        <v>412552</v>
      </c>
      <c r="M1168" s="1">
        <v>599328</v>
      </c>
      <c r="N1168" s="1">
        <v>371140</v>
      </c>
      <c r="O1168" s="1">
        <v>552002</v>
      </c>
      <c r="P1168" s="1">
        <v>494503</v>
      </c>
      <c r="Q1168" s="1">
        <v>541094</v>
      </c>
      <c r="R1168" s="1">
        <v>625958</v>
      </c>
      <c r="S1168" s="1">
        <v>563230</v>
      </c>
      <c r="T1168" s="1">
        <v>485407</v>
      </c>
      <c r="U1168" s="1">
        <v>406102</v>
      </c>
      <c r="V1168" s="1">
        <v>443365</v>
      </c>
      <c r="W1168" s="1">
        <v>514433</v>
      </c>
      <c r="X1168" s="1">
        <v>653575</v>
      </c>
      <c r="Y1168" s="1">
        <v>603309</v>
      </c>
    </row>
    <row r="1169" spans="1:25">
      <c r="A1169" s="1">
        <v>1168</v>
      </c>
      <c r="B1169" s="1">
        <v>1.384</v>
      </c>
      <c r="C1169" s="1">
        <v>268.79895</v>
      </c>
      <c r="D1169" s="1"/>
      <c r="E1169" s="1" t="s">
        <v>162</v>
      </c>
      <c r="F1169" s="1"/>
      <c r="G1169" s="1"/>
      <c r="H1169" s="1">
        <v>2452028</v>
      </c>
      <c r="I1169" s="1">
        <v>1871252</v>
      </c>
      <c r="J1169" s="1">
        <v>1907256</v>
      </c>
      <c r="K1169" s="1">
        <v>1858808</v>
      </c>
      <c r="L1169" s="1">
        <v>1553078</v>
      </c>
      <c r="M1169" s="1">
        <v>2334610</v>
      </c>
      <c r="N1169" s="1">
        <v>2547269</v>
      </c>
      <c r="O1169" s="1">
        <v>1767564</v>
      </c>
      <c r="P1169" s="1">
        <v>1580940</v>
      </c>
      <c r="Q1169" s="1">
        <v>1674280</v>
      </c>
      <c r="R1169" s="1">
        <v>1772400</v>
      </c>
      <c r="S1169" s="1">
        <v>1923496</v>
      </c>
      <c r="T1169" s="1">
        <v>1665523</v>
      </c>
      <c r="U1169" s="1">
        <v>1461555</v>
      </c>
      <c r="V1169" s="1">
        <v>1610955</v>
      </c>
      <c r="W1169" s="1">
        <v>1750174</v>
      </c>
      <c r="X1169" s="1">
        <v>1662670</v>
      </c>
      <c r="Y1169" s="1">
        <v>1852997</v>
      </c>
    </row>
    <row r="1170" spans="1:25">
      <c r="A1170" s="1">
        <v>1169</v>
      </c>
      <c r="B1170" s="1">
        <v>5.042</v>
      </c>
      <c r="C1170" s="1">
        <v>269.06699</v>
      </c>
      <c r="D1170" s="1" t="s">
        <v>617</v>
      </c>
      <c r="E1170" s="1" t="s">
        <v>131</v>
      </c>
      <c r="F1170" s="1" t="s">
        <v>618</v>
      </c>
      <c r="G1170" s="1"/>
      <c r="H1170" s="1">
        <v>1617</v>
      </c>
      <c r="I1170" s="1">
        <v>2709</v>
      </c>
      <c r="J1170" s="1">
        <v>1792</v>
      </c>
      <c r="K1170" s="1">
        <v>2849</v>
      </c>
      <c r="L1170" s="1">
        <v>719</v>
      </c>
      <c r="M1170" s="1">
        <v>124</v>
      </c>
      <c r="N1170" s="1">
        <v>11014</v>
      </c>
      <c r="O1170" s="1">
        <v>1671</v>
      </c>
      <c r="P1170" s="1">
        <v>638</v>
      </c>
      <c r="Q1170" s="1">
        <v>1371</v>
      </c>
      <c r="R1170" s="1">
        <v>486</v>
      </c>
      <c r="S1170" s="1">
        <v>5664</v>
      </c>
      <c r="T1170" s="1">
        <v>1543</v>
      </c>
      <c r="U1170" s="1">
        <v>2979</v>
      </c>
      <c r="V1170" s="1">
        <v>17422</v>
      </c>
      <c r="W1170" s="1">
        <v>5207</v>
      </c>
      <c r="X1170" s="1">
        <v>7276</v>
      </c>
      <c r="Y1170" s="1">
        <v>4830</v>
      </c>
    </row>
    <row r="1171" spans="1:25">
      <c r="A1171" s="1">
        <v>1170</v>
      </c>
      <c r="B1171" s="1">
        <v>1.875</v>
      </c>
      <c r="C1171" s="1">
        <v>269.08658</v>
      </c>
      <c r="D1171" s="1"/>
      <c r="E1171" s="1" t="s">
        <v>25</v>
      </c>
      <c r="F1171" s="1" t="s">
        <v>612</v>
      </c>
      <c r="G1171" s="1"/>
      <c r="H1171" s="1">
        <v>49306</v>
      </c>
      <c r="I1171" s="1">
        <v>6137</v>
      </c>
      <c r="J1171" s="1">
        <v>4046</v>
      </c>
      <c r="K1171" s="1">
        <v>5514</v>
      </c>
      <c r="L1171" s="1">
        <v>12533</v>
      </c>
      <c r="M1171" s="1">
        <v>39170</v>
      </c>
      <c r="N1171" s="1">
        <v>20308</v>
      </c>
      <c r="O1171" s="1">
        <v>20937</v>
      </c>
      <c r="P1171" s="1">
        <v>6650</v>
      </c>
      <c r="Q1171" s="1">
        <v>5295</v>
      </c>
      <c r="R1171" s="1">
        <v>65251</v>
      </c>
      <c r="S1171" s="1">
        <v>12918</v>
      </c>
      <c r="T1171" s="1">
        <v>5327</v>
      </c>
      <c r="U1171" s="1">
        <v>5560</v>
      </c>
      <c r="V1171" s="1">
        <v>16634</v>
      </c>
      <c r="W1171" s="1">
        <v>9415</v>
      </c>
      <c r="X1171" s="1">
        <v>35157</v>
      </c>
      <c r="Y1171" s="1">
        <v>5681</v>
      </c>
    </row>
    <row r="1172" spans="1:25">
      <c r="A1172" s="1">
        <v>1171</v>
      </c>
      <c r="B1172" s="1">
        <v>1.628</v>
      </c>
      <c r="C1172" s="1">
        <v>269.08682</v>
      </c>
      <c r="D1172" s="1"/>
      <c r="E1172" s="1" t="s">
        <v>25</v>
      </c>
      <c r="F1172" s="1" t="s">
        <v>612</v>
      </c>
      <c r="G1172" s="1"/>
      <c r="H1172" s="1">
        <v>111768</v>
      </c>
      <c r="I1172" s="1">
        <v>13176</v>
      </c>
      <c r="J1172" s="1">
        <v>71678</v>
      </c>
      <c r="K1172" s="1">
        <v>48004</v>
      </c>
      <c r="L1172" s="1">
        <v>32761</v>
      </c>
      <c r="M1172" s="1">
        <v>85637</v>
      </c>
      <c r="N1172" s="1">
        <v>54781</v>
      </c>
      <c r="O1172" s="1">
        <v>50445</v>
      </c>
      <c r="P1172" s="1">
        <v>93503</v>
      </c>
      <c r="Q1172" s="1">
        <v>42606</v>
      </c>
      <c r="R1172" s="1">
        <v>12852</v>
      </c>
      <c r="S1172" s="1">
        <v>11391</v>
      </c>
      <c r="T1172" s="1">
        <v>44185</v>
      </c>
      <c r="U1172" s="1">
        <v>86133</v>
      </c>
      <c r="V1172" s="1">
        <v>6702</v>
      </c>
      <c r="W1172" s="1">
        <v>69558</v>
      </c>
      <c r="X1172" s="1">
        <v>100980</v>
      </c>
      <c r="Y1172" s="1">
        <v>93212</v>
      </c>
    </row>
    <row r="1173" spans="1:25">
      <c r="A1173" s="1">
        <v>1172</v>
      </c>
      <c r="B1173" s="1">
        <v>1.584</v>
      </c>
      <c r="C1173" s="1">
        <v>269.08862</v>
      </c>
      <c r="D1173" s="1"/>
      <c r="E1173" s="1" t="s">
        <v>25</v>
      </c>
      <c r="F1173" s="1" t="s">
        <v>607</v>
      </c>
      <c r="G1173" s="1"/>
      <c r="H1173" s="1">
        <v>113149</v>
      </c>
      <c r="I1173" s="1">
        <v>50446</v>
      </c>
      <c r="J1173" s="1">
        <v>71678</v>
      </c>
      <c r="K1173" s="1">
        <v>48004</v>
      </c>
      <c r="L1173" s="1">
        <v>32598</v>
      </c>
      <c r="M1173" s="1">
        <v>85637</v>
      </c>
      <c r="N1173" s="1">
        <v>54781</v>
      </c>
      <c r="O1173" s="1">
        <v>51555</v>
      </c>
      <c r="P1173" s="1">
        <v>95919</v>
      </c>
      <c r="Q1173" s="1">
        <v>42606</v>
      </c>
      <c r="R1173" s="1">
        <v>59853</v>
      </c>
      <c r="S1173" s="1">
        <v>48425</v>
      </c>
      <c r="T1173" s="1">
        <v>45694</v>
      </c>
      <c r="U1173" s="1">
        <v>86533</v>
      </c>
      <c r="V1173" s="1">
        <v>38923</v>
      </c>
      <c r="W1173" s="1">
        <v>68998</v>
      </c>
      <c r="X1173" s="1">
        <v>100642</v>
      </c>
      <c r="Y1173" s="1">
        <v>92999</v>
      </c>
    </row>
    <row r="1174" spans="1:25">
      <c r="A1174" s="1">
        <v>1173</v>
      </c>
      <c r="B1174" s="1">
        <v>5.971</v>
      </c>
      <c r="C1174" s="1">
        <v>269.10544</v>
      </c>
      <c r="D1174" s="1" t="s">
        <v>619</v>
      </c>
      <c r="E1174" s="1" t="s">
        <v>25</v>
      </c>
      <c r="F1174" s="1" t="s">
        <v>612</v>
      </c>
      <c r="G1174" s="1"/>
      <c r="H1174" s="1">
        <v>2020</v>
      </c>
      <c r="I1174" s="1">
        <v>1501</v>
      </c>
      <c r="J1174" s="1">
        <v>3317</v>
      </c>
      <c r="K1174" s="1">
        <v>5136</v>
      </c>
      <c r="L1174" s="1">
        <v>14876</v>
      </c>
      <c r="M1174" s="1">
        <v>2023</v>
      </c>
      <c r="N1174" s="1">
        <v>2530</v>
      </c>
      <c r="O1174" s="1">
        <v>3849</v>
      </c>
      <c r="P1174" s="1">
        <v>6322</v>
      </c>
      <c r="Q1174" s="1">
        <v>12697</v>
      </c>
      <c r="R1174" s="1">
        <v>2249</v>
      </c>
      <c r="S1174" s="1">
        <v>2300</v>
      </c>
      <c r="T1174" s="1">
        <v>4108</v>
      </c>
      <c r="U1174" s="1">
        <v>4729</v>
      </c>
      <c r="V1174" s="1">
        <v>9592</v>
      </c>
      <c r="W1174" s="1">
        <v>5144</v>
      </c>
      <c r="X1174" s="1">
        <v>5950</v>
      </c>
      <c r="Y1174" s="1">
        <v>4894</v>
      </c>
    </row>
    <row r="1175" spans="1:25">
      <c r="A1175" s="1">
        <v>1174</v>
      </c>
      <c r="B1175" s="1">
        <v>6.49</v>
      </c>
      <c r="C1175" s="1">
        <v>269.13568</v>
      </c>
      <c r="D1175" s="1"/>
      <c r="E1175" s="1" t="s">
        <v>25</v>
      </c>
      <c r="F1175" s="1" t="s">
        <v>533</v>
      </c>
      <c r="G1175" s="1"/>
      <c r="H1175" s="1">
        <v>3111</v>
      </c>
      <c r="I1175" s="1">
        <v>3322</v>
      </c>
      <c r="J1175" s="1">
        <v>2244</v>
      </c>
      <c r="K1175" s="1">
        <v>3546</v>
      </c>
      <c r="L1175" s="1">
        <v>732</v>
      </c>
      <c r="M1175" s="1">
        <v>3528</v>
      </c>
      <c r="N1175" s="1">
        <v>83163</v>
      </c>
      <c r="O1175" s="1">
        <v>4438</v>
      </c>
      <c r="P1175" s="1">
        <v>4938</v>
      </c>
      <c r="Q1175" s="1">
        <v>4176</v>
      </c>
      <c r="R1175" s="1">
        <v>2946</v>
      </c>
      <c r="S1175" s="1">
        <v>5763</v>
      </c>
      <c r="T1175" s="1">
        <v>2209</v>
      </c>
      <c r="U1175" s="1">
        <v>6947</v>
      </c>
      <c r="V1175" s="1">
        <v>6088</v>
      </c>
      <c r="W1175" s="1">
        <v>6529</v>
      </c>
      <c r="X1175" s="1">
        <v>8821</v>
      </c>
      <c r="Y1175" s="1">
        <v>7334</v>
      </c>
    </row>
    <row r="1176" spans="1:25">
      <c r="A1176" s="1">
        <v>1175</v>
      </c>
      <c r="B1176" s="1">
        <v>5.966</v>
      </c>
      <c r="C1176" s="1">
        <v>269.14001</v>
      </c>
      <c r="D1176" s="1"/>
      <c r="E1176" s="1" t="s">
        <v>25</v>
      </c>
      <c r="F1176" s="1" t="s">
        <v>620</v>
      </c>
      <c r="G1176" s="1"/>
      <c r="H1176" s="1">
        <v>45801</v>
      </c>
      <c r="I1176" s="1">
        <v>2784</v>
      </c>
      <c r="J1176" s="1">
        <v>8102</v>
      </c>
      <c r="K1176" s="1">
        <v>9188</v>
      </c>
      <c r="L1176" s="1">
        <v>3610</v>
      </c>
      <c r="M1176" s="1">
        <v>13379</v>
      </c>
      <c r="N1176" s="1">
        <v>8783</v>
      </c>
      <c r="O1176" s="1">
        <v>6798</v>
      </c>
      <c r="P1176" s="1">
        <v>5050</v>
      </c>
      <c r="Q1176" s="1">
        <v>5575</v>
      </c>
      <c r="R1176" s="1">
        <v>4132</v>
      </c>
      <c r="S1176" s="1">
        <v>2907</v>
      </c>
      <c r="T1176" s="1">
        <v>7770</v>
      </c>
      <c r="U1176" s="1">
        <v>1407</v>
      </c>
      <c r="V1176" s="1">
        <v>13391</v>
      </c>
      <c r="W1176" s="1">
        <v>5849</v>
      </c>
      <c r="X1176" s="1">
        <v>3911</v>
      </c>
      <c r="Y1176" s="1">
        <v>7119</v>
      </c>
    </row>
    <row r="1177" spans="1:25">
      <c r="A1177" s="1">
        <v>1176</v>
      </c>
      <c r="B1177" s="1">
        <v>5.615</v>
      </c>
      <c r="C1177" s="1">
        <v>269.14893</v>
      </c>
      <c r="D1177" s="1" t="s">
        <v>621</v>
      </c>
      <c r="E1177" s="1" t="s">
        <v>25</v>
      </c>
      <c r="F1177" s="1" t="s">
        <v>622</v>
      </c>
      <c r="G1177" s="1">
        <v>69.6</v>
      </c>
      <c r="H1177" s="1">
        <v>133763</v>
      </c>
      <c r="I1177" s="1">
        <v>60028</v>
      </c>
      <c r="J1177" s="1">
        <v>107434</v>
      </c>
      <c r="K1177" s="1">
        <v>36069</v>
      </c>
      <c r="L1177" s="1">
        <v>31286</v>
      </c>
      <c r="M1177" s="1">
        <v>54903</v>
      </c>
      <c r="N1177" s="1">
        <v>44114</v>
      </c>
      <c r="O1177" s="1">
        <v>32801</v>
      </c>
      <c r="P1177" s="1">
        <v>24988</v>
      </c>
      <c r="Q1177" s="1">
        <v>26188</v>
      </c>
      <c r="R1177" s="1">
        <v>24151</v>
      </c>
      <c r="S1177" s="1">
        <v>40499</v>
      </c>
      <c r="T1177" s="1">
        <v>28800</v>
      </c>
      <c r="U1177" s="1">
        <v>61426</v>
      </c>
      <c r="V1177" s="1">
        <v>26213</v>
      </c>
      <c r="W1177" s="1">
        <v>51535</v>
      </c>
      <c r="X1177" s="1">
        <v>48038</v>
      </c>
      <c r="Y1177" s="1">
        <v>42478</v>
      </c>
    </row>
    <row r="1178" spans="1:25">
      <c r="A1178" s="1">
        <v>1177</v>
      </c>
      <c r="B1178" s="1">
        <v>9.279</v>
      </c>
      <c r="C1178" s="1">
        <v>269.21075</v>
      </c>
      <c r="D1178" s="1"/>
      <c r="E1178" s="1" t="s">
        <v>25</v>
      </c>
      <c r="F1178" s="1" t="s">
        <v>623</v>
      </c>
      <c r="G1178" s="1"/>
      <c r="H1178" s="1">
        <v>3283</v>
      </c>
      <c r="I1178" s="1">
        <v>3424</v>
      </c>
      <c r="J1178" s="1">
        <v>3811</v>
      </c>
      <c r="K1178" s="1">
        <v>1660</v>
      </c>
      <c r="L1178" s="1">
        <v>4405</v>
      </c>
      <c r="M1178" s="1">
        <v>2981</v>
      </c>
      <c r="N1178" s="1">
        <v>3225</v>
      </c>
      <c r="O1178" s="1">
        <v>11456</v>
      </c>
      <c r="P1178" s="1">
        <v>2273</v>
      </c>
      <c r="Q1178" s="1">
        <v>3219</v>
      </c>
      <c r="R1178" s="1">
        <v>3603</v>
      </c>
      <c r="S1178" s="1">
        <v>19393</v>
      </c>
      <c r="T1178" s="1">
        <v>9002</v>
      </c>
      <c r="U1178" s="1">
        <v>5172</v>
      </c>
      <c r="V1178" s="1">
        <v>5490</v>
      </c>
      <c r="W1178" s="1">
        <v>51186</v>
      </c>
      <c r="X1178" s="1">
        <v>105570</v>
      </c>
      <c r="Y1178" s="1">
        <v>100279</v>
      </c>
    </row>
    <row r="1179" spans="1:25">
      <c r="A1179" s="1">
        <v>1178</v>
      </c>
      <c r="B1179" s="1">
        <v>8.238</v>
      </c>
      <c r="C1179" s="1">
        <v>269.21094</v>
      </c>
      <c r="E1179" s="1" t="s">
        <v>25</v>
      </c>
      <c r="F1179" s="1" t="s">
        <v>623</v>
      </c>
      <c r="G1179" s="1"/>
      <c r="H1179" s="1">
        <v>3525</v>
      </c>
      <c r="I1179" s="1">
        <v>3222</v>
      </c>
      <c r="J1179" s="1">
        <v>3042</v>
      </c>
      <c r="K1179" s="1">
        <v>4724</v>
      </c>
      <c r="L1179" s="1">
        <v>4621</v>
      </c>
      <c r="M1179" s="1">
        <v>4446</v>
      </c>
      <c r="N1179" s="1">
        <v>3927</v>
      </c>
      <c r="O1179" s="1">
        <v>11380</v>
      </c>
      <c r="P1179" s="1">
        <v>1756</v>
      </c>
      <c r="Q1179" s="1">
        <v>4104</v>
      </c>
      <c r="R1179" s="1">
        <v>4703</v>
      </c>
      <c r="S1179" s="1">
        <v>13127</v>
      </c>
      <c r="T1179" s="1">
        <v>6914</v>
      </c>
      <c r="U1179" s="1">
        <v>4037</v>
      </c>
      <c r="V1179" s="1">
        <v>3742</v>
      </c>
      <c r="W1179" s="1">
        <v>32196</v>
      </c>
      <c r="X1179" s="1">
        <v>67365</v>
      </c>
      <c r="Y1179" s="1">
        <v>62093</v>
      </c>
    </row>
    <row r="1180" spans="1:25">
      <c r="A1180" s="1">
        <v>1179</v>
      </c>
      <c r="B1180" s="1">
        <v>10.318</v>
      </c>
      <c r="C1180" s="1">
        <v>269.21124</v>
      </c>
      <c r="D1180" s="1"/>
      <c r="E1180" s="1" t="s">
        <v>25</v>
      </c>
      <c r="F1180" s="1" t="s">
        <v>623</v>
      </c>
      <c r="G1180" s="1"/>
      <c r="H1180" s="1">
        <v>6372</v>
      </c>
      <c r="I1180" s="1">
        <v>9878</v>
      </c>
      <c r="J1180" s="1">
        <v>8103</v>
      </c>
      <c r="K1180" s="1">
        <v>10023</v>
      </c>
      <c r="L1180" s="1">
        <v>6804</v>
      </c>
      <c r="M1180" s="1">
        <v>5392</v>
      </c>
      <c r="N1180" s="1">
        <v>8040</v>
      </c>
      <c r="O1180" s="1">
        <v>25107</v>
      </c>
      <c r="P1180" s="1">
        <v>4692</v>
      </c>
      <c r="Q1180" s="1">
        <v>7683</v>
      </c>
      <c r="R1180" s="1">
        <v>10971</v>
      </c>
      <c r="S1180" s="1">
        <v>29675</v>
      </c>
      <c r="T1180" s="1">
        <v>14968</v>
      </c>
      <c r="U1180" s="1">
        <v>8115</v>
      </c>
      <c r="V1180" s="1">
        <v>7143</v>
      </c>
      <c r="W1180" s="1">
        <v>97188</v>
      </c>
      <c r="X1180" s="1">
        <v>188927</v>
      </c>
      <c r="Y1180" s="1">
        <v>153743</v>
      </c>
    </row>
    <row r="1181" spans="1:25">
      <c r="A1181" s="1">
        <v>1180</v>
      </c>
      <c r="B1181" s="1">
        <v>9.879</v>
      </c>
      <c r="C1181" s="1">
        <v>269.21237</v>
      </c>
      <c r="D1181" s="1"/>
      <c r="E1181" s="1" t="s">
        <v>25</v>
      </c>
      <c r="F1181" s="1" t="s">
        <v>623</v>
      </c>
      <c r="G1181" s="1"/>
      <c r="H1181" s="1">
        <v>5631</v>
      </c>
      <c r="I1181" s="1">
        <v>3542</v>
      </c>
      <c r="J1181" s="1">
        <v>3041</v>
      </c>
      <c r="K1181" s="1">
        <v>3474</v>
      </c>
      <c r="L1181" s="1">
        <v>22913</v>
      </c>
      <c r="M1181" s="1">
        <v>5327</v>
      </c>
      <c r="N1181" s="1">
        <v>5094</v>
      </c>
      <c r="O1181" s="1">
        <v>6330</v>
      </c>
      <c r="P1181" s="1">
        <v>3796</v>
      </c>
      <c r="Q1181" s="1">
        <v>3284</v>
      </c>
      <c r="R1181" s="1">
        <v>4206</v>
      </c>
      <c r="S1181" s="1">
        <v>2684</v>
      </c>
      <c r="T1181" s="1">
        <v>5773</v>
      </c>
      <c r="U1181" s="1">
        <v>5108</v>
      </c>
      <c r="V1181" s="1">
        <v>2800</v>
      </c>
      <c r="W1181" s="1">
        <v>6703</v>
      </c>
      <c r="X1181" s="1">
        <v>6761</v>
      </c>
      <c r="Y1181" s="1">
        <v>9213</v>
      </c>
    </row>
    <row r="1182" spans="1:25">
      <c r="A1182" s="1">
        <v>1181</v>
      </c>
      <c r="B1182" s="1">
        <v>9.179</v>
      </c>
      <c r="C1182" s="1">
        <v>269.21259</v>
      </c>
      <c r="D1182" s="1"/>
      <c r="E1182" s="1" t="s">
        <v>25</v>
      </c>
      <c r="F1182" s="1" t="s">
        <v>623</v>
      </c>
      <c r="G1182" s="1"/>
      <c r="H1182" s="1">
        <v>4659</v>
      </c>
      <c r="I1182" s="1">
        <v>19038</v>
      </c>
      <c r="J1182" s="1">
        <v>6243</v>
      </c>
      <c r="K1182" s="1">
        <v>19273</v>
      </c>
      <c r="L1182" s="1">
        <v>3665</v>
      </c>
      <c r="M1182" s="1">
        <v>3880</v>
      </c>
      <c r="N1182" s="1">
        <v>21479</v>
      </c>
      <c r="O1182" s="1">
        <v>5846</v>
      </c>
      <c r="P1182" s="1">
        <v>2415</v>
      </c>
      <c r="Q1182" s="1">
        <v>3964</v>
      </c>
      <c r="R1182" s="1">
        <v>14183</v>
      </c>
      <c r="S1182" s="1">
        <v>31728</v>
      </c>
      <c r="T1182" s="1">
        <v>3400</v>
      </c>
      <c r="U1182" s="1">
        <v>2944</v>
      </c>
      <c r="V1182" s="1">
        <v>4973</v>
      </c>
      <c r="W1182" s="1">
        <v>4637</v>
      </c>
      <c r="X1182" s="1">
        <v>5403</v>
      </c>
      <c r="Y1182" s="1">
        <v>4085</v>
      </c>
    </row>
    <row r="1183" spans="1:25">
      <c r="A1183" s="1">
        <v>1182</v>
      </c>
      <c r="B1183" s="1">
        <v>9.694</v>
      </c>
      <c r="C1183" s="1">
        <v>269.21295</v>
      </c>
      <c r="D1183" s="1"/>
      <c r="E1183" s="1" t="s">
        <v>25</v>
      </c>
      <c r="F1183" s="1" t="s">
        <v>623</v>
      </c>
      <c r="G1183" s="1"/>
      <c r="H1183" s="1">
        <v>3503</v>
      </c>
      <c r="I1183" s="1">
        <v>4612</v>
      </c>
      <c r="J1183" s="1">
        <v>2310</v>
      </c>
      <c r="K1183" s="1">
        <v>2830</v>
      </c>
      <c r="L1183" s="1">
        <v>1325</v>
      </c>
      <c r="M1183" s="1">
        <v>4124</v>
      </c>
      <c r="N1183" s="1">
        <v>2525</v>
      </c>
      <c r="O1183" s="1">
        <v>10644</v>
      </c>
      <c r="P1183" s="1">
        <v>1222</v>
      </c>
      <c r="Q1183" s="1">
        <v>5347</v>
      </c>
      <c r="R1183" s="1">
        <v>5346</v>
      </c>
      <c r="S1183" s="1">
        <v>16977</v>
      </c>
      <c r="T1183" s="1">
        <v>9421</v>
      </c>
      <c r="U1183" s="1">
        <v>8596</v>
      </c>
      <c r="V1183" s="1">
        <v>4580</v>
      </c>
      <c r="W1183" s="1">
        <v>34212</v>
      </c>
      <c r="X1183" s="1">
        <v>79538</v>
      </c>
      <c r="Y1183" s="1">
        <v>75783</v>
      </c>
    </row>
    <row r="1184" spans="1:25">
      <c r="A1184" s="1">
        <v>1183</v>
      </c>
      <c r="B1184" s="1">
        <v>5.15</v>
      </c>
      <c r="C1184" s="1">
        <v>269.9585</v>
      </c>
      <c r="D1184" s="1"/>
      <c r="E1184" s="1" t="s">
        <v>25</v>
      </c>
      <c r="F1184" s="1"/>
      <c r="G1184" s="1"/>
      <c r="H1184" s="1">
        <v>5004</v>
      </c>
      <c r="I1184" s="1">
        <v>8448</v>
      </c>
      <c r="J1184" s="1">
        <v>6921</v>
      </c>
      <c r="K1184" s="1">
        <v>13139</v>
      </c>
      <c r="L1184" s="1">
        <v>9867</v>
      </c>
      <c r="M1184" s="1">
        <v>7707</v>
      </c>
      <c r="N1184" s="1">
        <v>15924</v>
      </c>
      <c r="O1184" s="1">
        <v>14710</v>
      </c>
      <c r="P1184" s="1">
        <v>12711</v>
      </c>
      <c r="Q1184" s="1">
        <v>17176</v>
      </c>
      <c r="R1184" s="1">
        <v>5612</v>
      </c>
      <c r="S1184" s="1">
        <v>8233</v>
      </c>
      <c r="T1184" s="1">
        <v>10336</v>
      </c>
      <c r="U1184" s="1">
        <v>16117</v>
      </c>
      <c r="V1184" s="1">
        <v>17524</v>
      </c>
      <c r="W1184" s="1">
        <v>10539</v>
      </c>
      <c r="X1184" s="1">
        <v>9985</v>
      </c>
      <c r="Y1184" s="1">
        <v>9243</v>
      </c>
    </row>
    <row r="1185" spans="1:25">
      <c r="A1185" s="1">
        <v>1184</v>
      </c>
      <c r="B1185" s="1">
        <v>5.652</v>
      </c>
      <c r="C1185" s="1">
        <v>270.01785</v>
      </c>
      <c r="D1185" s="1"/>
      <c r="E1185" s="1" t="s">
        <v>25</v>
      </c>
      <c r="F1185" s="1"/>
      <c r="G1185" s="1"/>
      <c r="H1185" s="1">
        <v>14775</v>
      </c>
      <c r="I1185" s="1">
        <v>6906</v>
      </c>
      <c r="J1185" s="1">
        <v>6606</v>
      </c>
      <c r="K1185" s="1">
        <v>11002</v>
      </c>
      <c r="L1185" s="1">
        <v>4540</v>
      </c>
      <c r="M1185" s="1">
        <v>13905</v>
      </c>
      <c r="N1185" s="1">
        <v>8268</v>
      </c>
      <c r="O1185" s="1">
        <v>7683</v>
      </c>
      <c r="P1185" s="1">
        <v>18795</v>
      </c>
      <c r="Q1185" s="1">
        <v>8985</v>
      </c>
      <c r="R1185" s="1">
        <v>18094</v>
      </c>
      <c r="S1185" s="1">
        <v>10711</v>
      </c>
      <c r="T1185" s="1">
        <v>8890</v>
      </c>
      <c r="U1185" s="1">
        <v>17367</v>
      </c>
      <c r="V1185" s="1">
        <v>12908</v>
      </c>
      <c r="W1185" s="1">
        <v>13639</v>
      </c>
      <c r="X1185" s="1">
        <v>13500</v>
      </c>
      <c r="Y1185" s="1">
        <v>14805</v>
      </c>
    </row>
    <row r="1186" spans="1:25">
      <c r="A1186" s="1">
        <v>1185</v>
      </c>
      <c r="B1186" s="1">
        <v>6.803</v>
      </c>
      <c r="C1186" s="1">
        <v>270.05804</v>
      </c>
      <c r="D1186" s="1"/>
      <c r="E1186" s="1" t="s">
        <v>25</v>
      </c>
      <c r="F1186" s="1"/>
      <c r="G1186" s="1"/>
      <c r="H1186" s="1">
        <v>7821</v>
      </c>
      <c r="I1186" s="1">
        <v>6464</v>
      </c>
      <c r="J1186" s="1">
        <v>3524</v>
      </c>
      <c r="K1186" s="1">
        <v>5044</v>
      </c>
      <c r="L1186" s="1">
        <v>4441</v>
      </c>
      <c r="M1186" s="1">
        <v>10896</v>
      </c>
      <c r="N1186" s="1">
        <v>15429</v>
      </c>
      <c r="O1186" s="1">
        <v>7665</v>
      </c>
      <c r="P1186" s="1">
        <v>8673</v>
      </c>
      <c r="Q1186" s="1">
        <v>2738</v>
      </c>
      <c r="R1186" s="1">
        <v>8485</v>
      </c>
      <c r="S1186" s="1">
        <v>6841</v>
      </c>
      <c r="T1186" s="1">
        <v>4012</v>
      </c>
      <c r="U1186" s="1">
        <v>5482</v>
      </c>
      <c r="V1186" s="1">
        <v>2027</v>
      </c>
      <c r="W1186" s="1">
        <v>8670</v>
      </c>
      <c r="X1186" s="1">
        <v>5500</v>
      </c>
      <c r="Y1186" s="1">
        <v>6731</v>
      </c>
    </row>
    <row r="1187" spans="1:25">
      <c r="A1187" s="1">
        <v>1186</v>
      </c>
      <c r="B1187" s="1">
        <v>6.562</v>
      </c>
      <c r="C1187" s="1">
        <v>270.09485</v>
      </c>
      <c r="D1187" s="1"/>
      <c r="E1187" s="1" t="s">
        <v>25</v>
      </c>
      <c r="F1187" s="1" t="s">
        <v>624</v>
      </c>
      <c r="G1187" s="1"/>
      <c r="H1187" s="1">
        <v>8423</v>
      </c>
      <c r="I1187" s="1">
        <v>2864</v>
      </c>
      <c r="J1187" s="1">
        <v>13197</v>
      </c>
      <c r="K1187" s="1">
        <v>7656</v>
      </c>
      <c r="L1187" s="1">
        <v>8921</v>
      </c>
      <c r="M1187" s="1">
        <v>32832</v>
      </c>
      <c r="N1187" s="1">
        <v>26631</v>
      </c>
      <c r="O1187" s="1">
        <v>16141</v>
      </c>
      <c r="P1187" s="1">
        <v>21286</v>
      </c>
      <c r="Q1187" s="1">
        <v>5070</v>
      </c>
      <c r="R1187" s="1">
        <v>11508</v>
      </c>
      <c r="S1187" s="1">
        <v>7390</v>
      </c>
      <c r="T1187" s="1">
        <v>19949</v>
      </c>
      <c r="U1187" s="1">
        <v>19110</v>
      </c>
      <c r="V1187" s="1">
        <v>3633</v>
      </c>
      <c r="W1187" s="1">
        <v>20591</v>
      </c>
      <c r="X1187" s="1">
        <v>12667</v>
      </c>
      <c r="Y1187" s="1">
        <v>12782</v>
      </c>
    </row>
    <row r="1188" spans="1:25">
      <c r="A1188" s="1">
        <v>1187</v>
      </c>
      <c r="B1188" s="1">
        <v>6.608</v>
      </c>
      <c r="C1188" s="1">
        <v>270.20615</v>
      </c>
      <c r="D1188" s="1"/>
      <c r="E1188" s="1" t="s">
        <v>25</v>
      </c>
      <c r="F1188" s="1" t="s">
        <v>625</v>
      </c>
      <c r="G1188" s="1"/>
      <c r="H1188" s="1">
        <v>42985</v>
      </c>
      <c r="I1188" s="1">
        <v>13331</v>
      </c>
      <c r="J1188" s="1">
        <v>12394</v>
      </c>
      <c r="K1188" s="1">
        <v>12744</v>
      </c>
      <c r="L1188" s="1">
        <v>16964</v>
      </c>
      <c r="M1188" s="1">
        <v>26606</v>
      </c>
      <c r="N1188" s="1">
        <v>38922</v>
      </c>
      <c r="O1188" s="1">
        <v>53818</v>
      </c>
      <c r="P1188" s="1">
        <v>27195</v>
      </c>
      <c r="Q1188" s="1">
        <v>13879</v>
      </c>
      <c r="R1188" s="1">
        <v>14417</v>
      </c>
      <c r="S1188" s="1">
        <v>55887</v>
      </c>
      <c r="T1188" s="1">
        <v>59587</v>
      </c>
      <c r="U1188" s="1">
        <v>17728</v>
      </c>
      <c r="V1188" s="1">
        <v>55573</v>
      </c>
      <c r="W1188" s="1">
        <v>22965</v>
      </c>
      <c r="X1188" s="1">
        <v>18873</v>
      </c>
      <c r="Y1188" s="1">
        <v>21740</v>
      </c>
    </row>
    <row r="1189" spans="1:25">
      <c r="A1189" s="1">
        <v>1188</v>
      </c>
      <c r="B1189" s="1">
        <v>6.099</v>
      </c>
      <c r="C1189" s="1">
        <v>270.24484</v>
      </c>
      <c r="D1189" s="1"/>
      <c r="E1189" s="1" t="s">
        <v>25</v>
      </c>
      <c r="F1189" s="1" t="s">
        <v>626</v>
      </c>
      <c r="G1189" s="1"/>
      <c r="H1189" s="1">
        <v>714</v>
      </c>
      <c r="I1189" s="1">
        <v>3927</v>
      </c>
      <c r="J1189" s="1">
        <v>8337</v>
      </c>
      <c r="K1189" s="1">
        <v>7403</v>
      </c>
      <c r="L1189" s="1">
        <v>2222</v>
      </c>
      <c r="M1189" s="1">
        <v>702</v>
      </c>
      <c r="N1189" s="1">
        <v>2265</v>
      </c>
      <c r="O1189" s="1">
        <v>16416</v>
      </c>
      <c r="P1189" s="1">
        <v>169</v>
      </c>
      <c r="Q1189" s="1">
        <v>1531</v>
      </c>
      <c r="R1189" s="1">
        <v>4178</v>
      </c>
      <c r="S1189" s="1">
        <v>4631</v>
      </c>
      <c r="T1189" s="1">
        <v>2610</v>
      </c>
      <c r="U1189" s="1">
        <v>1258</v>
      </c>
      <c r="V1189" s="1">
        <v>1679</v>
      </c>
      <c r="W1189" s="1">
        <v>3022</v>
      </c>
      <c r="X1189" s="1">
        <v>3707</v>
      </c>
      <c r="Y1189" s="1">
        <v>2766</v>
      </c>
    </row>
    <row r="1190" spans="1:25">
      <c r="A1190" s="1">
        <v>1189</v>
      </c>
      <c r="B1190" s="1">
        <v>2.552</v>
      </c>
      <c r="C1190" s="1">
        <v>270.95053</v>
      </c>
      <c r="D1190" s="1"/>
      <c r="E1190" s="1" t="s">
        <v>131</v>
      </c>
      <c r="F1190" s="1"/>
      <c r="G1190" s="1"/>
      <c r="H1190" s="1">
        <v>34646</v>
      </c>
      <c r="I1190" s="1">
        <v>24827</v>
      </c>
      <c r="J1190" s="1">
        <v>32909</v>
      </c>
      <c r="K1190" s="1">
        <v>25173</v>
      </c>
      <c r="L1190" s="1">
        <v>32520</v>
      </c>
      <c r="M1190" s="1">
        <v>25970</v>
      </c>
      <c r="N1190" s="1">
        <v>27313</v>
      </c>
      <c r="O1190" s="1">
        <v>25554</v>
      </c>
      <c r="P1190" s="1">
        <v>26055</v>
      </c>
      <c r="Q1190" s="1">
        <v>30693</v>
      </c>
      <c r="R1190" s="1">
        <v>27342</v>
      </c>
      <c r="S1190" s="1">
        <v>29454</v>
      </c>
      <c r="T1190" s="1">
        <v>24287</v>
      </c>
      <c r="U1190" s="1">
        <v>31611</v>
      </c>
      <c r="V1190" s="1">
        <v>31094</v>
      </c>
      <c r="W1190" s="1">
        <v>28974</v>
      </c>
      <c r="X1190" s="1">
        <v>31755</v>
      </c>
      <c r="Y1190" s="1">
        <v>29848</v>
      </c>
    </row>
    <row r="1191" spans="1:25">
      <c r="A1191" s="1">
        <v>1190</v>
      </c>
      <c r="B1191" s="1">
        <v>1.454</v>
      </c>
      <c r="C1191" s="1">
        <v>270.95905</v>
      </c>
      <c r="D1191" s="1"/>
      <c r="E1191" s="1" t="s">
        <v>25</v>
      </c>
      <c r="F1191" s="1"/>
      <c r="G1191" s="1"/>
      <c r="H1191" s="1">
        <v>63426</v>
      </c>
      <c r="I1191" s="1">
        <v>40845</v>
      </c>
      <c r="J1191" s="1">
        <v>76743</v>
      </c>
      <c r="K1191" s="1">
        <v>48653</v>
      </c>
      <c r="L1191" s="1">
        <v>49722</v>
      </c>
      <c r="M1191" s="1">
        <v>60646</v>
      </c>
      <c r="N1191" s="1">
        <v>64766</v>
      </c>
      <c r="O1191" s="1">
        <v>39048</v>
      </c>
      <c r="P1191" s="1">
        <v>54317</v>
      </c>
      <c r="Q1191" s="1">
        <v>54991</v>
      </c>
      <c r="R1191" s="1">
        <v>58606</v>
      </c>
      <c r="S1191" s="1">
        <v>87316</v>
      </c>
      <c r="T1191" s="1">
        <v>46708</v>
      </c>
      <c r="U1191" s="1">
        <v>61126</v>
      </c>
      <c r="V1191" s="1">
        <v>40335</v>
      </c>
      <c r="W1191" s="1">
        <v>62589</v>
      </c>
      <c r="X1191" s="1">
        <v>42617</v>
      </c>
      <c r="Y1191" s="1">
        <v>40746</v>
      </c>
    </row>
    <row r="1192" spans="1:25">
      <c r="A1192" s="1">
        <v>1191</v>
      </c>
      <c r="B1192" s="1">
        <v>5.096</v>
      </c>
      <c r="C1192" s="1">
        <v>270.98874</v>
      </c>
      <c r="D1192" s="1"/>
      <c r="E1192" s="1" t="s">
        <v>25</v>
      </c>
      <c r="F1192" s="1" t="s">
        <v>627</v>
      </c>
      <c r="G1192" s="1"/>
      <c r="H1192" s="1">
        <v>1601</v>
      </c>
      <c r="I1192" s="1">
        <v>5471</v>
      </c>
      <c r="J1192" s="1">
        <v>500</v>
      </c>
      <c r="K1192" s="1">
        <v>2312</v>
      </c>
      <c r="L1192" s="1">
        <v>17933</v>
      </c>
      <c r="M1192" s="1">
        <v>2969</v>
      </c>
      <c r="N1192" s="1">
        <v>1307</v>
      </c>
      <c r="O1192" s="1">
        <v>2641</v>
      </c>
      <c r="P1192" s="1">
        <v>1810</v>
      </c>
      <c r="Q1192" s="1">
        <v>3071</v>
      </c>
      <c r="R1192" s="1">
        <v>2631</v>
      </c>
      <c r="S1192" s="1">
        <v>2088</v>
      </c>
      <c r="T1192" s="1">
        <v>218</v>
      </c>
      <c r="U1192" s="1">
        <v>2861</v>
      </c>
      <c r="V1192" s="1">
        <v>1333</v>
      </c>
      <c r="W1192" s="1">
        <v>3502</v>
      </c>
      <c r="X1192" s="1">
        <v>3595</v>
      </c>
      <c r="Y1192" s="1">
        <v>3415</v>
      </c>
    </row>
    <row r="1193" spans="1:25">
      <c r="A1193" s="1">
        <v>1192</v>
      </c>
      <c r="B1193" s="1">
        <v>5.657</v>
      </c>
      <c r="C1193" s="1">
        <v>271.05008</v>
      </c>
      <c r="D1193" s="1"/>
      <c r="E1193" s="1" t="s">
        <v>25</v>
      </c>
      <c r="F1193" s="1" t="s">
        <v>628</v>
      </c>
      <c r="G1193" s="1"/>
      <c r="H1193" s="1">
        <v>116418</v>
      </c>
      <c r="I1193" s="1">
        <v>67051</v>
      </c>
      <c r="J1193" s="1">
        <v>72717</v>
      </c>
      <c r="K1193" s="1">
        <v>122215</v>
      </c>
      <c r="L1193" s="1">
        <v>64869</v>
      </c>
      <c r="M1193" s="1">
        <v>121260</v>
      </c>
      <c r="N1193" s="1">
        <v>92493</v>
      </c>
      <c r="O1193" s="1">
        <v>86539</v>
      </c>
      <c r="P1193" s="1">
        <v>139614</v>
      </c>
      <c r="Q1193" s="1">
        <v>97896</v>
      </c>
      <c r="R1193" s="1">
        <v>121598</v>
      </c>
      <c r="S1193" s="1">
        <v>123695</v>
      </c>
      <c r="T1193" s="1">
        <v>87965</v>
      </c>
      <c r="U1193" s="1">
        <v>109781</v>
      </c>
      <c r="V1193" s="1">
        <v>131564</v>
      </c>
      <c r="W1193" s="1">
        <v>114659</v>
      </c>
      <c r="X1193" s="1">
        <v>112069</v>
      </c>
      <c r="Y1193" s="1">
        <v>118589</v>
      </c>
    </row>
    <row r="1194" spans="1:25">
      <c r="A1194" s="1">
        <v>1193</v>
      </c>
      <c r="B1194" s="1">
        <v>4.801</v>
      </c>
      <c r="C1194" s="1">
        <v>271.07056</v>
      </c>
      <c r="D1194" s="1"/>
      <c r="E1194" s="1" t="s">
        <v>25</v>
      </c>
      <c r="F1194" s="1" t="s">
        <v>107</v>
      </c>
      <c r="G1194" s="1"/>
      <c r="H1194" s="1">
        <v>417024</v>
      </c>
      <c r="I1194" s="1">
        <v>406736</v>
      </c>
      <c r="J1194" s="1">
        <v>446704</v>
      </c>
      <c r="K1194" s="1">
        <v>433523</v>
      </c>
      <c r="L1194" s="1">
        <v>418382</v>
      </c>
      <c r="M1194" s="1">
        <v>381519</v>
      </c>
      <c r="N1194" s="1">
        <v>418265</v>
      </c>
      <c r="O1194" s="1">
        <v>491421</v>
      </c>
      <c r="P1194" s="1">
        <v>453080</v>
      </c>
      <c r="Q1194" s="1">
        <v>447084</v>
      </c>
      <c r="R1194" s="1">
        <v>414086</v>
      </c>
      <c r="S1194" s="1">
        <v>312541</v>
      </c>
      <c r="T1194" s="1">
        <v>505253</v>
      </c>
      <c r="U1194" s="1">
        <v>440194</v>
      </c>
      <c r="V1194" s="1">
        <v>434444</v>
      </c>
      <c r="W1194" s="1">
        <v>445138</v>
      </c>
      <c r="X1194" s="1">
        <v>430403</v>
      </c>
      <c r="Y1194" s="1">
        <v>432623</v>
      </c>
    </row>
    <row r="1195" spans="1:25">
      <c r="A1195" s="1">
        <v>1194</v>
      </c>
      <c r="B1195" s="1">
        <v>5.225</v>
      </c>
      <c r="C1195" s="1">
        <v>271.07947</v>
      </c>
      <c r="D1195" s="1" t="s">
        <v>629</v>
      </c>
      <c r="E1195" s="1" t="s">
        <v>25</v>
      </c>
      <c r="F1195" s="1" t="s">
        <v>630</v>
      </c>
      <c r="G1195" s="1"/>
      <c r="H1195" s="1">
        <v>44952</v>
      </c>
      <c r="I1195" s="1">
        <v>22244</v>
      </c>
      <c r="J1195" s="1">
        <v>29307</v>
      </c>
      <c r="K1195" s="1">
        <v>37553</v>
      </c>
      <c r="L1195" s="1">
        <v>18131</v>
      </c>
      <c r="M1195" s="1">
        <v>44982</v>
      </c>
      <c r="N1195" s="1">
        <v>38000</v>
      </c>
      <c r="O1195" s="1">
        <v>33768</v>
      </c>
      <c r="P1195" s="1">
        <v>81998</v>
      </c>
      <c r="Q1195" s="1">
        <v>35680</v>
      </c>
      <c r="R1195" s="1">
        <v>68347</v>
      </c>
      <c r="S1195" s="1">
        <v>38318</v>
      </c>
      <c r="T1195" s="1">
        <v>44097</v>
      </c>
      <c r="U1195" s="1">
        <v>115457</v>
      </c>
      <c r="V1195" s="1">
        <v>64836</v>
      </c>
      <c r="W1195" s="1">
        <v>50756</v>
      </c>
      <c r="X1195" s="1">
        <v>50726</v>
      </c>
      <c r="Y1195" s="1">
        <v>45944</v>
      </c>
    </row>
    <row r="1196" spans="1:25">
      <c r="A1196" s="1">
        <v>1195</v>
      </c>
      <c r="B1196" s="1">
        <v>5.356</v>
      </c>
      <c r="C1196" s="1">
        <v>271.07977</v>
      </c>
      <c r="D1196" s="1"/>
      <c r="E1196" s="1" t="s">
        <v>25</v>
      </c>
      <c r="F1196" s="1" t="s">
        <v>630</v>
      </c>
      <c r="G1196" s="1"/>
      <c r="H1196" s="1">
        <v>16544</v>
      </c>
      <c r="I1196" s="1">
        <v>8503</v>
      </c>
      <c r="J1196" s="1">
        <v>9042</v>
      </c>
      <c r="K1196" s="1">
        <v>12693</v>
      </c>
      <c r="L1196" s="1">
        <v>6608</v>
      </c>
      <c r="M1196" s="1">
        <v>17405</v>
      </c>
      <c r="N1196" s="1">
        <v>12867</v>
      </c>
      <c r="O1196" s="1">
        <v>16362</v>
      </c>
      <c r="P1196" s="1">
        <v>35839</v>
      </c>
      <c r="Q1196" s="1">
        <v>13440</v>
      </c>
      <c r="R1196" s="1">
        <v>24311</v>
      </c>
      <c r="S1196" s="1">
        <v>14583</v>
      </c>
      <c r="T1196" s="1">
        <v>15459</v>
      </c>
      <c r="U1196" s="1">
        <v>44406</v>
      </c>
      <c r="V1196" s="1">
        <v>24444</v>
      </c>
      <c r="W1196" s="1">
        <v>20535</v>
      </c>
      <c r="X1196" s="1">
        <v>19167</v>
      </c>
      <c r="Y1196" s="1">
        <v>17962</v>
      </c>
    </row>
    <row r="1197" spans="1:25">
      <c r="A1197" s="1">
        <v>1196</v>
      </c>
      <c r="B1197" s="1">
        <v>6.218</v>
      </c>
      <c r="C1197" s="1">
        <v>271.15417</v>
      </c>
      <c r="D1197" s="1"/>
      <c r="E1197" s="1" t="s">
        <v>25</v>
      </c>
      <c r="F1197" s="1" t="s">
        <v>631</v>
      </c>
      <c r="G1197" s="1"/>
      <c r="H1197" s="1">
        <v>134950</v>
      </c>
      <c r="I1197" s="1">
        <v>69752</v>
      </c>
      <c r="J1197" s="1">
        <v>81521</v>
      </c>
      <c r="K1197" s="1">
        <v>105143</v>
      </c>
      <c r="L1197" s="1">
        <v>57655</v>
      </c>
      <c r="M1197" s="1">
        <v>139001</v>
      </c>
      <c r="N1197" s="1">
        <v>124973</v>
      </c>
      <c r="O1197" s="1">
        <v>132527</v>
      </c>
      <c r="P1197" s="1">
        <v>236097</v>
      </c>
      <c r="Q1197" s="1">
        <v>101203</v>
      </c>
      <c r="R1197" s="1">
        <v>218343</v>
      </c>
      <c r="S1197" s="1">
        <v>123187</v>
      </c>
      <c r="T1197" s="1">
        <v>123632</v>
      </c>
      <c r="U1197" s="1">
        <v>327142</v>
      </c>
      <c r="V1197" s="1">
        <v>176927</v>
      </c>
      <c r="W1197" s="1">
        <v>151934</v>
      </c>
      <c r="X1197" s="1">
        <v>150261</v>
      </c>
      <c r="Y1197" s="1">
        <v>153675</v>
      </c>
    </row>
    <row r="1198" spans="1:25">
      <c r="A1198" s="1">
        <v>1197</v>
      </c>
      <c r="B1198" s="1">
        <v>6.979</v>
      </c>
      <c r="C1198" s="1">
        <v>271.19043</v>
      </c>
      <c r="D1198" s="1"/>
      <c r="E1198" s="1" t="s">
        <v>25</v>
      </c>
      <c r="F1198" s="1" t="s">
        <v>620</v>
      </c>
      <c r="G1198" s="1"/>
      <c r="H1198" s="1">
        <v>4873</v>
      </c>
      <c r="I1198" s="1">
        <v>2217</v>
      </c>
      <c r="J1198" s="1">
        <v>934</v>
      </c>
      <c r="K1198" s="1">
        <v>1397</v>
      </c>
      <c r="L1198" s="1">
        <v>3727</v>
      </c>
      <c r="M1198" s="1">
        <v>3251</v>
      </c>
      <c r="N1198" s="1">
        <v>1935</v>
      </c>
      <c r="O1198" s="1">
        <v>5326</v>
      </c>
      <c r="P1198" s="1">
        <v>2955</v>
      </c>
      <c r="Q1198" s="1">
        <v>5073</v>
      </c>
      <c r="R1198" s="1">
        <v>4184</v>
      </c>
      <c r="S1198" s="1">
        <v>6437</v>
      </c>
      <c r="T1198" s="1">
        <v>2629</v>
      </c>
      <c r="U1198" s="1">
        <v>5883</v>
      </c>
      <c r="V1198" s="1">
        <v>81937</v>
      </c>
      <c r="W1198" s="1">
        <v>8934</v>
      </c>
      <c r="X1198" s="1">
        <v>4552</v>
      </c>
      <c r="Y1198" s="1">
        <v>5542</v>
      </c>
    </row>
    <row r="1199" spans="1:25">
      <c r="A1199" s="1">
        <v>1198</v>
      </c>
      <c r="B1199" s="1">
        <v>7.149</v>
      </c>
      <c r="C1199" s="1">
        <v>271.19321</v>
      </c>
      <c r="D1199" s="1"/>
      <c r="E1199" s="1" t="s">
        <v>632</v>
      </c>
      <c r="F1199" s="1" t="s">
        <v>633</v>
      </c>
      <c r="G1199" s="1"/>
      <c r="H1199" s="1">
        <v>13008</v>
      </c>
      <c r="I1199" s="1">
        <v>13763</v>
      </c>
      <c r="J1199" s="1">
        <v>12472</v>
      </c>
      <c r="K1199" s="1">
        <v>13843</v>
      </c>
      <c r="L1199" s="1">
        <v>13563</v>
      </c>
      <c r="M1199" s="1">
        <v>16219</v>
      </c>
      <c r="N1199" s="1">
        <v>43786</v>
      </c>
      <c r="O1199" s="1">
        <v>28404</v>
      </c>
      <c r="P1199" s="1">
        <v>10417</v>
      </c>
      <c r="Q1199" s="1">
        <v>17210</v>
      </c>
      <c r="R1199" s="1">
        <v>19098</v>
      </c>
      <c r="S1199" s="1">
        <v>33052</v>
      </c>
      <c r="T1199" s="1">
        <v>20951</v>
      </c>
      <c r="U1199" s="1">
        <v>11812</v>
      </c>
      <c r="V1199" s="1">
        <v>4761</v>
      </c>
      <c r="W1199" s="1">
        <v>33657</v>
      </c>
      <c r="X1199" s="1">
        <v>51926</v>
      </c>
      <c r="Y1199" s="1">
        <v>44712</v>
      </c>
    </row>
    <row r="1200" spans="1:25">
      <c r="A1200" s="1">
        <v>1199</v>
      </c>
      <c r="B1200" s="1">
        <v>9.453</v>
      </c>
      <c r="C1200" s="1">
        <v>271.22559</v>
      </c>
      <c r="D1200" s="1"/>
      <c r="E1200" s="1" t="s">
        <v>25</v>
      </c>
      <c r="F1200" s="1" t="s">
        <v>634</v>
      </c>
      <c r="G1200" s="1"/>
      <c r="H1200" s="1">
        <v>11964</v>
      </c>
      <c r="I1200" s="1">
        <v>8599</v>
      </c>
      <c r="J1200" s="1">
        <v>4862</v>
      </c>
      <c r="K1200" s="1">
        <v>10659</v>
      </c>
      <c r="L1200" s="1">
        <v>6784</v>
      </c>
      <c r="M1200" s="1">
        <v>23203</v>
      </c>
      <c r="N1200" s="1">
        <v>8122</v>
      </c>
      <c r="O1200" s="1">
        <v>9188</v>
      </c>
      <c r="P1200" s="1">
        <v>34372</v>
      </c>
      <c r="Q1200" s="1">
        <v>8157</v>
      </c>
      <c r="R1200" s="1">
        <v>28365</v>
      </c>
      <c r="S1200" s="1">
        <v>9952</v>
      </c>
      <c r="T1200" s="1">
        <v>14445</v>
      </c>
      <c r="U1200" s="1">
        <v>38623</v>
      </c>
      <c r="V1200" s="1">
        <v>23272</v>
      </c>
      <c r="W1200" s="1">
        <v>17210</v>
      </c>
      <c r="X1200" s="1">
        <v>19653</v>
      </c>
      <c r="Y1200" s="1">
        <v>20020</v>
      </c>
    </row>
    <row r="1201" spans="1:25">
      <c r="A1201" s="1">
        <v>1200</v>
      </c>
      <c r="B1201" s="1">
        <v>9.003</v>
      </c>
      <c r="C1201" s="1">
        <v>271.22629</v>
      </c>
      <c r="D1201" s="1"/>
      <c r="E1201" s="1" t="s">
        <v>25</v>
      </c>
      <c r="F1201" s="1" t="s">
        <v>634</v>
      </c>
      <c r="G1201" s="1"/>
      <c r="H1201" s="1">
        <v>49670</v>
      </c>
      <c r="I1201" s="1">
        <v>28428</v>
      </c>
      <c r="J1201" s="1">
        <v>9830</v>
      </c>
      <c r="K1201" s="1">
        <v>27355</v>
      </c>
      <c r="L1201" s="1">
        <v>21887</v>
      </c>
      <c r="M1201" s="1">
        <v>27516</v>
      </c>
      <c r="N1201" s="1">
        <v>23486</v>
      </c>
      <c r="O1201" s="1">
        <v>27607</v>
      </c>
      <c r="P1201" s="1">
        <v>62860</v>
      </c>
      <c r="Q1201" s="1">
        <v>30694</v>
      </c>
      <c r="R1201" s="1">
        <v>69808</v>
      </c>
      <c r="S1201" s="1">
        <v>26263</v>
      </c>
      <c r="T1201" s="1">
        <v>36146</v>
      </c>
      <c r="U1201" s="1">
        <v>100334</v>
      </c>
      <c r="V1201" s="1">
        <v>57646</v>
      </c>
      <c r="W1201" s="1">
        <v>48928</v>
      </c>
      <c r="X1201" s="1">
        <v>56050</v>
      </c>
      <c r="Y1201" s="1">
        <v>58294</v>
      </c>
    </row>
    <row r="1202" spans="1:25">
      <c r="A1202" s="1">
        <v>1201</v>
      </c>
      <c r="B1202" s="1">
        <v>8.021</v>
      </c>
      <c r="C1202" s="1">
        <v>271.22803</v>
      </c>
      <c r="D1202" s="1"/>
      <c r="E1202" s="1" t="s">
        <v>25</v>
      </c>
      <c r="F1202" s="1" t="s">
        <v>634</v>
      </c>
      <c r="G1202" s="1"/>
      <c r="H1202" s="1">
        <v>17867</v>
      </c>
      <c r="I1202" s="1">
        <v>23582</v>
      </c>
      <c r="J1202" s="1">
        <v>17882</v>
      </c>
      <c r="K1202" s="1">
        <v>31877</v>
      </c>
      <c r="L1202" s="1">
        <v>21823</v>
      </c>
      <c r="M1202" s="1">
        <v>12402</v>
      </c>
      <c r="N1202" s="1">
        <v>16935</v>
      </c>
      <c r="O1202" s="1">
        <v>23296</v>
      </c>
      <c r="P1202" s="1">
        <v>10480</v>
      </c>
      <c r="Q1202" s="1">
        <v>15699</v>
      </c>
      <c r="R1202" s="1">
        <v>33284</v>
      </c>
      <c r="S1202" s="1">
        <v>57821</v>
      </c>
      <c r="T1202" s="1">
        <v>12659</v>
      </c>
      <c r="U1202" s="1">
        <v>16131</v>
      </c>
      <c r="V1202" s="1">
        <v>26370</v>
      </c>
      <c r="W1202" s="1">
        <v>91494</v>
      </c>
      <c r="X1202" s="1">
        <v>177976</v>
      </c>
      <c r="Y1202" s="1">
        <v>158568</v>
      </c>
    </row>
    <row r="1203" spans="1:25">
      <c r="A1203" s="1">
        <v>1202</v>
      </c>
      <c r="B1203" s="1">
        <v>10.383</v>
      </c>
      <c r="C1203" s="1">
        <v>271.2287</v>
      </c>
      <c r="D1203" s="1"/>
      <c r="E1203" s="1" t="s">
        <v>25</v>
      </c>
      <c r="F1203" s="1" t="s">
        <v>634</v>
      </c>
      <c r="G1203" s="1"/>
      <c r="H1203" s="1">
        <v>10688</v>
      </c>
      <c r="I1203" s="1">
        <v>26774</v>
      </c>
      <c r="J1203" s="1">
        <v>15280</v>
      </c>
      <c r="K1203" s="1">
        <v>27192</v>
      </c>
      <c r="L1203" s="1">
        <v>15745</v>
      </c>
      <c r="M1203" s="1">
        <v>10120</v>
      </c>
      <c r="N1203" s="1">
        <v>13873</v>
      </c>
      <c r="O1203" s="1">
        <v>22857</v>
      </c>
      <c r="P1203" s="1">
        <v>13497</v>
      </c>
      <c r="Q1203" s="1">
        <v>16690</v>
      </c>
      <c r="R1203" s="1">
        <v>16156</v>
      </c>
      <c r="S1203" s="1">
        <v>42349</v>
      </c>
      <c r="T1203" s="1">
        <v>34535</v>
      </c>
      <c r="U1203" s="1">
        <v>15916</v>
      </c>
      <c r="V1203" s="1">
        <v>17226</v>
      </c>
      <c r="W1203" s="1">
        <v>47197</v>
      </c>
      <c r="X1203" s="1">
        <v>52163</v>
      </c>
      <c r="Y1203" s="1">
        <v>42561</v>
      </c>
    </row>
    <row r="1204" spans="1:25">
      <c r="A1204" s="1">
        <v>1203</v>
      </c>
      <c r="B1204" s="1">
        <v>11.175</v>
      </c>
      <c r="C1204" s="1">
        <v>271.22873</v>
      </c>
      <c r="D1204" s="1" t="s">
        <v>635</v>
      </c>
      <c r="E1204" s="1" t="s">
        <v>25</v>
      </c>
      <c r="F1204" s="1" t="s">
        <v>634</v>
      </c>
      <c r="G1204" s="1"/>
      <c r="H1204" s="1">
        <v>87981</v>
      </c>
      <c r="I1204" s="1">
        <v>125869</v>
      </c>
      <c r="J1204" s="1">
        <v>84355</v>
      </c>
      <c r="K1204" s="1">
        <v>173608</v>
      </c>
      <c r="L1204" s="1">
        <v>102724</v>
      </c>
      <c r="M1204" s="1">
        <v>70210</v>
      </c>
      <c r="N1204" s="1">
        <v>136351</v>
      </c>
      <c r="O1204" s="1">
        <v>106299</v>
      </c>
      <c r="P1204" s="1">
        <v>103304</v>
      </c>
      <c r="Q1204" s="1">
        <v>98621</v>
      </c>
      <c r="R1204" s="1">
        <v>108792</v>
      </c>
      <c r="S1204" s="1">
        <v>123737</v>
      </c>
      <c r="T1204" s="1">
        <v>100710</v>
      </c>
      <c r="U1204" s="1">
        <v>90848</v>
      </c>
      <c r="V1204" s="1">
        <v>130708</v>
      </c>
      <c r="W1204" s="1">
        <v>167602</v>
      </c>
      <c r="X1204" s="1">
        <v>145146</v>
      </c>
      <c r="Y1204" s="1">
        <v>98900</v>
      </c>
    </row>
    <row r="1205" spans="1:25">
      <c r="A1205" s="1">
        <v>1204</v>
      </c>
      <c r="B1205" s="1">
        <v>5.447</v>
      </c>
      <c r="C1205" s="1">
        <v>271.98303</v>
      </c>
      <c r="D1205" s="1"/>
      <c r="E1205" s="1" t="s">
        <v>41</v>
      </c>
      <c r="F1205" s="1"/>
      <c r="G1205" s="1"/>
      <c r="H1205" s="1">
        <v>98073</v>
      </c>
      <c r="I1205" s="1">
        <v>66105</v>
      </c>
      <c r="J1205" s="1">
        <v>101727</v>
      </c>
      <c r="K1205" s="1">
        <v>130909</v>
      </c>
      <c r="L1205" s="1">
        <v>93144</v>
      </c>
      <c r="M1205" s="1">
        <v>83693</v>
      </c>
      <c r="N1205" s="1">
        <v>61020</v>
      </c>
      <c r="O1205" s="1">
        <v>130890</v>
      </c>
      <c r="P1205" s="1">
        <v>121335</v>
      </c>
      <c r="Q1205" s="1">
        <v>114811</v>
      </c>
      <c r="R1205" s="1">
        <v>92202</v>
      </c>
      <c r="S1205" s="1">
        <v>69642</v>
      </c>
      <c r="T1205" s="1">
        <v>82976</v>
      </c>
      <c r="U1205" s="1">
        <v>104697</v>
      </c>
      <c r="V1205" s="1">
        <v>22062</v>
      </c>
      <c r="W1205" s="1">
        <v>112517</v>
      </c>
      <c r="X1205" s="1">
        <v>83577</v>
      </c>
      <c r="Y1205" s="1">
        <v>86018</v>
      </c>
    </row>
    <row r="1206" spans="1:25">
      <c r="A1206" s="1">
        <v>1205</v>
      </c>
      <c r="B1206" s="1">
        <v>1.891</v>
      </c>
      <c r="C1206" s="1">
        <v>271.98752</v>
      </c>
      <c r="D1206" s="1"/>
      <c r="E1206" s="1" t="s">
        <v>41</v>
      </c>
      <c r="F1206" s="1"/>
      <c r="G1206" s="1"/>
      <c r="H1206" s="1">
        <v>29912</v>
      </c>
      <c r="I1206" s="1">
        <v>12029</v>
      </c>
      <c r="J1206" s="1">
        <v>20220</v>
      </c>
      <c r="K1206" s="1">
        <v>23126</v>
      </c>
      <c r="L1206" s="1">
        <v>11372</v>
      </c>
      <c r="M1206" s="1">
        <v>15575</v>
      </c>
      <c r="N1206" s="1">
        <v>12662</v>
      </c>
      <c r="O1206" s="1">
        <v>8289</v>
      </c>
      <c r="P1206" s="1">
        <v>32839</v>
      </c>
      <c r="Q1206" s="1">
        <v>13944</v>
      </c>
      <c r="R1206" s="1">
        <v>6589</v>
      </c>
      <c r="S1206" s="1">
        <v>19965</v>
      </c>
      <c r="T1206" s="1">
        <v>14151</v>
      </c>
      <c r="U1206" s="1">
        <v>26138</v>
      </c>
      <c r="V1206" s="1">
        <v>16225</v>
      </c>
      <c r="W1206" s="1">
        <v>26774</v>
      </c>
      <c r="X1206" s="1">
        <v>14433</v>
      </c>
      <c r="Y1206" s="1">
        <v>15998</v>
      </c>
    </row>
    <row r="1207" spans="1:25">
      <c r="A1207" s="1">
        <v>1206</v>
      </c>
      <c r="B1207" s="1">
        <v>5.58</v>
      </c>
      <c r="C1207" s="1">
        <v>272.05441</v>
      </c>
      <c r="D1207" s="1"/>
      <c r="E1207" s="1" t="s">
        <v>25</v>
      </c>
      <c r="F1207" s="1" t="s">
        <v>636</v>
      </c>
      <c r="G1207" s="1"/>
      <c r="H1207" s="1">
        <v>22591</v>
      </c>
      <c r="I1207" s="1">
        <v>21240</v>
      </c>
      <c r="J1207" s="1">
        <v>33463</v>
      </c>
      <c r="K1207" s="1">
        <v>20513</v>
      </c>
      <c r="L1207" s="1">
        <v>31563</v>
      </c>
      <c r="M1207" s="1">
        <v>19829</v>
      </c>
      <c r="N1207" s="1">
        <v>14315</v>
      </c>
      <c r="O1207" s="1">
        <v>29506</v>
      </c>
      <c r="P1207" s="1">
        <v>28172</v>
      </c>
      <c r="Q1207" s="1">
        <v>33167</v>
      </c>
      <c r="R1207" s="1">
        <v>36500</v>
      </c>
      <c r="S1207" s="1">
        <v>12780</v>
      </c>
      <c r="T1207" s="1">
        <v>34606</v>
      </c>
      <c r="U1207" s="1">
        <v>20997</v>
      </c>
      <c r="V1207" s="1">
        <v>42654</v>
      </c>
      <c r="W1207" s="1">
        <v>24598</v>
      </c>
      <c r="X1207" s="1">
        <v>26105</v>
      </c>
      <c r="Y1207" s="1">
        <v>25138</v>
      </c>
    </row>
    <row r="1208" spans="1:25">
      <c r="A1208" s="1">
        <v>1207</v>
      </c>
      <c r="B1208" s="1">
        <v>5.649</v>
      </c>
      <c r="C1208" s="1">
        <v>272.07477</v>
      </c>
      <c r="D1208" s="1"/>
      <c r="E1208" s="1" t="s">
        <v>25</v>
      </c>
      <c r="F1208" s="1" t="s">
        <v>637</v>
      </c>
      <c r="G1208" s="1"/>
      <c r="H1208" s="1">
        <v>33636</v>
      </c>
      <c r="I1208" s="1">
        <v>16039</v>
      </c>
      <c r="J1208" s="1">
        <v>22644</v>
      </c>
      <c r="K1208" s="1">
        <v>26641</v>
      </c>
      <c r="L1208" s="1">
        <v>10797</v>
      </c>
      <c r="M1208" s="1">
        <v>27311</v>
      </c>
      <c r="N1208" s="1">
        <v>14557</v>
      </c>
      <c r="O1208" s="1">
        <v>23242</v>
      </c>
      <c r="P1208" s="1">
        <v>40460</v>
      </c>
      <c r="Q1208" s="1">
        <v>16704</v>
      </c>
      <c r="R1208" s="1">
        <v>27164</v>
      </c>
      <c r="S1208" s="1">
        <v>21806</v>
      </c>
      <c r="T1208" s="1">
        <v>22794</v>
      </c>
      <c r="U1208" s="1">
        <v>43012</v>
      </c>
      <c r="V1208" s="1">
        <v>31654</v>
      </c>
      <c r="W1208" s="1">
        <v>29461</v>
      </c>
      <c r="X1208" s="1">
        <v>27085</v>
      </c>
      <c r="Y1208" s="1">
        <v>24623</v>
      </c>
    </row>
    <row r="1209" spans="1:25">
      <c r="A1209" s="1">
        <v>1208</v>
      </c>
      <c r="B1209" s="1">
        <v>6.803</v>
      </c>
      <c r="C1209" s="1">
        <v>272.10953</v>
      </c>
      <c r="D1209" s="1"/>
      <c r="E1209" s="1" t="s">
        <v>25</v>
      </c>
      <c r="F1209" s="1" t="s">
        <v>638</v>
      </c>
      <c r="G1209" s="1"/>
      <c r="H1209" s="1">
        <v>5345</v>
      </c>
      <c r="I1209" s="1">
        <v>3502</v>
      </c>
      <c r="J1209" s="1">
        <v>1332</v>
      </c>
      <c r="K1209" s="1">
        <v>5386</v>
      </c>
      <c r="L1209" s="1">
        <v>3582</v>
      </c>
      <c r="M1209" s="1">
        <v>8948</v>
      </c>
      <c r="N1209" s="1">
        <v>16221</v>
      </c>
      <c r="O1209" s="1">
        <v>7502</v>
      </c>
      <c r="P1209" s="1">
        <v>7064</v>
      </c>
      <c r="Q1209" s="1">
        <v>2556</v>
      </c>
      <c r="R1209" s="1">
        <v>6576</v>
      </c>
      <c r="S1209" s="1">
        <v>5827</v>
      </c>
      <c r="T1209" s="1">
        <v>5068</v>
      </c>
      <c r="U1209" s="1">
        <v>5509</v>
      </c>
      <c r="V1209" s="1">
        <v>3079</v>
      </c>
      <c r="W1209" s="1">
        <v>6788</v>
      </c>
      <c r="X1209" s="1">
        <v>4552</v>
      </c>
      <c r="Y1209" s="1">
        <v>5689</v>
      </c>
    </row>
    <row r="1210" spans="1:25">
      <c r="A1210" s="1">
        <v>1209</v>
      </c>
      <c r="B1210" s="1">
        <v>5.899</v>
      </c>
      <c r="C1210" s="1">
        <v>272.18417</v>
      </c>
      <c r="D1210" s="1"/>
      <c r="E1210" s="1" t="s">
        <v>25</v>
      </c>
      <c r="F1210" s="1" t="s">
        <v>639</v>
      </c>
      <c r="G1210" s="1"/>
      <c r="H1210" s="1">
        <v>7657</v>
      </c>
      <c r="I1210" s="1">
        <v>4334</v>
      </c>
      <c r="J1210" s="1">
        <v>4472</v>
      </c>
      <c r="K1210" s="1">
        <v>6156</v>
      </c>
      <c r="L1210" s="1">
        <v>4953</v>
      </c>
      <c r="M1210" s="1">
        <v>12009</v>
      </c>
      <c r="N1210" s="1">
        <v>5855</v>
      </c>
      <c r="O1210" s="1">
        <v>6571</v>
      </c>
      <c r="P1210" s="1">
        <v>7961</v>
      </c>
      <c r="Q1210" s="1">
        <v>3621</v>
      </c>
      <c r="R1210" s="1">
        <v>3113</v>
      </c>
      <c r="S1210" s="1">
        <v>7052</v>
      </c>
      <c r="T1210" s="1">
        <v>8085</v>
      </c>
      <c r="U1210" s="1">
        <v>5688</v>
      </c>
      <c r="V1210" s="1">
        <v>19456</v>
      </c>
      <c r="W1210" s="1">
        <v>7807</v>
      </c>
      <c r="X1210" s="1">
        <v>5337</v>
      </c>
      <c r="Y1210" s="1">
        <v>5930</v>
      </c>
    </row>
    <row r="1211" spans="1:25">
      <c r="A1211" s="1">
        <v>1210</v>
      </c>
      <c r="B1211" s="1">
        <v>6.317</v>
      </c>
      <c r="C1211" s="1">
        <v>272.30762</v>
      </c>
      <c r="D1211" s="1"/>
      <c r="E1211" s="1" t="s">
        <v>25</v>
      </c>
      <c r="F1211" s="1"/>
      <c r="G1211" s="1"/>
      <c r="H1211" s="1">
        <v>65812</v>
      </c>
      <c r="I1211" s="1">
        <v>44165</v>
      </c>
      <c r="J1211" s="1">
        <v>44246</v>
      </c>
      <c r="K1211" s="1">
        <v>53913</v>
      </c>
      <c r="L1211" s="1">
        <v>27217</v>
      </c>
      <c r="M1211" s="1">
        <v>69205</v>
      </c>
      <c r="N1211" s="1">
        <v>65043</v>
      </c>
      <c r="O1211" s="1">
        <v>63730</v>
      </c>
      <c r="P1211" s="1">
        <v>98931</v>
      </c>
      <c r="Q1211" s="1">
        <v>40203</v>
      </c>
      <c r="R1211" s="1">
        <v>93779</v>
      </c>
      <c r="S1211" s="1">
        <v>64524</v>
      </c>
      <c r="T1211" s="1">
        <v>53002</v>
      </c>
      <c r="U1211" s="1">
        <v>130184</v>
      </c>
      <c r="V1211" s="1">
        <v>89236</v>
      </c>
      <c r="W1211" s="1">
        <v>74441</v>
      </c>
      <c r="X1211" s="1">
        <v>53852</v>
      </c>
      <c r="Y1211" s="1">
        <v>70513</v>
      </c>
    </row>
    <row r="1212" spans="1:25">
      <c r="A1212" s="1">
        <v>1211</v>
      </c>
      <c r="B1212" s="1">
        <v>1.384</v>
      </c>
      <c r="C1212" s="1">
        <v>272.79285</v>
      </c>
      <c r="D1212" s="1"/>
      <c r="E1212" s="1" t="s">
        <v>38</v>
      </c>
      <c r="F1212" s="1"/>
      <c r="G1212" s="1"/>
      <c r="H1212" s="1">
        <v>383936</v>
      </c>
      <c r="I1212" s="1">
        <v>404931</v>
      </c>
      <c r="J1212" s="1">
        <v>506487</v>
      </c>
      <c r="K1212" s="1">
        <v>370130</v>
      </c>
      <c r="L1212" s="1">
        <v>301411</v>
      </c>
      <c r="M1212" s="1">
        <v>363548</v>
      </c>
      <c r="N1212" s="1">
        <v>395564</v>
      </c>
      <c r="O1212" s="1">
        <v>500365</v>
      </c>
      <c r="P1212" s="1">
        <v>313424</v>
      </c>
      <c r="Q1212" s="1">
        <v>356190</v>
      </c>
      <c r="R1212" s="1">
        <v>471362</v>
      </c>
      <c r="S1212" s="1">
        <v>406525</v>
      </c>
      <c r="T1212" s="1">
        <v>463085</v>
      </c>
      <c r="U1212" s="1">
        <v>325050</v>
      </c>
      <c r="V1212" s="1">
        <v>326930</v>
      </c>
      <c r="W1212" s="1">
        <v>380556</v>
      </c>
      <c r="X1212" s="1">
        <v>333578</v>
      </c>
      <c r="Y1212" s="1">
        <v>374627</v>
      </c>
    </row>
    <row r="1213" spans="1:25">
      <c r="A1213" s="1">
        <v>1212</v>
      </c>
      <c r="B1213" s="1">
        <v>5.175</v>
      </c>
      <c r="C1213" s="1">
        <v>272.92575</v>
      </c>
      <c r="D1213" s="1"/>
      <c r="E1213" s="1" t="s">
        <v>25</v>
      </c>
      <c r="F1213" s="1"/>
      <c r="G1213" s="1"/>
      <c r="H1213" s="1">
        <v>4653</v>
      </c>
      <c r="I1213" s="1">
        <v>18890</v>
      </c>
      <c r="J1213" s="1">
        <v>12358</v>
      </c>
      <c r="K1213" s="1">
        <v>7818</v>
      </c>
      <c r="L1213" s="1">
        <v>7657</v>
      </c>
      <c r="M1213" s="1">
        <v>2452</v>
      </c>
      <c r="N1213" s="1">
        <v>5274</v>
      </c>
      <c r="O1213" s="1">
        <v>5590</v>
      </c>
      <c r="P1213" s="1">
        <v>16328</v>
      </c>
      <c r="Q1213" s="1">
        <v>8769</v>
      </c>
      <c r="R1213" s="1">
        <v>9136</v>
      </c>
      <c r="S1213" s="1">
        <v>9216</v>
      </c>
      <c r="T1213" s="1">
        <v>18723</v>
      </c>
      <c r="U1213" s="1">
        <v>17111</v>
      </c>
      <c r="V1213" s="1">
        <v>2315</v>
      </c>
      <c r="W1213" s="1">
        <v>13772</v>
      </c>
      <c r="X1213" s="1">
        <v>14224</v>
      </c>
      <c r="Y1213" s="1">
        <v>12026</v>
      </c>
    </row>
    <row r="1214" spans="1:25">
      <c r="A1214" s="1">
        <v>1213</v>
      </c>
      <c r="B1214" s="1">
        <v>4.699</v>
      </c>
      <c r="C1214" s="1">
        <v>272.93716</v>
      </c>
      <c r="D1214" s="1"/>
      <c r="E1214" s="1" t="s">
        <v>25</v>
      </c>
      <c r="F1214" s="1"/>
      <c r="G1214" s="1"/>
      <c r="H1214" s="1">
        <v>4290</v>
      </c>
      <c r="I1214" s="1">
        <v>17056</v>
      </c>
      <c r="J1214" s="1">
        <v>2270</v>
      </c>
      <c r="K1214" s="1">
        <v>822</v>
      </c>
      <c r="L1214" s="1">
        <v>54352</v>
      </c>
      <c r="M1214" s="1">
        <v>4102</v>
      </c>
      <c r="N1214" s="1">
        <v>2239</v>
      </c>
      <c r="O1214" s="1">
        <v>3677</v>
      </c>
      <c r="P1214" s="1">
        <v>1444</v>
      </c>
      <c r="Q1214" s="1">
        <v>8023</v>
      </c>
      <c r="R1214" s="1">
        <v>1943</v>
      </c>
      <c r="S1214" s="1">
        <v>3858</v>
      </c>
      <c r="T1214" s="1">
        <v>1822</v>
      </c>
      <c r="U1214" s="1">
        <v>2252</v>
      </c>
      <c r="V1214" s="1">
        <v>2625</v>
      </c>
      <c r="W1214" s="1">
        <v>6622</v>
      </c>
      <c r="X1214" s="1">
        <v>6277</v>
      </c>
      <c r="Y1214" s="1">
        <v>5805</v>
      </c>
    </row>
    <row r="1215" spans="1:25">
      <c r="A1215" s="1">
        <v>1214</v>
      </c>
      <c r="B1215" s="1">
        <v>1.231</v>
      </c>
      <c r="C1215" s="1">
        <v>272.95865</v>
      </c>
      <c r="D1215" s="1"/>
      <c r="E1215" s="1" t="s">
        <v>25</v>
      </c>
      <c r="F1215" s="1"/>
      <c r="G1215" s="1"/>
      <c r="H1215" s="1">
        <v>425974</v>
      </c>
      <c r="I1215" s="1">
        <v>347517</v>
      </c>
      <c r="J1215" s="1">
        <v>400860</v>
      </c>
      <c r="K1215" s="1">
        <v>259902</v>
      </c>
      <c r="L1215" s="1">
        <v>194242</v>
      </c>
      <c r="M1215" s="1">
        <v>362761</v>
      </c>
      <c r="N1215" s="1">
        <v>276415</v>
      </c>
      <c r="O1215" s="1">
        <v>263142</v>
      </c>
      <c r="P1215" s="1">
        <v>405684</v>
      </c>
      <c r="Q1215" s="1">
        <v>355345</v>
      </c>
      <c r="R1215" s="1">
        <v>402597</v>
      </c>
      <c r="S1215" s="1">
        <v>311530</v>
      </c>
      <c r="T1215" s="1">
        <v>368243</v>
      </c>
      <c r="U1215" s="1">
        <v>317789</v>
      </c>
      <c r="V1215" s="1">
        <v>382436</v>
      </c>
      <c r="W1215" s="1">
        <v>286300</v>
      </c>
      <c r="X1215" s="1">
        <v>306175</v>
      </c>
      <c r="Y1215" s="1">
        <v>276901</v>
      </c>
    </row>
    <row r="1216" spans="1:25">
      <c r="A1216" s="1">
        <v>1215</v>
      </c>
      <c r="B1216" s="1">
        <v>1.398</v>
      </c>
      <c r="C1216" s="1">
        <v>272.99146</v>
      </c>
      <c r="D1216" s="1" t="s">
        <v>640</v>
      </c>
      <c r="E1216" s="1" t="s">
        <v>25</v>
      </c>
      <c r="F1216" s="1" t="s">
        <v>641</v>
      </c>
      <c r="G1216" s="1"/>
      <c r="H1216" s="1">
        <v>39894</v>
      </c>
      <c r="I1216" s="1">
        <v>28540</v>
      </c>
      <c r="J1216" s="1">
        <v>28863</v>
      </c>
      <c r="K1216" s="1">
        <v>26890</v>
      </c>
      <c r="L1216" s="1">
        <v>27318</v>
      </c>
      <c r="M1216" s="1">
        <v>31270</v>
      </c>
      <c r="N1216" s="1">
        <v>31142</v>
      </c>
      <c r="O1216" s="1">
        <v>30388</v>
      </c>
      <c r="P1216" s="1">
        <v>26456</v>
      </c>
      <c r="Q1216" s="1">
        <v>24086</v>
      </c>
      <c r="R1216" s="1">
        <v>41421</v>
      </c>
      <c r="S1216" s="1">
        <v>25203</v>
      </c>
      <c r="T1216" s="1">
        <v>29866</v>
      </c>
      <c r="U1216" s="1">
        <v>39522</v>
      </c>
      <c r="V1216" s="1">
        <v>24639</v>
      </c>
      <c r="W1216" s="1">
        <v>22293</v>
      </c>
      <c r="X1216" s="1">
        <v>27288</v>
      </c>
      <c r="Y1216" s="1">
        <v>29149</v>
      </c>
    </row>
    <row r="1217" spans="1:25">
      <c r="A1217" s="1">
        <v>1216</v>
      </c>
      <c r="B1217" s="1">
        <v>5.086</v>
      </c>
      <c r="C1217" s="1">
        <v>273.00851</v>
      </c>
      <c r="D1217" s="1"/>
      <c r="E1217" s="1" t="s">
        <v>162</v>
      </c>
      <c r="F1217" s="1" t="s">
        <v>642</v>
      </c>
      <c r="G1217" s="1"/>
      <c r="H1217" s="1">
        <v>10179</v>
      </c>
      <c r="I1217" s="1">
        <v>4496</v>
      </c>
      <c r="J1217" s="1">
        <v>7228</v>
      </c>
      <c r="K1217" s="1">
        <v>3432</v>
      </c>
      <c r="L1217" s="1">
        <v>10324</v>
      </c>
      <c r="M1217" s="1">
        <v>21561</v>
      </c>
      <c r="N1217" s="1">
        <v>21864</v>
      </c>
      <c r="O1217" s="1">
        <v>11167</v>
      </c>
      <c r="P1217" s="1">
        <v>4877</v>
      </c>
      <c r="Q1217" s="1">
        <v>3490</v>
      </c>
      <c r="R1217" s="1">
        <v>7596</v>
      </c>
      <c r="S1217" s="1">
        <v>1396</v>
      </c>
      <c r="T1217" s="1">
        <v>19348</v>
      </c>
      <c r="U1217" s="1">
        <v>6086</v>
      </c>
      <c r="V1217" s="1">
        <v>1235</v>
      </c>
      <c r="W1217" s="1">
        <v>8011</v>
      </c>
      <c r="X1217" s="1">
        <v>10087</v>
      </c>
      <c r="Y1217" s="1">
        <v>6730</v>
      </c>
    </row>
    <row r="1218" spans="1:25">
      <c r="A1218" s="1">
        <v>1217</v>
      </c>
      <c r="B1218" s="1">
        <v>5.627</v>
      </c>
      <c r="C1218" s="1">
        <v>273.13583</v>
      </c>
      <c r="D1218" s="1"/>
      <c r="E1218" s="1" t="s">
        <v>25</v>
      </c>
      <c r="F1218" s="1" t="s">
        <v>643</v>
      </c>
      <c r="G1218" s="1"/>
      <c r="H1218" s="1">
        <v>10158</v>
      </c>
      <c r="I1218" s="1">
        <v>9482</v>
      </c>
      <c r="J1218" s="1">
        <v>7609</v>
      </c>
      <c r="K1218" s="1">
        <v>9225</v>
      </c>
      <c r="L1218" s="1">
        <v>6143</v>
      </c>
      <c r="M1218" s="1">
        <v>7713</v>
      </c>
      <c r="N1218" s="1">
        <v>7147</v>
      </c>
      <c r="O1218" s="1">
        <v>8469</v>
      </c>
      <c r="P1218" s="1">
        <v>13486</v>
      </c>
      <c r="Q1218" s="1">
        <v>7204</v>
      </c>
      <c r="R1218" s="1">
        <v>3050</v>
      </c>
      <c r="S1218" s="1">
        <v>7323</v>
      </c>
      <c r="T1218" s="1">
        <v>6993</v>
      </c>
      <c r="U1218" s="1">
        <v>18965</v>
      </c>
      <c r="V1218" s="1">
        <v>2316</v>
      </c>
      <c r="W1218" s="1">
        <v>9514</v>
      </c>
      <c r="X1218" s="1">
        <v>13414</v>
      </c>
      <c r="Y1218" s="1">
        <v>13605</v>
      </c>
    </row>
    <row r="1219" spans="1:25">
      <c r="A1219" s="1">
        <v>1218</v>
      </c>
      <c r="B1219" s="1">
        <v>5.914</v>
      </c>
      <c r="C1219" s="1">
        <v>273.16922</v>
      </c>
      <c r="D1219" s="1"/>
      <c r="E1219" s="1" t="s">
        <v>25</v>
      </c>
      <c r="F1219" s="1" t="s">
        <v>644</v>
      </c>
      <c r="G1219" s="1"/>
      <c r="H1219" s="1">
        <v>17468</v>
      </c>
      <c r="I1219" s="1">
        <v>2848</v>
      </c>
      <c r="J1219" s="1">
        <v>2728</v>
      </c>
      <c r="K1219" s="1">
        <v>4589</v>
      </c>
      <c r="L1219" s="1">
        <v>2674</v>
      </c>
      <c r="M1219" s="1">
        <v>17870</v>
      </c>
      <c r="N1219" s="1">
        <v>12168</v>
      </c>
      <c r="O1219" s="1">
        <v>6202</v>
      </c>
      <c r="P1219" s="1">
        <v>12131</v>
      </c>
      <c r="Q1219" s="1">
        <v>12389</v>
      </c>
      <c r="R1219" s="1">
        <v>7799</v>
      </c>
      <c r="S1219" s="1">
        <v>15290</v>
      </c>
      <c r="T1219" s="1">
        <v>5444</v>
      </c>
      <c r="U1219" s="1">
        <v>56540</v>
      </c>
      <c r="V1219" s="1">
        <v>20106</v>
      </c>
      <c r="W1219" s="1">
        <v>6039</v>
      </c>
      <c r="X1219" s="1">
        <v>7820</v>
      </c>
      <c r="Y1219" s="1">
        <v>13637</v>
      </c>
    </row>
    <row r="1220" spans="1:25">
      <c r="A1220" s="1">
        <v>1219</v>
      </c>
      <c r="B1220" s="1">
        <v>6.316</v>
      </c>
      <c r="C1220" s="1">
        <v>273.16983</v>
      </c>
      <c r="D1220" s="1"/>
      <c r="E1220" s="1" t="s">
        <v>25</v>
      </c>
      <c r="F1220" s="1" t="s">
        <v>644</v>
      </c>
      <c r="G1220" s="1"/>
      <c r="H1220" s="1">
        <v>13487470</v>
      </c>
      <c r="I1220" s="1">
        <v>11109948</v>
      </c>
      <c r="J1220" s="1">
        <v>10550652</v>
      </c>
      <c r="K1220" s="1">
        <v>11566112</v>
      </c>
      <c r="L1220" s="1">
        <v>5525806</v>
      </c>
      <c r="M1220" s="1">
        <v>13909437</v>
      </c>
      <c r="N1220" s="1">
        <v>13506354</v>
      </c>
      <c r="O1220" s="1">
        <v>14642730</v>
      </c>
      <c r="P1220" s="1">
        <v>20112380</v>
      </c>
      <c r="Q1220" s="1">
        <v>10106982</v>
      </c>
      <c r="R1220" s="1">
        <v>20896002</v>
      </c>
      <c r="S1220" s="1">
        <v>14640401</v>
      </c>
      <c r="T1220" s="1">
        <v>12373998</v>
      </c>
      <c r="U1220" s="1">
        <v>27130330</v>
      </c>
      <c r="V1220" s="1">
        <v>16452019</v>
      </c>
      <c r="W1220" s="1">
        <v>15764297</v>
      </c>
      <c r="X1220" s="1">
        <v>14556440</v>
      </c>
      <c r="Y1220" s="1">
        <v>15046738</v>
      </c>
    </row>
    <row r="1221" spans="1:25">
      <c r="A1221" s="1">
        <v>1220</v>
      </c>
      <c r="B1221" s="1">
        <v>6.614</v>
      </c>
      <c r="C1221" s="1">
        <v>273.17053</v>
      </c>
      <c r="D1221" s="1"/>
      <c r="E1221" s="1" t="s">
        <v>25</v>
      </c>
      <c r="F1221" s="1" t="s">
        <v>643</v>
      </c>
      <c r="G1221" s="1"/>
      <c r="H1221" s="1">
        <v>162563</v>
      </c>
      <c r="I1221" s="1">
        <v>32293</v>
      </c>
      <c r="J1221" s="1">
        <v>30601</v>
      </c>
      <c r="K1221" s="1">
        <v>31089</v>
      </c>
      <c r="L1221" s="1">
        <v>15860</v>
      </c>
      <c r="M1221" s="1">
        <v>192738</v>
      </c>
      <c r="N1221" s="1">
        <v>43170</v>
      </c>
      <c r="O1221" s="1">
        <v>36113</v>
      </c>
      <c r="P1221" s="1">
        <v>201921</v>
      </c>
      <c r="Q1221" s="1">
        <v>84201</v>
      </c>
      <c r="R1221" s="1">
        <v>73045</v>
      </c>
      <c r="S1221" s="1">
        <v>128953</v>
      </c>
      <c r="T1221" s="1">
        <v>124964</v>
      </c>
      <c r="U1221" s="1">
        <v>104027</v>
      </c>
      <c r="V1221" s="1">
        <v>54468</v>
      </c>
      <c r="W1221" s="1">
        <v>52996</v>
      </c>
      <c r="X1221" s="1">
        <v>234978</v>
      </c>
      <c r="Y1221" s="1">
        <v>240019</v>
      </c>
    </row>
    <row r="1222" spans="1:25">
      <c r="A1222" s="1">
        <v>1221</v>
      </c>
      <c r="B1222" s="1">
        <v>24.027</v>
      </c>
      <c r="C1222" s="1">
        <v>273.17056</v>
      </c>
      <c r="D1222" s="1"/>
      <c r="E1222" s="1" t="s">
        <v>25</v>
      </c>
      <c r="F1222" s="1" t="s">
        <v>643</v>
      </c>
      <c r="G1222" s="1"/>
      <c r="H1222" s="1">
        <v>2847</v>
      </c>
      <c r="I1222" s="1">
        <v>93</v>
      </c>
      <c r="J1222" s="1">
        <v>219</v>
      </c>
      <c r="K1222" s="1">
        <v>5931</v>
      </c>
      <c r="L1222" s="1">
        <v>111</v>
      </c>
      <c r="M1222" s="1">
        <v>4137</v>
      </c>
      <c r="N1222" s="1">
        <v>6237</v>
      </c>
      <c r="O1222" s="1">
        <v>1514</v>
      </c>
      <c r="P1222" s="1">
        <v>17965</v>
      </c>
      <c r="Q1222" s="1">
        <v>1615</v>
      </c>
      <c r="R1222" s="1">
        <v>5796</v>
      </c>
      <c r="S1222" s="1">
        <v>4905</v>
      </c>
      <c r="T1222" s="1">
        <v>10903</v>
      </c>
      <c r="U1222" s="1">
        <v>98</v>
      </c>
      <c r="V1222" s="1">
        <v>3525</v>
      </c>
      <c r="W1222" s="1">
        <v>5058</v>
      </c>
      <c r="X1222" s="1">
        <v>93</v>
      </c>
      <c r="Y1222" s="1">
        <v>233</v>
      </c>
    </row>
    <row r="1223" spans="1:25">
      <c r="A1223" s="1">
        <v>1222</v>
      </c>
      <c r="B1223" s="1">
        <v>6.311</v>
      </c>
      <c r="C1223" s="1">
        <v>273.19952</v>
      </c>
      <c r="D1223" s="1" t="s">
        <v>645</v>
      </c>
      <c r="E1223" s="1" t="s">
        <v>25</v>
      </c>
      <c r="F1223" s="1" t="s">
        <v>646</v>
      </c>
      <c r="G1223" s="1"/>
      <c r="H1223" s="1">
        <v>49500</v>
      </c>
      <c r="I1223" s="1">
        <v>44650</v>
      </c>
      <c r="J1223" s="1">
        <v>46263</v>
      </c>
      <c r="K1223" s="1">
        <v>41226</v>
      </c>
      <c r="L1223" s="1">
        <v>18186</v>
      </c>
      <c r="M1223" s="1">
        <v>43247</v>
      </c>
      <c r="N1223" s="1">
        <v>50663</v>
      </c>
      <c r="O1223" s="1">
        <v>43611</v>
      </c>
      <c r="P1223" s="1">
        <v>69964</v>
      </c>
      <c r="Q1223" s="1">
        <v>38894</v>
      </c>
      <c r="R1223" s="1">
        <v>68527</v>
      </c>
      <c r="S1223" s="1">
        <v>52100</v>
      </c>
      <c r="T1223" s="1">
        <v>32882</v>
      </c>
      <c r="U1223" s="1">
        <v>77687</v>
      </c>
      <c r="V1223" s="1">
        <v>57463</v>
      </c>
      <c r="W1223" s="1">
        <v>53033</v>
      </c>
      <c r="X1223" s="1">
        <v>35843</v>
      </c>
      <c r="Y1223" s="1">
        <v>43664</v>
      </c>
    </row>
    <row r="1224" spans="1:25">
      <c r="A1224" s="1">
        <v>1223</v>
      </c>
      <c r="B1224" s="1">
        <v>6.489</v>
      </c>
      <c r="C1224" s="1">
        <v>273.91397</v>
      </c>
      <c r="D1224" s="1"/>
      <c r="E1224" s="1" t="s">
        <v>25</v>
      </c>
      <c r="F1224" s="1"/>
      <c r="G1224" s="1"/>
      <c r="H1224" s="1">
        <v>0</v>
      </c>
      <c r="I1224" s="1">
        <v>0</v>
      </c>
      <c r="J1224" s="1">
        <v>0</v>
      </c>
      <c r="K1224" s="1">
        <v>1117</v>
      </c>
      <c r="L1224" s="1">
        <v>2963</v>
      </c>
      <c r="M1224" s="1">
        <v>181</v>
      </c>
      <c r="N1224" s="1">
        <v>289</v>
      </c>
      <c r="O1224" s="1">
        <v>355</v>
      </c>
      <c r="P1224" s="1">
        <v>6958</v>
      </c>
      <c r="Q1224" s="1">
        <v>16425</v>
      </c>
      <c r="R1224" s="1">
        <v>244</v>
      </c>
      <c r="S1224" s="1">
        <v>0</v>
      </c>
      <c r="T1224" s="1">
        <v>229</v>
      </c>
      <c r="U1224" s="1">
        <v>1066</v>
      </c>
      <c r="V1224" s="1">
        <v>16722</v>
      </c>
      <c r="W1224" s="1">
        <v>2183</v>
      </c>
      <c r="X1224" s="1">
        <v>2274</v>
      </c>
      <c r="Y1224" s="1">
        <v>1445</v>
      </c>
    </row>
    <row r="1225" spans="1:25">
      <c r="A1225" s="1">
        <v>1224</v>
      </c>
      <c r="B1225" s="1">
        <v>4.699</v>
      </c>
      <c r="C1225" s="1">
        <v>273.96384</v>
      </c>
      <c r="D1225" s="1"/>
      <c r="E1225" s="1" t="s">
        <v>25</v>
      </c>
      <c r="F1225" s="1"/>
      <c r="G1225" s="1"/>
      <c r="H1225" s="1">
        <v>4404</v>
      </c>
      <c r="I1225" s="1">
        <v>15599</v>
      </c>
      <c r="J1225" s="1">
        <v>2275</v>
      </c>
      <c r="K1225" s="1">
        <v>1065</v>
      </c>
      <c r="L1225" s="1">
        <v>39248</v>
      </c>
      <c r="M1225" s="1">
        <v>4056</v>
      </c>
      <c r="N1225" s="1">
        <v>3340</v>
      </c>
      <c r="O1225" s="1">
        <v>5710</v>
      </c>
      <c r="P1225" s="1">
        <v>2834</v>
      </c>
      <c r="Q1225" s="1">
        <v>10792</v>
      </c>
      <c r="R1225" s="1">
        <v>5243</v>
      </c>
      <c r="S1225" s="1">
        <v>4335</v>
      </c>
      <c r="T1225" s="1">
        <v>2000</v>
      </c>
      <c r="U1225" s="1">
        <v>3039</v>
      </c>
      <c r="V1225" s="1">
        <v>2860</v>
      </c>
      <c r="W1225" s="1">
        <v>9765</v>
      </c>
      <c r="X1225" s="1">
        <v>6904</v>
      </c>
      <c r="Y1225" s="1">
        <v>6862</v>
      </c>
    </row>
    <row r="1226" spans="1:25">
      <c r="A1226" s="1">
        <v>1225</v>
      </c>
      <c r="B1226" s="1">
        <v>4.784</v>
      </c>
      <c r="C1226" s="1">
        <v>274.0361</v>
      </c>
      <c r="D1226" s="1"/>
      <c r="E1226" s="1" t="s">
        <v>25</v>
      </c>
      <c r="F1226" s="1" t="s">
        <v>647</v>
      </c>
      <c r="G1226" s="1"/>
      <c r="H1226" s="1">
        <v>77784</v>
      </c>
      <c r="I1226" s="1">
        <v>41171</v>
      </c>
      <c r="J1226" s="1">
        <v>45852</v>
      </c>
      <c r="K1226" s="1">
        <v>38010</v>
      </c>
      <c r="L1226" s="1">
        <v>83021</v>
      </c>
      <c r="M1226" s="1">
        <v>56982</v>
      </c>
      <c r="N1226" s="1">
        <v>220502</v>
      </c>
      <c r="O1226" s="1">
        <v>17724</v>
      </c>
      <c r="P1226" s="1">
        <v>69114</v>
      </c>
      <c r="Q1226" s="1">
        <v>70415</v>
      </c>
      <c r="R1226" s="1">
        <v>161333</v>
      </c>
      <c r="S1226" s="1">
        <v>41693</v>
      </c>
      <c r="T1226" s="1">
        <v>14962</v>
      </c>
      <c r="U1226" s="1">
        <v>20602</v>
      </c>
      <c r="V1226" s="1">
        <v>37689</v>
      </c>
      <c r="W1226" s="1">
        <v>79197</v>
      </c>
      <c r="X1226" s="1">
        <v>77555</v>
      </c>
      <c r="Y1226" s="1">
        <v>80996</v>
      </c>
    </row>
    <row r="1227" spans="1:25">
      <c r="A1227" s="1">
        <v>1226</v>
      </c>
      <c r="B1227" s="1">
        <v>1.415</v>
      </c>
      <c r="C1227" s="1">
        <v>274.10846</v>
      </c>
      <c r="D1227" s="1" t="s">
        <v>648</v>
      </c>
      <c r="E1227" s="1" t="s">
        <v>649</v>
      </c>
      <c r="F1227" s="1" t="s">
        <v>650</v>
      </c>
      <c r="G1227" s="1">
        <v>72.7</v>
      </c>
      <c r="H1227" s="1">
        <v>15068</v>
      </c>
      <c r="I1227" s="1">
        <v>27409</v>
      </c>
      <c r="J1227" s="1">
        <v>26537</v>
      </c>
      <c r="K1227" s="1">
        <v>28742</v>
      </c>
      <c r="L1227" s="1">
        <v>7962</v>
      </c>
      <c r="M1227" s="1">
        <v>10282</v>
      </c>
      <c r="N1227" s="1">
        <v>23947</v>
      </c>
      <c r="O1227" s="1">
        <v>27862</v>
      </c>
      <c r="P1227" s="1">
        <v>4702</v>
      </c>
      <c r="Q1227" s="1">
        <v>24265</v>
      </c>
      <c r="R1227" s="1">
        <v>14314</v>
      </c>
      <c r="S1227" s="1">
        <v>29891</v>
      </c>
      <c r="T1227" s="1">
        <v>26958</v>
      </c>
      <c r="U1227" s="1">
        <v>6342</v>
      </c>
      <c r="V1227" s="1">
        <v>7259</v>
      </c>
      <c r="W1227" s="1">
        <v>20987</v>
      </c>
      <c r="X1227" s="1">
        <v>12923</v>
      </c>
      <c r="Y1227" s="1">
        <v>14249</v>
      </c>
    </row>
    <row r="1228" spans="1:25">
      <c r="A1228" s="1">
        <v>1227</v>
      </c>
      <c r="B1228" s="1">
        <v>5.244</v>
      </c>
      <c r="C1228" s="1">
        <v>274.11285</v>
      </c>
      <c r="D1228" s="1" t="s">
        <v>651</v>
      </c>
      <c r="E1228" s="1" t="s">
        <v>25</v>
      </c>
      <c r="F1228" s="1" t="s">
        <v>652</v>
      </c>
      <c r="G1228" s="1"/>
      <c r="H1228" s="1">
        <v>2486</v>
      </c>
      <c r="I1228" s="1">
        <v>3959</v>
      </c>
      <c r="J1228" s="1">
        <v>5958</v>
      </c>
      <c r="K1228" s="1">
        <v>8581</v>
      </c>
      <c r="L1228" s="1">
        <v>154</v>
      </c>
      <c r="M1228" s="1">
        <v>12927</v>
      </c>
      <c r="N1228" s="1">
        <v>16096</v>
      </c>
      <c r="O1228" s="1">
        <v>12355</v>
      </c>
      <c r="P1228" s="1">
        <v>26157</v>
      </c>
      <c r="Q1228" s="1">
        <v>6198</v>
      </c>
      <c r="R1228" s="1">
        <v>11389</v>
      </c>
      <c r="S1228" s="1">
        <v>6154</v>
      </c>
      <c r="T1228" s="1">
        <v>6238</v>
      </c>
      <c r="U1228" s="1">
        <v>40037</v>
      </c>
      <c r="V1228" s="1">
        <v>8121</v>
      </c>
      <c r="W1228" s="1">
        <v>8104</v>
      </c>
      <c r="X1228" s="1">
        <v>6416</v>
      </c>
      <c r="Y1228" s="1">
        <v>8319</v>
      </c>
    </row>
    <row r="1229" spans="1:25">
      <c r="A1229" s="1">
        <v>1228</v>
      </c>
      <c r="B1229" s="1">
        <v>5.296</v>
      </c>
      <c r="C1229" s="1">
        <v>274.9845</v>
      </c>
      <c r="D1229" s="1"/>
      <c r="E1229" s="1" t="s">
        <v>25</v>
      </c>
      <c r="F1229" s="1" t="s">
        <v>541</v>
      </c>
      <c r="G1229" s="1"/>
      <c r="H1229" s="1">
        <v>53898</v>
      </c>
      <c r="I1229" s="1">
        <v>49008</v>
      </c>
      <c r="J1229" s="1">
        <v>46883</v>
      </c>
      <c r="K1229" s="1">
        <v>45141</v>
      </c>
      <c r="L1229" s="1">
        <v>41430</v>
      </c>
      <c r="M1229" s="1">
        <v>35655</v>
      </c>
      <c r="N1229" s="1">
        <v>44041</v>
      </c>
      <c r="O1229" s="1">
        <v>35310</v>
      </c>
      <c r="P1229" s="1">
        <v>43059</v>
      </c>
      <c r="Q1229" s="1">
        <v>38157</v>
      </c>
      <c r="R1229" s="1">
        <v>37684</v>
      </c>
      <c r="S1229" s="1">
        <v>35281</v>
      </c>
      <c r="T1229" s="1">
        <v>41397</v>
      </c>
      <c r="U1229" s="1">
        <v>40449</v>
      </c>
      <c r="V1229" s="1">
        <v>41533</v>
      </c>
      <c r="W1229" s="1">
        <v>41855</v>
      </c>
      <c r="X1229" s="1">
        <v>44646</v>
      </c>
      <c r="Y1229" s="1">
        <v>51846</v>
      </c>
    </row>
    <row r="1230" spans="1:25">
      <c r="A1230" s="1">
        <v>1229</v>
      </c>
      <c r="B1230" s="1">
        <v>5.124</v>
      </c>
      <c r="C1230" s="1">
        <v>274.98642</v>
      </c>
      <c r="D1230" s="1"/>
      <c r="E1230" s="1" t="s">
        <v>25</v>
      </c>
      <c r="F1230" s="1" t="s">
        <v>541</v>
      </c>
      <c r="G1230" s="1"/>
      <c r="H1230" s="1">
        <v>44861</v>
      </c>
      <c r="I1230" s="1">
        <v>40332</v>
      </c>
      <c r="J1230" s="1">
        <v>54922</v>
      </c>
      <c r="K1230" s="1">
        <v>42720</v>
      </c>
      <c r="L1230" s="1">
        <v>36206</v>
      </c>
      <c r="M1230" s="1">
        <v>36918</v>
      </c>
      <c r="N1230" s="1">
        <v>41248</v>
      </c>
      <c r="O1230" s="1">
        <v>41581</v>
      </c>
      <c r="P1230" s="1">
        <v>40265</v>
      </c>
      <c r="Q1230" s="1">
        <v>38063</v>
      </c>
      <c r="R1230" s="1">
        <v>45106</v>
      </c>
      <c r="S1230" s="1">
        <v>31600</v>
      </c>
      <c r="T1230" s="1">
        <v>40393</v>
      </c>
      <c r="U1230" s="1">
        <v>34631</v>
      </c>
      <c r="V1230" s="1">
        <v>32256</v>
      </c>
      <c r="W1230" s="1">
        <v>41848</v>
      </c>
      <c r="X1230" s="1">
        <v>47235</v>
      </c>
      <c r="Y1230" s="1">
        <v>46716</v>
      </c>
    </row>
    <row r="1231" spans="1:25">
      <c r="A1231" s="1">
        <v>1230</v>
      </c>
      <c r="B1231" s="1">
        <v>1.394</v>
      </c>
      <c r="C1231" s="1">
        <v>274.98862</v>
      </c>
      <c r="D1231" s="1"/>
      <c r="E1231" s="1" t="s">
        <v>162</v>
      </c>
      <c r="F1231" s="1" t="s">
        <v>541</v>
      </c>
      <c r="G1231" s="1"/>
      <c r="H1231" s="1">
        <v>20763</v>
      </c>
      <c r="I1231" s="1">
        <v>20408</v>
      </c>
      <c r="J1231" s="1">
        <v>19085</v>
      </c>
      <c r="K1231" s="1">
        <v>11403</v>
      </c>
      <c r="L1231" s="1">
        <v>15244</v>
      </c>
      <c r="M1231" s="1">
        <v>16727</v>
      </c>
      <c r="N1231" s="1">
        <v>18699</v>
      </c>
      <c r="O1231" s="1">
        <v>24752</v>
      </c>
      <c r="P1231" s="1">
        <v>26171</v>
      </c>
      <c r="Q1231" s="1">
        <v>13482</v>
      </c>
      <c r="R1231" s="1">
        <v>22462</v>
      </c>
      <c r="S1231" s="1">
        <v>13646</v>
      </c>
      <c r="T1231" s="1">
        <v>18147</v>
      </c>
      <c r="U1231" s="1">
        <v>14902</v>
      </c>
      <c r="V1231" s="1">
        <v>15763</v>
      </c>
      <c r="W1231" s="1">
        <v>17297</v>
      </c>
      <c r="X1231" s="1">
        <v>15035</v>
      </c>
      <c r="Y1231" s="1">
        <v>16639</v>
      </c>
    </row>
    <row r="1232" spans="1:25">
      <c r="A1232" s="1">
        <v>1231</v>
      </c>
      <c r="B1232" s="1">
        <v>2.161</v>
      </c>
      <c r="C1232" s="1">
        <v>275.00961</v>
      </c>
      <c r="D1232" s="1" t="s">
        <v>653</v>
      </c>
      <c r="E1232" s="1" t="s">
        <v>25</v>
      </c>
      <c r="F1232" s="1" t="s">
        <v>284</v>
      </c>
      <c r="G1232" s="1"/>
      <c r="H1232" s="1">
        <v>6638</v>
      </c>
      <c r="I1232" s="1">
        <v>35982</v>
      </c>
      <c r="J1232" s="1">
        <v>3921</v>
      </c>
      <c r="K1232" s="1">
        <v>33678</v>
      </c>
      <c r="L1232" s="1">
        <v>36426</v>
      </c>
      <c r="M1232" s="1">
        <v>12568</v>
      </c>
      <c r="N1232" s="1">
        <v>39378</v>
      </c>
      <c r="O1232" s="1">
        <v>34594</v>
      </c>
      <c r="P1232" s="1">
        <v>40693</v>
      </c>
      <c r="Q1232" s="1">
        <v>8399</v>
      </c>
      <c r="R1232" s="1">
        <v>32434</v>
      </c>
      <c r="S1232" s="1">
        <v>7042</v>
      </c>
      <c r="T1232" s="1">
        <v>16950</v>
      </c>
      <c r="U1232" s="1">
        <v>35828</v>
      </c>
      <c r="V1232" s="1">
        <v>32406</v>
      </c>
      <c r="W1232" s="1">
        <v>6810</v>
      </c>
      <c r="X1232" s="1">
        <v>40591</v>
      </c>
      <c r="Y1232" s="1">
        <v>37959</v>
      </c>
    </row>
    <row r="1233" spans="1:25">
      <c r="A1233" s="1">
        <v>1232</v>
      </c>
      <c r="B1233" s="1">
        <v>5.053</v>
      </c>
      <c r="C1233" s="1">
        <v>275.02426</v>
      </c>
      <c r="D1233" s="1"/>
      <c r="E1233" s="1" t="s">
        <v>25</v>
      </c>
      <c r="F1233" s="1" t="s">
        <v>654</v>
      </c>
      <c r="G1233" s="1"/>
      <c r="H1233" s="1">
        <v>26836</v>
      </c>
      <c r="I1233" s="1">
        <v>8018</v>
      </c>
      <c r="J1233" s="1">
        <v>12618</v>
      </c>
      <c r="K1233" s="1">
        <v>12313</v>
      </c>
      <c r="L1233" s="1">
        <v>15649</v>
      </c>
      <c r="M1233" s="1">
        <v>31218</v>
      </c>
      <c r="N1233" s="1">
        <v>9333</v>
      </c>
      <c r="O1233" s="1">
        <v>5633</v>
      </c>
      <c r="P1233" s="1">
        <v>3375</v>
      </c>
      <c r="Q1233" s="1">
        <v>6798</v>
      </c>
      <c r="R1233" s="1">
        <v>31628</v>
      </c>
      <c r="S1233" s="1">
        <v>4469</v>
      </c>
      <c r="T1233" s="1">
        <v>4529</v>
      </c>
      <c r="U1233" s="1">
        <v>6788</v>
      </c>
      <c r="V1233" s="1">
        <v>652</v>
      </c>
      <c r="W1233" s="1">
        <v>11779</v>
      </c>
      <c r="X1233" s="1">
        <v>11132</v>
      </c>
      <c r="Y1233" s="1">
        <v>11332</v>
      </c>
    </row>
    <row r="1234" spans="1:25">
      <c r="A1234" s="1">
        <v>1233</v>
      </c>
      <c r="B1234" s="1">
        <v>1.246</v>
      </c>
      <c r="C1234" s="1">
        <v>275.05585</v>
      </c>
      <c r="D1234" s="1"/>
      <c r="E1234" s="1" t="s">
        <v>162</v>
      </c>
      <c r="F1234" s="1" t="s">
        <v>655</v>
      </c>
      <c r="G1234" s="1"/>
      <c r="H1234" s="1">
        <v>8074</v>
      </c>
      <c r="I1234" s="1">
        <v>6883</v>
      </c>
      <c r="J1234" s="1">
        <v>8131</v>
      </c>
      <c r="K1234" s="1">
        <v>5959</v>
      </c>
      <c r="L1234" s="1">
        <v>3649</v>
      </c>
      <c r="M1234" s="1">
        <v>6113</v>
      </c>
      <c r="N1234" s="1">
        <v>9316</v>
      </c>
      <c r="O1234" s="1">
        <v>9115</v>
      </c>
      <c r="P1234" s="1">
        <v>14895</v>
      </c>
      <c r="Q1234" s="1">
        <v>6448</v>
      </c>
      <c r="R1234" s="1">
        <v>6977</v>
      </c>
      <c r="S1234" s="1">
        <v>12372</v>
      </c>
      <c r="T1234" s="1">
        <v>10603</v>
      </c>
      <c r="U1234" s="1">
        <v>9126</v>
      </c>
      <c r="V1234" s="1">
        <v>5856</v>
      </c>
      <c r="W1234" s="1">
        <v>4340</v>
      </c>
      <c r="X1234" s="1">
        <v>4533</v>
      </c>
      <c r="Y1234" s="1">
        <v>4215</v>
      </c>
    </row>
    <row r="1235" spans="1:25">
      <c r="A1235" s="1">
        <v>1234</v>
      </c>
      <c r="B1235" s="1">
        <v>5.517</v>
      </c>
      <c r="C1235" s="1">
        <v>275.06458</v>
      </c>
      <c r="D1235" s="1"/>
      <c r="E1235" s="1" t="s">
        <v>131</v>
      </c>
      <c r="F1235" s="1" t="s">
        <v>656</v>
      </c>
      <c r="G1235" s="1"/>
      <c r="H1235" s="1">
        <v>16024</v>
      </c>
      <c r="I1235" s="1">
        <v>8236</v>
      </c>
      <c r="J1235" s="1">
        <v>11015</v>
      </c>
      <c r="K1235" s="1">
        <v>12018</v>
      </c>
      <c r="L1235" s="1">
        <v>6457</v>
      </c>
      <c r="M1235" s="1">
        <v>13626</v>
      </c>
      <c r="N1235" s="1">
        <v>12680</v>
      </c>
      <c r="O1235" s="1">
        <v>10619</v>
      </c>
      <c r="P1235" s="1">
        <v>21126</v>
      </c>
      <c r="Q1235" s="1">
        <v>9441</v>
      </c>
      <c r="R1235" s="1">
        <v>21157</v>
      </c>
      <c r="S1235" s="1">
        <v>17857</v>
      </c>
      <c r="T1235" s="1">
        <v>11794</v>
      </c>
      <c r="U1235" s="1">
        <v>25646</v>
      </c>
      <c r="V1235" s="1">
        <v>17621</v>
      </c>
      <c r="W1235" s="1">
        <v>13305</v>
      </c>
      <c r="X1235" s="1">
        <v>15049</v>
      </c>
      <c r="Y1235" s="1">
        <v>15798</v>
      </c>
    </row>
    <row r="1236" spans="1:25">
      <c r="A1236" s="1">
        <v>1235</v>
      </c>
      <c r="B1236" s="1">
        <v>6.097</v>
      </c>
      <c r="C1236" s="1">
        <v>275.09131</v>
      </c>
      <c r="D1236" s="1"/>
      <c r="E1236" s="1" t="s">
        <v>25</v>
      </c>
      <c r="F1236" s="1" t="s">
        <v>643</v>
      </c>
      <c r="G1236" s="1"/>
      <c r="H1236" s="1">
        <v>11685</v>
      </c>
      <c r="I1236" s="1">
        <v>4757</v>
      </c>
      <c r="J1236" s="1">
        <v>16809</v>
      </c>
      <c r="K1236" s="1">
        <v>13926</v>
      </c>
      <c r="L1236" s="1">
        <v>17848</v>
      </c>
      <c r="M1236" s="1">
        <v>12019</v>
      </c>
      <c r="N1236" s="1">
        <v>8721</v>
      </c>
      <c r="O1236" s="1">
        <v>24109</v>
      </c>
      <c r="P1236" s="1">
        <v>7076</v>
      </c>
      <c r="Q1236" s="1">
        <v>8345</v>
      </c>
      <c r="R1236" s="1">
        <v>21859</v>
      </c>
      <c r="S1236" s="1">
        <v>4470</v>
      </c>
      <c r="T1236" s="1">
        <v>15456</v>
      </c>
      <c r="U1236" s="1">
        <v>19698</v>
      </c>
      <c r="V1236" s="1">
        <v>12734</v>
      </c>
      <c r="W1236" s="1">
        <v>12608</v>
      </c>
      <c r="X1236" s="1">
        <v>14135</v>
      </c>
      <c r="Y1236" s="1">
        <v>13137</v>
      </c>
    </row>
    <row r="1237" spans="1:25">
      <c r="A1237" s="1">
        <v>1236</v>
      </c>
      <c r="B1237" s="1">
        <v>5.605</v>
      </c>
      <c r="C1237" s="1">
        <v>275.11334</v>
      </c>
      <c r="D1237" s="1" t="s">
        <v>657</v>
      </c>
      <c r="E1237" s="1" t="s">
        <v>25</v>
      </c>
      <c r="F1237" s="1" t="s">
        <v>643</v>
      </c>
      <c r="G1237" s="1"/>
      <c r="H1237" s="1">
        <v>81592</v>
      </c>
      <c r="I1237" s="1">
        <v>79628</v>
      </c>
      <c r="J1237" s="1">
        <v>80050</v>
      </c>
      <c r="K1237" s="1">
        <v>87365</v>
      </c>
      <c r="L1237" s="1">
        <v>77776</v>
      </c>
      <c r="M1237" s="1">
        <v>109928</v>
      </c>
      <c r="N1237" s="1">
        <v>86579</v>
      </c>
      <c r="O1237" s="1">
        <v>66201</v>
      </c>
      <c r="P1237" s="1">
        <v>82724</v>
      </c>
      <c r="Q1237" s="1">
        <v>71911</v>
      </c>
      <c r="R1237" s="1">
        <v>75754</v>
      </c>
      <c r="S1237" s="1">
        <v>90422</v>
      </c>
      <c r="T1237" s="1">
        <v>103924</v>
      </c>
      <c r="U1237" s="1">
        <v>77521</v>
      </c>
      <c r="V1237" s="1">
        <v>96284</v>
      </c>
      <c r="W1237" s="1">
        <v>75005</v>
      </c>
      <c r="X1237" s="1">
        <v>84238</v>
      </c>
      <c r="Y1237" s="1">
        <v>81620</v>
      </c>
    </row>
    <row r="1238" spans="1:25">
      <c r="A1238" s="1">
        <v>1237</v>
      </c>
      <c r="B1238" s="1">
        <v>5.456</v>
      </c>
      <c r="C1238" s="1">
        <v>275.15143</v>
      </c>
      <c r="D1238" s="1"/>
      <c r="E1238" s="1" t="s">
        <v>25</v>
      </c>
      <c r="F1238" s="1" t="s">
        <v>658</v>
      </c>
      <c r="G1238" s="1"/>
      <c r="H1238" s="1">
        <v>317102</v>
      </c>
      <c r="I1238" s="1">
        <v>353806</v>
      </c>
      <c r="J1238" s="1">
        <v>320298</v>
      </c>
      <c r="K1238" s="1">
        <v>275256</v>
      </c>
      <c r="L1238" s="1">
        <v>172643</v>
      </c>
      <c r="M1238" s="1">
        <v>344593</v>
      </c>
      <c r="N1238" s="1">
        <v>417774</v>
      </c>
      <c r="O1238" s="1">
        <v>317483</v>
      </c>
      <c r="P1238" s="1">
        <v>601298</v>
      </c>
      <c r="Q1238" s="1">
        <v>299195</v>
      </c>
      <c r="R1238" s="1">
        <v>395416</v>
      </c>
      <c r="S1238" s="1">
        <v>388190</v>
      </c>
      <c r="T1238" s="1">
        <v>442931</v>
      </c>
      <c r="U1238" s="1">
        <v>819645</v>
      </c>
      <c r="V1238" s="1">
        <v>534834</v>
      </c>
      <c r="W1238" s="1">
        <v>401376</v>
      </c>
      <c r="X1238" s="1">
        <v>406481</v>
      </c>
      <c r="Y1238" s="1">
        <v>403277</v>
      </c>
    </row>
    <row r="1239" spans="1:25">
      <c r="A1239" s="1">
        <v>1238</v>
      </c>
      <c r="B1239" s="1">
        <v>10.477</v>
      </c>
      <c r="C1239" s="1">
        <v>275.16809</v>
      </c>
      <c r="D1239" s="1"/>
      <c r="E1239" s="1" t="s">
        <v>428</v>
      </c>
      <c r="F1239" s="1" t="s">
        <v>625</v>
      </c>
      <c r="G1239" s="1"/>
      <c r="H1239" s="1">
        <v>3006</v>
      </c>
      <c r="I1239" s="1">
        <v>1284</v>
      </c>
      <c r="J1239" s="1">
        <v>1608</v>
      </c>
      <c r="K1239" s="1">
        <v>3224</v>
      </c>
      <c r="L1239" s="1">
        <v>2776</v>
      </c>
      <c r="M1239" s="1">
        <v>367</v>
      </c>
      <c r="N1239" s="1">
        <v>3957</v>
      </c>
      <c r="O1239" s="1">
        <v>8849</v>
      </c>
      <c r="P1239" s="1">
        <v>3988</v>
      </c>
      <c r="Q1239" s="1">
        <v>1258</v>
      </c>
      <c r="R1239" s="1">
        <v>3116</v>
      </c>
      <c r="S1239" s="1">
        <v>8909</v>
      </c>
      <c r="T1239" s="1">
        <v>905</v>
      </c>
      <c r="U1239" s="1">
        <v>3594</v>
      </c>
      <c r="V1239" s="1">
        <v>3138</v>
      </c>
      <c r="W1239" s="1">
        <v>31729</v>
      </c>
      <c r="X1239" s="1">
        <v>36666</v>
      </c>
      <c r="Y1239" s="1">
        <v>32095</v>
      </c>
    </row>
    <row r="1240" spans="1:25">
      <c r="A1240" s="1">
        <v>1239</v>
      </c>
      <c r="B1240" s="1">
        <v>1.226</v>
      </c>
      <c r="C1240" s="1">
        <v>275.90646</v>
      </c>
      <c r="D1240" s="1"/>
      <c r="E1240" s="1" t="s">
        <v>25</v>
      </c>
      <c r="F1240" s="1"/>
      <c r="G1240" s="1"/>
      <c r="H1240" s="1">
        <v>26057</v>
      </c>
      <c r="I1240" s="1">
        <v>28131</v>
      </c>
      <c r="J1240" s="1">
        <v>25792</v>
      </c>
      <c r="K1240" s="1">
        <v>23354</v>
      </c>
      <c r="L1240" s="1">
        <v>20524</v>
      </c>
      <c r="M1240" s="1">
        <v>20889</v>
      </c>
      <c r="N1240" s="1">
        <v>25002</v>
      </c>
      <c r="O1240" s="1">
        <v>21562</v>
      </c>
      <c r="P1240" s="1">
        <v>22852</v>
      </c>
      <c r="Q1240" s="1">
        <v>26100</v>
      </c>
      <c r="R1240" s="1">
        <v>28025</v>
      </c>
      <c r="S1240" s="1">
        <v>21795</v>
      </c>
      <c r="T1240" s="1">
        <v>19412</v>
      </c>
      <c r="U1240" s="1">
        <v>22966</v>
      </c>
      <c r="V1240" s="1">
        <v>18424</v>
      </c>
      <c r="W1240" s="1">
        <v>22592</v>
      </c>
      <c r="X1240" s="1">
        <v>23870</v>
      </c>
      <c r="Y1240" s="1">
        <v>26484</v>
      </c>
    </row>
    <row r="1241" spans="1:25">
      <c r="A1241" s="1">
        <v>1240</v>
      </c>
      <c r="B1241" s="1">
        <v>6.483</v>
      </c>
      <c r="C1241" s="1">
        <v>275.91672</v>
      </c>
      <c r="D1241" s="1"/>
      <c r="E1241" s="1" t="s">
        <v>25</v>
      </c>
      <c r="F1241" s="1"/>
      <c r="G1241" s="1"/>
      <c r="H1241" s="1">
        <v>574</v>
      </c>
      <c r="I1241" s="1">
        <v>0</v>
      </c>
      <c r="J1241" s="1">
        <v>217</v>
      </c>
      <c r="K1241" s="1">
        <v>862</v>
      </c>
      <c r="L1241" s="1">
        <v>3253</v>
      </c>
      <c r="M1241" s="1">
        <v>1421</v>
      </c>
      <c r="N1241" s="1">
        <v>260</v>
      </c>
      <c r="O1241" s="1">
        <v>747</v>
      </c>
      <c r="P1241" s="1">
        <v>5571</v>
      </c>
      <c r="Q1241" s="1">
        <v>17277</v>
      </c>
      <c r="R1241" s="1">
        <v>0</v>
      </c>
      <c r="S1241" s="1">
        <v>361</v>
      </c>
      <c r="T1241" s="1">
        <v>659</v>
      </c>
      <c r="U1241" s="1">
        <v>2004</v>
      </c>
      <c r="V1241" s="1">
        <v>14827</v>
      </c>
      <c r="W1241" s="1">
        <v>2648</v>
      </c>
      <c r="X1241" s="1">
        <v>4261</v>
      </c>
      <c r="Y1241" s="1">
        <v>2634</v>
      </c>
    </row>
    <row r="1242" spans="1:25">
      <c r="A1242" s="1">
        <v>1241</v>
      </c>
      <c r="B1242" s="1">
        <v>2.225</v>
      </c>
      <c r="C1242" s="1">
        <v>276.01761</v>
      </c>
      <c r="D1242" s="1"/>
      <c r="E1242" s="1" t="s">
        <v>25</v>
      </c>
      <c r="F1242" s="1" t="s">
        <v>659</v>
      </c>
      <c r="G1242" s="1"/>
      <c r="H1242" s="1">
        <v>253215</v>
      </c>
      <c r="I1242" s="1">
        <v>243987</v>
      </c>
      <c r="J1242" s="1">
        <v>238486</v>
      </c>
      <c r="K1242" s="1">
        <v>241527</v>
      </c>
      <c r="L1242" s="1">
        <v>260096</v>
      </c>
      <c r="M1242" s="1">
        <v>215064</v>
      </c>
      <c r="N1242" s="1">
        <v>66836</v>
      </c>
      <c r="O1242" s="1">
        <v>22709</v>
      </c>
      <c r="P1242" s="1">
        <v>277786</v>
      </c>
      <c r="Q1242" s="1">
        <v>281491</v>
      </c>
      <c r="R1242" s="1">
        <v>41745</v>
      </c>
      <c r="S1242" s="1">
        <v>229647</v>
      </c>
      <c r="T1242" s="1">
        <v>297208</v>
      </c>
      <c r="U1242" s="1">
        <v>259901</v>
      </c>
      <c r="V1242" s="1">
        <v>273326</v>
      </c>
      <c r="W1242" s="1">
        <v>281568</v>
      </c>
      <c r="X1242" s="1">
        <v>307142</v>
      </c>
      <c r="Y1242" s="1">
        <v>272426</v>
      </c>
    </row>
    <row r="1243" spans="1:25">
      <c r="A1243" s="1">
        <v>1242</v>
      </c>
      <c r="B1243" s="1">
        <v>2.172</v>
      </c>
      <c r="C1243" s="1">
        <v>276.01816</v>
      </c>
      <c r="D1243" s="1"/>
      <c r="E1243" s="1" t="s">
        <v>25</v>
      </c>
      <c r="F1243" s="1" t="s">
        <v>659</v>
      </c>
      <c r="G1243" s="1"/>
      <c r="H1243" s="1">
        <v>40642</v>
      </c>
      <c r="I1243" s="1">
        <v>248456</v>
      </c>
      <c r="J1243" s="1">
        <v>29790</v>
      </c>
      <c r="K1243" s="1">
        <v>241469</v>
      </c>
      <c r="L1243" s="1">
        <v>264492</v>
      </c>
      <c r="M1243" s="1">
        <v>19052</v>
      </c>
      <c r="N1243" s="1">
        <v>311836</v>
      </c>
      <c r="O1243" s="1">
        <v>243847</v>
      </c>
      <c r="P1243" s="1">
        <v>279136</v>
      </c>
      <c r="Q1243" s="1">
        <v>279656</v>
      </c>
      <c r="R1243" s="1">
        <v>230439</v>
      </c>
      <c r="S1243" s="1">
        <v>229598</v>
      </c>
      <c r="T1243" s="1">
        <v>126217</v>
      </c>
      <c r="U1243" s="1">
        <v>259923</v>
      </c>
      <c r="V1243" s="1">
        <v>273795</v>
      </c>
      <c r="W1243" s="1">
        <v>281061</v>
      </c>
      <c r="X1243" s="1">
        <v>310441</v>
      </c>
      <c r="Y1243" s="1">
        <v>272426</v>
      </c>
    </row>
    <row r="1244" spans="1:25">
      <c r="A1244" s="1">
        <v>1243</v>
      </c>
      <c r="B1244" s="1">
        <v>2.068</v>
      </c>
      <c r="C1244" s="1">
        <v>276.0184</v>
      </c>
      <c r="D1244" s="1"/>
      <c r="E1244" s="1" t="s">
        <v>25</v>
      </c>
      <c r="F1244" s="1" t="s">
        <v>659</v>
      </c>
      <c r="G1244" s="1"/>
      <c r="H1244" s="1">
        <v>88170</v>
      </c>
      <c r="I1244" s="1">
        <v>85684</v>
      </c>
      <c r="J1244" s="1">
        <v>103587</v>
      </c>
      <c r="K1244" s="1">
        <v>74328</v>
      </c>
      <c r="L1244" s="1">
        <v>89177</v>
      </c>
      <c r="M1244" s="1">
        <v>70165</v>
      </c>
      <c r="N1244" s="1">
        <v>110090</v>
      </c>
      <c r="O1244" s="1">
        <v>44068</v>
      </c>
      <c r="P1244" s="1">
        <v>106530</v>
      </c>
      <c r="Q1244" s="1">
        <v>94683</v>
      </c>
      <c r="R1244" s="1">
        <v>58271</v>
      </c>
      <c r="S1244" s="1">
        <v>72042</v>
      </c>
      <c r="T1244" s="1">
        <v>26832</v>
      </c>
      <c r="U1244" s="1">
        <v>66179</v>
      </c>
      <c r="V1244" s="1">
        <v>78714</v>
      </c>
      <c r="W1244" s="1">
        <v>90943</v>
      </c>
      <c r="X1244" s="1">
        <v>81369</v>
      </c>
      <c r="Y1244" s="1">
        <v>82279</v>
      </c>
    </row>
    <row r="1245" spans="1:25">
      <c r="A1245" s="1">
        <v>1244</v>
      </c>
      <c r="B1245" s="1">
        <v>5.901</v>
      </c>
      <c r="C1245" s="1">
        <v>276.12119</v>
      </c>
      <c r="D1245" s="1"/>
      <c r="E1245" s="1" t="s">
        <v>38</v>
      </c>
      <c r="F1245" s="1" t="s">
        <v>660</v>
      </c>
      <c r="G1245" s="1"/>
      <c r="H1245" s="1">
        <v>4701</v>
      </c>
      <c r="I1245" s="1">
        <v>4456</v>
      </c>
      <c r="J1245" s="1">
        <v>5693</v>
      </c>
      <c r="K1245" s="1">
        <v>6458</v>
      </c>
      <c r="L1245" s="1">
        <v>1903</v>
      </c>
      <c r="M1245" s="1">
        <v>4796</v>
      </c>
      <c r="N1245" s="1">
        <v>5344</v>
      </c>
      <c r="O1245" s="1">
        <v>6569</v>
      </c>
      <c r="P1245" s="1">
        <v>10059</v>
      </c>
      <c r="Q1245" s="1">
        <v>5867</v>
      </c>
      <c r="R1245" s="1">
        <v>13031</v>
      </c>
      <c r="S1245" s="1">
        <v>7036</v>
      </c>
      <c r="T1245" s="1">
        <v>5130</v>
      </c>
      <c r="U1245" s="1">
        <v>17975</v>
      </c>
      <c r="V1245" s="1">
        <v>9068</v>
      </c>
      <c r="W1245" s="1">
        <v>5859</v>
      </c>
      <c r="X1245" s="1">
        <v>8949</v>
      </c>
      <c r="Y1245" s="1">
        <v>6812</v>
      </c>
    </row>
    <row r="1246" spans="1:25">
      <c r="A1246" s="1">
        <v>1245</v>
      </c>
      <c r="B1246" s="1">
        <v>4.942</v>
      </c>
      <c r="C1246" s="1">
        <v>276.15628</v>
      </c>
      <c r="D1246" s="1"/>
      <c r="E1246" s="1" t="s">
        <v>25</v>
      </c>
      <c r="F1246" s="1" t="s">
        <v>661</v>
      </c>
      <c r="G1246" s="1"/>
      <c r="H1246" s="1">
        <v>1066</v>
      </c>
      <c r="I1246" s="1">
        <v>2088</v>
      </c>
      <c r="J1246" s="1">
        <v>2926</v>
      </c>
      <c r="K1246" s="1">
        <v>805</v>
      </c>
      <c r="L1246" s="1">
        <v>969</v>
      </c>
      <c r="M1246" s="1">
        <v>864</v>
      </c>
      <c r="N1246" s="1">
        <v>7330</v>
      </c>
      <c r="O1246" s="1">
        <v>14576</v>
      </c>
      <c r="P1246" s="1">
        <v>3254</v>
      </c>
      <c r="Q1246" s="1">
        <v>2952</v>
      </c>
      <c r="R1246" s="1">
        <v>2394</v>
      </c>
      <c r="S1246" s="1">
        <v>10444</v>
      </c>
      <c r="T1246" s="1">
        <v>14869</v>
      </c>
      <c r="U1246" s="1">
        <v>1205</v>
      </c>
      <c r="V1246" s="1">
        <v>1432</v>
      </c>
      <c r="W1246" s="1">
        <v>4376</v>
      </c>
      <c r="X1246" s="1">
        <v>4601</v>
      </c>
      <c r="Y1246" s="1">
        <v>3741</v>
      </c>
    </row>
    <row r="1247" spans="1:25">
      <c r="A1247" s="1">
        <v>1246</v>
      </c>
      <c r="B1247" s="1">
        <v>1.347</v>
      </c>
      <c r="C1247" s="1">
        <v>276.83173</v>
      </c>
      <c r="D1247" s="1"/>
      <c r="E1247" s="1" t="s">
        <v>162</v>
      </c>
      <c r="F1247" s="1"/>
      <c r="G1247" s="1"/>
      <c r="H1247" s="1">
        <v>192175</v>
      </c>
      <c r="I1247" s="1">
        <v>154654</v>
      </c>
      <c r="J1247" s="1">
        <v>118268</v>
      </c>
      <c r="K1247" s="1">
        <v>251322</v>
      </c>
      <c r="L1247" s="1">
        <v>109496</v>
      </c>
      <c r="M1247" s="1">
        <v>153421</v>
      </c>
      <c r="N1247" s="1">
        <v>147762</v>
      </c>
      <c r="O1247" s="1">
        <v>148566</v>
      </c>
      <c r="P1247" s="1">
        <v>82085</v>
      </c>
      <c r="Q1247" s="1">
        <v>175975</v>
      </c>
      <c r="R1247" s="1">
        <v>188345</v>
      </c>
      <c r="S1247" s="1">
        <v>201159</v>
      </c>
      <c r="T1247" s="1">
        <v>140469</v>
      </c>
      <c r="U1247" s="1">
        <v>138649</v>
      </c>
      <c r="V1247" s="1">
        <v>158616</v>
      </c>
      <c r="W1247" s="1">
        <v>230432</v>
      </c>
      <c r="X1247" s="1">
        <v>130115</v>
      </c>
      <c r="Y1247" s="1">
        <v>146463</v>
      </c>
    </row>
    <row r="1248" spans="1:25">
      <c r="A1248" s="1">
        <v>1247</v>
      </c>
      <c r="B1248" s="1">
        <v>5.656</v>
      </c>
      <c r="C1248" s="1">
        <v>276.99759</v>
      </c>
      <c r="D1248" s="1" t="s">
        <v>662</v>
      </c>
      <c r="E1248" s="1" t="s">
        <v>25</v>
      </c>
      <c r="F1248" s="1" t="s">
        <v>663</v>
      </c>
      <c r="G1248" s="1"/>
      <c r="H1248" s="1">
        <v>40115</v>
      </c>
      <c r="I1248" s="1">
        <v>12606</v>
      </c>
      <c r="J1248" s="1">
        <v>14521</v>
      </c>
      <c r="K1248" s="1">
        <v>26833</v>
      </c>
      <c r="L1248" s="1">
        <v>9713</v>
      </c>
      <c r="M1248" s="1">
        <v>30786</v>
      </c>
      <c r="N1248" s="1">
        <v>24307</v>
      </c>
      <c r="O1248" s="1">
        <v>15041</v>
      </c>
      <c r="P1248" s="1">
        <v>42414</v>
      </c>
      <c r="Q1248" s="1">
        <v>23050</v>
      </c>
      <c r="R1248" s="1">
        <v>40356</v>
      </c>
      <c r="S1248" s="1">
        <v>34664</v>
      </c>
      <c r="T1248" s="1">
        <v>22569</v>
      </c>
      <c r="U1248" s="1">
        <v>41512</v>
      </c>
      <c r="V1248" s="1">
        <v>38871</v>
      </c>
      <c r="W1248" s="1">
        <v>28518</v>
      </c>
      <c r="X1248" s="1">
        <v>36183</v>
      </c>
      <c r="Y1248" s="1">
        <v>27011</v>
      </c>
    </row>
    <row r="1249" spans="1:25">
      <c r="A1249" s="1">
        <v>1248</v>
      </c>
      <c r="B1249" s="1">
        <v>2.184</v>
      </c>
      <c r="C1249" s="1">
        <v>277.01981</v>
      </c>
      <c r="D1249" s="1"/>
      <c r="E1249" s="1" t="s">
        <v>25</v>
      </c>
      <c r="F1249" s="1" t="s">
        <v>664</v>
      </c>
      <c r="G1249" s="1"/>
      <c r="H1249" s="1">
        <v>13155</v>
      </c>
      <c r="I1249" s="1">
        <v>33605</v>
      </c>
      <c r="J1249" s="1">
        <v>33645</v>
      </c>
      <c r="K1249" s="1">
        <v>58764</v>
      </c>
      <c r="L1249" s="1">
        <v>36227</v>
      </c>
      <c r="M1249" s="1">
        <v>6618</v>
      </c>
      <c r="N1249" s="1">
        <v>56877</v>
      </c>
      <c r="O1249" s="1">
        <v>7202</v>
      </c>
      <c r="P1249" s="1">
        <v>38679</v>
      </c>
      <c r="Q1249" s="1">
        <v>35570</v>
      </c>
      <c r="R1249" s="1">
        <v>47616</v>
      </c>
      <c r="S1249" s="1">
        <v>51865</v>
      </c>
      <c r="T1249" s="1">
        <v>4152</v>
      </c>
      <c r="U1249" s="1">
        <v>36796</v>
      </c>
      <c r="V1249" s="1">
        <v>35946</v>
      </c>
      <c r="W1249" s="1">
        <v>55240</v>
      </c>
      <c r="X1249" s="1">
        <v>58039</v>
      </c>
      <c r="Y1249" s="1">
        <v>54338</v>
      </c>
    </row>
    <row r="1250" spans="1:25">
      <c r="A1250" s="1">
        <v>1249</v>
      </c>
      <c r="B1250" s="1">
        <v>1.453</v>
      </c>
      <c r="C1250" s="1">
        <v>277.02109</v>
      </c>
      <c r="D1250" s="1"/>
      <c r="E1250" s="1" t="s">
        <v>25</v>
      </c>
      <c r="F1250" s="1" t="s">
        <v>664</v>
      </c>
      <c r="G1250" s="1"/>
      <c r="H1250" s="1">
        <v>2210</v>
      </c>
      <c r="I1250" s="1">
        <v>4673</v>
      </c>
      <c r="J1250" s="1">
        <v>3416</v>
      </c>
      <c r="K1250" s="1">
        <v>3676</v>
      </c>
      <c r="L1250" s="1">
        <v>2793</v>
      </c>
      <c r="M1250" s="1">
        <v>594</v>
      </c>
      <c r="N1250" s="1">
        <v>2660</v>
      </c>
      <c r="O1250" s="1">
        <v>2344</v>
      </c>
      <c r="P1250" s="1">
        <v>1016</v>
      </c>
      <c r="Q1250" s="1">
        <v>1035</v>
      </c>
      <c r="R1250" s="1">
        <v>1273</v>
      </c>
      <c r="S1250" s="1">
        <v>347</v>
      </c>
      <c r="T1250" s="1">
        <v>1007</v>
      </c>
      <c r="U1250" s="1">
        <v>877</v>
      </c>
      <c r="V1250" s="1">
        <v>854</v>
      </c>
      <c r="W1250" s="1">
        <v>2362</v>
      </c>
      <c r="X1250" s="1">
        <v>1823</v>
      </c>
      <c r="Y1250" s="1">
        <v>2717</v>
      </c>
    </row>
    <row r="1251" spans="1:25">
      <c r="A1251" s="1">
        <v>1250</v>
      </c>
      <c r="B1251" s="1">
        <v>5.659</v>
      </c>
      <c r="C1251" s="1">
        <v>277.06876</v>
      </c>
      <c r="D1251" s="1"/>
      <c r="E1251" s="1" t="s">
        <v>25</v>
      </c>
      <c r="F1251" s="1" t="s">
        <v>665</v>
      </c>
      <c r="G1251" s="1"/>
      <c r="H1251" s="1">
        <v>105896</v>
      </c>
      <c r="I1251" s="1">
        <v>57627</v>
      </c>
      <c r="J1251" s="1">
        <v>67526</v>
      </c>
      <c r="K1251" s="1">
        <v>96279</v>
      </c>
      <c r="L1251" s="1">
        <v>80518</v>
      </c>
      <c r="M1251" s="1">
        <v>102356</v>
      </c>
      <c r="N1251" s="1">
        <v>88082</v>
      </c>
      <c r="O1251" s="1">
        <v>74807</v>
      </c>
      <c r="P1251" s="1">
        <v>92912</v>
      </c>
      <c r="Q1251" s="1">
        <v>104544</v>
      </c>
      <c r="R1251" s="1">
        <v>99644</v>
      </c>
      <c r="S1251" s="1">
        <v>87279</v>
      </c>
      <c r="T1251" s="1">
        <v>84416</v>
      </c>
      <c r="U1251" s="1">
        <v>100128</v>
      </c>
      <c r="V1251" s="1">
        <v>115506</v>
      </c>
      <c r="W1251" s="1">
        <v>98891</v>
      </c>
      <c r="X1251" s="1">
        <v>96134</v>
      </c>
      <c r="Y1251" s="1">
        <v>97406</v>
      </c>
    </row>
    <row r="1252" spans="1:25">
      <c r="A1252" s="1">
        <v>1251</v>
      </c>
      <c r="B1252" s="1">
        <v>5.477</v>
      </c>
      <c r="C1252" s="1">
        <v>277.06888</v>
      </c>
      <c r="D1252" s="1"/>
      <c r="E1252" s="1" t="s">
        <v>41</v>
      </c>
      <c r="F1252" s="1" t="s">
        <v>665</v>
      </c>
      <c r="G1252" s="1"/>
      <c r="H1252" s="1">
        <v>67964</v>
      </c>
      <c r="I1252" s="1">
        <v>21518</v>
      </c>
      <c r="J1252" s="1">
        <v>109913</v>
      </c>
      <c r="K1252" s="1">
        <v>137171</v>
      </c>
      <c r="L1252" s="1">
        <v>276576</v>
      </c>
      <c r="M1252" s="1">
        <v>52788</v>
      </c>
      <c r="N1252" s="1">
        <v>28774</v>
      </c>
      <c r="O1252" s="1">
        <v>84006</v>
      </c>
      <c r="P1252" s="1">
        <v>125221</v>
      </c>
      <c r="Q1252" s="1">
        <v>275117</v>
      </c>
      <c r="R1252" s="1">
        <v>61800</v>
      </c>
      <c r="S1252" s="1">
        <v>26285</v>
      </c>
      <c r="T1252" s="1">
        <v>98634</v>
      </c>
      <c r="U1252" s="1">
        <v>130642</v>
      </c>
      <c r="V1252" s="1">
        <v>313856</v>
      </c>
      <c r="W1252" s="1">
        <v>140379</v>
      </c>
      <c r="X1252" s="1">
        <v>137945</v>
      </c>
      <c r="Y1252" s="1">
        <v>148566</v>
      </c>
    </row>
    <row r="1253" spans="1:25">
      <c r="A1253" s="1">
        <v>1252</v>
      </c>
      <c r="B1253" s="1">
        <v>4.861</v>
      </c>
      <c r="C1253" s="1">
        <v>277.12769</v>
      </c>
      <c r="D1253" s="1"/>
      <c r="E1253" s="1" t="s">
        <v>25</v>
      </c>
      <c r="F1253" s="1" t="s">
        <v>666</v>
      </c>
      <c r="G1253" s="1"/>
      <c r="H1253" s="1">
        <v>11519</v>
      </c>
      <c r="I1253" s="1">
        <v>12251</v>
      </c>
      <c r="J1253" s="1">
        <v>13333</v>
      </c>
      <c r="K1253" s="1">
        <v>16701</v>
      </c>
      <c r="L1253" s="1">
        <v>9374</v>
      </c>
      <c r="M1253" s="1">
        <v>20499</v>
      </c>
      <c r="N1253" s="1">
        <v>13246</v>
      </c>
      <c r="O1253" s="1">
        <v>15094</v>
      </c>
      <c r="P1253" s="1">
        <v>24704</v>
      </c>
      <c r="Q1253" s="1">
        <v>13904</v>
      </c>
      <c r="R1253" s="1">
        <v>19284</v>
      </c>
      <c r="S1253" s="1">
        <v>14069</v>
      </c>
      <c r="T1253" s="1">
        <v>17410</v>
      </c>
      <c r="U1253" s="1">
        <v>29748</v>
      </c>
      <c r="V1253" s="1">
        <v>19119</v>
      </c>
      <c r="W1253" s="1">
        <v>13249</v>
      </c>
      <c r="X1253" s="1">
        <v>16087</v>
      </c>
      <c r="Y1253" s="1">
        <v>15355</v>
      </c>
    </row>
    <row r="1254" spans="1:25">
      <c r="A1254" s="1">
        <v>1253</v>
      </c>
      <c r="B1254" s="1">
        <v>6.579</v>
      </c>
      <c r="C1254" s="1">
        <v>277.14127</v>
      </c>
      <c r="D1254" s="1"/>
      <c r="E1254" s="1" t="s">
        <v>41</v>
      </c>
      <c r="F1254" s="1" t="s">
        <v>551</v>
      </c>
      <c r="G1254" s="1"/>
      <c r="H1254" s="1">
        <v>22283</v>
      </c>
      <c r="I1254" s="1">
        <v>385</v>
      </c>
      <c r="J1254" s="1">
        <v>9379</v>
      </c>
      <c r="K1254" s="1">
        <v>19670</v>
      </c>
      <c r="L1254" s="1">
        <v>11702</v>
      </c>
      <c r="M1254" s="1">
        <v>20071</v>
      </c>
      <c r="N1254" s="1">
        <v>15091</v>
      </c>
      <c r="O1254" s="1">
        <v>22287</v>
      </c>
      <c r="P1254" s="1">
        <v>9422</v>
      </c>
      <c r="Q1254" s="1">
        <v>12309</v>
      </c>
      <c r="R1254" s="1">
        <v>24823</v>
      </c>
      <c r="S1254" s="1">
        <v>2798</v>
      </c>
      <c r="T1254" s="1">
        <v>22846</v>
      </c>
      <c r="U1254" s="1">
        <v>11620</v>
      </c>
      <c r="V1254" s="1">
        <v>14201</v>
      </c>
      <c r="W1254" s="1">
        <v>18918</v>
      </c>
      <c r="X1254" s="1">
        <v>18484</v>
      </c>
      <c r="Y1254" s="1">
        <v>7011</v>
      </c>
    </row>
    <row r="1255" spans="1:25">
      <c r="A1255" s="1">
        <v>1254</v>
      </c>
      <c r="B1255" s="1">
        <v>7.972</v>
      </c>
      <c r="C1255" s="1">
        <v>277.14444</v>
      </c>
      <c r="D1255" s="1"/>
      <c r="E1255" s="1" t="s">
        <v>25</v>
      </c>
      <c r="F1255" s="1" t="s">
        <v>667</v>
      </c>
      <c r="G1255" s="1"/>
      <c r="H1255" s="1">
        <v>17272</v>
      </c>
      <c r="I1255" s="1">
        <v>18548</v>
      </c>
      <c r="J1255" s="1">
        <v>13785</v>
      </c>
      <c r="K1255" s="1">
        <v>35839</v>
      </c>
      <c r="L1255" s="1">
        <v>11938</v>
      </c>
      <c r="M1255" s="1">
        <v>12235</v>
      </c>
      <c r="N1255" s="1">
        <v>17896</v>
      </c>
      <c r="O1255" s="1">
        <v>13842</v>
      </c>
      <c r="P1255" s="1">
        <v>20506</v>
      </c>
      <c r="Q1255" s="1">
        <v>13342</v>
      </c>
      <c r="R1255" s="1">
        <v>19140</v>
      </c>
      <c r="S1255" s="1">
        <v>17579</v>
      </c>
      <c r="T1255" s="1">
        <v>15307</v>
      </c>
      <c r="U1255" s="1">
        <v>39333</v>
      </c>
      <c r="V1255" s="1">
        <v>21335</v>
      </c>
      <c r="W1255" s="1">
        <v>23146</v>
      </c>
      <c r="X1255" s="1">
        <v>21340</v>
      </c>
      <c r="Y1255" s="1">
        <v>25035</v>
      </c>
    </row>
    <row r="1256" spans="1:25">
      <c r="A1256" s="1">
        <v>1255</v>
      </c>
      <c r="B1256" s="1">
        <v>5.229</v>
      </c>
      <c r="C1256" s="1">
        <v>277.15536</v>
      </c>
      <c r="D1256" s="1"/>
      <c r="E1256" s="1" t="s">
        <v>25</v>
      </c>
      <c r="F1256" s="1" t="s">
        <v>668</v>
      </c>
      <c r="G1256" s="1"/>
      <c r="H1256" s="1">
        <v>64296</v>
      </c>
      <c r="I1256" s="1">
        <v>60540</v>
      </c>
      <c r="J1256" s="1">
        <v>96266</v>
      </c>
      <c r="K1256" s="1">
        <v>103153</v>
      </c>
      <c r="L1256" s="1">
        <v>202300</v>
      </c>
      <c r="M1256" s="1">
        <v>218435</v>
      </c>
      <c r="N1256" s="1">
        <v>154379</v>
      </c>
      <c r="O1256" s="1">
        <v>78292</v>
      </c>
      <c r="P1256" s="1">
        <v>90199</v>
      </c>
      <c r="Q1256" s="1">
        <v>184961</v>
      </c>
      <c r="R1256" s="1">
        <v>181026</v>
      </c>
      <c r="S1256" s="1">
        <v>154153</v>
      </c>
      <c r="T1256" s="1">
        <v>91502</v>
      </c>
      <c r="U1256" s="1">
        <v>49157</v>
      </c>
      <c r="V1256" s="1">
        <v>158983</v>
      </c>
      <c r="W1256" s="1">
        <v>130214</v>
      </c>
      <c r="X1256" s="1">
        <v>122871</v>
      </c>
      <c r="Y1256" s="1">
        <v>113306</v>
      </c>
    </row>
    <row r="1257" spans="1:25">
      <c r="A1257" s="1">
        <v>1256</v>
      </c>
      <c r="B1257" s="1">
        <v>11.305</v>
      </c>
      <c r="C1257" s="1">
        <v>277.21646</v>
      </c>
      <c r="D1257" s="1" t="s">
        <v>669</v>
      </c>
      <c r="E1257" s="1" t="s">
        <v>25</v>
      </c>
      <c r="F1257" s="1" t="s">
        <v>670</v>
      </c>
      <c r="G1257" s="1">
        <v>89.1</v>
      </c>
      <c r="H1257" s="1">
        <v>155819</v>
      </c>
      <c r="I1257" s="1">
        <v>136248</v>
      </c>
      <c r="J1257" s="1">
        <v>152255</v>
      </c>
      <c r="K1257" s="1">
        <v>193463</v>
      </c>
      <c r="L1257" s="1">
        <v>87901</v>
      </c>
      <c r="M1257" s="1">
        <v>91417</v>
      </c>
      <c r="N1257" s="1">
        <v>75174</v>
      </c>
      <c r="O1257" s="1">
        <v>57302</v>
      </c>
      <c r="P1257" s="1">
        <v>49042</v>
      </c>
      <c r="Q1257" s="1">
        <v>77178</v>
      </c>
      <c r="R1257" s="1">
        <v>82647</v>
      </c>
      <c r="S1257" s="1">
        <v>154078</v>
      </c>
      <c r="T1257" s="1">
        <v>24631</v>
      </c>
      <c r="U1257" s="1">
        <v>76680</v>
      </c>
      <c r="V1257" s="1">
        <v>75375</v>
      </c>
      <c r="W1257" s="1">
        <v>86062</v>
      </c>
      <c r="X1257" s="1">
        <v>91378</v>
      </c>
      <c r="Y1257" s="1">
        <v>106427</v>
      </c>
    </row>
    <row r="1258" spans="1:25">
      <c r="A1258" s="1">
        <v>1257</v>
      </c>
      <c r="B1258" s="1">
        <v>11.497</v>
      </c>
      <c r="C1258" s="1">
        <v>277.21646</v>
      </c>
      <c r="D1258" s="1"/>
      <c r="E1258" s="1" t="s">
        <v>25</v>
      </c>
      <c r="F1258" s="1" t="s">
        <v>670</v>
      </c>
      <c r="G1258" s="1"/>
      <c r="H1258" s="1">
        <v>52353</v>
      </c>
      <c r="I1258" s="1">
        <v>44193</v>
      </c>
      <c r="J1258" s="1">
        <v>30890</v>
      </c>
      <c r="K1258" s="1">
        <v>23030</v>
      </c>
      <c r="L1258" s="1">
        <v>24261</v>
      </c>
      <c r="M1258" s="1">
        <v>21870</v>
      </c>
      <c r="N1258" s="1">
        <v>34220</v>
      </c>
      <c r="O1258" s="1">
        <v>14453</v>
      </c>
      <c r="P1258" s="1">
        <v>8272</v>
      </c>
      <c r="Q1258" s="1">
        <v>34697</v>
      </c>
      <c r="R1258" s="1">
        <v>30069</v>
      </c>
      <c r="S1258" s="1">
        <v>91906</v>
      </c>
      <c r="T1258" s="1">
        <v>6800</v>
      </c>
      <c r="U1258" s="1">
        <v>9071</v>
      </c>
      <c r="V1258" s="1">
        <v>25490</v>
      </c>
      <c r="W1258" s="1">
        <v>31381</v>
      </c>
      <c r="X1258" s="1">
        <v>32058</v>
      </c>
      <c r="Y1258" s="1">
        <v>35131</v>
      </c>
    </row>
    <row r="1259" spans="1:25">
      <c r="A1259" s="1">
        <v>1258</v>
      </c>
      <c r="B1259" s="1">
        <v>5.208</v>
      </c>
      <c r="C1259" s="1">
        <v>277.97513</v>
      </c>
      <c r="D1259" s="1"/>
      <c r="E1259" s="1" t="s">
        <v>25</v>
      </c>
      <c r="F1259" s="1"/>
      <c r="G1259" s="1"/>
      <c r="H1259" s="1">
        <v>14741</v>
      </c>
      <c r="I1259" s="1">
        <v>13650</v>
      </c>
      <c r="J1259" s="1">
        <v>3132</v>
      </c>
      <c r="K1259" s="1">
        <v>4885</v>
      </c>
      <c r="L1259" s="1">
        <v>20871</v>
      </c>
      <c r="M1259" s="1">
        <v>23424</v>
      </c>
      <c r="N1259" s="1">
        <v>8226</v>
      </c>
      <c r="O1259" s="1">
        <v>28385</v>
      </c>
      <c r="P1259" s="1">
        <v>8476</v>
      </c>
      <c r="Q1259" s="1">
        <v>18573</v>
      </c>
      <c r="R1259" s="1">
        <v>16144</v>
      </c>
      <c r="S1259" s="1">
        <v>7068</v>
      </c>
      <c r="T1259" s="1">
        <v>8441</v>
      </c>
      <c r="U1259" s="1">
        <v>10399</v>
      </c>
      <c r="V1259" s="1">
        <v>5279</v>
      </c>
      <c r="W1259" s="1">
        <v>11060</v>
      </c>
      <c r="X1259" s="1">
        <v>13997</v>
      </c>
      <c r="Y1259" s="1">
        <v>13439</v>
      </c>
    </row>
    <row r="1260" spans="1:25">
      <c r="A1260" s="1">
        <v>1259</v>
      </c>
      <c r="B1260" s="1">
        <v>2.448</v>
      </c>
      <c r="C1260" s="1">
        <v>278.06372</v>
      </c>
      <c r="D1260" s="1"/>
      <c r="E1260" s="1" t="s">
        <v>25</v>
      </c>
      <c r="F1260" s="1" t="s">
        <v>671</v>
      </c>
      <c r="G1260" s="1"/>
      <c r="H1260" s="1">
        <v>18203</v>
      </c>
      <c r="I1260" s="1">
        <v>218403</v>
      </c>
      <c r="J1260" s="1">
        <v>42406</v>
      </c>
      <c r="K1260" s="1">
        <v>289485</v>
      </c>
      <c r="L1260" s="1">
        <v>69763</v>
      </c>
      <c r="M1260" s="1">
        <v>18015</v>
      </c>
      <c r="N1260" s="1">
        <v>165095</v>
      </c>
      <c r="O1260" s="1">
        <v>5070</v>
      </c>
      <c r="P1260" s="1">
        <v>202025</v>
      </c>
      <c r="Q1260" s="1">
        <v>9858</v>
      </c>
      <c r="R1260" s="1">
        <v>123639</v>
      </c>
      <c r="S1260" s="1">
        <v>73802</v>
      </c>
      <c r="T1260" s="1">
        <v>1155</v>
      </c>
      <c r="U1260" s="1">
        <v>121756</v>
      </c>
      <c r="V1260" s="1">
        <v>29044</v>
      </c>
      <c r="W1260" s="1">
        <v>115022</v>
      </c>
      <c r="X1260" s="1">
        <v>24096</v>
      </c>
      <c r="Y1260" s="1">
        <v>114675</v>
      </c>
    </row>
    <row r="1261" spans="1:25">
      <c r="A1261" s="1">
        <v>1260</v>
      </c>
      <c r="B1261" s="1">
        <v>2.556</v>
      </c>
      <c r="C1261" s="1">
        <v>278.06384</v>
      </c>
      <c r="D1261" s="1"/>
      <c r="E1261" s="1" t="s">
        <v>25</v>
      </c>
      <c r="F1261" s="1" t="s">
        <v>671</v>
      </c>
      <c r="G1261" s="1"/>
      <c r="H1261" s="1">
        <v>14709</v>
      </c>
      <c r="I1261" s="1">
        <v>21566</v>
      </c>
      <c r="J1261" s="1">
        <v>8179</v>
      </c>
      <c r="K1261" s="1">
        <v>34599</v>
      </c>
      <c r="L1261" s="1">
        <v>15281</v>
      </c>
      <c r="M1261" s="1">
        <v>102726</v>
      </c>
      <c r="N1261" s="1">
        <v>17746</v>
      </c>
      <c r="O1261" s="1">
        <v>564</v>
      </c>
      <c r="P1261" s="1">
        <v>29809</v>
      </c>
      <c r="Q1261" s="1">
        <v>52664</v>
      </c>
      <c r="R1261" s="1">
        <v>8293</v>
      </c>
      <c r="S1261" s="1">
        <v>7582</v>
      </c>
      <c r="T1261" s="1">
        <v>16156</v>
      </c>
      <c r="U1261" s="1">
        <v>13184</v>
      </c>
      <c r="V1261" s="1">
        <v>5432</v>
      </c>
      <c r="W1261" s="1">
        <v>13784</v>
      </c>
      <c r="X1261" s="1">
        <v>23761</v>
      </c>
      <c r="Y1261" s="1">
        <v>13240</v>
      </c>
    </row>
    <row r="1262" spans="1:25">
      <c r="A1262" s="1">
        <v>1261</v>
      </c>
      <c r="B1262" s="1">
        <v>2.492</v>
      </c>
      <c r="C1262" s="1">
        <v>278.06485</v>
      </c>
      <c r="D1262" s="1"/>
      <c r="E1262" s="1" t="s">
        <v>25</v>
      </c>
      <c r="F1262" s="1" t="s">
        <v>671</v>
      </c>
      <c r="G1262" s="1"/>
      <c r="H1262" s="1">
        <v>77602</v>
      </c>
      <c r="I1262" s="1">
        <v>218026</v>
      </c>
      <c r="J1262" s="1">
        <v>43576</v>
      </c>
      <c r="K1262" s="1">
        <v>296170</v>
      </c>
      <c r="L1262" s="1">
        <v>69847</v>
      </c>
      <c r="M1262" s="1">
        <v>103101</v>
      </c>
      <c r="N1262" s="1">
        <v>164737</v>
      </c>
      <c r="O1262" s="1">
        <v>2446</v>
      </c>
      <c r="P1262" s="1">
        <v>206965</v>
      </c>
      <c r="Q1262" s="1">
        <v>52873</v>
      </c>
      <c r="R1262" s="1">
        <v>123645</v>
      </c>
      <c r="S1262" s="1">
        <v>75033</v>
      </c>
      <c r="T1262" s="1">
        <v>3100</v>
      </c>
      <c r="U1262" s="1">
        <v>121210</v>
      </c>
      <c r="V1262" s="1">
        <v>29492</v>
      </c>
      <c r="W1262" s="1">
        <v>115073</v>
      </c>
      <c r="X1262" s="1">
        <v>108537</v>
      </c>
      <c r="Y1262" s="1">
        <v>113881</v>
      </c>
    </row>
    <row r="1263" spans="1:25">
      <c r="A1263" s="1">
        <v>1262</v>
      </c>
      <c r="B1263" s="1">
        <v>1.64</v>
      </c>
      <c r="C1263" s="1">
        <v>278.82852</v>
      </c>
      <c r="D1263" s="1"/>
      <c r="E1263" s="1" t="s">
        <v>131</v>
      </c>
      <c r="F1263" s="1"/>
      <c r="G1263" s="1"/>
      <c r="H1263" s="1">
        <v>1821</v>
      </c>
      <c r="I1263" s="1">
        <v>19021</v>
      </c>
      <c r="J1263" s="1">
        <v>8435</v>
      </c>
      <c r="K1263" s="1">
        <v>11402</v>
      </c>
      <c r="L1263" s="1">
        <v>30331</v>
      </c>
      <c r="M1263" s="1">
        <v>8861</v>
      </c>
      <c r="N1263" s="1">
        <v>14948</v>
      </c>
      <c r="O1263" s="1">
        <v>23382</v>
      </c>
      <c r="P1263" s="1">
        <v>5529</v>
      </c>
      <c r="Q1263" s="1">
        <v>25533</v>
      </c>
      <c r="R1263" s="1">
        <v>19998</v>
      </c>
      <c r="S1263" s="1">
        <v>24606</v>
      </c>
      <c r="T1263" s="1">
        <v>20429</v>
      </c>
      <c r="U1263" s="1">
        <v>10164</v>
      </c>
      <c r="V1263" s="1">
        <v>27413</v>
      </c>
      <c r="W1263" s="1">
        <v>16135</v>
      </c>
      <c r="X1263" s="1">
        <v>25557</v>
      </c>
      <c r="Y1263" s="1">
        <v>24656</v>
      </c>
    </row>
    <row r="1264" spans="1:25">
      <c r="A1264" s="1">
        <v>1263</v>
      </c>
      <c r="B1264" s="1">
        <v>1.345</v>
      </c>
      <c r="C1264" s="1">
        <v>278.8299</v>
      </c>
      <c r="D1264" s="1"/>
      <c r="E1264" s="1" t="s">
        <v>25</v>
      </c>
      <c r="F1264" s="1"/>
      <c r="G1264" s="1"/>
      <c r="H1264" s="1">
        <v>331116</v>
      </c>
      <c r="I1264" s="1">
        <v>317629</v>
      </c>
      <c r="J1264" s="1">
        <v>298447</v>
      </c>
      <c r="K1264" s="1">
        <v>312122</v>
      </c>
      <c r="L1264" s="1">
        <v>178574</v>
      </c>
      <c r="M1264" s="1">
        <v>277290</v>
      </c>
      <c r="N1264" s="1">
        <v>332040</v>
      </c>
      <c r="O1264" s="1">
        <v>285988</v>
      </c>
      <c r="P1264" s="1">
        <v>262335</v>
      </c>
      <c r="Q1264" s="1">
        <v>259662</v>
      </c>
      <c r="R1264" s="1">
        <v>267414</v>
      </c>
      <c r="S1264" s="1">
        <v>357069</v>
      </c>
      <c r="T1264" s="1">
        <v>279432</v>
      </c>
      <c r="U1264" s="1">
        <v>274878</v>
      </c>
      <c r="V1264" s="1">
        <v>259427</v>
      </c>
      <c r="W1264" s="1">
        <v>303231</v>
      </c>
      <c r="X1264" s="1">
        <v>295335</v>
      </c>
      <c r="Y1264" s="1">
        <v>312876</v>
      </c>
    </row>
    <row r="1265" spans="1:25">
      <c r="A1265" s="1">
        <v>1264</v>
      </c>
      <c r="B1265" s="1">
        <v>1.235</v>
      </c>
      <c r="C1265" s="1">
        <v>278.92438</v>
      </c>
      <c r="D1265" s="1"/>
      <c r="E1265" s="1" t="s">
        <v>25</v>
      </c>
      <c r="F1265" s="1"/>
      <c r="G1265" s="1"/>
      <c r="H1265" s="1">
        <v>16584</v>
      </c>
      <c r="I1265" s="1">
        <v>14999</v>
      </c>
      <c r="J1265" s="1">
        <v>16922</v>
      </c>
      <c r="K1265" s="1">
        <v>12422</v>
      </c>
      <c r="L1265" s="1">
        <v>10061</v>
      </c>
      <c r="M1265" s="1">
        <v>12852</v>
      </c>
      <c r="N1265" s="1">
        <v>13859</v>
      </c>
      <c r="O1265" s="1">
        <v>13129</v>
      </c>
      <c r="P1265" s="1">
        <v>14061</v>
      </c>
      <c r="Q1265" s="1">
        <v>15101</v>
      </c>
      <c r="R1265" s="1">
        <v>16235</v>
      </c>
      <c r="S1265" s="1">
        <v>13171</v>
      </c>
      <c r="T1265" s="1">
        <v>12488</v>
      </c>
      <c r="U1265" s="1">
        <v>12784</v>
      </c>
      <c r="V1265" s="1">
        <v>13380</v>
      </c>
      <c r="W1265" s="1">
        <v>13539</v>
      </c>
      <c r="X1265" s="1">
        <v>13807</v>
      </c>
      <c r="Y1265" s="1">
        <v>14448</v>
      </c>
    </row>
    <row r="1266" spans="1:25">
      <c r="A1266" s="1">
        <v>1265</v>
      </c>
      <c r="B1266" s="1">
        <v>5.643</v>
      </c>
      <c r="C1266" s="1">
        <v>278.99008</v>
      </c>
      <c r="D1266" s="1" t="s">
        <v>672</v>
      </c>
      <c r="E1266" s="1" t="s">
        <v>25</v>
      </c>
      <c r="F1266" s="1" t="s">
        <v>673</v>
      </c>
      <c r="G1266" s="1"/>
      <c r="H1266" s="1">
        <v>15376</v>
      </c>
      <c r="I1266" s="1">
        <v>5272</v>
      </c>
      <c r="J1266" s="1">
        <v>4738</v>
      </c>
      <c r="K1266" s="1">
        <v>10265</v>
      </c>
      <c r="L1266" s="1">
        <v>5004</v>
      </c>
      <c r="M1266" s="1">
        <v>12163</v>
      </c>
      <c r="N1266" s="1">
        <v>8600</v>
      </c>
      <c r="O1266" s="1">
        <v>6876</v>
      </c>
      <c r="P1266" s="1">
        <v>14859</v>
      </c>
      <c r="Q1266" s="1">
        <v>10457</v>
      </c>
      <c r="R1266" s="1">
        <v>16230</v>
      </c>
      <c r="S1266" s="1">
        <v>11834</v>
      </c>
      <c r="T1266" s="1">
        <v>9221</v>
      </c>
      <c r="U1266" s="1">
        <v>15568</v>
      </c>
      <c r="V1266" s="1">
        <v>14651</v>
      </c>
      <c r="W1266" s="1">
        <v>13634</v>
      </c>
      <c r="X1266" s="1">
        <v>10263</v>
      </c>
      <c r="Y1266" s="1">
        <v>9486</v>
      </c>
    </row>
    <row r="1267" spans="1:25">
      <c r="A1267" s="1">
        <v>1266</v>
      </c>
      <c r="B1267" s="1">
        <v>5.339</v>
      </c>
      <c r="C1267" s="1">
        <v>279.01614</v>
      </c>
      <c r="D1267" s="1"/>
      <c r="E1267" s="1" t="s">
        <v>25</v>
      </c>
      <c r="F1267" s="1"/>
      <c r="G1267" s="1"/>
      <c r="H1267" s="1">
        <v>17864</v>
      </c>
      <c r="I1267" s="1">
        <v>543</v>
      </c>
      <c r="J1267" s="1">
        <v>1083</v>
      </c>
      <c r="K1267" s="1">
        <v>1027</v>
      </c>
      <c r="L1267" s="1">
        <v>1311</v>
      </c>
      <c r="M1267" s="1">
        <v>5187</v>
      </c>
      <c r="N1267" s="1">
        <v>776</v>
      </c>
      <c r="O1267" s="1">
        <v>725</v>
      </c>
      <c r="P1267" s="1">
        <v>901</v>
      </c>
      <c r="Q1267" s="1">
        <v>9030</v>
      </c>
      <c r="R1267" s="1">
        <v>810</v>
      </c>
      <c r="S1267" s="1">
        <v>377</v>
      </c>
      <c r="T1267" s="1">
        <v>9109</v>
      </c>
      <c r="U1267" s="1">
        <v>632</v>
      </c>
      <c r="V1267" s="1">
        <v>1039</v>
      </c>
      <c r="W1267" s="1">
        <v>3856</v>
      </c>
      <c r="X1267" s="1">
        <v>3249</v>
      </c>
      <c r="Y1267" s="1">
        <v>2832</v>
      </c>
    </row>
    <row r="1268" spans="1:25">
      <c r="A1268" s="1">
        <v>1267</v>
      </c>
      <c r="B1268" s="1">
        <v>1.875</v>
      </c>
      <c r="C1268" s="1">
        <v>279.03302</v>
      </c>
      <c r="D1268" s="1"/>
      <c r="E1268" s="1" t="s">
        <v>162</v>
      </c>
      <c r="F1268" s="1" t="s">
        <v>674</v>
      </c>
      <c r="G1268" s="1"/>
      <c r="H1268" s="1">
        <v>276029</v>
      </c>
      <c r="I1268" s="1">
        <v>299930</v>
      </c>
      <c r="J1268" s="1">
        <v>301733</v>
      </c>
      <c r="K1268" s="1">
        <v>240152</v>
      </c>
      <c r="L1268" s="1">
        <v>242590</v>
      </c>
      <c r="M1268" s="1">
        <v>306073</v>
      </c>
      <c r="N1268" s="1">
        <v>272326</v>
      </c>
      <c r="O1268" s="1">
        <v>317736</v>
      </c>
      <c r="P1268" s="1">
        <v>282570</v>
      </c>
      <c r="Q1268" s="1">
        <v>245919</v>
      </c>
      <c r="R1268" s="1">
        <v>358325</v>
      </c>
      <c r="S1268" s="1">
        <v>285454</v>
      </c>
      <c r="T1268" s="1">
        <v>287139</v>
      </c>
      <c r="U1268" s="1">
        <v>253828</v>
      </c>
      <c r="V1268" s="1">
        <v>277028</v>
      </c>
      <c r="W1268" s="1">
        <v>287936</v>
      </c>
      <c r="X1268" s="1">
        <v>244139</v>
      </c>
      <c r="Y1268" s="1">
        <v>289650</v>
      </c>
    </row>
    <row r="1269" spans="1:25">
      <c r="A1269" s="1">
        <v>1268</v>
      </c>
      <c r="B1269" s="1">
        <v>1.442</v>
      </c>
      <c r="C1269" s="1">
        <v>279.03851</v>
      </c>
      <c r="D1269" s="1"/>
      <c r="E1269" s="1" t="s">
        <v>162</v>
      </c>
      <c r="F1269" s="1" t="s">
        <v>46</v>
      </c>
      <c r="G1269" s="1"/>
      <c r="H1269" s="1">
        <v>90816</v>
      </c>
      <c r="I1269" s="1">
        <v>65634</v>
      </c>
      <c r="J1269" s="1">
        <v>71740</v>
      </c>
      <c r="K1269" s="1">
        <v>105491</v>
      </c>
      <c r="L1269" s="1">
        <v>117569</v>
      </c>
      <c r="M1269" s="1">
        <v>78754</v>
      </c>
      <c r="N1269" s="1">
        <v>68387</v>
      </c>
      <c r="O1269" s="1">
        <v>67144</v>
      </c>
      <c r="P1269" s="1">
        <v>140473</v>
      </c>
      <c r="Q1269" s="1">
        <v>98274</v>
      </c>
      <c r="R1269" s="1">
        <v>103493</v>
      </c>
      <c r="S1269" s="1">
        <v>94867</v>
      </c>
      <c r="T1269" s="1">
        <v>54833</v>
      </c>
      <c r="U1269" s="1">
        <v>144484</v>
      </c>
      <c r="V1269" s="1">
        <v>121505</v>
      </c>
      <c r="W1269" s="1">
        <v>100802</v>
      </c>
      <c r="X1269" s="1">
        <v>77078</v>
      </c>
      <c r="Y1269" s="1">
        <v>91146</v>
      </c>
    </row>
    <row r="1270" spans="1:25">
      <c r="A1270" s="1">
        <v>1269</v>
      </c>
      <c r="B1270" s="1">
        <v>5.035</v>
      </c>
      <c r="C1270" s="1">
        <v>279.04947</v>
      </c>
      <c r="D1270" s="1"/>
      <c r="E1270" s="1" t="s">
        <v>41</v>
      </c>
      <c r="F1270" s="1" t="s">
        <v>675</v>
      </c>
      <c r="G1270" s="1"/>
      <c r="H1270" s="1">
        <v>26161</v>
      </c>
      <c r="I1270" s="1">
        <v>30243</v>
      </c>
      <c r="J1270" s="1">
        <v>13404</v>
      </c>
      <c r="K1270" s="1">
        <v>72977</v>
      </c>
      <c r="L1270" s="1">
        <v>21398</v>
      </c>
      <c r="M1270" s="1">
        <v>29990</v>
      </c>
      <c r="N1270" s="1">
        <v>26604</v>
      </c>
      <c r="O1270" s="1">
        <v>10385</v>
      </c>
      <c r="P1270" s="1">
        <v>50268</v>
      </c>
      <c r="Q1270" s="1">
        <v>19412</v>
      </c>
      <c r="R1270" s="1">
        <v>29544</v>
      </c>
      <c r="S1270" s="1">
        <v>17551</v>
      </c>
      <c r="T1270" s="1">
        <v>7234</v>
      </c>
      <c r="U1270" s="1">
        <v>36568</v>
      </c>
      <c r="V1270" s="1">
        <v>9433</v>
      </c>
      <c r="W1270" s="1">
        <v>29232</v>
      </c>
      <c r="X1270" s="1">
        <v>28475</v>
      </c>
      <c r="Y1270" s="1">
        <v>30024</v>
      </c>
    </row>
    <row r="1271" spans="1:25">
      <c r="A1271" s="1">
        <v>1270</v>
      </c>
      <c r="B1271" s="1">
        <v>4.854</v>
      </c>
      <c r="C1271" s="1">
        <v>279.09784</v>
      </c>
      <c r="D1271" s="1" t="s">
        <v>676</v>
      </c>
      <c r="E1271" s="1" t="s">
        <v>25</v>
      </c>
      <c r="F1271" s="1" t="s">
        <v>677</v>
      </c>
      <c r="G1271" s="1">
        <v>90.3</v>
      </c>
      <c r="H1271" s="1">
        <v>45926</v>
      </c>
      <c r="I1271" s="1">
        <v>56707</v>
      </c>
      <c r="J1271" s="1">
        <v>59118</v>
      </c>
      <c r="K1271" s="1">
        <v>88535</v>
      </c>
      <c r="L1271" s="1">
        <v>14083</v>
      </c>
      <c r="M1271" s="1">
        <v>123416</v>
      </c>
      <c r="N1271" s="1">
        <v>131225</v>
      </c>
      <c r="O1271" s="1">
        <v>38132</v>
      </c>
      <c r="P1271" s="1">
        <v>60070</v>
      </c>
      <c r="Q1271" s="1">
        <v>93830</v>
      </c>
      <c r="R1271" s="1">
        <v>111306</v>
      </c>
      <c r="S1271" s="1">
        <v>173649</v>
      </c>
      <c r="T1271" s="1">
        <v>52984</v>
      </c>
      <c r="U1271" s="1">
        <v>20518</v>
      </c>
      <c r="V1271" s="1">
        <v>73381</v>
      </c>
      <c r="W1271" s="1">
        <v>79757</v>
      </c>
      <c r="X1271" s="1">
        <v>79729</v>
      </c>
      <c r="Y1271" s="1">
        <v>80591</v>
      </c>
    </row>
    <row r="1272" spans="1:25">
      <c r="A1272" s="1">
        <v>1271</v>
      </c>
      <c r="B1272" s="1">
        <v>6.296</v>
      </c>
      <c r="C1272" s="1">
        <v>279.12775</v>
      </c>
      <c r="D1272" s="1"/>
      <c r="E1272" s="1" t="s">
        <v>25</v>
      </c>
      <c r="F1272" s="1" t="s">
        <v>597</v>
      </c>
      <c r="G1272" s="1"/>
      <c r="H1272" s="1">
        <v>2040</v>
      </c>
      <c r="I1272" s="1">
        <v>7529</v>
      </c>
      <c r="J1272" s="1">
        <v>2506</v>
      </c>
      <c r="K1272" s="1">
        <v>2738</v>
      </c>
      <c r="L1272" s="1">
        <v>1973</v>
      </c>
      <c r="M1272" s="1">
        <v>3265</v>
      </c>
      <c r="N1272" s="1">
        <v>24842</v>
      </c>
      <c r="O1272" s="1">
        <v>5028</v>
      </c>
      <c r="P1272" s="1">
        <v>5288</v>
      </c>
      <c r="Q1272" s="1">
        <v>5562</v>
      </c>
      <c r="R1272" s="1">
        <v>2796</v>
      </c>
      <c r="S1272" s="1">
        <v>15063</v>
      </c>
      <c r="T1272" s="1">
        <v>4399</v>
      </c>
      <c r="U1272" s="1">
        <v>4382</v>
      </c>
      <c r="V1272" s="1">
        <v>10572</v>
      </c>
      <c r="W1272" s="1">
        <v>3731</v>
      </c>
      <c r="X1272" s="1">
        <v>7456</v>
      </c>
      <c r="Y1272" s="1">
        <v>5619</v>
      </c>
    </row>
    <row r="1273" spans="1:25">
      <c r="A1273" s="1">
        <v>1272</v>
      </c>
      <c r="B1273" s="1">
        <v>6.75</v>
      </c>
      <c r="C1273" s="1">
        <v>279.15802</v>
      </c>
      <c r="D1273" s="1"/>
      <c r="E1273" s="1" t="s">
        <v>41</v>
      </c>
      <c r="F1273" s="1" t="s">
        <v>678</v>
      </c>
      <c r="G1273" s="1"/>
      <c r="H1273" s="1">
        <v>89964</v>
      </c>
      <c r="I1273" s="1">
        <v>11461</v>
      </c>
      <c r="J1273" s="1">
        <v>27149</v>
      </c>
      <c r="K1273" s="1">
        <v>16181</v>
      </c>
      <c r="L1273" s="1">
        <v>9273</v>
      </c>
      <c r="M1273" s="1">
        <v>38576</v>
      </c>
      <c r="N1273" s="1">
        <v>36954</v>
      </c>
      <c r="O1273" s="1">
        <v>52621</v>
      </c>
      <c r="P1273" s="1">
        <v>25882</v>
      </c>
      <c r="Q1273" s="1">
        <v>34301</v>
      </c>
      <c r="R1273" s="1">
        <v>32413</v>
      </c>
      <c r="S1273" s="1">
        <v>18383</v>
      </c>
      <c r="T1273" s="1">
        <v>64482</v>
      </c>
      <c r="U1273" s="1">
        <v>33590</v>
      </c>
      <c r="V1273" s="1">
        <v>28336</v>
      </c>
      <c r="W1273" s="1">
        <v>31489</v>
      </c>
      <c r="X1273" s="1">
        <v>30861</v>
      </c>
      <c r="Y1273" s="1">
        <v>31790</v>
      </c>
    </row>
    <row r="1274" spans="1:25">
      <c r="A1274" s="1">
        <v>1273</v>
      </c>
      <c r="B1274" s="1">
        <v>7.149</v>
      </c>
      <c r="C1274" s="1">
        <v>279.16101</v>
      </c>
      <c r="D1274" s="1"/>
      <c r="E1274" s="1" t="s">
        <v>25</v>
      </c>
      <c r="F1274" s="1" t="s">
        <v>679</v>
      </c>
      <c r="G1274" s="1"/>
      <c r="H1274" s="1">
        <v>6267</v>
      </c>
      <c r="I1274" s="1">
        <v>4330</v>
      </c>
      <c r="J1274" s="1">
        <v>6483</v>
      </c>
      <c r="K1274" s="1">
        <v>23037</v>
      </c>
      <c r="L1274" s="1">
        <v>3058</v>
      </c>
      <c r="M1274" s="1">
        <v>5443</v>
      </c>
      <c r="N1274" s="1">
        <v>7255</v>
      </c>
      <c r="O1274" s="1">
        <v>8201</v>
      </c>
      <c r="P1274" s="1">
        <v>10509</v>
      </c>
      <c r="Q1274" s="1">
        <v>8516</v>
      </c>
      <c r="R1274" s="1">
        <v>4557</v>
      </c>
      <c r="S1274" s="1">
        <v>4653</v>
      </c>
      <c r="T1274" s="1">
        <v>8905</v>
      </c>
      <c r="U1274" s="1">
        <v>10548</v>
      </c>
      <c r="V1274" s="1">
        <v>11928</v>
      </c>
      <c r="W1274" s="1">
        <v>10806</v>
      </c>
      <c r="X1274" s="1">
        <v>10476</v>
      </c>
      <c r="Y1274" s="1">
        <v>9547</v>
      </c>
    </row>
    <row r="1275" spans="1:25">
      <c r="A1275" s="1">
        <v>1274</v>
      </c>
      <c r="B1275" s="1">
        <v>7.437</v>
      </c>
      <c r="C1275" s="1">
        <v>279.19821</v>
      </c>
      <c r="D1275" s="1" t="s">
        <v>680</v>
      </c>
      <c r="E1275" s="1" t="s">
        <v>25</v>
      </c>
      <c r="F1275" s="1" t="s">
        <v>681</v>
      </c>
      <c r="G1275" s="1"/>
      <c r="H1275" s="1">
        <v>23328</v>
      </c>
      <c r="I1275" s="1">
        <v>15916</v>
      </c>
      <c r="J1275" s="1">
        <v>14419</v>
      </c>
      <c r="K1275" s="1">
        <v>44865</v>
      </c>
      <c r="L1275" s="1">
        <v>15701</v>
      </c>
      <c r="M1275" s="1">
        <v>1975</v>
      </c>
      <c r="N1275" s="1">
        <v>6611</v>
      </c>
      <c r="O1275" s="1">
        <v>2713</v>
      </c>
      <c r="P1275" s="1">
        <v>6676</v>
      </c>
      <c r="Q1275" s="1">
        <v>22898</v>
      </c>
      <c r="R1275" s="1">
        <v>2653</v>
      </c>
      <c r="S1275" s="1">
        <v>8050</v>
      </c>
      <c r="T1275" s="1">
        <v>7857</v>
      </c>
      <c r="U1275" s="1">
        <v>4536</v>
      </c>
      <c r="V1275" s="1">
        <v>3693</v>
      </c>
      <c r="W1275" s="1">
        <v>13833</v>
      </c>
      <c r="X1275" s="1">
        <v>14371</v>
      </c>
      <c r="Y1275" s="1">
        <v>13940</v>
      </c>
    </row>
    <row r="1276" spans="1:25">
      <c r="A1276" s="1">
        <v>1275</v>
      </c>
      <c r="B1276" s="1">
        <v>7.073</v>
      </c>
      <c r="C1276" s="1">
        <v>279.23294</v>
      </c>
      <c r="D1276" s="1"/>
      <c r="E1276" s="1" t="s">
        <v>25</v>
      </c>
      <c r="F1276" s="1" t="s">
        <v>682</v>
      </c>
      <c r="G1276" s="1"/>
      <c r="H1276" s="1">
        <v>18793</v>
      </c>
      <c r="I1276" s="1">
        <v>12691</v>
      </c>
      <c r="J1276" s="1">
        <v>12544</v>
      </c>
      <c r="K1276" s="1">
        <v>13369</v>
      </c>
      <c r="L1276" s="1">
        <v>11166</v>
      </c>
      <c r="M1276" s="1">
        <v>9646</v>
      </c>
      <c r="N1276" s="1">
        <v>10308</v>
      </c>
      <c r="O1276" s="1">
        <v>12339</v>
      </c>
      <c r="P1276" s="1">
        <v>8014</v>
      </c>
      <c r="Q1276" s="1">
        <v>8812</v>
      </c>
      <c r="R1276" s="1">
        <v>10613</v>
      </c>
      <c r="S1276" s="1">
        <v>18542</v>
      </c>
      <c r="T1276" s="1">
        <v>9813</v>
      </c>
      <c r="U1276" s="1">
        <v>6217</v>
      </c>
      <c r="V1276" s="1">
        <v>6404</v>
      </c>
      <c r="W1276" s="1">
        <v>13051</v>
      </c>
      <c r="X1276" s="1">
        <v>12994</v>
      </c>
      <c r="Y1276" s="1">
        <v>13050</v>
      </c>
    </row>
    <row r="1277" spans="1:25">
      <c r="A1277" s="1">
        <v>1276</v>
      </c>
      <c r="B1277" s="1">
        <v>12.806</v>
      </c>
      <c r="C1277" s="1">
        <v>279.23431</v>
      </c>
      <c r="D1277" s="1" t="s">
        <v>683</v>
      </c>
      <c r="E1277" s="1" t="s">
        <v>25</v>
      </c>
      <c r="F1277" s="1" t="s">
        <v>682</v>
      </c>
      <c r="G1277" s="1">
        <v>88.2</v>
      </c>
      <c r="H1277" s="1">
        <v>1371083</v>
      </c>
      <c r="I1277" s="1">
        <v>1487484</v>
      </c>
      <c r="J1277" s="1">
        <v>1447450</v>
      </c>
      <c r="K1277" s="1">
        <v>1276660</v>
      </c>
      <c r="L1277" s="1">
        <v>992501</v>
      </c>
      <c r="M1277" s="1">
        <v>680839</v>
      </c>
      <c r="N1277" s="1">
        <v>989711</v>
      </c>
      <c r="O1277" s="1">
        <v>841451</v>
      </c>
      <c r="P1277" s="1">
        <v>460546</v>
      </c>
      <c r="Q1277" s="1">
        <v>717930</v>
      </c>
      <c r="R1277" s="1">
        <v>1142827</v>
      </c>
      <c r="S1277" s="1">
        <v>1996838</v>
      </c>
      <c r="T1277" s="1">
        <v>331889</v>
      </c>
      <c r="U1277" s="1">
        <v>478293</v>
      </c>
      <c r="V1277" s="1">
        <v>883228</v>
      </c>
      <c r="W1277" s="1">
        <v>1013988</v>
      </c>
      <c r="X1277" s="1">
        <v>1191855</v>
      </c>
      <c r="Y1277" s="1">
        <v>1105966</v>
      </c>
    </row>
    <row r="1278" spans="1:25">
      <c r="A1278" s="1">
        <v>1277</v>
      </c>
      <c r="B1278" s="1">
        <v>6.015</v>
      </c>
      <c r="C1278" s="1">
        <v>279.61395</v>
      </c>
      <c r="D1278" s="1"/>
      <c r="E1278" s="1" t="s">
        <v>25</v>
      </c>
      <c r="F1278" s="1"/>
      <c r="G1278" s="1"/>
      <c r="H1278" s="1">
        <v>6526</v>
      </c>
      <c r="I1278" s="1">
        <v>20094</v>
      </c>
      <c r="J1278" s="1">
        <v>10536</v>
      </c>
      <c r="K1278" s="1">
        <v>14426</v>
      </c>
      <c r="L1278" s="1">
        <v>36774</v>
      </c>
      <c r="M1278" s="1">
        <v>8924</v>
      </c>
      <c r="N1278" s="1">
        <v>28584</v>
      </c>
      <c r="O1278" s="1">
        <v>24933</v>
      </c>
      <c r="P1278" s="1">
        <v>13737</v>
      </c>
      <c r="Q1278" s="1">
        <v>24726</v>
      </c>
      <c r="R1278" s="1">
        <v>8392</v>
      </c>
      <c r="S1278" s="1">
        <v>14159</v>
      </c>
      <c r="T1278" s="1">
        <v>13960</v>
      </c>
      <c r="U1278" s="1">
        <v>21564</v>
      </c>
      <c r="V1278" s="1">
        <v>24511</v>
      </c>
      <c r="W1278" s="1">
        <v>15381</v>
      </c>
      <c r="X1278" s="1">
        <v>20655</v>
      </c>
      <c r="Y1278" s="1">
        <v>17073</v>
      </c>
    </row>
    <row r="1279" spans="1:25">
      <c r="A1279" s="1">
        <v>1278</v>
      </c>
      <c r="B1279" s="1">
        <v>7.595</v>
      </c>
      <c r="C1279" s="1">
        <v>279.91443</v>
      </c>
      <c r="D1279" s="1"/>
      <c r="E1279" s="1" t="s">
        <v>25</v>
      </c>
      <c r="F1279" s="1"/>
      <c r="G1279" s="1"/>
      <c r="H1279" s="1">
        <v>4415</v>
      </c>
      <c r="I1279" s="1">
        <v>17615</v>
      </c>
      <c r="J1279" s="1">
        <v>76</v>
      </c>
      <c r="K1279" s="1">
        <v>217</v>
      </c>
      <c r="L1279" s="1">
        <v>1066</v>
      </c>
      <c r="M1279" s="1">
        <v>2740</v>
      </c>
      <c r="N1279" s="1">
        <v>13611</v>
      </c>
      <c r="O1279" s="1">
        <v>668</v>
      </c>
      <c r="P1279" s="1">
        <v>233</v>
      </c>
      <c r="Q1279" s="1">
        <v>169</v>
      </c>
      <c r="R1279" s="1">
        <v>1315</v>
      </c>
      <c r="S1279" s="1">
        <v>7232</v>
      </c>
      <c r="T1279" s="1">
        <v>296</v>
      </c>
      <c r="U1279" s="1">
        <v>837</v>
      </c>
      <c r="V1279" s="1">
        <v>338</v>
      </c>
      <c r="W1279" s="1">
        <v>4865</v>
      </c>
      <c r="X1279" s="1">
        <v>4347</v>
      </c>
      <c r="Y1279" s="1">
        <v>3957</v>
      </c>
    </row>
    <row r="1280" spans="1:25">
      <c r="A1280" s="1">
        <v>1279</v>
      </c>
      <c r="B1280" s="1">
        <v>5.156</v>
      </c>
      <c r="C1280" s="1">
        <v>279.99005</v>
      </c>
      <c r="D1280" s="1"/>
      <c r="E1280" s="1" t="s">
        <v>25</v>
      </c>
      <c r="F1280" s="1"/>
      <c r="G1280" s="1"/>
      <c r="H1280" s="1">
        <v>17448</v>
      </c>
      <c r="I1280" s="1">
        <v>34262</v>
      </c>
      <c r="J1280" s="1">
        <v>24145</v>
      </c>
      <c r="K1280" s="1">
        <v>48428</v>
      </c>
      <c r="L1280" s="1">
        <v>44421</v>
      </c>
      <c r="M1280" s="1">
        <v>22357</v>
      </c>
      <c r="N1280" s="1">
        <v>57104</v>
      </c>
      <c r="O1280" s="1">
        <v>53866</v>
      </c>
      <c r="P1280" s="1">
        <v>87042</v>
      </c>
      <c r="Q1280" s="1">
        <v>59891</v>
      </c>
      <c r="R1280" s="1">
        <v>22305</v>
      </c>
      <c r="S1280" s="1">
        <v>43323</v>
      </c>
      <c r="T1280" s="1">
        <v>43616</v>
      </c>
      <c r="U1280" s="1">
        <v>78290</v>
      </c>
      <c r="V1280" s="1">
        <v>78215</v>
      </c>
      <c r="W1280" s="1">
        <v>48933</v>
      </c>
      <c r="X1280" s="1">
        <v>46343</v>
      </c>
      <c r="Y1280" s="1">
        <v>48973</v>
      </c>
    </row>
    <row r="1281" spans="1:25">
      <c r="A1281" s="1">
        <v>1280</v>
      </c>
      <c r="B1281" s="1">
        <v>6.875</v>
      </c>
      <c r="C1281" s="1">
        <v>280.05991</v>
      </c>
      <c r="D1281" s="1"/>
      <c r="E1281" s="1" t="s">
        <v>25</v>
      </c>
      <c r="F1281" s="1" t="s">
        <v>684</v>
      </c>
      <c r="G1281" s="1"/>
      <c r="H1281" s="1">
        <v>7433</v>
      </c>
      <c r="I1281" s="1">
        <v>1520</v>
      </c>
      <c r="J1281" s="1">
        <v>610</v>
      </c>
      <c r="K1281" s="1">
        <v>9063</v>
      </c>
      <c r="L1281" s="1">
        <v>30136</v>
      </c>
      <c r="M1281" s="1">
        <v>784</v>
      </c>
      <c r="N1281" s="1">
        <v>2893</v>
      </c>
      <c r="O1281" s="1">
        <v>955</v>
      </c>
      <c r="P1281" s="1">
        <v>21708</v>
      </c>
      <c r="Q1281" s="1">
        <v>7132</v>
      </c>
      <c r="R1281" s="1">
        <v>352</v>
      </c>
      <c r="S1281" s="1">
        <v>3201</v>
      </c>
      <c r="T1281" s="1">
        <v>547</v>
      </c>
      <c r="U1281" s="1">
        <v>1229</v>
      </c>
      <c r="V1281" s="1">
        <v>936</v>
      </c>
      <c r="W1281" s="1">
        <v>4852</v>
      </c>
      <c r="X1281" s="1">
        <v>3962</v>
      </c>
      <c r="Y1281" s="1">
        <v>5425</v>
      </c>
    </row>
    <row r="1282" spans="1:25">
      <c r="A1282" s="1">
        <v>1281</v>
      </c>
      <c r="B1282" s="1">
        <v>6.693</v>
      </c>
      <c r="C1282" s="1">
        <v>280.62109</v>
      </c>
      <c r="D1282" s="1"/>
      <c r="E1282" s="1" t="s">
        <v>25</v>
      </c>
      <c r="F1282" s="1"/>
      <c r="G1282" s="1"/>
      <c r="H1282" s="1">
        <v>2396</v>
      </c>
      <c r="I1282" s="1">
        <v>7560</v>
      </c>
      <c r="J1282" s="1">
        <v>2503</v>
      </c>
      <c r="K1282" s="1">
        <v>8947</v>
      </c>
      <c r="L1282" s="1">
        <v>68882</v>
      </c>
      <c r="M1282" s="1">
        <v>4664</v>
      </c>
      <c r="N1282" s="1">
        <v>4152</v>
      </c>
      <c r="O1282" s="1">
        <v>52553</v>
      </c>
      <c r="P1282" s="1">
        <v>7835</v>
      </c>
      <c r="Q1282" s="1">
        <v>37010</v>
      </c>
      <c r="R1282" s="1">
        <v>2055</v>
      </c>
      <c r="S1282" s="1">
        <v>1419</v>
      </c>
      <c r="T1282" s="1">
        <v>390</v>
      </c>
      <c r="U1282" s="1">
        <v>13949</v>
      </c>
      <c r="V1282" s="1">
        <v>5370</v>
      </c>
      <c r="W1282" s="1">
        <v>11251</v>
      </c>
      <c r="X1282" s="1">
        <v>13758</v>
      </c>
      <c r="Y1282" s="1">
        <v>15107</v>
      </c>
    </row>
    <row r="1283" spans="1:25">
      <c r="A1283" s="1">
        <v>1282</v>
      </c>
      <c r="B1283" s="1">
        <v>5.666</v>
      </c>
      <c r="C1283" s="1">
        <v>280.97449</v>
      </c>
      <c r="D1283" s="1"/>
      <c r="E1283" s="1" t="s">
        <v>25</v>
      </c>
      <c r="F1283" s="1"/>
      <c r="G1283" s="1"/>
      <c r="H1283" s="1">
        <v>7497</v>
      </c>
      <c r="I1283" s="1">
        <v>334</v>
      </c>
      <c r="J1283" s="1">
        <v>910</v>
      </c>
      <c r="K1283" s="1">
        <v>1135</v>
      </c>
      <c r="L1283" s="1">
        <v>1562</v>
      </c>
      <c r="M1283" s="1">
        <v>43421</v>
      </c>
      <c r="N1283" s="1">
        <v>179</v>
      </c>
      <c r="O1283" s="1">
        <v>691</v>
      </c>
      <c r="P1283" s="1">
        <v>299</v>
      </c>
      <c r="Q1283" s="1">
        <v>1951</v>
      </c>
      <c r="R1283" s="1">
        <v>25114</v>
      </c>
      <c r="S1283" s="1">
        <v>288</v>
      </c>
      <c r="T1283" s="1">
        <v>700</v>
      </c>
      <c r="U1283" s="1">
        <v>789</v>
      </c>
      <c r="V1283" s="1">
        <v>903</v>
      </c>
      <c r="W1283" s="1">
        <v>6364</v>
      </c>
      <c r="X1283" s="1">
        <v>4463</v>
      </c>
      <c r="Y1283" s="1">
        <v>6524</v>
      </c>
    </row>
    <row r="1284" spans="1:25">
      <c r="A1284" s="1">
        <v>1283</v>
      </c>
      <c r="B1284" s="1">
        <v>5.304</v>
      </c>
      <c r="C1284" s="1">
        <v>280.99344</v>
      </c>
      <c r="D1284" s="1"/>
      <c r="E1284" s="1" t="s">
        <v>131</v>
      </c>
      <c r="F1284" s="1" t="s">
        <v>685</v>
      </c>
      <c r="G1284" s="1"/>
      <c r="H1284" s="1">
        <v>11956</v>
      </c>
      <c r="I1284" s="1">
        <v>10867</v>
      </c>
      <c r="J1284" s="1">
        <v>13794</v>
      </c>
      <c r="K1284" s="1">
        <v>7535</v>
      </c>
      <c r="L1284" s="1">
        <v>16798</v>
      </c>
      <c r="M1284" s="1">
        <v>11928</v>
      </c>
      <c r="N1284" s="1">
        <v>11091</v>
      </c>
      <c r="O1284" s="1">
        <v>14853</v>
      </c>
      <c r="P1284" s="1">
        <v>9475</v>
      </c>
      <c r="Q1284" s="1">
        <v>19559</v>
      </c>
      <c r="R1284" s="1">
        <v>10299</v>
      </c>
      <c r="S1284" s="1">
        <v>8463</v>
      </c>
      <c r="T1284" s="1">
        <v>14976</v>
      </c>
      <c r="U1284" s="1">
        <v>10919</v>
      </c>
      <c r="V1284" s="1">
        <v>13428</v>
      </c>
      <c r="W1284" s="1">
        <v>13570</v>
      </c>
      <c r="X1284" s="1">
        <v>10969</v>
      </c>
      <c r="Y1284" s="1">
        <v>13224</v>
      </c>
    </row>
    <row r="1285" spans="1:25">
      <c r="A1285" s="1">
        <v>1284</v>
      </c>
      <c r="B1285" s="1">
        <v>1.442</v>
      </c>
      <c r="C1285" s="1">
        <v>281.03381</v>
      </c>
      <c r="D1285" s="1"/>
      <c r="E1285" s="1" t="s">
        <v>38</v>
      </c>
      <c r="F1285" s="1" t="s">
        <v>46</v>
      </c>
      <c r="G1285" s="1"/>
      <c r="H1285" s="1">
        <v>25323</v>
      </c>
      <c r="I1285" s="1">
        <v>19855</v>
      </c>
      <c r="J1285" s="1">
        <v>23048</v>
      </c>
      <c r="K1285" s="1">
        <v>29491</v>
      </c>
      <c r="L1285" s="1">
        <v>39431</v>
      </c>
      <c r="M1285" s="1">
        <v>21155</v>
      </c>
      <c r="N1285" s="1">
        <v>20468</v>
      </c>
      <c r="O1285" s="1">
        <v>25609</v>
      </c>
      <c r="P1285" s="1">
        <v>39380</v>
      </c>
      <c r="Q1285" s="1">
        <v>30721</v>
      </c>
      <c r="R1285" s="1">
        <v>31438</v>
      </c>
      <c r="S1285" s="1">
        <v>25305</v>
      </c>
      <c r="T1285" s="1">
        <v>17932</v>
      </c>
      <c r="U1285" s="1">
        <v>43778</v>
      </c>
      <c r="V1285" s="1">
        <v>42369</v>
      </c>
      <c r="W1285" s="1">
        <v>29495</v>
      </c>
      <c r="X1285" s="1">
        <v>28982</v>
      </c>
      <c r="Y1285" s="1">
        <v>30213</v>
      </c>
    </row>
    <row r="1286" spans="1:25">
      <c r="A1286" s="1">
        <v>1285</v>
      </c>
      <c r="B1286" s="1">
        <v>1.926</v>
      </c>
      <c r="C1286" s="1">
        <v>281.03516</v>
      </c>
      <c r="D1286" s="1"/>
      <c r="E1286" s="1" t="s">
        <v>25</v>
      </c>
      <c r="F1286" s="1" t="s">
        <v>46</v>
      </c>
      <c r="G1286" s="1"/>
      <c r="H1286" s="1">
        <v>26829</v>
      </c>
      <c r="I1286" s="1">
        <v>18607</v>
      </c>
      <c r="J1286" s="1">
        <v>34646</v>
      </c>
      <c r="K1286" s="1">
        <v>19817</v>
      </c>
      <c r="L1286" s="1">
        <v>19533</v>
      </c>
      <c r="M1286" s="1">
        <v>27337</v>
      </c>
      <c r="N1286" s="1">
        <v>3737</v>
      </c>
      <c r="O1286" s="1">
        <v>3295</v>
      </c>
      <c r="P1286" s="1">
        <v>33018</v>
      </c>
      <c r="Q1286" s="1">
        <v>18049</v>
      </c>
      <c r="R1286" s="1">
        <v>2877</v>
      </c>
      <c r="S1286" s="1">
        <v>30252</v>
      </c>
      <c r="T1286" s="1">
        <v>14381</v>
      </c>
      <c r="U1286" s="1">
        <v>21041</v>
      </c>
      <c r="V1286" s="1">
        <v>3117</v>
      </c>
      <c r="W1286" s="1">
        <v>27601</v>
      </c>
      <c r="X1286" s="1">
        <v>19131</v>
      </c>
      <c r="Y1286" s="1">
        <v>25397</v>
      </c>
    </row>
    <row r="1287" spans="1:25">
      <c r="A1287" s="1">
        <v>1286</v>
      </c>
      <c r="B1287" s="1">
        <v>1.288</v>
      </c>
      <c r="C1287" s="1">
        <v>281.07162</v>
      </c>
      <c r="D1287" s="1"/>
      <c r="E1287" s="1" t="s">
        <v>38</v>
      </c>
      <c r="F1287" s="1" t="s">
        <v>686</v>
      </c>
      <c r="G1287" s="1"/>
      <c r="H1287" s="1">
        <v>13359</v>
      </c>
      <c r="I1287" s="1">
        <v>18363</v>
      </c>
      <c r="J1287" s="1">
        <v>18265</v>
      </c>
      <c r="K1287" s="1">
        <v>25991</v>
      </c>
      <c r="L1287" s="1">
        <v>15471</v>
      </c>
      <c r="M1287" s="1">
        <v>12467</v>
      </c>
      <c r="N1287" s="1">
        <v>25462</v>
      </c>
      <c r="O1287" s="1">
        <v>19977</v>
      </c>
      <c r="P1287" s="1">
        <v>21749</v>
      </c>
      <c r="Q1287" s="1">
        <v>15187</v>
      </c>
      <c r="R1287" s="1">
        <v>14501</v>
      </c>
      <c r="S1287" s="1">
        <v>18068</v>
      </c>
      <c r="T1287" s="1">
        <v>14730</v>
      </c>
      <c r="U1287" s="1">
        <v>25429</v>
      </c>
      <c r="V1287" s="1">
        <v>17870</v>
      </c>
      <c r="W1287" s="1">
        <v>20604</v>
      </c>
      <c r="X1287" s="1">
        <v>20922</v>
      </c>
      <c r="Y1287" s="1">
        <v>15285</v>
      </c>
    </row>
    <row r="1288" spans="1:25">
      <c r="A1288" s="1">
        <v>1287</v>
      </c>
      <c r="B1288" s="1">
        <v>6.04</v>
      </c>
      <c r="C1288" s="1">
        <v>281.10019</v>
      </c>
      <c r="D1288" s="1" t="s">
        <v>687</v>
      </c>
      <c r="E1288" s="1" t="s">
        <v>25</v>
      </c>
      <c r="F1288" s="1" t="s">
        <v>677</v>
      </c>
      <c r="G1288" s="1"/>
      <c r="H1288" s="1">
        <v>1180</v>
      </c>
      <c r="I1288" s="1">
        <v>1742</v>
      </c>
      <c r="J1288" s="1">
        <v>1529</v>
      </c>
      <c r="K1288" s="1">
        <v>687</v>
      </c>
      <c r="L1288" s="1">
        <v>16229</v>
      </c>
      <c r="M1288" s="1">
        <v>832</v>
      </c>
      <c r="N1288" s="1">
        <v>2362</v>
      </c>
      <c r="O1288" s="1">
        <v>920</v>
      </c>
      <c r="P1288" s="1">
        <v>1249</v>
      </c>
      <c r="Q1288" s="1">
        <v>1136</v>
      </c>
      <c r="R1288" s="1">
        <v>643</v>
      </c>
      <c r="S1288" s="1">
        <v>775</v>
      </c>
      <c r="T1288" s="1">
        <v>2456</v>
      </c>
      <c r="U1288" s="1">
        <v>5629</v>
      </c>
      <c r="V1288" s="1">
        <v>928</v>
      </c>
      <c r="W1288" s="1">
        <v>2086</v>
      </c>
      <c r="X1288" s="1">
        <v>2141</v>
      </c>
      <c r="Y1288" s="1">
        <v>3467</v>
      </c>
    </row>
    <row r="1289" spans="1:25">
      <c r="A1289" s="1">
        <v>1288</v>
      </c>
      <c r="B1289" s="1">
        <v>5.294</v>
      </c>
      <c r="C1289" s="1">
        <v>281.10156</v>
      </c>
      <c r="D1289" s="1"/>
      <c r="E1289" s="1" t="s">
        <v>162</v>
      </c>
      <c r="F1289" s="1" t="s">
        <v>688</v>
      </c>
      <c r="G1289" s="1"/>
      <c r="H1289" s="1">
        <v>485046</v>
      </c>
      <c r="I1289" s="1">
        <v>402918</v>
      </c>
      <c r="J1289" s="1">
        <v>534300</v>
      </c>
      <c r="K1289" s="1">
        <v>525208</v>
      </c>
      <c r="L1289" s="1">
        <v>428993</v>
      </c>
      <c r="M1289" s="1">
        <v>257107</v>
      </c>
      <c r="N1289" s="1">
        <v>358426</v>
      </c>
      <c r="O1289" s="1">
        <v>381030</v>
      </c>
      <c r="P1289" s="1">
        <v>498489</v>
      </c>
      <c r="Q1289" s="1">
        <v>439407</v>
      </c>
      <c r="R1289" s="1">
        <v>378180</v>
      </c>
      <c r="S1289" s="1">
        <v>219593</v>
      </c>
      <c r="T1289" s="1">
        <v>367115</v>
      </c>
      <c r="U1289" s="1">
        <v>518967</v>
      </c>
      <c r="V1289" s="1">
        <v>401853</v>
      </c>
      <c r="W1289" s="1">
        <v>415483</v>
      </c>
      <c r="X1289" s="1">
        <v>399551</v>
      </c>
      <c r="Y1289" s="1">
        <v>396065</v>
      </c>
    </row>
    <row r="1290" spans="1:25">
      <c r="A1290" s="1">
        <v>1289</v>
      </c>
      <c r="B1290" s="1">
        <v>5.124</v>
      </c>
      <c r="C1290" s="1">
        <v>281.10156</v>
      </c>
      <c r="D1290" s="1"/>
      <c r="E1290" s="1" t="s">
        <v>25</v>
      </c>
      <c r="F1290" s="1" t="s">
        <v>688</v>
      </c>
      <c r="G1290" s="1"/>
      <c r="H1290" s="1">
        <v>207340</v>
      </c>
      <c r="I1290" s="1">
        <v>208043</v>
      </c>
      <c r="J1290" s="1">
        <v>293831</v>
      </c>
      <c r="K1290" s="1">
        <v>231767</v>
      </c>
      <c r="L1290" s="1">
        <v>129465</v>
      </c>
      <c r="M1290" s="1">
        <v>147541</v>
      </c>
      <c r="N1290" s="1">
        <v>210545</v>
      </c>
      <c r="O1290" s="1">
        <v>166341</v>
      </c>
      <c r="P1290" s="1">
        <v>187088</v>
      </c>
      <c r="Q1290" s="1">
        <v>185176</v>
      </c>
      <c r="R1290" s="1">
        <v>207416</v>
      </c>
      <c r="S1290" s="1">
        <v>105418</v>
      </c>
      <c r="T1290" s="1">
        <v>169511</v>
      </c>
      <c r="U1290" s="1">
        <v>197380</v>
      </c>
      <c r="V1290" s="1">
        <v>139604</v>
      </c>
      <c r="W1290" s="1">
        <v>207317</v>
      </c>
      <c r="X1290" s="1">
        <v>181724</v>
      </c>
      <c r="Y1290" s="1">
        <v>181016</v>
      </c>
    </row>
    <row r="1291" spans="1:25">
      <c r="A1291" s="1">
        <v>1290</v>
      </c>
      <c r="B1291" s="1">
        <v>4.869</v>
      </c>
      <c r="C1291" s="1">
        <v>281.11301</v>
      </c>
      <c r="D1291" s="1"/>
      <c r="E1291" s="1" t="s">
        <v>41</v>
      </c>
      <c r="F1291" s="1" t="s">
        <v>689</v>
      </c>
      <c r="G1291" s="1"/>
      <c r="H1291" s="1">
        <v>18978</v>
      </c>
      <c r="I1291" s="1">
        <v>11796</v>
      </c>
      <c r="J1291" s="1">
        <v>12640</v>
      </c>
      <c r="K1291" s="1">
        <v>17693</v>
      </c>
      <c r="L1291" s="1">
        <v>17697</v>
      </c>
      <c r="M1291" s="1">
        <v>13349</v>
      </c>
      <c r="N1291" s="1">
        <v>18042</v>
      </c>
      <c r="O1291" s="1">
        <v>14727</v>
      </c>
      <c r="P1291" s="1">
        <v>19298</v>
      </c>
      <c r="Q1291" s="1">
        <v>13665</v>
      </c>
      <c r="R1291" s="1">
        <v>14823</v>
      </c>
      <c r="S1291" s="1">
        <v>13810</v>
      </c>
      <c r="T1291" s="1">
        <v>15088</v>
      </c>
      <c r="U1291" s="1">
        <v>15864</v>
      </c>
      <c r="V1291" s="1">
        <v>13321</v>
      </c>
      <c r="W1291" s="1">
        <v>16998</v>
      </c>
      <c r="X1291" s="1">
        <v>15928</v>
      </c>
      <c r="Y1291" s="1">
        <v>17397</v>
      </c>
    </row>
    <row r="1292" spans="1:25">
      <c r="A1292" s="1">
        <v>1291</v>
      </c>
      <c r="B1292" s="1">
        <v>5.897</v>
      </c>
      <c r="C1292" s="1">
        <v>281.11444</v>
      </c>
      <c r="D1292" s="1"/>
      <c r="E1292" s="1" t="s">
        <v>162</v>
      </c>
      <c r="F1292" s="1" t="s">
        <v>690</v>
      </c>
      <c r="G1292" s="1"/>
      <c r="H1292" s="1">
        <v>34599</v>
      </c>
      <c r="I1292" s="1">
        <v>21085</v>
      </c>
      <c r="J1292" s="1">
        <v>27699</v>
      </c>
      <c r="K1292" s="1">
        <v>26051</v>
      </c>
      <c r="L1292" s="1">
        <v>13978</v>
      </c>
      <c r="M1292" s="1">
        <v>40222</v>
      </c>
      <c r="N1292" s="1">
        <v>23657</v>
      </c>
      <c r="O1292" s="1">
        <v>34700</v>
      </c>
      <c r="P1292" s="1">
        <v>56566</v>
      </c>
      <c r="Q1292" s="1">
        <v>19733</v>
      </c>
      <c r="R1292" s="1">
        <v>53431</v>
      </c>
      <c r="S1292" s="1">
        <v>24580</v>
      </c>
      <c r="T1292" s="1">
        <v>32898</v>
      </c>
      <c r="U1292" s="1">
        <v>73740</v>
      </c>
      <c r="V1292" s="1">
        <v>46625</v>
      </c>
      <c r="W1292" s="1">
        <v>37579</v>
      </c>
      <c r="X1292" s="1">
        <v>40560</v>
      </c>
      <c r="Y1292" s="1">
        <v>45618</v>
      </c>
    </row>
    <row r="1293" spans="1:25">
      <c r="A1293" s="1">
        <v>1292</v>
      </c>
      <c r="B1293" s="1">
        <v>6.95</v>
      </c>
      <c r="C1293" s="1">
        <v>281.13556</v>
      </c>
      <c r="D1293" s="1"/>
      <c r="E1293" s="1" t="s">
        <v>25</v>
      </c>
      <c r="F1293" s="1" t="s">
        <v>597</v>
      </c>
      <c r="G1293" s="1"/>
      <c r="H1293" s="1">
        <v>7376</v>
      </c>
      <c r="I1293" s="1">
        <v>13876</v>
      </c>
      <c r="J1293" s="1">
        <v>8604</v>
      </c>
      <c r="K1293" s="1">
        <v>17565</v>
      </c>
      <c r="L1293" s="1">
        <v>7010</v>
      </c>
      <c r="M1293" s="1">
        <v>5489</v>
      </c>
      <c r="N1293" s="1">
        <v>18935</v>
      </c>
      <c r="O1293" s="1">
        <v>9977</v>
      </c>
      <c r="P1293" s="1">
        <v>4844</v>
      </c>
      <c r="Q1293" s="1">
        <v>6589</v>
      </c>
      <c r="R1293" s="1">
        <v>13742</v>
      </c>
      <c r="S1293" s="1">
        <v>30888</v>
      </c>
      <c r="T1293" s="1">
        <v>4518</v>
      </c>
      <c r="U1293" s="1">
        <v>6198</v>
      </c>
      <c r="V1293" s="1">
        <v>5168</v>
      </c>
      <c r="W1293" s="1">
        <v>12833</v>
      </c>
      <c r="X1293" s="1">
        <v>10779</v>
      </c>
      <c r="Y1293" s="1">
        <v>9914</v>
      </c>
    </row>
    <row r="1294" spans="1:25">
      <c r="A1294" s="1">
        <v>1293</v>
      </c>
      <c r="B1294" s="1">
        <v>7.836</v>
      </c>
      <c r="C1294" s="1">
        <v>281.13815</v>
      </c>
      <c r="D1294" s="1"/>
      <c r="E1294" s="1" t="s">
        <v>25</v>
      </c>
      <c r="F1294" s="1" t="s">
        <v>691</v>
      </c>
      <c r="G1294" s="1"/>
      <c r="H1294" s="1">
        <v>4247</v>
      </c>
      <c r="I1294" s="1">
        <v>5195</v>
      </c>
      <c r="J1294" s="1">
        <v>10036</v>
      </c>
      <c r="K1294" s="1">
        <v>9257</v>
      </c>
      <c r="L1294" s="1">
        <v>9491</v>
      </c>
      <c r="M1294" s="1">
        <v>7828</v>
      </c>
      <c r="N1294" s="1">
        <v>13624</v>
      </c>
      <c r="O1294" s="1">
        <v>11444</v>
      </c>
      <c r="P1294" s="1">
        <v>11254</v>
      </c>
      <c r="Q1294" s="1">
        <v>13049</v>
      </c>
      <c r="R1294" s="1">
        <v>9293</v>
      </c>
      <c r="S1294" s="1">
        <v>7713</v>
      </c>
      <c r="T1294" s="1">
        <v>12117</v>
      </c>
      <c r="U1294" s="1">
        <v>21857</v>
      </c>
      <c r="V1294" s="1">
        <v>17949</v>
      </c>
      <c r="W1294" s="1">
        <v>11114</v>
      </c>
      <c r="X1294" s="1">
        <v>11201</v>
      </c>
      <c r="Y1294" s="1">
        <v>13539</v>
      </c>
    </row>
    <row r="1295" spans="1:25">
      <c r="A1295" s="1">
        <v>1294</v>
      </c>
      <c r="B1295" s="1">
        <v>6.932</v>
      </c>
      <c r="C1295" s="1">
        <v>281.17542</v>
      </c>
      <c r="D1295" s="1"/>
      <c r="E1295" s="1" t="s">
        <v>25</v>
      </c>
      <c r="F1295" s="1" t="s">
        <v>679</v>
      </c>
      <c r="G1295" s="1"/>
      <c r="H1295" s="1">
        <v>25487</v>
      </c>
      <c r="I1295" s="1">
        <v>10761</v>
      </c>
      <c r="J1295" s="1">
        <v>13863</v>
      </c>
      <c r="K1295" s="1">
        <v>23838</v>
      </c>
      <c r="L1295" s="1">
        <v>23988</v>
      </c>
      <c r="M1295" s="1">
        <v>23163</v>
      </c>
      <c r="N1295" s="1">
        <v>31581</v>
      </c>
      <c r="O1295" s="1">
        <v>22308</v>
      </c>
      <c r="P1295" s="1">
        <v>17546</v>
      </c>
      <c r="Q1295" s="1">
        <v>20054</v>
      </c>
      <c r="R1295" s="1">
        <v>20803</v>
      </c>
      <c r="S1295" s="1">
        <v>13870</v>
      </c>
      <c r="T1295" s="1">
        <v>18804</v>
      </c>
      <c r="U1295" s="1">
        <v>25961</v>
      </c>
      <c r="V1295" s="1">
        <v>16034</v>
      </c>
      <c r="W1295" s="1">
        <v>20412</v>
      </c>
      <c r="X1295" s="1">
        <v>24147</v>
      </c>
      <c r="Y1295" s="1">
        <v>20244</v>
      </c>
    </row>
    <row r="1296" spans="1:25">
      <c r="A1296" s="1">
        <v>1295</v>
      </c>
      <c r="B1296" s="1">
        <v>14.696</v>
      </c>
      <c r="C1296" s="1">
        <v>281.24869</v>
      </c>
      <c r="D1296" s="1" t="s">
        <v>692</v>
      </c>
      <c r="E1296" s="1" t="s">
        <v>25</v>
      </c>
      <c r="F1296" s="1" t="s">
        <v>693</v>
      </c>
      <c r="G1296" s="1">
        <v>86.8</v>
      </c>
      <c r="H1296" s="1">
        <v>962971</v>
      </c>
      <c r="I1296" s="1">
        <v>1302935</v>
      </c>
      <c r="J1296" s="1">
        <v>1114366</v>
      </c>
      <c r="K1296" s="1">
        <v>1240801</v>
      </c>
      <c r="L1296" s="1">
        <v>917504</v>
      </c>
      <c r="M1296" s="1">
        <v>395806</v>
      </c>
      <c r="N1296" s="1">
        <v>1060588</v>
      </c>
      <c r="O1296" s="1">
        <v>655596</v>
      </c>
      <c r="P1296" s="1">
        <v>291459</v>
      </c>
      <c r="Q1296" s="1">
        <v>724066</v>
      </c>
      <c r="R1296" s="1">
        <v>992386</v>
      </c>
      <c r="S1296" s="1">
        <v>2347164</v>
      </c>
      <c r="T1296" s="1">
        <v>228506</v>
      </c>
      <c r="U1296" s="1">
        <v>305529</v>
      </c>
      <c r="V1296" s="1">
        <v>810316</v>
      </c>
      <c r="W1296" s="1">
        <v>776002</v>
      </c>
      <c r="X1296" s="1">
        <v>1001003</v>
      </c>
      <c r="Y1296" s="1">
        <v>971710</v>
      </c>
    </row>
    <row r="1297" spans="1:25">
      <c r="A1297" s="1">
        <v>1296</v>
      </c>
      <c r="B1297" s="1">
        <v>26.563</v>
      </c>
      <c r="C1297" s="1">
        <v>282.08368</v>
      </c>
      <c r="D1297" s="1" t="s">
        <v>694</v>
      </c>
      <c r="E1297" s="1" t="s">
        <v>25</v>
      </c>
      <c r="F1297" s="1" t="s">
        <v>695</v>
      </c>
      <c r="G1297" s="1">
        <v>96.8</v>
      </c>
      <c r="H1297" s="1">
        <v>26549</v>
      </c>
      <c r="I1297" s="1">
        <v>3647</v>
      </c>
      <c r="J1297" s="1">
        <v>25130</v>
      </c>
      <c r="K1297" s="1">
        <v>25450</v>
      </c>
      <c r="L1297" s="1">
        <v>23072</v>
      </c>
      <c r="M1297" s="1">
        <v>24345</v>
      </c>
      <c r="N1297" s="1">
        <v>1552</v>
      </c>
      <c r="O1297" s="1">
        <v>25035</v>
      </c>
      <c r="P1297" s="1">
        <v>26293</v>
      </c>
      <c r="Q1297" s="1">
        <v>23599</v>
      </c>
      <c r="R1297" s="1">
        <v>3446</v>
      </c>
      <c r="S1297" s="1">
        <v>2161</v>
      </c>
      <c r="T1297" s="1">
        <v>25319</v>
      </c>
      <c r="U1297" s="1">
        <v>23750</v>
      </c>
      <c r="V1297" s="1">
        <v>23691</v>
      </c>
      <c r="W1297" s="1">
        <v>26233</v>
      </c>
      <c r="X1297" s="1">
        <v>3230</v>
      </c>
      <c r="Y1297" s="1">
        <v>3887</v>
      </c>
    </row>
    <row r="1298" spans="1:25">
      <c r="A1298" s="1">
        <v>1297</v>
      </c>
      <c r="B1298" s="1">
        <v>26.748</v>
      </c>
      <c r="C1298" s="1">
        <v>282.0838</v>
      </c>
      <c r="D1298" s="1"/>
      <c r="E1298" s="1" t="s">
        <v>25</v>
      </c>
      <c r="F1298" s="1" t="s">
        <v>695</v>
      </c>
      <c r="G1298" s="1"/>
      <c r="H1298" s="1">
        <v>269</v>
      </c>
      <c r="I1298" s="1">
        <v>1492</v>
      </c>
      <c r="J1298" s="1">
        <v>360</v>
      </c>
      <c r="K1298" s="1">
        <v>262</v>
      </c>
      <c r="L1298" s="1">
        <v>1716</v>
      </c>
      <c r="M1298" s="1">
        <v>829</v>
      </c>
      <c r="N1298" s="1">
        <v>1341</v>
      </c>
      <c r="O1298" s="1">
        <v>712</v>
      </c>
      <c r="P1298" s="1">
        <v>888</v>
      </c>
      <c r="Q1298" s="1">
        <v>872</v>
      </c>
      <c r="R1298" s="1">
        <v>1234</v>
      </c>
      <c r="S1298" s="1">
        <v>1447</v>
      </c>
      <c r="T1298" s="1">
        <v>1634</v>
      </c>
      <c r="U1298" s="1">
        <v>316</v>
      </c>
      <c r="V1298" s="1">
        <v>633</v>
      </c>
      <c r="W1298" s="1">
        <v>1200</v>
      </c>
      <c r="X1298" s="1">
        <v>314</v>
      </c>
      <c r="Y1298" s="1">
        <v>1385</v>
      </c>
    </row>
    <row r="1299" spans="1:25">
      <c r="A1299" s="1">
        <v>1298</v>
      </c>
      <c r="B1299" s="1">
        <v>26.622</v>
      </c>
      <c r="C1299" s="1">
        <v>282.08386</v>
      </c>
      <c r="D1299" s="1"/>
      <c r="E1299" s="1" t="s">
        <v>25</v>
      </c>
      <c r="F1299" s="1" t="s">
        <v>695</v>
      </c>
      <c r="G1299" s="1"/>
      <c r="H1299" s="1">
        <v>1063</v>
      </c>
      <c r="I1299" s="1">
        <v>24131</v>
      </c>
      <c r="J1299" s="1">
        <v>25130</v>
      </c>
      <c r="K1299" s="1">
        <v>1135</v>
      </c>
      <c r="L1299" s="1">
        <v>23072</v>
      </c>
      <c r="M1299" s="1">
        <v>24303</v>
      </c>
      <c r="N1299" s="1">
        <v>27049</v>
      </c>
      <c r="O1299" s="1">
        <v>1395</v>
      </c>
      <c r="P1299" s="1">
        <v>2523</v>
      </c>
      <c r="Q1299" s="1">
        <v>24014</v>
      </c>
      <c r="R1299" s="1">
        <v>27491</v>
      </c>
      <c r="S1299" s="1">
        <v>27593</v>
      </c>
      <c r="T1299" s="1">
        <v>24694</v>
      </c>
      <c r="U1299" s="1">
        <v>1609</v>
      </c>
      <c r="V1299" s="1">
        <v>2085</v>
      </c>
      <c r="W1299" s="1">
        <v>3398</v>
      </c>
      <c r="X1299" s="1">
        <v>25037</v>
      </c>
      <c r="Y1299" s="1">
        <v>22819</v>
      </c>
    </row>
    <row r="1300" spans="1:25">
      <c r="A1300" s="1">
        <v>1299</v>
      </c>
      <c r="B1300" s="1">
        <v>1.385</v>
      </c>
      <c r="C1300" s="1">
        <v>282.77707</v>
      </c>
      <c r="D1300" s="1"/>
      <c r="E1300" s="1" t="s">
        <v>25</v>
      </c>
      <c r="F1300" s="1"/>
      <c r="G1300" s="1"/>
      <c r="H1300" s="1">
        <v>55030</v>
      </c>
      <c r="I1300" s="1">
        <v>78283</v>
      </c>
      <c r="J1300" s="1">
        <v>58778</v>
      </c>
      <c r="K1300" s="1">
        <v>49214</v>
      </c>
      <c r="L1300" s="1">
        <v>177518</v>
      </c>
      <c r="M1300" s="1">
        <v>107900</v>
      </c>
      <c r="N1300" s="1">
        <v>74794</v>
      </c>
      <c r="O1300" s="1">
        <v>69229</v>
      </c>
      <c r="P1300" s="1">
        <v>119226</v>
      </c>
      <c r="Q1300" s="1">
        <v>50829</v>
      </c>
      <c r="R1300" s="1">
        <v>94852</v>
      </c>
      <c r="S1300" s="1">
        <v>62596</v>
      </c>
      <c r="T1300" s="1">
        <v>78388</v>
      </c>
      <c r="U1300" s="1">
        <v>120129</v>
      </c>
      <c r="V1300" s="1">
        <v>143001</v>
      </c>
      <c r="W1300" s="1">
        <v>80989</v>
      </c>
      <c r="X1300" s="1">
        <v>91589</v>
      </c>
      <c r="Y1300" s="1">
        <v>86718</v>
      </c>
    </row>
    <row r="1301" spans="1:25">
      <c r="A1301" s="1">
        <v>1300</v>
      </c>
      <c r="B1301" s="1">
        <v>1.345</v>
      </c>
      <c r="C1301" s="1">
        <v>282.82309</v>
      </c>
      <c r="D1301" s="1"/>
      <c r="E1301" s="1" t="s">
        <v>38</v>
      </c>
      <c r="F1301" s="1"/>
      <c r="G1301" s="1"/>
      <c r="H1301" s="1">
        <v>29260</v>
      </c>
      <c r="I1301" s="1">
        <v>34319</v>
      </c>
      <c r="J1301" s="1">
        <v>27911</v>
      </c>
      <c r="K1301" s="1">
        <v>33756</v>
      </c>
      <c r="L1301" s="1">
        <v>15733</v>
      </c>
      <c r="M1301" s="1">
        <v>26912</v>
      </c>
      <c r="N1301" s="1">
        <v>27581</v>
      </c>
      <c r="O1301" s="1">
        <v>28642</v>
      </c>
      <c r="P1301" s="1">
        <v>23403</v>
      </c>
      <c r="Q1301" s="1">
        <v>25052</v>
      </c>
      <c r="R1301" s="1">
        <v>27927</v>
      </c>
      <c r="S1301" s="1">
        <v>37140</v>
      </c>
      <c r="T1301" s="1">
        <v>31523</v>
      </c>
      <c r="U1301" s="1">
        <v>24530</v>
      </c>
      <c r="V1301" s="1">
        <v>23283</v>
      </c>
      <c r="W1301" s="1">
        <v>31073</v>
      </c>
      <c r="X1301" s="1">
        <v>29049</v>
      </c>
      <c r="Y1301" s="1">
        <v>31026</v>
      </c>
    </row>
    <row r="1302" spans="1:25">
      <c r="A1302" s="1">
        <v>1301</v>
      </c>
      <c r="B1302" s="1">
        <v>1.446</v>
      </c>
      <c r="C1302" s="1">
        <v>282.93704</v>
      </c>
      <c r="D1302" s="1"/>
      <c r="E1302" s="1" t="s">
        <v>25</v>
      </c>
      <c r="F1302" s="1"/>
      <c r="G1302" s="1"/>
      <c r="H1302" s="1">
        <v>95022</v>
      </c>
      <c r="I1302" s="1">
        <v>138460</v>
      </c>
      <c r="J1302" s="1">
        <v>114679</v>
      </c>
      <c r="K1302" s="1">
        <v>99160</v>
      </c>
      <c r="L1302" s="1">
        <v>95387</v>
      </c>
      <c r="M1302" s="1">
        <v>96220</v>
      </c>
      <c r="N1302" s="1">
        <v>126827</v>
      </c>
      <c r="O1302" s="1">
        <v>133770</v>
      </c>
      <c r="P1302" s="1">
        <v>104148</v>
      </c>
      <c r="Q1302" s="1">
        <v>116649</v>
      </c>
      <c r="R1302" s="1">
        <v>111932</v>
      </c>
      <c r="S1302" s="1">
        <v>116473</v>
      </c>
      <c r="T1302" s="1">
        <v>132292</v>
      </c>
      <c r="U1302" s="1">
        <v>101276</v>
      </c>
      <c r="V1302" s="1">
        <v>102356</v>
      </c>
      <c r="W1302" s="1">
        <v>105084</v>
      </c>
      <c r="X1302" s="1">
        <v>112811</v>
      </c>
      <c r="Y1302" s="1">
        <v>104502</v>
      </c>
    </row>
    <row r="1303" spans="1:25">
      <c r="A1303" s="1">
        <v>1302</v>
      </c>
      <c r="B1303" s="1">
        <v>4.841</v>
      </c>
      <c r="C1303" s="1">
        <v>283.00845</v>
      </c>
      <c r="D1303" s="1"/>
      <c r="E1303" s="1" t="s">
        <v>25</v>
      </c>
      <c r="F1303" s="1" t="s">
        <v>582</v>
      </c>
      <c r="G1303" s="1"/>
      <c r="H1303" s="1">
        <v>73405</v>
      </c>
      <c r="I1303" s="1">
        <v>67968</v>
      </c>
      <c r="J1303" s="1">
        <v>70182</v>
      </c>
      <c r="K1303" s="1">
        <v>78235</v>
      </c>
      <c r="L1303" s="1">
        <v>77866</v>
      </c>
      <c r="M1303" s="1">
        <v>80550</v>
      </c>
      <c r="N1303" s="1">
        <v>67251</v>
      </c>
      <c r="O1303" s="1">
        <v>78366</v>
      </c>
      <c r="P1303" s="1">
        <v>83844</v>
      </c>
      <c r="Q1303" s="1">
        <v>87829</v>
      </c>
      <c r="R1303" s="1">
        <v>77209</v>
      </c>
      <c r="S1303" s="1">
        <v>77378</v>
      </c>
      <c r="T1303" s="1">
        <v>78744</v>
      </c>
      <c r="U1303" s="1">
        <v>78240</v>
      </c>
      <c r="V1303" s="1">
        <v>79435</v>
      </c>
      <c r="W1303" s="1">
        <v>79074</v>
      </c>
      <c r="X1303" s="1">
        <v>64080</v>
      </c>
      <c r="Y1303" s="1">
        <v>66272</v>
      </c>
    </row>
    <row r="1304" spans="1:25">
      <c r="A1304" s="1">
        <v>1303</v>
      </c>
      <c r="B1304" s="1">
        <v>6.732</v>
      </c>
      <c r="C1304" s="1">
        <v>283.02496</v>
      </c>
      <c r="D1304" s="1"/>
      <c r="E1304" s="1" t="s">
        <v>25</v>
      </c>
      <c r="F1304" s="1" t="s">
        <v>696</v>
      </c>
      <c r="G1304" s="1"/>
      <c r="H1304" s="1">
        <v>2016</v>
      </c>
      <c r="I1304" s="1">
        <v>1450</v>
      </c>
      <c r="J1304" s="1">
        <v>11877</v>
      </c>
      <c r="K1304" s="1">
        <v>1698</v>
      </c>
      <c r="L1304" s="1">
        <v>989</v>
      </c>
      <c r="M1304" s="1">
        <v>1580</v>
      </c>
      <c r="N1304" s="1">
        <v>2856</v>
      </c>
      <c r="O1304" s="1">
        <v>3402</v>
      </c>
      <c r="P1304" s="1">
        <v>137</v>
      </c>
      <c r="Q1304" s="1">
        <v>2264</v>
      </c>
      <c r="R1304" s="1">
        <v>959</v>
      </c>
      <c r="S1304" s="1">
        <v>3486</v>
      </c>
      <c r="T1304" s="1">
        <v>117705</v>
      </c>
      <c r="U1304" s="1">
        <v>253</v>
      </c>
      <c r="V1304" s="1">
        <v>1437</v>
      </c>
      <c r="W1304" s="1">
        <v>9185</v>
      </c>
      <c r="X1304" s="1">
        <v>9551</v>
      </c>
      <c r="Y1304" s="1">
        <v>9714</v>
      </c>
    </row>
    <row r="1305" spans="1:25">
      <c r="A1305" s="1">
        <v>1304</v>
      </c>
      <c r="B1305" s="1">
        <v>6.494</v>
      </c>
      <c r="C1305" s="1">
        <v>283.04303</v>
      </c>
      <c r="D1305" s="1"/>
      <c r="E1305" s="1" t="s">
        <v>25</v>
      </c>
      <c r="F1305" s="1" t="s">
        <v>697</v>
      </c>
      <c r="G1305" s="1"/>
      <c r="H1305" s="1">
        <v>416</v>
      </c>
      <c r="I1305" s="1">
        <v>168</v>
      </c>
      <c r="J1305" s="1">
        <v>0</v>
      </c>
      <c r="K1305" s="1">
        <v>474</v>
      </c>
      <c r="L1305" s="1">
        <v>189</v>
      </c>
      <c r="M1305" s="1">
        <v>401</v>
      </c>
      <c r="N1305" s="1">
        <v>495</v>
      </c>
      <c r="O1305" s="1">
        <v>1346</v>
      </c>
      <c r="P1305" s="1">
        <v>8</v>
      </c>
      <c r="Q1305" s="1">
        <v>14858</v>
      </c>
      <c r="R1305" s="1">
        <v>104</v>
      </c>
      <c r="S1305" s="1">
        <v>73</v>
      </c>
      <c r="T1305" s="1">
        <v>447</v>
      </c>
      <c r="U1305" s="1">
        <v>276</v>
      </c>
      <c r="V1305" s="1">
        <v>253</v>
      </c>
      <c r="W1305" s="1">
        <v>1206</v>
      </c>
      <c r="X1305" s="1">
        <v>994</v>
      </c>
      <c r="Y1305" s="1">
        <v>643</v>
      </c>
    </row>
    <row r="1306" spans="1:25">
      <c r="A1306" s="1">
        <v>1305</v>
      </c>
      <c r="B1306" s="1">
        <v>10.761</v>
      </c>
      <c r="C1306" s="1">
        <v>283.07126</v>
      </c>
      <c r="D1306" s="1"/>
      <c r="E1306" s="1" t="s">
        <v>87</v>
      </c>
      <c r="F1306" s="1" t="s">
        <v>698</v>
      </c>
      <c r="G1306" s="1"/>
      <c r="H1306" s="1">
        <v>6933</v>
      </c>
      <c r="I1306" s="1">
        <v>4600</v>
      </c>
      <c r="J1306" s="1">
        <v>5290</v>
      </c>
      <c r="K1306" s="1">
        <v>15508</v>
      </c>
      <c r="L1306" s="1">
        <v>5329</v>
      </c>
      <c r="M1306" s="1">
        <v>5594</v>
      </c>
      <c r="N1306" s="1">
        <v>7939</v>
      </c>
      <c r="O1306" s="1">
        <v>9163</v>
      </c>
      <c r="P1306" s="1">
        <v>16596</v>
      </c>
      <c r="Q1306" s="1">
        <v>6845</v>
      </c>
      <c r="R1306" s="1">
        <v>13279</v>
      </c>
      <c r="S1306" s="1">
        <v>5604</v>
      </c>
      <c r="T1306" s="1">
        <v>11914</v>
      </c>
      <c r="U1306" s="1">
        <v>12368</v>
      </c>
      <c r="V1306" s="1">
        <v>16247</v>
      </c>
      <c r="W1306" s="1">
        <v>11799</v>
      </c>
      <c r="X1306" s="1">
        <v>9389</v>
      </c>
      <c r="Y1306" s="1">
        <v>12265</v>
      </c>
    </row>
    <row r="1307" spans="1:25">
      <c r="A1307" s="1">
        <v>1306</v>
      </c>
      <c r="B1307" s="1">
        <v>5.345</v>
      </c>
      <c r="C1307" s="1">
        <v>283.08099</v>
      </c>
      <c r="D1307" s="1"/>
      <c r="E1307" s="1" t="s">
        <v>41</v>
      </c>
      <c r="F1307" s="1" t="s">
        <v>699</v>
      </c>
      <c r="G1307" s="1"/>
      <c r="H1307" s="1">
        <v>44312</v>
      </c>
      <c r="I1307" s="1">
        <v>9927</v>
      </c>
      <c r="J1307" s="1">
        <v>12464</v>
      </c>
      <c r="K1307" s="1">
        <v>93346</v>
      </c>
      <c r="L1307" s="1">
        <v>31919</v>
      </c>
      <c r="M1307" s="1">
        <v>20657</v>
      </c>
      <c r="N1307" s="1">
        <v>9759</v>
      </c>
      <c r="O1307" s="1">
        <v>101960</v>
      </c>
      <c r="P1307" s="1">
        <v>26218</v>
      </c>
      <c r="Q1307" s="1">
        <v>106600</v>
      </c>
      <c r="R1307" s="1">
        <v>29270</v>
      </c>
      <c r="S1307" s="1">
        <v>8638</v>
      </c>
      <c r="T1307" s="1">
        <v>8314</v>
      </c>
      <c r="U1307" s="1">
        <v>45668</v>
      </c>
      <c r="V1307" s="1">
        <v>7563</v>
      </c>
      <c r="W1307" s="1">
        <v>34500</v>
      </c>
      <c r="X1307" s="1">
        <v>31845</v>
      </c>
      <c r="Y1307" s="1">
        <v>26069</v>
      </c>
    </row>
    <row r="1308" spans="1:25">
      <c r="A1308" s="1">
        <v>1307</v>
      </c>
      <c r="B1308" s="1">
        <v>5.893</v>
      </c>
      <c r="C1308" s="1">
        <v>283.1124</v>
      </c>
      <c r="D1308" s="1"/>
      <c r="E1308" s="1" t="s">
        <v>131</v>
      </c>
      <c r="F1308" s="1" t="s">
        <v>700</v>
      </c>
      <c r="G1308" s="1"/>
      <c r="H1308" s="1">
        <v>14460</v>
      </c>
      <c r="I1308" s="1">
        <v>11894</v>
      </c>
      <c r="J1308" s="1">
        <v>13703</v>
      </c>
      <c r="K1308" s="1">
        <v>12245</v>
      </c>
      <c r="L1308" s="1">
        <v>12403</v>
      </c>
      <c r="M1308" s="1">
        <v>18090</v>
      </c>
      <c r="N1308" s="1">
        <v>14505</v>
      </c>
      <c r="O1308" s="1">
        <v>15446</v>
      </c>
      <c r="P1308" s="1">
        <v>29576</v>
      </c>
      <c r="Q1308" s="1">
        <v>4788</v>
      </c>
      <c r="R1308" s="1">
        <v>24858</v>
      </c>
      <c r="S1308" s="1">
        <v>13010</v>
      </c>
      <c r="T1308" s="1">
        <v>14635</v>
      </c>
      <c r="U1308" s="1">
        <v>37760</v>
      </c>
      <c r="V1308" s="1">
        <v>23659</v>
      </c>
      <c r="W1308" s="1">
        <v>18024</v>
      </c>
      <c r="X1308" s="1">
        <v>21522</v>
      </c>
      <c r="Y1308" s="1">
        <v>16067</v>
      </c>
    </row>
    <row r="1309" spans="1:25">
      <c r="A1309" s="1">
        <v>1308</v>
      </c>
      <c r="B1309" s="1">
        <v>5.345</v>
      </c>
      <c r="C1309" s="1">
        <v>283.11569</v>
      </c>
      <c r="D1309" s="1"/>
      <c r="E1309" s="1" t="s">
        <v>25</v>
      </c>
      <c r="F1309" s="1" t="s">
        <v>700</v>
      </c>
      <c r="G1309" s="1"/>
      <c r="H1309" s="1">
        <v>22773</v>
      </c>
      <c r="I1309" s="1">
        <v>15093</v>
      </c>
      <c r="J1309" s="1">
        <v>27096</v>
      </c>
      <c r="K1309" s="1">
        <v>37152</v>
      </c>
      <c r="L1309" s="1">
        <v>12334</v>
      </c>
      <c r="M1309" s="1">
        <v>17135</v>
      </c>
      <c r="N1309" s="1">
        <v>15764</v>
      </c>
      <c r="O1309" s="1">
        <v>18824</v>
      </c>
      <c r="P1309" s="1">
        <v>35787</v>
      </c>
      <c r="Q1309" s="1">
        <v>17105</v>
      </c>
      <c r="R1309" s="1">
        <v>19075</v>
      </c>
      <c r="S1309" s="1">
        <v>10292</v>
      </c>
      <c r="T1309" s="1">
        <v>26206</v>
      </c>
      <c r="U1309" s="1">
        <v>35643</v>
      </c>
      <c r="V1309" s="1">
        <v>17815</v>
      </c>
      <c r="W1309" s="1">
        <v>20447</v>
      </c>
      <c r="X1309" s="1">
        <v>22081</v>
      </c>
      <c r="Y1309" s="1">
        <v>21599</v>
      </c>
    </row>
    <row r="1310" spans="1:25">
      <c r="A1310" s="1">
        <v>1309</v>
      </c>
      <c r="B1310" s="1">
        <v>5.733</v>
      </c>
      <c r="C1310" s="1">
        <v>283.11676</v>
      </c>
      <c r="D1310" s="1" t="s">
        <v>701</v>
      </c>
      <c r="E1310" s="1" t="s">
        <v>25</v>
      </c>
      <c r="F1310" s="1" t="s">
        <v>702</v>
      </c>
      <c r="G1310" s="1"/>
      <c r="H1310" s="1">
        <v>17805</v>
      </c>
      <c r="I1310" s="1">
        <v>6046</v>
      </c>
      <c r="J1310" s="1">
        <v>21577</v>
      </c>
      <c r="K1310" s="1">
        <v>15756</v>
      </c>
      <c r="L1310" s="1">
        <v>28874</v>
      </c>
      <c r="M1310" s="1">
        <v>19335</v>
      </c>
      <c r="N1310" s="1">
        <v>16939</v>
      </c>
      <c r="O1310" s="1">
        <v>12070</v>
      </c>
      <c r="P1310" s="1">
        <v>16039</v>
      </c>
      <c r="Q1310" s="1">
        <v>46089</v>
      </c>
      <c r="R1310" s="1">
        <v>13795</v>
      </c>
      <c r="S1310" s="1">
        <v>7818</v>
      </c>
      <c r="T1310" s="1">
        <v>12851</v>
      </c>
      <c r="U1310" s="1">
        <v>20593</v>
      </c>
      <c r="V1310" s="1">
        <v>40651</v>
      </c>
      <c r="W1310" s="1">
        <v>17632</v>
      </c>
      <c r="X1310" s="1">
        <v>19111</v>
      </c>
      <c r="Y1310" s="1">
        <v>21756</v>
      </c>
    </row>
    <row r="1311" spans="1:25">
      <c r="A1311" s="1">
        <v>1310</v>
      </c>
      <c r="B1311" s="1">
        <v>7.328</v>
      </c>
      <c r="C1311" s="1">
        <v>283.15274</v>
      </c>
      <c r="D1311" s="1"/>
      <c r="E1311" s="1" t="s">
        <v>25</v>
      </c>
      <c r="F1311" s="1" t="s">
        <v>703</v>
      </c>
      <c r="G1311" s="1"/>
      <c r="H1311" s="1">
        <v>4307</v>
      </c>
      <c r="I1311" s="1">
        <v>7042</v>
      </c>
      <c r="J1311" s="1">
        <v>4292</v>
      </c>
      <c r="K1311" s="1">
        <v>11775</v>
      </c>
      <c r="L1311" s="1">
        <v>2637</v>
      </c>
      <c r="M1311" s="1">
        <v>3999</v>
      </c>
      <c r="N1311" s="1">
        <v>9478</v>
      </c>
      <c r="O1311" s="1">
        <v>4553</v>
      </c>
      <c r="P1311" s="1">
        <v>1553</v>
      </c>
      <c r="Q1311" s="1">
        <v>4391</v>
      </c>
      <c r="R1311" s="1">
        <v>9567</v>
      </c>
      <c r="S1311" s="1">
        <v>21458</v>
      </c>
      <c r="T1311" s="1">
        <v>2842</v>
      </c>
      <c r="U1311" s="1">
        <v>3055</v>
      </c>
      <c r="V1311" s="1">
        <v>4343</v>
      </c>
      <c r="W1311" s="1">
        <v>7264</v>
      </c>
      <c r="X1311" s="1">
        <v>8275</v>
      </c>
      <c r="Y1311" s="1">
        <v>7948</v>
      </c>
    </row>
    <row r="1312" spans="1:25">
      <c r="A1312" s="1">
        <v>1311</v>
      </c>
      <c r="B1312" s="1">
        <v>6.178</v>
      </c>
      <c r="C1312" s="1">
        <v>283.15439</v>
      </c>
      <c r="D1312" s="1"/>
      <c r="E1312" s="1" t="s">
        <v>25</v>
      </c>
      <c r="F1312" s="1" t="s">
        <v>704</v>
      </c>
      <c r="G1312" s="1"/>
      <c r="H1312" s="1">
        <v>23594</v>
      </c>
      <c r="I1312" s="1">
        <v>2881</v>
      </c>
      <c r="J1312" s="1">
        <v>5944</v>
      </c>
      <c r="K1312" s="1">
        <v>7134</v>
      </c>
      <c r="L1312" s="1">
        <v>9506</v>
      </c>
      <c r="M1312" s="1">
        <v>6300</v>
      </c>
      <c r="N1312" s="1">
        <v>7151</v>
      </c>
      <c r="O1312" s="1">
        <v>7648</v>
      </c>
      <c r="P1312" s="1">
        <v>14253</v>
      </c>
      <c r="Q1312" s="1">
        <v>5353</v>
      </c>
      <c r="R1312" s="1">
        <v>7295</v>
      </c>
      <c r="S1312" s="1">
        <v>6287</v>
      </c>
      <c r="T1312" s="1">
        <v>7098</v>
      </c>
      <c r="U1312" s="1">
        <v>7524</v>
      </c>
      <c r="V1312" s="1">
        <v>12458</v>
      </c>
      <c r="W1312" s="1">
        <v>8143</v>
      </c>
      <c r="X1312" s="1">
        <v>7812</v>
      </c>
      <c r="Y1312" s="1">
        <v>3868</v>
      </c>
    </row>
    <row r="1313" spans="1:25">
      <c r="A1313" s="1">
        <v>1312</v>
      </c>
      <c r="B1313" s="1">
        <v>2.172</v>
      </c>
      <c r="C1313" s="1">
        <v>283.16507</v>
      </c>
      <c r="D1313" s="1"/>
      <c r="E1313" s="1" t="s">
        <v>25</v>
      </c>
      <c r="F1313" s="1" t="s">
        <v>705</v>
      </c>
      <c r="G1313" s="1"/>
      <c r="H1313" s="1">
        <v>7097</v>
      </c>
      <c r="I1313" s="1">
        <v>58049</v>
      </c>
      <c r="J1313" s="1">
        <v>5828</v>
      </c>
      <c r="K1313" s="1">
        <v>68158</v>
      </c>
      <c r="L1313" s="1">
        <v>50689</v>
      </c>
      <c r="M1313" s="1">
        <v>2079</v>
      </c>
      <c r="N1313" s="1">
        <v>88291</v>
      </c>
      <c r="O1313" s="1">
        <v>88314</v>
      </c>
      <c r="P1313" s="1">
        <v>89452</v>
      </c>
      <c r="Q1313" s="1">
        <v>54806</v>
      </c>
      <c r="R1313" s="1">
        <v>46925</v>
      </c>
      <c r="S1313" s="1">
        <v>49960</v>
      </c>
      <c r="T1313" s="1">
        <v>24191</v>
      </c>
      <c r="U1313" s="1">
        <v>74020</v>
      </c>
      <c r="V1313" s="1">
        <v>64327</v>
      </c>
      <c r="W1313" s="1">
        <v>71317</v>
      </c>
      <c r="X1313" s="1">
        <v>61571</v>
      </c>
      <c r="Y1313" s="1">
        <v>64880</v>
      </c>
    </row>
    <row r="1314" spans="1:25">
      <c r="A1314" s="1">
        <v>1313</v>
      </c>
      <c r="B1314" s="1">
        <v>2.221</v>
      </c>
      <c r="C1314" s="1">
        <v>283.16531</v>
      </c>
      <c r="D1314" s="1"/>
      <c r="E1314" s="1" t="s">
        <v>25</v>
      </c>
      <c r="F1314" s="1" t="s">
        <v>705</v>
      </c>
      <c r="G1314" s="1"/>
      <c r="H1314" s="1">
        <v>54187</v>
      </c>
      <c r="I1314" s="1">
        <v>57258</v>
      </c>
      <c r="J1314" s="1">
        <v>67142</v>
      </c>
      <c r="K1314" s="1">
        <v>67607</v>
      </c>
      <c r="L1314" s="1">
        <v>50781</v>
      </c>
      <c r="M1314" s="1">
        <v>38694</v>
      </c>
      <c r="N1314" s="1">
        <v>9879</v>
      </c>
      <c r="O1314" s="1">
        <v>1656</v>
      </c>
      <c r="P1314" s="1">
        <v>89576</v>
      </c>
      <c r="Q1314" s="1">
        <v>55401</v>
      </c>
      <c r="R1314" s="1">
        <v>6183</v>
      </c>
      <c r="S1314" s="1">
        <v>50139</v>
      </c>
      <c r="T1314" s="1">
        <v>88192</v>
      </c>
      <c r="U1314" s="1">
        <v>74371</v>
      </c>
      <c r="V1314" s="1">
        <v>62173</v>
      </c>
      <c r="W1314" s="1">
        <v>70823</v>
      </c>
      <c r="X1314" s="1">
        <v>62308</v>
      </c>
      <c r="Y1314" s="1">
        <v>65512</v>
      </c>
    </row>
    <row r="1315" spans="1:25">
      <c r="A1315" s="1">
        <v>1314</v>
      </c>
      <c r="B1315" s="1">
        <v>9.527</v>
      </c>
      <c r="C1315" s="1">
        <v>283.16977</v>
      </c>
      <c r="D1315" s="1"/>
      <c r="E1315" s="1" t="s">
        <v>25</v>
      </c>
      <c r="F1315" s="1" t="s">
        <v>706</v>
      </c>
      <c r="G1315" s="1"/>
      <c r="H1315" s="1">
        <v>20291</v>
      </c>
      <c r="I1315" s="1">
        <v>10552</v>
      </c>
      <c r="J1315" s="1">
        <v>12257</v>
      </c>
      <c r="K1315" s="1">
        <v>44327</v>
      </c>
      <c r="L1315" s="1">
        <v>10680</v>
      </c>
      <c r="M1315" s="1">
        <v>12756</v>
      </c>
      <c r="N1315" s="1">
        <v>17210</v>
      </c>
      <c r="O1315" s="1">
        <v>18189</v>
      </c>
      <c r="P1315" s="1">
        <v>56100</v>
      </c>
      <c r="Q1315" s="1">
        <v>9819</v>
      </c>
      <c r="R1315" s="1">
        <v>43947</v>
      </c>
      <c r="S1315" s="1">
        <v>21468</v>
      </c>
      <c r="T1315" s="1">
        <v>21357</v>
      </c>
      <c r="U1315" s="1">
        <v>29679</v>
      </c>
      <c r="V1315" s="1">
        <v>35785</v>
      </c>
      <c r="W1315" s="1">
        <v>23532</v>
      </c>
      <c r="X1315" s="1">
        <v>25433</v>
      </c>
      <c r="Y1315" s="1">
        <v>30465</v>
      </c>
    </row>
    <row r="1316" spans="1:25">
      <c r="A1316" s="1">
        <v>1315</v>
      </c>
      <c r="B1316" s="1">
        <v>7.908</v>
      </c>
      <c r="C1316" s="1">
        <v>283.18854</v>
      </c>
      <c r="D1316" s="1"/>
      <c r="E1316" s="1" t="s">
        <v>25</v>
      </c>
      <c r="F1316" s="1" t="s">
        <v>707</v>
      </c>
      <c r="G1316" s="1"/>
      <c r="H1316" s="1">
        <v>1581</v>
      </c>
      <c r="I1316" s="1">
        <v>2140</v>
      </c>
      <c r="J1316" s="1">
        <v>1105</v>
      </c>
      <c r="K1316" s="1">
        <v>2186</v>
      </c>
      <c r="L1316" s="1">
        <v>1625</v>
      </c>
      <c r="M1316" s="1">
        <v>146</v>
      </c>
      <c r="N1316" s="1">
        <v>1707</v>
      </c>
      <c r="O1316" s="1">
        <v>623</v>
      </c>
      <c r="P1316" s="1">
        <v>1926</v>
      </c>
      <c r="Q1316" s="1">
        <v>1591</v>
      </c>
      <c r="R1316" s="1">
        <v>2150</v>
      </c>
      <c r="S1316" s="1">
        <v>8352</v>
      </c>
      <c r="T1316" s="1">
        <v>5442</v>
      </c>
      <c r="U1316" s="1">
        <v>2465</v>
      </c>
      <c r="V1316" s="1">
        <v>1674</v>
      </c>
      <c r="W1316" s="1">
        <v>16008</v>
      </c>
      <c r="X1316" s="1">
        <v>29435</v>
      </c>
      <c r="Y1316" s="1">
        <v>31145</v>
      </c>
    </row>
    <row r="1317" spans="1:25">
      <c r="A1317" s="1">
        <v>1316</v>
      </c>
      <c r="B1317" s="1">
        <v>7.206</v>
      </c>
      <c r="C1317" s="1">
        <v>283.19003</v>
      </c>
      <c r="D1317" s="1"/>
      <c r="E1317" s="1" t="s">
        <v>25</v>
      </c>
      <c r="F1317" s="1" t="s">
        <v>707</v>
      </c>
      <c r="G1317" s="1"/>
      <c r="H1317" s="1">
        <v>8762</v>
      </c>
      <c r="I1317" s="1">
        <v>16956</v>
      </c>
      <c r="J1317" s="1">
        <v>21078</v>
      </c>
      <c r="K1317" s="1">
        <v>36471</v>
      </c>
      <c r="L1317" s="1">
        <v>35408</v>
      </c>
      <c r="M1317" s="1">
        <v>44076</v>
      </c>
      <c r="N1317" s="1">
        <v>118457</v>
      </c>
      <c r="O1317" s="1">
        <v>42634</v>
      </c>
      <c r="P1317" s="1">
        <v>20911</v>
      </c>
      <c r="Q1317" s="1">
        <v>24928</v>
      </c>
      <c r="R1317" s="1">
        <v>51305</v>
      </c>
      <c r="S1317" s="1">
        <v>30978</v>
      </c>
      <c r="T1317" s="1">
        <v>40715</v>
      </c>
      <c r="U1317" s="1">
        <v>21557</v>
      </c>
      <c r="V1317" s="1">
        <v>7193</v>
      </c>
      <c r="W1317" s="1">
        <v>21641</v>
      </c>
      <c r="X1317" s="1">
        <v>9520</v>
      </c>
      <c r="Y1317" s="1">
        <v>24217</v>
      </c>
    </row>
    <row r="1318" spans="1:25">
      <c r="A1318" s="1">
        <v>1317</v>
      </c>
      <c r="B1318" s="1">
        <v>7.159</v>
      </c>
      <c r="C1318" s="1">
        <v>283.19025</v>
      </c>
      <c r="D1318" s="1"/>
      <c r="E1318" s="1" t="s">
        <v>25</v>
      </c>
      <c r="F1318" s="1" t="s">
        <v>707</v>
      </c>
      <c r="G1318" s="1"/>
      <c r="H1318" s="1">
        <v>39615</v>
      </c>
      <c r="I1318" s="1">
        <v>16956</v>
      </c>
      <c r="J1318" s="1">
        <v>21078</v>
      </c>
      <c r="K1318" s="1">
        <v>36471</v>
      </c>
      <c r="L1318" s="1">
        <v>36353</v>
      </c>
      <c r="M1318" s="1">
        <v>44441</v>
      </c>
      <c r="N1318" s="1">
        <v>25586</v>
      </c>
      <c r="O1318" s="1">
        <v>41660</v>
      </c>
      <c r="P1318" s="1">
        <v>20911</v>
      </c>
      <c r="Q1318" s="1">
        <v>28489</v>
      </c>
      <c r="R1318" s="1">
        <v>51249</v>
      </c>
      <c r="S1318" s="1">
        <v>31059</v>
      </c>
      <c r="T1318" s="1">
        <v>36328</v>
      </c>
      <c r="U1318" s="1">
        <v>21829</v>
      </c>
      <c r="V1318" s="1">
        <v>31168</v>
      </c>
      <c r="W1318" s="1">
        <v>35169</v>
      </c>
      <c r="X1318" s="1">
        <v>42492</v>
      </c>
      <c r="Y1318" s="1">
        <v>42988</v>
      </c>
    </row>
    <row r="1319" spans="1:25">
      <c r="A1319" s="1">
        <v>1318</v>
      </c>
      <c r="B1319" s="1">
        <v>6.896</v>
      </c>
      <c r="C1319" s="1">
        <v>283.19318</v>
      </c>
      <c r="D1319" s="1"/>
      <c r="E1319" s="1" t="s">
        <v>25</v>
      </c>
      <c r="F1319" s="1" t="s">
        <v>707</v>
      </c>
      <c r="G1319" s="1"/>
      <c r="H1319" s="1">
        <v>2454</v>
      </c>
      <c r="I1319" s="1">
        <v>6013</v>
      </c>
      <c r="J1319" s="1">
        <v>3664</v>
      </c>
      <c r="K1319" s="1">
        <v>6323</v>
      </c>
      <c r="L1319" s="1">
        <v>4939</v>
      </c>
      <c r="M1319" s="1">
        <v>6058</v>
      </c>
      <c r="N1319" s="1">
        <v>6645</v>
      </c>
      <c r="O1319" s="1">
        <v>5709</v>
      </c>
      <c r="P1319" s="1">
        <v>4329</v>
      </c>
      <c r="Q1319" s="1">
        <v>4005</v>
      </c>
      <c r="R1319" s="1">
        <v>9255</v>
      </c>
      <c r="S1319" s="1">
        <v>17403</v>
      </c>
      <c r="T1319" s="1">
        <v>8052</v>
      </c>
      <c r="U1319" s="1">
        <v>5214</v>
      </c>
      <c r="V1319" s="1">
        <v>2945</v>
      </c>
      <c r="W1319" s="1">
        <v>63347</v>
      </c>
      <c r="X1319" s="1">
        <v>123276</v>
      </c>
      <c r="Y1319" s="1">
        <v>114922</v>
      </c>
    </row>
    <row r="1320" spans="1:25">
      <c r="A1320" s="1">
        <v>1319</v>
      </c>
      <c r="B1320" s="1">
        <v>12.132</v>
      </c>
      <c r="C1320" s="1">
        <v>283.24225</v>
      </c>
      <c r="D1320" s="1"/>
      <c r="E1320" s="1" t="s">
        <v>25</v>
      </c>
      <c r="F1320" s="1" t="s">
        <v>708</v>
      </c>
      <c r="G1320" s="1"/>
      <c r="H1320" s="1">
        <v>15299</v>
      </c>
      <c r="I1320" s="1">
        <v>14275</v>
      </c>
      <c r="J1320" s="1">
        <v>23099</v>
      </c>
      <c r="K1320" s="1">
        <v>50162</v>
      </c>
      <c r="L1320" s="1">
        <v>23269</v>
      </c>
      <c r="M1320" s="1">
        <v>9230</v>
      </c>
      <c r="N1320" s="1">
        <v>12485</v>
      </c>
      <c r="O1320" s="1">
        <v>16521</v>
      </c>
      <c r="P1320" s="1">
        <v>18745</v>
      </c>
      <c r="Q1320" s="1">
        <v>28352</v>
      </c>
      <c r="R1320" s="1">
        <v>20098</v>
      </c>
      <c r="S1320" s="1">
        <v>24370</v>
      </c>
      <c r="T1320" s="1">
        <v>8998</v>
      </c>
      <c r="U1320" s="1">
        <v>27795</v>
      </c>
      <c r="V1320" s="1">
        <v>33874</v>
      </c>
      <c r="W1320" s="1">
        <v>25015</v>
      </c>
      <c r="X1320" s="1">
        <v>22793</v>
      </c>
      <c r="Y1320" s="1">
        <v>21321</v>
      </c>
    </row>
    <row r="1321" spans="1:25">
      <c r="A1321" s="1">
        <v>1320</v>
      </c>
      <c r="B1321" s="1">
        <v>16.768</v>
      </c>
      <c r="C1321" s="1">
        <v>283.26266</v>
      </c>
      <c r="D1321" s="1" t="s">
        <v>709</v>
      </c>
      <c r="E1321" s="1" t="s">
        <v>25</v>
      </c>
      <c r="F1321" s="1" t="s">
        <v>710</v>
      </c>
      <c r="G1321" s="1">
        <v>85.1</v>
      </c>
      <c r="H1321" s="1">
        <v>176252</v>
      </c>
      <c r="I1321" s="1">
        <v>133815</v>
      </c>
      <c r="J1321" s="1">
        <v>174759</v>
      </c>
      <c r="K1321" s="1">
        <v>223988</v>
      </c>
      <c r="L1321" s="1">
        <v>166775</v>
      </c>
      <c r="M1321" s="1">
        <v>113800</v>
      </c>
      <c r="N1321" s="1">
        <v>165512</v>
      </c>
      <c r="O1321" s="1">
        <v>184403</v>
      </c>
      <c r="P1321" s="1">
        <v>117637</v>
      </c>
      <c r="Q1321" s="1">
        <v>168490</v>
      </c>
      <c r="R1321" s="1">
        <v>174676</v>
      </c>
      <c r="S1321" s="1">
        <v>302612</v>
      </c>
      <c r="T1321" s="1">
        <v>92021</v>
      </c>
      <c r="U1321" s="1">
        <v>108795</v>
      </c>
      <c r="V1321" s="1">
        <v>148935</v>
      </c>
      <c r="W1321" s="1">
        <v>224493</v>
      </c>
      <c r="X1321" s="1">
        <v>240913</v>
      </c>
      <c r="Y1321" s="1">
        <v>275146</v>
      </c>
    </row>
    <row r="1322" spans="1:25">
      <c r="A1322" s="1">
        <v>1321</v>
      </c>
      <c r="B1322" s="1">
        <v>16.8</v>
      </c>
      <c r="C1322" s="1">
        <v>283.26434</v>
      </c>
      <c r="D1322" s="1"/>
      <c r="E1322" s="1" t="s">
        <v>25</v>
      </c>
      <c r="F1322" s="1" t="s">
        <v>710</v>
      </c>
      <c r="G1322" s="1"/>
      <c r="H1322" s="1">
        <v>175281</v>
      </c>
      <c r="I1322" s="1">
        <v>136849</v>
      </c>
      <c r="J1322" s="1">
        <v>180920</v>
      </c>
      <c r="K1322" s="1">
        <v>36987</v>
      </c>
      <c r="L1322" s="1">
        <v>166646</v>
      </c>
      <c r="M1322" s="1">
        <v>118218</v>
      </c>
      <c r="N1322" s="1">
        <v>165512</v>
      </c>
      <c r="O1322" s="1">
        <v>183042</v>
      </c>
      <c r="P1322" s="1">
        <v>115646</v>
      </c>
      <c r="Q1322" s="1">
        <v>167522</v>
      </c>
      <c r="R1322" s="1">
        <v>173842</v>
      </c>
      <c r="S1322" s="1">
        <v>319830</v>
      </c>
      <c r="T1322" s="1">
        <v>94983</v>
      </c>
      <c r="U1322" s="1">
        <v>108795</v>
      </c>
      <c r="V1322" s="1">
        <v>20158</v>
      </c>
      <c r="W1322" s="1">
        <v>224493</v>
      </c>
      <c r="X1322" s="1">
        <v>244725</v>
      </c>
      <c r="Y1322" s="1">
        <v>279279</v>
      </c>
    </row>
    <row r="1323" spans="1:25">
      <c r="A1323" s="1">
        <v>1322</v>
      </c>
      <c r="B1323" s="1">
        <v>1.401</v>
      </c>
      <c r="C1323" s="1">
        <v>283.94363</v>
      </c>
      <c r="D1323" s="1"/>
      <c r="E1323" s="1" t="s">
        <v>25</v>
      </c>
      <c r="F1323" s="1"/>
      <c r="G1323" s="1"/>
      <c r="H1323" s="1">
        <v>62346</v>
      </c>
      <c r="I1323" s="1">
        <v>24734</v>
      </c>
      <c r="J1323" s="1">
        <v>28053</v>
      </c>
      <c r="K1323" s="1">
        <v>66158</v>
      </c>
      <c r="L1323" s="1">
        <v>31435</v>
      </c>
      <c r="M1323" s="1">
        <v>26293</v>
      </c>
      <c r="N1323" s="1">
        <v>24837</v>
      </c>
      <c r="O1323" s="1">
        <v>21657</v>
      </c>
      <c r="P1323" s="1">
        <v>55409</v>
      </c>
      <c r="Q1323" s="1">
        <v>51853</v>
      </c>
      <c r="R1323" s="1">
        <v>35624</v>
      </c>
      <c r="S1323" s="1">
        <v>39116</v>
      </c>
      <c r="T1323" s="1">
        <v>20744</v>
      </c>
      <c r="U1323" s="1">
        <v>42014</v>
      </c>
      <c r="V1323" s="1">
        <v>42809</v>
      </c>
      <c r="W1323" s="1">
        <v>40661</v>
      </c>
      <c r="X1323" s="1">
        <v>41317</v>
      </c>
      <c r="Y1323" s="1">
        <v>42207</v>
      </c>
    </row>
    <row r="1324" spans="1:25">
      <c r="A1324" s="1">
        <v>1323</v>
      </c>
      <c r="B1324" s="1">
        <v>5.692</v>
      </c>
      <c r="C1324" s="1">
        <v>283.98224</v>
      </c>
      <c r="D1324" s="1"/>
      <c r="E1324" s="1" t="s">
        <v>25</v>
      </c>
      <c r="F1324" s="1" t="s">
        <v>711</v>
      </c>
      <c r="G1324" s="1"/>
      <c r="H1324" s="1">
        <v>13655</v>
      </c>
      <c r="I1324" s="1">
        <v>8359</v>
      </c>
      <c r="J1324" s="1">
        <v>18582</v>
      </c>
      <c r="K1324" s="1">
        <v>9571</v>
      </c>
      <c r="L1324" s="1">
        <v>4206</v>
      </c>
      <c r="M1324" s="1">
        <v>10250</v>
      </c>
      <c r="N1324" s="1">
        <v>10977</v>
      </c>
      <c r="O1324" s="1">
        <v>16215</v>
      </c>
      <c r="P1324" s="1">
        <v>14168</v>
      </c>
      <c r="Q1324" s="1">
        <v>6287</v>
      </c>
      <c r="R1324" s="1">
        <v>21070</v>
      </c>
      <c r="S1324" s="1">
        <v>13131</v>
      </c>
      <c r="T1324" s="1">
        <v>35256</v>
      </c>
      <c r="U1324" s="1">
        <v>10346</v>
      </c>
      <c r="V1324" s="1">
        <v>6732</v>
      </c>
      <c r="W1324" s="1">
        <v>13992</v>
      </c>
      <c r="X1324" s="1">
        <v>16958</v>
      </c>
      <c r="Y1324" s="1">
        <v>13717</v>
      </c>
    </row>
    <row r="1325" spans="1:25">
      <c r="A1325" s="1">
        <v>1324</v>
      </c>
      <c r="B1325" s="1">
        <v>3.323</v>
      </c>
      <c r="C1325" s="1">
        <v>283.99847</v>
      </c>
      <c r="D1325" s="1"/>
      <c r="E1325" s="1" t="s">
        <v>25</v>
      </c>
      <c r="F1325" s="1" t="s">
        <v>695</v>
      </c>
      <c r="G1325" s="1"/>
      <c r="H1325" s="1">
        <v>29682</v>
      </c>
      <c r="I1325" s="1">
        <v>30364</v>
      </c>
      <c r="J1325" s="1">
        <v>31771</v>
      </c>
      <c r="K1325" s="1">
        <v>34910</v>
      </c>
      <c r="L1325" s="1">
        <v>29118</v>
      </c>
      <c r="M1325" s="1">
        <v>30438</v>
      </c>
      <c r="N1325" s="1">
        <v>36981</v>
      </c>
      <c r="O1325" s="1">
        <v>33754</v>
      </c>
      <c r="P1325" s="1">
        <v>37305</v>
      </c>
      <c r="Q1325" s="1">
        <v>26165</v>
      </c>
      <c r="R1325" s="1">
        <v>8365</v>
      </c>
      <c r="S1325" s="1">
        <v>33974</v>
      </c>
      <c r="T1325" s="1">
        <v>35649</v>
      </c>
      <c r="U1325" s="1">
        <v>34940</v>
      </c>
      <c r="V1325" s="1">
        <v>33129</v>
      </c>
      <c r="W1325" s="1">
        <v>32610</v>
      </c>
      <c r="X1325" s="1">
        <v>29146</v>
      </c>
      <c r="Y1325" s="1">
        <v>29126</v>
      </c>
    </row>
    <row r="1326" spans="1:25">
      <c r="A1326" s="1">
        <v>1325</v>
      </c>
      <c r="B1326" s="1">
        <v>3.287</v>
      </c>
      <c r="C1326" s="1">
        <v>284.00146</v>
      </c>
      <c r="D1326" s="1"/>
      <c r="E1326" s="1" t="s">
        <v>25</v>
      </c>
      <c r="F1326" s="1" t="s">
        <v>695</v>
      </c>
      <c r="G1326" s="1"/>
      <c r="H1326" s="1">
        <v>30792</v>
      </c>
      <c r="I1326" s="1">
        <v>8383</v>
      </c>
      <c r="J1326" s="1">
        <v>6808</v>
      </c>
      <c r="K1326" s="1">
        <v>36432</v>
      </c>
      <c r="L1326" s="1">
        <v>29860</v>
      </c>
      <c r="M1326" s="1">
        <v>6321</v>
      </c>
      <c r="N1326" s="1">
        <v>38227</v>
      </c>
      <c r="O1326" s="1">
        <v>35832</v>
      </c>
      <c r="P1326" s="1">
        <v>39956</v>
      </c>
      <c r="Q1326" s="1">
        <v>27116</v>
      </c>
      <c r="R1326" s="1">
        <v>31489</v>
      </c>
      <c r="S1326" s="1">
        <v>35100</v>
      </c>
      <c r="T1326" s="1">
        <v>35640</v>
      </c>
      <c r="U1326" s="1">
        <v>36201</v>
      </c>
      <c r="V1326" s="1">
        <v>33803</v>
      </c>
      <c r="W1326" s="1">
        <v>33437</v>
      </c>
      <c r="X1326" s="1">
        <v>31281</v>
      </c>
      <c r="Y1326" s="1">
        <v>8627</v>
      </c>
    </row>
    <row r="1327" spans="1:25">
      <c r="A1327" s="1">
        <v>1326</v>
      </c>
      <c r="B1327" s="1">
        <v>3.32</v>
      </c>
      <c r="C1327" s="1">
        <v>284.03</v>
      </c>
      <c r="D1327" s="1"/>
      <c r="E1327" s="1" t="s">
        <v>131</v>
      </c>
      <c r="F1327" s="1" t="s">
        <v>712</v>
      </c>
      <c r="G1327" s="1"/>
      <c r="H1327" s="1">
        <v>40602</v>
      </c>
      <c r="I1327" s="1">
        <v>35528</v>
      </c>
      <c r="J1327" s="1">
        <v>11575</v>
      </c>
      <c r="K1327" s="1">
        <v>47155</v>
      </c>
      <c r="L1327" s="1">
        <v>38354</v>
      </c>
      <c r="M1327" s="1">
        <v>33689</v>
      </c>
      <c r="N1327" s="1">
        <v>44798</v>
      </c>
      <c r="O1327" s="1">
        <v>39103</v>
      </c>
      <c r="P1327" s="1">
        <v>49738</v>
      </c>
      <c r="Q1327" s="1">
        <v>36146</v>
      </c>
      <c r="R1327" s="1">
        <v>39016</v>
      </c>
      <c r="S1327" s="1">
        <v>35551</v>
      </c>
      <c r="T1327" s="1">
        <v>36136</v>
      </c>
      <c r="U1327" s="1">
        <v>46245</v>
      </c>
      <c r="V1327" s="1">
        <v>36765</v>
      </c>
      <c r="W1327" s="1">
        <v>42887</v>
      </c>
      <c r="X1327" s="1">
        <v>43138</v>
      </c>
      <c r="Y1327" s="1">
        <v>41459</v>
      </c>
    </row>
    <row r="1328" spans="1:25">
      <c r="A1328" s="1">
        <v>1327</v>
      </c>
      <c r="B1328" s="1">
        <v>3.354</v>
      </c>
      <c r="C1328" s="1">
        <v>284.0304</v>
      </c>
      <c r="D1328" s="1"/>
      <c r="E1328" s="1" t="s">
        <v>25</v>
      </c>
      <c r="F1328" s="1" t="s">
        <v>712</v>
      </c>
      <c r="G1328" s="1"/>
      <c r="H1328" s="1">
        <v>41010</v>
      </c>
      <c r="I1328" s="1">
        <v>35045</v>
      </c>
      <c r="J1328" s="1">
        <v>42533</v>
      </c>
      <c r="K1328" s="1">
        <v>44736</v>
      </c>
      <c r="L1328" s="1">
        <v>36016</v>
      </c>
      <c r="M1328" s="1">
        <v>33915</v>
      </c>
      <c r="N1328" s="1">
        <v>44417</v>
      </c>
      <c r="O1328" s="1">
        <v>38084</v>
      </c>
      <c r="P1328" s="1">
        <v>50070</v>
      </c>
      <c r="Q1328" s="1">
        <v>33977</v>
      </c>
      <c r="R1328" s="1">
        <v>7948</v>
      </c>
      <c r="S1328" s="1">
        <v>34628</v>
      </c>
      <c r="T1328" s="1">
        <v>34320</v>
      </c>
      <c r="U1328" s="1">
        <v>43643</v>
      </c>
      <c r="V1328" s="1">
        <v>7743</v>
      </c>
      <c r="W1328" s="1">
        <v>40215</v>
      </c>
      <c r="X1328" s="1">
        <v>43144</v>
      </c>
      <c r="Y1328" s="1">
        <v>41533</v>
      </c>
    </row>
    <row r="1329" spans="1:25">
      <c r="A1329" s="1">
        <v>1328</v>
      </c>
      <c r="B1329" s="1">
        <v>8.856</v>
      </c>
      <c r="C1329" s="1">
        <v>284.2211</v>
      </c>
      <c r="D1329" s="1"/>
      <c r="E1329" s="1" t="s">
        <v>25</v>
      </c>
      <c r="F1329" s="1" t="s">
        <v>713</v>
      </c>
      <c r="G1329" s="1"/>
      <c r="H1329" s="1">
        <v>15864</v>
      </c>
      <c r="I1329" s="1">
        <v>16198</v>
      </c>
      <c r="J1329" s="1">
        <v>9329</v>
      </c>
      <c r="K1329" s="1">
        <v>14510</v>
      </c>
      <c r="L1329" s="1">
        <v>12216</v>
      </c>
      <c r="M1329" s="1">
        <v>6457</v>
      </c>
      <c r="N1329" s="1">
        <v>16851</v>
      </c>
      <c r="O1329" s="1">
        <v>37915</v>
      </c>
      <c r="P1329" s="1">
        <v>9446</v>
      </c>
      <c r="Q1329" s="1">
        <v>10099</v>
      </c>
      <c r="R1329" s="1">
        <v>18128</v>
      </c>
      <c r="S1329" s="1">
        <v>24175</v>
      </c>
      <c r="T1329" s="1">
        <v>93539</v>
      </c>
      <c r="U1329" s="1">
        <v>11297</v>
      </c>
      <c r="V1329" s="1">
        <v>16488</v>
      </c>
      <c r="W1329" s="1">
        <v>13974</v>
      </c>
      <c r="X1329" s="1">
        <v>15344</v>
      </c>
      <c r="Y1329" s="1">
        <v>16906</v>
      </c>
    </row>
    <row r="1330" spans="1:25">
      <c r="A1330" s="1">
        <v>1329</v>
      </c>
      <c r="B1330" s="1">
        <v>1.385</v>
      </c>
      <c r="C1330" s="1">
        <v>284.77365</v>
      </c>
      <c r="D1330" s="1"/>
      <c r="E1330" s="1" t="s">
        <v>25</v>
      </c>
      <c r="F1330" s="1"/>
      <c r="G1330" s="1"/>
      <c r="H1330" s="1">
        <v>108081</v>
      </c>
      <c r="I1330" s="1">
        <v>129283</v>
      </c>
      <c r="J1330" s="1">
        <v>113624</v>
      </c>
      <c r="K1330" s="1">
        <v>86744</v>
      </c>
      <c r="L1330" s="1">
        <v>226509</v>
      </c>
      <c r="M1330" s="1">
        <v>184255</v>
      </c>
      <c r="N1330" s="1">
        <v>141267</v>
      </c>
      <c r="O1330" s="1">
        <v>131745</v>
      </c>
      <c r="P1330" s="1">
        <v>160525</v>
      </c>
      <c r="Q1330" s="1">
        <v>114680</v>
      </c>
      <c r="R1330" s="1">
        <v>171577</v>
      </c>
      <c r="S1330" s="1">
        <v>113212</v>
      </c>
      <c r="T1330" s="1">
        <v>136139</v>
      </c>
      <c r="U1330" s="1">
        <v>218587</v>
      </c>
      <c r="V1330" s="1">
        <v>235410</v>
      </c>
      <c r="W1330" s="1">
        <v>142997</v>
      </c>
      <c r="X1330" s="1">
        <v>145496</v>
      </c>
      <c r="Y1330" s="1">
        <v>146183</v>
      </c>
    </row>
    <row r="1331" spans="1:25">
      <c r="A1331" s="1">
        <v>1330</v>
      </c>
      <c r="B1331" s="1">
        <v>4.699</v>
      </c>
      <c r="C1331" s="1">
        <v>284.9668</v>
      </c>
      <c r="D1331" s="1"/>
      <c r="E1331" s="1" t="s">
        <v>131</v>
      </c>
      <c r="F1331" s="1" t="s">
        <v>714</v>
      </c>
      <c r="G1331" s="1"/>
      <c r="H1331" s="1">
        <v>11114</v>
      </c>
      <c r="I1331" s="1">
        <v>10217</v>
      </c>
      <c r="J1331" s="1">
        <v>15288</v>
      </c>
      <c r="K1331" s="1">
        <v>22120</v>
      </c>
      <c r="L1331" s="1">
        <v>8973</v>
      </c>
      <c r="M1331" s="1">
        <v>10409</v>
      </c>
      <c r="N1331" s="1">
        <v>9504</v>
      </c>
      <c r="O1331" s="1">
        <v>14245</v>
      </c>
      <c r="P1331" s="1">
        <v>19298</v>
      </c>
      <c r="Q1331" s="1">
        <v>10512</v>
      </c>
      <c r="R1331" s="1">
        <v>10991</v>
      </c>
      <c r="S1331" s="1">
        <v>10396</v>
      </c>
      <c r="T1331" s="1">
        <v>13379</v>
      </c>
      <c r="U1331" s="1">
        <v>20993</v>
      </c>
      <c r="V1331" s="1">
        <v>10022</v>
      </c>
      <c r="W1331" s="1">
        <v>14423</v>
      </c>
      <c r="X1331" s="1">
        <v>15339</v>
      </c>
      <c r="Y1331" s="1">
        <v>14366</v>
      </c>
    </row>
    <row r="1332" spans="1:25">
      <c r="A1332" s="1">
        <v>1331</v>
      </c>
      <c r="B1332" s="1">
        <v>4.839</v>
      </c>
      <c r="C1332" s="1">
        <v>285.00598</v>
      </c>
      <c r="D1332" s="1"/>
      <c r="E1332" s="1" t="s">
        <v>25</v>
      </c>
      <c r="F1332" s="1" t="s">
        <v>504</v>
      </c>
      <c r="G1332" s="1"/>
      <c r="H1332" s="1">
        <v>25206</v>
      </c>
      <c r="I1332" s="1">
        <v>20890</v>
      </c>
      <c r="J1332" s="1">
        <v>25277</v>
      </c>
      <c r="K1332" s="1">
        <v>29524</v>
      </c>
      <c r="L1332" s="1">
        <v>28389</v>
      </c>
      <c r="M1332" s="1">
        <v>28042</v>
      </c>
      <c r="N1332" s="1">
        <v>24749</v>
      </c>
      <c r="O1332" s="1">
        <v>28994</v>
      </c>
      <c r="P1332" s="1">
        <v>32050</v>
      </c>
      <c r="Q1332" s="1">
        <v>29644</v>
      </c>
      <c r="R1332" s="1">
        <v>26728</v>
      </c>
      <c r="S1332" s="1">
        <v>31466</v>
      </c>
      <c r="T1332" s="1">
        <v>27171</v>
      </c>
      <c r="U1332" s="1">
        <v>29785</v>
      </c>
      <c r="V1332" s="1">
        <v>28990</v>
      </c>
      <c r="W1332" s="1">
        <v>28902</v>
      </c>
      <c r="X1332" s="1">
        <v>21919</v>
      </c>
      <c r="Y1332" s="1">
        <v>24508</v>
      </c>
    </row>
    <row r="1333" spans="1:25">
      <c r="A1333" s="1">
        <v>1332</v>
      </c>
      <c r="B1333" s="1">
        <v>4.963</v>
      </c>
      <c r="C1333" s="1">
        <v>285.0625</v>
      </c>
      <c r="D1333" s="1"/>
      <c r="E1333" s="1" t="s">
        <v>25</v>
      </c>
      <c r="F1333" s="1" t="s">
        <v>715</v>
      </c>
      <c r="G1333" s="1"/>
      <c r="H1333" s="1">
        <v>645</v>
      </c>
      <c r="I1333" s="1">
        <v>2664</v>
      </c>
      <c r="J1333" s="1">
        <v>189</v>
      </c>
      <c r="K1333" s="1">
        <v>160</v>
      </c>
      <c r="L1333" s="1">
        <v>23539</v>
      </c>
      <c r="M1333" s="1">
        <v>980</v>
      </c>
      <c r="N1333" s="1">
        <v>419</v>
      </c>
      <c r="O1333" s="1">
        <v>1295</v>
      </c>
      <c r="P1333" s="1">
        <v>476</v>
      </c>
      <c r="Q1333" s="1">
        <v>2292</v>
      </c>
      <c r="R1333" s="1">
        <v>1410</v>
      </c>
      <c r="S1333" s="1">
        <v>164</v>
      </c>
      <c r="T1333" s="1">
        <v>180</v>
      </c>
      <c r="U1333" s="1">
        <v>561</v>
      </c>
      <c r="V1333" s="1">
        <v>1759</v>
      </c>
      <c r="W1333" s="1">
        <v>2167</v>
      </c>
      <c r="X1333" s="1">
        <v>2282</v>
      </c>
      <c r="Y1333" s="1">
        <v>2044</v>
      </c>
    </row>
    <row r="1334" spans="1:25">
      <c r="A1334" s="1">
        <v>1333</v>
      </c>
      <c r="B1334" s="1">
        <v>5.378</v>
      </c>
      <c r="C1334" s="1">
        <v>285.09567</v>
      </c>
      <c r="D1334" s="1"/>
      <c r="E1334" s="1" t="s">
        <v>25</v>
      </c>
      <c r="F1334" s="1" t="s">
        <v>716</v>
      </c>
      <c r="G1334" s="1"/>
      <c r="H1334" s="1">
        <v>77730</v>
      </c>
      <c r="I1334" s="1">
        <v>37475</v>
      </c>
      <c r="J1334" s="1">
        <v>9808</v>
      </c>
      <c r="K1334" s="1">
        <v>51215</v>
      </c>
      <c r="L1334" s="1">
        <v>20428</v>
      </c>
      <c r="M1334" s="1">
        <v>17857</v>
      </c>
      <c r="N1334" s="1">
        <v>72105</v>
      </c>
      <c r="O1334" s="1">
        <v>63000</v>
      </c>
      <c r="P1334" s="1">
        <v>87113</v>
      </c>
      <c r="Q1334" s="1">
        <v>57800</v>
      </c>
      <c r="R1334" s="1">
        <v>68868</v>
      </c>
      <c r="S1334" s="1">
        <v>64098</v>
      </c>
      <c r="T1334" s="1">
        <v>13062</v>
      </c>
      <c r="U1334" s="1">
        <v>133697</v>
      </c>
      <c r="V1334" s="1">
        <v>81999</v>
      </c>
      <c r="W1334" s="1">
        <v>76794</v>
      </c>
      <c r="X1334" s="1">
        <v>57865</v>
      </c>
      <c r="Y1334" s="1">
        <v>66499</v>
      </c>
    </row>
    <row r="1335" spans="1:25">
      <c r="A1335" s="1">
        <v>1334</v>
      </c>
      <c r="B1335" s="1">
        <v>5.517</v>
      </c>
      <c r="C1335" s="1">
        <v>285.09579</v>
      </c>
      <c r="D1335" s="1" t="s">
        <v>717</v>
      </c>
      <c r="E1335" s="1" t="s">
        <v>25</v>
      </c>
      <c r="F1335" s="1" t="s">
        <v>716</v>
      </c>
      <c r="G1335" s="1"/>
      <c r="H1335" s="1">
        <v>205910</v>
      </c>
      <c r="I1335" s="1">
        <v>112555</v>
      </c>
      <c r="J1335" s="1">
        <v>154490</v>
      </c>
      <c r="K1335" s="1">
        <v>153185</v>
      </c>
      <c r="L1335" s="1">
        <v>68070</v>
      </c>
      <c r="M1335" s="1">
        <v>252631</v>
      </c>
      <c r="N1335" s="1">
        <v>163876</v>
      </c>
      <c r="O1335" s="1">
        <v>143083</v>
      </c>
      <c r="P1335" s="1">
        <v>315387</v>
      </c>
      <c r="Q1335" s="1">
        <v>141018</v>
      </c>
      <c r="R1335" s="1">
        <v>280767</v>
      </c>
      <c r="S1335" s="1">
        <v>202563</v>
      </c>
      <c r="T1335" s="1">
        <v>151540</v>
      </c>
      <c r="U1335" s="1">
        <v>411472</v>
      </c>
      <c r="V1335" s="1">
        <v>263062</v>
      </c>
      <c r="W1335" s="1">
        <v>203368</v>
      </c>
      <c r="X1335" s="1">
        <v>203477</v>
      </c>
      <c r="Y1335" s="1">
        <v>205317</v>
      </c>
    </row>
    <row r="1336" spans="1:25">
      <c r="A1336" s="1">
        <v>1335</v>
      </c>
      <c r="B1336" s="1">
        <v>6.433</v>
      </c>
      <c r="C1336" s="1">
        <v>285.16772</v>
      </c>
      <c r="D1336" s="1"/>
      <c r="E1336" s="1" t="s">
        <v>25</v>
      </c>
      <c r="F1336" s="1" t="s">
        <v>718</v>
      </c>
      <c r="G1336" s="1"/>
      <c r="H1336" s="1">
        <v>16623</v>
      </c>
      <c r="I1336" s="1">
        <v>16250</v>
      </c>
      <c r="J1336" s="1">
        <v>15635</v>
      </c>
      <c r="K1336" s="1">
        <v>20939</v>
      </c>
      <c r="L1336" s="1">
        <v>13751</v>
      </c>
      <c r="M1336" s="1">
        <v>24919</v>
      </c>
      <c r="N1336" s="1">
        <v>20216</v>
      </c>
      <c r="O1336" s="1">
        <v>28335</v>
      </c>
      <c r="P1336" s="1">
        <v>44565</v>
      </c>
      <c r="Q1336" s="1">
        <v>25128</v>
      </c>
      <c r="R1336" s="1">
        <v>44017</v>
      </c>
      <c r="S1336" s="1">
        <v>23656</v>
      </c>
      <c r="T1336" s="1">
        <v>21822</v>
      </c>
      <c r="U1336" s="1">
        <v>61013</v>
      </c>
      <c r="V1336" s="1">
        <v>41013</v>
      </c>
      <c r="W1336" s="1">
        <v>31476</v>
      </c>
      <c r="X1336" s="1">
        <v>37244</v>
      </c>
      <c r="Y1336" s="1">
        <v>36851</v>
      </c>
    </row>
    <row r="1337" spans="1:25">
      <c r="A1337" s="1">
        <v>1336</v>
      </c>
      <c r="B1337" s="1">
        <v>7.558</v>
      </c>
      <c r="C1337" s="1">
        <v>285.20621</v>
      </c>
      <c r="D1337" s="1"/>
      <c r="E1337" s="1" t="s">
        <v>25</v>
      </c>
      <c r="F1337" s="1" t="s">
        <v>719</v>
      </c>
      <c r="G1337" s="1"/>
      <c r="H1337" s="1">
        <v>28870</v>
      </c>
      <c r="I1337" s="1">
        <v>19285</v>
      </c>
      <c r="J1337" s="1">
        <v>13416</v>
      </c>
      <c r="K1337" s="1">
        <v>23566</v>
      </c>
      <c r="L1337" s="1">
        <v>14328</v>
      </c>
      <c r="M1337" s="1">
        <v>46983</v>
      </c>
      <c r="N1337" s="1">
        <v>25004</v>
      </c>
      <c r="O1337" s="1">
        <v>15944</v>
      </c>
      <c r="P1337" s="1">
        <v>20722</v>
      </c>
      <c r="Q1337" s="1">
        <v>20974</v>
      </c>
      <c r="R1337" s="1">
        <v>38588</v>
      </c>
      <c r="S1337" s="1">
        <v>44512</v>
      </c>
      <c r="T1337" s="1">
        <v>29658</v>
      </c>
      <c r="U1337" s="1">
        <v>17100</v>
      </c>
      <c r="V1337" s="1">
        <v>22494</v>
      </c>
      <c r="W1337" s="1">
        <v>40973</v>
      </c>
      <c r="X1337" s="1">
        <v>58725</v>
      </c>
      <c r="Y1337" s="1">
        <v>64713</v>
      </c>
    </row>
    <row r="1338" spans="1:25">
      <c r="A1338" s="1">
        <v>1337</v>
      </c>
      <c r="B1338" s="1">
        <v>7.288</v>
      </c>
      <c r="C1338" s="1">
        <v>285.20624</v>
      </c>
      <c r="D1338" s="1"/>
      <c r="E1338" s="1" t="s">
        <v>25</v>
      </c>
      <c r="F1338" s="1" t="s">
        <v>719</v>
      </c>
      <c r="G1338" s="1"/>
      <c r="H1338" s="1">
        <v>2058</v>
      </c>
      <c r="I1338" s="1">
        <v>2137</v>
      </c>
      <c r="J1338" s="1">
        <v>599</v>
      </c>
      <c r="K1338" s="1">
        <v>3701</v>
      </c>
      <c r="L1338" s="1">
        <v>4700</v>
      </c>
      <c r="M1338" s="1">
        <v>617</v>
      </c>
      <c r="N1338" s="1">
        <v>1631</v>
      </c>
      <c r="O1338" s="1">
        <v>1963</v>
      </c>
      <c r="P1338" s="1">
        <v>3217</v>
      </c>
      <c r="Q1338" s="1">
        <v>2602</v>
      </c>
      <c r="R1338" s="1">
        <v>2476</v>
      </c>
      <c r="S1338" s="1">
        <v>1590</v>
      </c>
      <c r="T1338" s="1">
        <v>3193</v>
      </c>
      <c r="U1338" s="1">
        <v>659</v>
      </c>
      <c r="V1338" s="1">
        <v>6546</v>
      </c>
      <c r="W1338" s="1">
        <v>21062</v>
      </c>
      <c r="X1338" s="1">
        <v>47528</v>
      </c>
      <c r="Y1338" s="1">
        <v>39910</v>
      </c>
    </row>
    <row r="1339" spans="1:25">
      <c r="A1339" s="1">
        <v>1338</v>
      </c>
      <c r="B1339" s="1">
        <v>7.446</v>
      </c>
      <c r="C1339" s="1">
        <v>285.20758</v>
      </c>
      <c r="D1339" s="1"/>
      <c r="E1339" s="1" t="s">
        <v>25</v>
      </c>
      <c r="F1339" s="1" t="s">
        <v>719</v>
      </c>
      <c r="G1339" s="1"/>
      <c r="H1339" s="1">
        <v>12940</v>
      </c>
      <c r="I1339" s="1">
        <v>9626</v>
      </c>
      <c r="J1339" s="1">
        <v>5007</v>
      </c>
      <c r="K1339" s="1">
        <v>11658</v>
      </c>
      <c r="L1339" s="1">
        <v>7501</v>
      </c>
      <c r="M1339" s="1">
        <v>15157</v>
      </c>
      <c r="N1339" s="1">
        <v>37364</v>
      </c>
      <c r="O1339" s="1">
        <v>16782</v>
      </c>
      <c r="P1339" s="1">
        <v>10554</v>
      </c>
      <c r="Q1339" s="1">
        <v>17387</v>
      </c>
      <c r="R1339" s="1">
        <v>14706</v>
      </c>
      <c r="S1339" s="1">
        <v>7138</v>
      </c>
      <c r="T1339" s="1">
        <v>13026</v>
      </c>
      <c r="U1339" s="1">
        <v>3752</v>
      </c>
      <c r="V1339" s="1">
        <v>3145</v>
      </c>
      <c r="W1339" s="1">
        <v>15382</v>
      </c>
      <c r="X1339" s="1">
        <v>12783</v>
      </c>
      <c r="Y1339" s="1">
        <v>17200</v>
      </c>
    </row>
    <row r="1340" spans="1:25">
      <c r="A1340" s="1">
        <v>1339</v>
      </c>
      <c r="B1340" s="1">
        <v>7.368</v>
      </c>
      <c r="C1340" s="1">
        <v>285.2077</v>
      </c>
      <c r="D1340" s="1"/>
      <c r="E1340" s="1" t="s">
        <v>25</v>
      </c>
      <c r="F1340" s="1" t="s">
        <v>719</v>
      </c>
      <c r="G1340" s="1"/>
      <c r="H1340" s="1">
        <v>3040</v>
      </c>
      <c r="I1340" s="1">
        <v>1806</v>
      </c>
      <c r="J1340" s="1">
        <v>558</v>
      </c>
      <c r="K1340" s="1">
        <v>2254</v>
      </c>
      <c r="L1340" s="1">
        <v>4676</v>
      </c>
      <c r="M1340" s="1">
        <v>2112</v>
      </c>
      <c r="N1340" s="1">
        <v>3848</v>
      </c>
      <c r="O1340" s="1">
        <v>3324</v>
      </c>
      <c r="P1340" s="1">
        <v>10554</v>
      </c>
      <c r="Q1340" s="1">
        <v>17387</v>
      </c>
      <c r="R1340" s="1">
        <v>4649</v>
      </c>
      <c r="S1340" s="1">
        <v>10771</v>
      </c>
      <c r="T1340" s="1">
        <v>1280</v>
      </c>
      <c r="U1340" s="1">
        <v>13851</v>
      </c>
      <c r="V1340" s="1">
        <v>37719</v>
      </c>
      <c r="W1340" s="1">
        <v>3041</v>
      </c>
      <c r="X1340" s="1">
        <v>6358</v>
      </c>
      <c r="Y1340" s="1">
        <v>17200</v>
      </c>
    </row>
    <row r="1341" spans="1:25">
      <c r="A1341" s="1">
        <v>1340</v>
      </c>
      <c r="B1341" s="1">
        <v>5.818</v>
      </c>
      <c r="C1341" s="1">
        <v>285.99713</v>
      </c>
      <c r="D1341" s="1"/>
      <c r="E1341" s="1" t="s">
        <v>25</v>
      </c>
      <c r="F1341" s="1" t="s">
        <v>720</v>
      </c>
      <c r="G1341" s="1"/>
      <c r="H1341" s="1">
        <v>7290</v>
      </c>
      <c r="I1341" s="1">
        <v>266</v>
      </c>
      <c r="J1341" s="1">
        <v>2266</v>
      </c>
      <c r="K1341" s="1">
        <v>7752</v>
      </c>
      <c r="L1341" s="1">
        <v>993</v>
      </c>
      <c r="M1341" s="1">
        <v>899</v>
      </c>
      <c r="N1341" s="1">
        <v>1076</v>
      </c>
      <c r="O1341" s="1">
        <v>15868</v>
      </c>
      <c r="P1341" s="1">
        <v>1891</v>
      </c>
      <c r="Q1341" s="1">
        <v>613</v>
      </c>
      <c r="R1341" s="1">
        <v>1958</v>
      </c>
      <c r="S1341" s="1">
        <v>5402</v>
      </c>
      <c r="T1341" s="1">
        <v>7248</v>
      </c>
      <c r="U1341" s="1">
        <v>18343</v>
      </c>
      <c r="V1341" s="1">
        <v>913</v>
      </c>
      <c r="W1341" s="1">
        <v>5139</v>
      </c>
      <c r="X1341" s="1">
        <v>4832</v>
      </c>
      <c r="Y1341" s="1">
        <v>4808</v>
      </c>
    </row>
    <row r="1342" spans="1:25">
      <c r="A1342" s="1">
        <v>1341</v>
      </c>
      <c r="B1342" s="1">
        <v>7.29</v>
      </c>
      <c r="C1342" s="1">
        <v>286.05063</v>
      </c>
      <c r="D1342" s="1"/>
      <c r="E1342" s="1" t="s">
        <v>25</v>
      </c>
      <c r="F1342" s="1" t="s">
        <v>712</v>
      </c>
      <c r="G1342" s="1"/>
      <c r="H1342" s="1">
        <v>10422</v>
      </c>
      <c r="I1342" s="1">
        <v>13028</v>
      </c>
      <c r="J1342" s="1">
        <v>6181</v>
      </c>
      <c r="K1342" s="1">
        <v>12552</v>
      </c>
      <c r="L1342" s="1">
        <v>10480</v>
      </c>
      <c r="M1342" s="1">
        <v>16846</v>
      </c>
      <c r="N1342" s="1">
        <v>10492</v>
      </c>
      <c r="O1342" s="1">
        <v>15057</v>
      </c>
      <c r="P1342" s="1">
        <v>22751</v>
      </c>
      <c r="Q1342" s="1">
        <v>16115</v>
      </c>
      <c r="R1342" s="1">
        <v>17931</v>
      </c>
      <c r="S1342" s="1">
        <v>9417</v>
      </c>
      <c r="T1342" s="1">
        <v>13781</v>
      </c>
      <c r="U1342" s="1">
        <v>20916</v>
      </c>
      <c r="V1342" s="1">
        <v>15933</v>
      </c>
      <c r="W1342" s="1">
        <v>14270</v>
      </c>
      <c r="X1342" s="1">
        <v>14379</v>
      </c>
      <c r="Y1342" s="1">
        <v>12951</v>
      </c>
    </row>
    <row r="1343" spans="1:25">
      <c r="A1343" s="1">
        <v>1342</v>
      </c>
      <c r="B1343" s="1">
        <v>14.18</v>
      </c>
      <c r="C1343" s="1">
        <v>286.21527</v>
      </c>
      <c r="D1343" s="1"/>
      <c r="E1343" s="1" t="s">
        <v>25</v>
      </c>
      <c r="F1343" s="1" t="s">
        <v>721</v>
      </c>
      <c r="G1343" s="1"/>
      <c r="H1343" s="1">
        <v>10027</v>
      </c>
      <c r="I1343" s="1">
        <v>11720</v>
      </c>
      <c r="J1343" s="1">
        <v>9968</v>
      </c>
      <c r="K1343" s="1">
        <v>10287</v>
      </c>
      <c r="L1343" s="1">
        <v>9574</v>
      </c>
      <c r="M1343" s="1">
        <v>5392</v>
      </c>
      <c r="N1343" s="1">
        <v>9142</v>
      </c>
      <c r="O1343" s="1">
        <v>7442</v>
      </c>
      <c r="P1343" s="1">
        <v>3886</v>
      </c>
      <c r="Q1343" s="1">
        <v>7330</v>
      </c>
      <c r="R1343" s="1">
        <v>10221</v>
      </c>
      <c r="S1343" s="1">
        <v>18950</v>
      </c>
      <c r="T1343" s="1">
        <v>3269</v>
      </c>
      <c r="U1343" s="1">
        <v>4062</v>
      </c>
      <c r="V1343" s="1">
        <v>1596</v>
      </c>
      <c r="W1343" s="1">
        <v>12997</v>
      </c>
      <c r="X1343" s="1">
        <v>20993</v>
      </c>
      <c r="Y1343" s="1">
        <v>21884</v>
      </c>
    </row>
    <row r="1344" spans="1:25">
      <c r="A1344" s="1">
        <v>1343</v>
      </c>
      <c r="B1344" s="1">
        <v>1.342</v>
      </c>
      <c r="C1344" s="1">
        <v>286.86035</v>
      </c>
      <c r="D1344" s="1"/>
      <c r="E1344" s="1" t="s">
        <v>38</v>
      </c>
      <c r="F1344" s="1"/>
      <c r="G1344" s="1"/>
      <c r="H1344" s="1">
        <v>221168</v>
      </c>
      <c r="I1344" s="1">
        <v>207992</v>
      </c>
      <c r="J1344" s="1">
        <v>181438</v>
      </c>
      <c r="K1344" s="1">
        <v>208283</v>
      </c>
      <c r="L1344" s="1">
        <v>139991</v>
      </c>
      <c r="M1344" s="1">
        <v>187586</v>
      </c>
      <c r="N1344" s="1">
        <v>178834</v>
      </c>
      <c r="O1344" s="1">
        <v>193684</v>
      </c>
      <c r="P1344" s="1">
        <v>165220</v>
      </c>
      <c r="Q1344" s="1">
        <v>173636</v>
      </c>
      <c r="R1344" s="1">
        <v>184948</v>
      </c>
      <c r="S1344" s="1">
        <v>224273</v>
      </c>
      <c r="T1344" s="1">
        <v>193667</v>
      </c>
      <c r="U1344" s="1">
        <v>199657</v>
      </c>
      <c r="V1344" s="1">
        <v>185303</v>
      </c>
      <c r="W1344" s="1">
        <v>204878</v>
      </c>
      <c r="X1344" s="1">
        <v>196918</v>
      </c>
      <c r="Y1344" s="1">
        <v>198154</v>
      </c>
    </row>
    <row r="1345" spans="1:25">
      <c r="A1345" s="1">
        <v>1344</v>
      </c>
      <c r="B1345" s="1">
        <v>1.449</v>
      </c>
      <c r="C1345" s="1">
        <v>286.92856</v>
      </c>
      <c r="D1345" s="1"/>
      <c r="E1345" s="1" t="s">
        <v>162</v>
      </c>
      <c r="F1345" s="1"/>
      <c r="G1345" s="1"/>
      <c r="H1345" s="1">
        <v>17951</v>
      </c>
      <c r="I1345" s="1">
        <v>21050</v>
      </c>
      <c r="J1345" s="1">
        <v>16407</v>
      </c>
      <c r="K1345" s="1">
        <v>16507</v>
      </c>
      <c r="L1345" s="1">
        <v>24748</v>
      </c>
      <c r="M1345" s="1">
        <v>23514</v>
      </c>
      <c r="N1345" s="1">
        <v>19354</v>
      </c>
      <c r="O1345" s="1">
        <v>20476</v>
      </c>
      <c r="P1345" s="1">
        <v>42102</v>
      </c>
      <c r="Q1345" s="1">
        <v>23904</v>
      </c>
      <c r="R1345" s="1">
        <v>24773</v>
      </c>
      <c r="S1345" s="1">
        <v>20536</v>
      </c>
      <c r="T1345" s="1">
        <v>25162</v>
      </c>
      <c r="U1345" s="1">
        <v>53997</v>
      </c>
      <c r="V1345" s="1">
        <v>30503</v>
      </c>
      <c r="W1345" s="1">
        <v>25200</v>
      </c>
      <c r="X1345" s="1">
        <v>26843</v>
      </c>
      <c r="Y1345" s="1">
        <v>22610</v>
      </c>
    </row>
    <row r="1346" spans="1:25">
      <c r="A1346" s="1">
        <v>1345</v>
      </c>
      <c r="B1346" s="1">
        <v>1.455</v>
      </c>
      <c r="C1346" s="1">
        <v>286.9696</v>
      </c>
      <c r="D1346" s="1"/>
      <c r="E1346" s="1" t="s">
        <v>25</v>
      </c>
      <c r="F1346" s="1" t="s">
        <v>722</v>
      </c>
      <c r="G1346" s="1"/>
      <c r="H1346" s="1">
        <v>11455</v>
      </c>
      <c r="I1346" s="1">
        <v>13865</v>
      </c>
      <c r="J1346" s="1">
        <v>13056</v>
      </c>
      <c r="K1346" s="1">
        <v>12031</v>
      </c>
      <c r="L1346" s="1">
        <v>24788</v>
      </c>
      <c r="M1346" s="1">
        <v>11491</v>
      </c>
      <c r="N1346" s="1">
        <v>8872</v>
      </c>
      <c r="O1346" s="1">
        <v>16777</v>
      </c>
      <c r="P1346" s="1">
        <v>14057</v>
      </c>
      <c r="Q1346" s="1">
        <v>16596</v>
      </c>
      <c r="R1346" s="1">
        <v>13419</v>
      </c>
      <c r="S1346" s="1">
        <v>14616</v>
      </c>
      <c r="T1346" s="1">
        <v>16891</v>
      </c>
      <c r="U1346" s="1">
        <v>15733</v>
      </c>
      <c r="V1346" s="1">
        <v>12247</v>
      </c>
      <c r="W1346" s="1">
        <v>14233</v>
      </c>
      <c r="X1346" s="1">
        <v>10519</v>
      </c>
      <c r="Y1346" s="1">
        <v>11985</v>
      </c>
    </row>
    <row r="1347" spans="1:25">
      <c r="A1347" s="1">
        <v>1346</v>
      </c>
      <c r="B1347" s="1">
        <v>1.868</v>
      </c>
      <c r="C1347" s="1">
        <v>286.97327</v>
      </c>
      <c r="D1347" s="1"/>
      <c r="E1347" s="1" t="s">
        <v>38</v>
      </c>
      <c r="F1347" s="1" t="s">
        <v>722</v>
      </c>
      <c r="G1347" s="1"/>
      <c r="H1347" s="1">
        <v>79898</v>
      </c>
      <c r="I1347" s="1">
        <v>77085</v>
      </c>
      <c r="J1347" s="1">
        <v>70242</v>
      </c>
      <c r="K1347" s="1">
        <v>48005</v>
      </c>
      <c r="L1347" s="1">
        <v>74215</v>
      </c>
      <c r="M1347" s="1">
        <v>93137</v>
      </c>
      <c r="N1347" s="1">
        <v>73857</v>
      </c>
      <c r="O1347" s="1">
        <v>86242</v>
      </c>
      <c r="P1347" s="1">
        <v>44574</v>
      </c>
      <c r="Q1347" s="1">
        <v>78170</v>
      </c>
      <c r="R1347" s="1">
        <v>77343</v>
      </c>
      <c r="S1347" s="1">
        <v>54452</v>
      </c>
      <c r="T1347" s="1">
        <v>69885</v>
      </c>
      <c r="U1347" s="1">
        <v>48091</v>
      </c>
      <c r="V1347" s="1">
        <v>85677</v>
      </c>
      <c r="W1347" s="1">
        <v>80661</v>
      </c>
      <c r="X1347" s="1">
        <v>78053</v>
      </c>
      <c r="Y1347" s="1">
        <v>76150</v>
      </c>
    </row>
    <row r="1348" spans="1:25">
      <c r="A1348" s="1">
        <v>1347</v>
      </c>
      <c r="B1348" s="1">
        <v>5.277</v>
      </c>
      <c r="C1348" s="1">
        <v>287.02032</v>
      </c>
      <c r="D1348" s="1"/>
      <c r="E1348" s="1" t="s">
        <v>131</v>
      </c>
      <c r="F1348" s="1" t="s">
        <v>723</v>
      </c>
      <c r="G1348" s="1"/>
      <c r="H1348" s="1">
        <v>4780</v>
      </c>
      <c r="I1348" s="1">
        <v>2693</v>
      </c>
      <c r="J1348" s="1">
        <v>16917</v>
      </c>
      <c r="K1348" s="1">
        <v>4572</v>
      </c>
      <c r="L1348" s="1">
        <v>12789</v>
      </c>
      <c r="M1348" s="1">
        <v>2066</v>
      </c>
      <c r="N1348" s="1">
        <v>8548</v>
      </c>
      <c r="O1348" s="1">
        <v>31202</v>
      </c>
      <c r="P1348" s="1">
        <v>4654</v>
      </c>
      <c r="Q1348" s="1">
        <v>35085</v>
      </c>
      <c r="R1348" s="1">
        <v>4847</v>
      </c>
      <c r="S1348" s="1">
        <v>3224</v>
      </c>
      <c r="T1348" s="1">
        <v>6943</v>
      </c>
      <c r="U1348" s="1">
        <v>2631</v>
      </c>
      <c r="V1348" s="1">
        <v>4619</v>
      </c>
      <c r="W1348" s="1">
        <v>9169</v>
      </c>
      <c r="X1348" s="1">
        <v>7405</v>
      </c>
      <c r="Y1348" s="1">
        <v>10936</v>
      </c>
    </row>
    <row r="1349" spans="1:25">
      <c r="A1349" s="1">
        <v>1348</v>
      </c>
      <c r="B1349" s="1">
        <v>5.656</v>
      </c>
      <c r="C1349" s="1">
        <v>287.02133</v>
      </c>
      <c r="D1349" s="1"/>
      <c r="E1349" s="1" t="s">
        <v>38</v>
      </c>
      <c r="F1349" s="1" t="s">
        <v>723</v>
      </c>
      <c r="G1349" s="1"/>
      <c r="H1349" s="1">
        <v>58854</v>
      </c>
      <c r="I1349" s="1">
        <v>28290</v>
      </c>
      <c r="J1349" s="1">
        <v>33724</v>
      </c>
      <c r="K1349" s="1">
        <v>50711</v>
      </c>
      <c r="L1349" s="1">
        <v>24257</v>
      </c>
      <c r="M1349" s="1">
        <v>54293</v>
      </c>
      <c r="N1349" s="1">
        <v>41791</v>
      </c>
      <c r="O1349" s="1">
        <v>34605</v>
      </c>
      <c r="P1349" s="1">
        <v>59368</v>
      </c>
      <c r="Q1349" s="1">
        <v>38723</v>
      </c>
      <c r="R1349" s="1">
        <v>54429</v>
      </c>
      <c r="S1349" s="1">
        <v>48920</v>
      </c>
      <c r="T1349" s="1">
        <v>43438</v>
      </c>
      <c r="U1349" s="1">
        <v>60187</v>
      </c>
      <c r="V1349" s="1">
        <v>56700</v>
      </c>
      <c r="W1349" s="1">
        <v>55642</v>
      </c>
      <c r="X1349" s="1">
        <v>62933</v>
      </c>
      <c r="Y1349" s="1">
        <v>53102</v>
      </c>
    </row>
    <row r="1350" spans="1:25">
      <c r="A1350" s="1">
        <v>1349</v>
      </c>
      <c r="B1350" s="1">
        <v>5.039</v>
      </c>
      <c r="C1350" s="1">
        <v>287.02283</v>
      </c>
      <c r="D1350" s="1"/>
      <c r="E1350" s="1" t="s">
        <v>25</v>
      </c>
      <c r="F1350" s="1" t="s">
        <v>723</v>
      </c>
      <c r="G1350" s="1"/>
      <c r="H1350" s="1">
        <v>3153</v>
      </c>
      <c r="I1350" s="1">
        <v>468</v>
      </c>
      <c r="J1350" s="1">
        <v>6464</v>
      </c>
      <c r="K1350" s="1">
        <v>1821</v>
      </c>
      <c r="L1350" s="1">
        <v>131</v>
      </c>
      <c r="M1350" s="1">
        <v>1175</v>
      </c>
      <c r="N1350" s="1">
        <v>530</v>
      </c>
      <c r="O1350" s="1">
        <v>25428</v>
      </c>
      <c r="P1350" s="1">
        <v>1634</v>
      </c>
      <c r="Q1350" s="1">
        <v>1783</v>
      </c>
      <c r="R1350" s="1">
        <v>1710</v>
      </c>
      <c r="S1350" s="1">
        <v>1329</v>
      </c>
      <c r="T1350" s="1">
        <v>6210</v>
      </c>
      <c r="U1350" s="1">
        <v>2061</v>
      </c>
      <c r="V1350" s="1">
        <v>1938</v>
      </c>
      <c r="W1350" s="1">
        <v>2963</v>
      </c>
      <c r="X1350" s="1">
        <v>4137</v>
      </c>
      <c r="Y1350" s="1">
        <v>3875</v>
      </c>
    </row>
    <row r="1351" spans="1:25">
      <c r="A1351" s="1">
        <v>1350</v>
      </c>
      <c r="B1351" s="1">
        <v>4.957</v>
      </c>
      <c r="C1351" s="1">
        <v>287.04581</v>
      </c>
      <c r="D1351" s="1"/>
      <c r="E1351" s="1" t="s">
        <v>25</v>
      </c>
      <c r="F1351" s="1" t="s">
        <v>724</v>
      </c>
      <c r="G1351" s="1"/>
      <c r="H1351" s="1">
        <v>38352</v>
      </c>
      <c r="I1351" s="1">
        <v>11547</v>
      </c>
      <c r="J1351" s="1">
        <v>9943</v>
      </c>
      <c r="K1351" s="1">
        <v>29034</v>
      </c>
      <c r="L1351" s="1">
        <v>10128</v>
      </c>
      <c r="M1351" s="1">
        <v>21375</v>
      </c>
      <c r="N1351" s="1">
        <v>14259</v>
      </c>
      <c r="O1351" s="1">
        <v>20663</v>
      </c>
      <c r="P1351" s="1">
        <v>40066</v>
      </c>
      <c r="Q1351" s="1">
        <v>20028</v>
      </c>
      <c r="R1351" s="1">
        <v>39534</v>
      </c>
      <c r="S1351" s="1">
        <v>16345</v>
      </c>
      <c r="T1351" s="1">
        <v>14555</v>
      </c>
      <c r="U1351" s="1">
        <v>49457</v>
      </c>
      <c r="V1351" s="1">
        <v>25040</v>
      </c>
      <c r="W1351" s="1">
        <v>28237</v>
      </c>
      <c r="X1351" s="1">
        <v>28437</v>
      </c>
      <c r="Y1351" s="1">
        <v>29492</v>
      </c>
    </row>
    <row r="1352" spans="1:25">
      <c r="A1352" s="1">
        <v>1351</v>
      </c>
      <c r="B1352" s="1">
        <v>2.28</v>
      </c>
      <c r="C1352" s="1">
        <v>287.13559</v>
      </c>
      <c r="D1352" s="1"/>
      <c r="E1352" s="1" t="s">
        <v>25</v>
      </c>
      <c r="F1352" s="1" t="s">
        <v>724</v>
      </c>
      <c r="G1352" s="1"/>
      <c r="H1352" s="1">
        <v>2027</v>
      </c>
      <c r="I1352" s="1">
        <v>4281</v>
      </c>
      <c r="J1352" s="1">
        <v>14267</v>
      </c>
      <c r="K1352" s="1">
        <v>23951</v>
      </c>
      <c r="L1352" s="1">
        <v>58397</v>
      </c>
      <c r="M1352" s="1">
        <v>7768</v>
      </c>
      <c r="N1352" s="1">
        <v>12198</v>
      </c>
      <c r="O1352" s="1">
        <v>599</v>
      </c>
      <c r="P1352" s="1">
        <v>46077</v>
      </c>
      <c r="Q1352" s="1">
        <v>8317</v>
      </c>
      <c r="R1352" s="1">
        <v>57994</v>
      </c>
      <c r="S1352" s="1">
        <v>28469</v>
      </c>
      <c r="T1352" s="1">
        <v>1093</v>
      </c>
      <c r="U1352" s="1">
        <v>11184</v>
      </c>
      <c r="V1352" s="1">
        <v>43582</v>
      </c>
      <c r="W1352" s="1">
        <v>30609</v>
      </c>
      <c r="X1352" s="1">
        <v>28922</v>
      </c>
      <c r="Y1352" s="1">
        <v>32662</v>
      </c>
    </row>
    <row r="1353" spans="1:25">
      <c r="A1353" s="1">
        <v>1352</v>
      </c>
      <c r="B1353" s="1">
        <v>2.332</v>
      </c>
      <c r="C1353" s="1">
        <v>287.13568</v>
      </c>
      <c r="D1353" s="1"/>
      <c r="E1353" s="1" t="s">
        <v>25</v>
      </c>
      <c r="F1353" s="1" t="s">
        <v>725</v>
      </c>
      <c r="G1353" s="1"/>
      <c r="H1353" s="1">
        <v>10249</v>
      </c>
      <c r="I1353" s="1">
        <v>4281</v>
      </c>
      <c r="J1353" s="1">
        <v>14267</v>
      </c>
      <c r="K1353" s="1">
        <v>5231</v>
      </c>
      <c r="L1353" s="1">
        <v>57131</v>
      </c>
      <c r="M1353" s="1">
        <v>67262</v>
      </c>
      <c r="N1353" s="1">
        <v>1609</v>
      </c>
      <c r="O1353" s="1">
        <v>38</v>
      </c>
      <c r="P1353" s="1">
        <v>46262</v>
      </c>
      <c r="Q1353" s="1">
        <v>41676</v>
      </c>
      <c r="R1353" s="1">
        <v>9730</v>
      </c>
      <c r="S1353" s="1">
        <v>27613</v>
      </c>
      <c r="T1353" s="1">
        <v>14961</v>
      </c>
      <c r="U1353" s="1">
        <v>1536</v>
      </c>
      <c r="V1353" s="1">
        <v>43616</v>
      </c>
      <c r="W1353" s="1">
        <v>31246</v>
      </c>
      <c r="X1353" s="1">
        <v>28762</v>
      </c>
      <c r="Y1353" s="1">
        <v>31979</v>
      </c>
    </row>
    <row r="1354" spans="1:25">
      <c r="A1354" s="1">
        <v>1353</v>
      </c>
      <c r="B1354" s="1">
        <v>5.572</v>
      </c>
      <c r="C1354" s="1">
        <v>287.14865</v>
      </c>
      <c r="D1354" s="1"/>
      <c r="E1354" s="1" t="s">
        <v>25</v>
      </c>
      <c r="F1354" s="1" t="s">
        <v>726</v>
      </c>
      <c r="G1354" s="1"/>
      <c r="H1354" s="1">
        <v>111629</v>
      </c>
      <c r="I1354" s="1">
        <v>110098</v>
      </c>
      <c r="J1354" s="1">
        <v>115975</v>
      </c>
      <c r="K1354" s="1">
        <v>133242</v>
      </c>
      <c r="L1354" s="1">
        <v>64387</v>
      </c>
      <c r="M1354" s="1">
        <v>132467</v>
      </c>
      <c r="N1354" s="1">
        <v>148268</v>
      </c>
      <c r="O1354" s="1">
        <v>143119</v>
      </c>
      <c r="P1354" s="1">
        <v>235615</v>
      </c>
      <c r="Q1354" s="1">
        <v>111445</v>
      </c>
      <c r="R1354" s="1">
        <v>170007</v>
      </c>
      <c r="S1354" s="1">
        <v>124764</v>
      </c>
      <c r="T1354" s="1">
        <v>155375</v>
      </c>
      <c r="U1354" s="1">
        <v>339653</v>
      </c>
      <c r="V1354" s="1">
        <v>170390</v>
      </c>
      <c r="W1354" s="1">
        <v>164561</v>
      </c>
      <c r="X1354" s="1">
        <v>147470</v>
      </c>
      <c r="Y1354" s="1">
        <v>143432</v>
      </c>
    </row>
    <row r="1355" spans="1:25">
      <c r="A1355" s="1">
        <v>1354</v>
      </c>
      <c r="B1355" s="1">
        <v>6.237</v>
      </c>
      <c r="C1355" s="1">
        <v>287.14941</v>
      </c>
      <c r="D1355" s="1"/>
      <c r="E1355" s="1" t="s">
        <v>25</v>
      </c>
      <c r="F1355" s="1" t="s">
        <v>726</v>
      </c>
      <c r="G1355" s="1"/>
      <c r="H1355" s="1">
        <v>85452</v>
      </c>
      <c r="I1355" s="1">
        <v>11807</v>
      </c>
      <c r="J1355" s="1">
        <v>25094</v>
      </c>
      <c r="K1355" s="1">
        <v>58292</v>
      </c>
      <c r="L1355" s="1">
        <v>19824</v>
      </c>
      <c r="M1355" s="1">
        <v>10787</v>
      </c>
      <c r="N1355" s="1">
        <v>16070</v>
      </c>
      <c r="O1355" s="1">
        <v>14985</v>
      </c>
      <c r="P1355" s="1">
        <v>52618</v>
      </c>
      <c r="Q1355" s="1">
        <v>41935</v>
      </c>
      <c r="R1355" s="1">
        <v>29321</v>
      </c>
      <c r="S1355" s="1">
        <v>56364</v>
      </c>
      <c r="T1355" s="1">
        <v>22852</v>
      </c>
      <c r="U1355" s="1">
        <v>31576</v>
      </c>
      <c r="V1355" s="1">
        <v>50312</v>
      </c>
      <c r="W1355" s="1">
        <v>56805</v>
      </c>
      <c r="X1355" s="1">
        <v>48417</v>
      </c>
      <c r="Y1355" s="1">
        <v>48239</v>
      </c>
    </row>
    <row r="1356" spans="1:25">
      <c r="A1356" s="1">
        <v>1355</v>
      </c>
      <c r="B1356" s="1">
        <v>5.744</v>
      </c>
      <c r="C1356" s="1">
        <v>287.15216</v>
      </c>
      <c r="D1356" s="1"/>
      <c r="E1356" s="1" t="s">
        <v>25</v>
      </c>
      <c r="F1356" s="1" t="s">
        <v>727</v>
      </c>
      <c r="G1356" s="1"/>
      <c r="H1356" s="1">
        <v>9235</v>
      </c>
      <c r="I1356" s="1">
        <v>27261</v>
      </c>
      <c r="J1356" s="1">
        <v>21984</v>
      </c>
      <c r="K1356" s="1">
        <v>28011</v>
      </c>
      <c r="L1356" s="1">
        <v>11399</v>
      </c>
      <c r="M1356" s="1">
        <v>11519</v>
      </c>
      <c r="N1356" s="1">
        <v>12364</v>
      </c>
      <c r="O1356" s="1">
        <v>9601</v>
      </c>
      <c r="P1356" s="1">
        <v>16611</v>
      </c>
      <c r="Q1356" s="1">
        <v>30301</v>
      </c>
      <c r="R1356" s="1">
        <v>43915</v>
      </c>
      <c r="S1356" s="1">
        <v>11280</v>
      </c>
      <c r="T1356" s="1">
        <v>12281</v>
      </c>
      <c r="U1356" s="1">
        <v>73450</v>
      </c>
      <c r="V1356" s="1">
        <v>38020</v>
      </c>
      <c r="W1356" s="1">
        <v>37818</v>
      </c>
      <c r="X1356" s="1">
        <v>37834</v>
      </c>
      <c r="Y1356" s="1">
        <v>48099</v>
      </c>
    </row>
    <row r="1357" spans="1:25">
      <c r="A1357" s="1">
        <v>1356</v>
      </c>
      <c r="B1357" s="1">
        <v>6.552</v>
      </c>
      <c r="C1357" s="1">
        <v>287.18704</v>
      </c>
      <c r="D1357" s="1"/>
      <c r="E1357" s="1" t="s">
        <v>25</v>
      </c>
      <c r="F1357" s="1" t="s">
        <v>728</v>
      </c>
      <c r="G1357" s="1"/>
      <c r="H1357" s="1">
        <v>506104</v>
      </c>
      <c r="I1357" s="1">
        <v>451729</v>
      </c>
      <c r="J1357" s="1">
        <v>388058</v>
      </c>
      <c r="K1357" s="1">
        <v>516176</v>
      </c>
      <c r="L1357" s="1">
        <v>295310</v>
      </c>
      <c r="M1357" s="1">
        <v>628484</v>
      </c>
      <c r="N1357" s="1">
        <v>633765</v>
      </c>
      <c r="O1357" s="1">
        <v>750817</v>
      </c>
      <c r="P1357" s="1">
        <v>1416209</v>
      </c>
      <c r="Q1357" s="1">
        <v>533442</v>
      </c>
      <c r="R1357" s="1">
        <v>1063371</v>
      </c>
      <c r="S1357" s="1">
        <v>583068</v>
      </c>
      <c r="T1357" s="1">
        <v>690495</v>
      </c>
      <c r="U1357" s="1">
        <v>1872452</v>
      </c>
      <c r="V1357" s="1">
        <v>973877</v>
      </c>
      <c r="W1357" s="1">
        <v>824398</v>
      </c>
      <c r="X1357" s="1">
        <v>693883</v>
      </c>
      <c r="Y1357" s="1">
        <v>748467</v>
      </c>
    </row>
    <row r="1358" spans="1:25">
      <c r="A1358" s="1">
        <v>1357</v>
      </c>
      <c r="B1358" s="1">
        <v>5.975</v>
      </c>
      <c r="C1358" s="1">
        <v>287.1937</v>
      </c>
      <c r="D1358" s="1"/>
      <c r="E1358" s="1" t="s">
        <v>131</v>
      </c>
      <c r="F1358" s="1" t="s">
        <v>729</v>
      </c>
      <c r="G1358" s="1"/>
      <c r="H1358" s="1">
        <v>1179</v>
      </c>
      <c r="I1358" s="1">
        <v>28</v>
      </c>
      <c r="J1358" s="1">
        <v>1399</v>
      </c>
      <c r="K1358" s="1">
        <v>646</v>
      </c>
      <c r="L1358" s="1">
        <v>1300</v>
      </c>
      <c r="M1358" s="1">
        <v>3628</v>
      </c>
      <c r="N1358" s="1">
        <v>39472</v>
      </c>
      <c r="O1358" s="1">
        <v>17726</v>
      </c>
      <c r="P1358" s="1">
        <v>2780</v>
      </c>
      <c r="Q1358" s="1">
        <v>379</v>
      </c>
      <c r="R1358" s="1">
        <v>398</v>
      </c>
      <c r="S1358" s="1">
        <v>17445</v>
      </c>
      <c r="T1358" s="1">
        <v>4510</v>
      </c>
      <c r="U1358" s="1">
        <v>2062</v>
      </c>
      <c r="V1358" s="1">
        <v>2814</v>
      </c>
      <c r="W1358" s="1">
        <v>1071</v>
      </c>
      <c r="X1358" s="1">
        <v>1886</v>
      </c>
      <c r="Y1358" s="1">
        <v>1642</v>
      </c>
    </row>
    <row r="1359" spans="1:25">
      <c r="A1359" s="1">
        <v>1358</v>
      </c>
      <c r="B1359" s="1">
        <v>5.096</v>
      </c>
      <c r="C1359" s="1">
        <v>287.97861</v>
      </c>
      <c r="D1359" s="1"/>
      <c r="E1359" s="1" t="s">
        <v>25</v>
      </c>
      <c r="F1359" s="1"/>
      <c r="G1359" s="1"/>
      <c r="H1359" s="1">
        <v>2928</v>
      </c>
      <c r="I1359" s="1">
        <v>11814</v>
      </c>
      <c r="J1359" s="1">
        <v>1661</v>
      </c>
      <c r="K1359" s="1">
        <v>1107</v>
      </c>
      <c r="L1359" s="1">
        <v>47058</v>
      </c>
      <c r="M1359" s="1">
        <v>2509</v>
      </c>
      <c r="N1359" s="1">
        <v>1960</v>
      </c>
      <c r="O1359" s="1">
        <v>6440</v>
      </c>
      <c r="P1359" s="1">
        <v>3316</v>
      </c>
      <c r="Q1359" s="1">
        <v>7803</v>
      </c>
      <c r="R1359" s="1">
        <v>3260</v>
      </c>
      <c r="S1359" s="1">
        <v>2380</v>
      </c>
      <c r="T1359" s="1">
        <v>942</v>
      </c>
      <c r="U1359" s="1">
        <v>1498</v>
      </c>
      <c r="V1359" s="1">
        <v>1396</v>
      </c>
      <c r="W1359" s="1">
        <v>7433</v>
      </c>
      <c r="X1359" s="1">
        <v>5896</v>
      </c>
      <c r="Y1359" s="1">
        <v>5783</v>
      </c>
    </row>
    <row r="1360" spans="1:25">
      <c r="A1360" s="1">
        <v>1359</v>
      </c>
      <c r="B1360" s="1">
        <v>4.703</v>
      </c>
      <c r="C1360" s="1">
        <v>288.02875</v>
      </c>
      <c r="D1360" s="1"/>
      <c r="E1360" s="1" t="s">
        <v>25</v>
      </c>
      <c r="F1360" s="1"/>
      <c r="G1360" s="1"/>
      <c r="H1360" s="1">
        <v>4966</v>
      </c>
      <c r="I1360" s="1">
        <v>2617</v>
      </c>
      <c r="J1360" s="1">
        <v>9575</v>
      </c>
      <c r="K1360" s="1">
        <v>30206</v>
      </c>
      <c r="L1360" s="1">
        <v>1838</v>
      </c>
      <c r="M1360" s="1">
        <v>3839</v>
      </c>
      <c r="N1360" s="1">
        <v>2206</v>
      </c>
      <c r="O1360" s="1">
        <v>6196</v>
      </c>
      <c r="P1360" s="1">
        <v>22643</v>
      </c>
      <c r="Q1360" s="1">
        <v>3543</v>
      </c>
      <c r="R1360" s="1">
        <v>3656</v>
      </c>
      <c r="S1360" s="1">
        <v>2570</v>
      </c>
      <c r="T1360" s="1">
        <v>7183</v>
      </c>
      <c r="U1360" s="1">
        <v>24617</v>
      </c>
      <c r="V1360" s="1">
        <v>2949</v>
      </c>
      <c r="W1360" s="1">
        <v>7329</v>
      </c>
      <c r="X1360" s="1">
        <v>9017</v>
      </c>
      <c r="Y1360" s="1">
        <v>9446</v>
      </c>
    </row>
    <row r="1361" spans="1:25">
      <c r="A1361" s="1">
        <v>1360</v>
      </c>
      <c r="B1361" s="1">
        <v>2.137</v>
      </c>
      <c r="C1361" s="1">
        <v>288.05515</v>
      </c>
      <c r="D1361" s="1"/>
      <c r="E1361" s="1" t="s">
        <v>25</v>
      </c>
      <c r="F1361" s="1" t="s">
        <v>730</v>
      </c>
      <c r="G1361" s="1"/>
      <c r="H1361" s="1">
        <v>49403</v>
      </c>
      <c r="I1361" s="1">
        <v>25484</v>
      </c>
      <c r="J1361" s="1">
        <v>21718</v>
      </c>
      <c r="K1361" s="1">
        <v>54781</v>
      </c>
      <c r="L1361" s="1">
        <v>38675</v>
      </c>
      <c r="M1361" s="1">
        <v>6581</v>
      </c>
      <c r="N1361" s="1">
        <v>29198</v>
      </c>
      <c r="O1361" s="1">
        <v>5269</v>
      </c>
      <c r="P1361" s="1">
        <v>14380</v>
      </c>
      <c r="Q1361" s="1">
        <v>24481</v>
      </c>
      <c r="R1361" s="1">
        <v>40971</v>
      </c>
      <c r="S1361" s="1">
        <v>43628</v>
      </c>
      <c r="T1361" s="1">
        <v>6989</v>
      </c>
      <c r="U1361" s="1">
        <v>5658</v>
      </c>
      <c r="V1361" s="1">
        <v>9901</v>
      </c>
      <c r="W1361" s="1">
        <v>34816</v>
      </c>
      <c r="X1361" s="1">
        <v>34616</v>
      </c>
      <c r="Y1361" s="1">
        <v>32346</v>
      </c>
    </row>
    <row r="1362" spans="1:25">
      <c r="A1362" s="1">
        <v>1361</v>
      </c>
      <c r="B1362" s="1">
        <v>4.809</v>
      </c>
      <c r="C1362" s="1">
        <v>288.06064</v>
      </c>
      <c r="D1362" s="1"/>
      <c r="E1362" s="1" t="s">
        <v>25</v>
      </c>
      <c r="F1362" s="1" t="s">
        <v>731</v>
      </c>
      <c r="G1362" s="1"/>
      <c r="H1362" s="1">
        <v>54266</v>
      </c>
      <c r="I1362" s="1">
        <v>47327</v>
      </c>
      <c r="J1362" s="1">
        <v>54157</v>
      </c>
      <c r="K1362" s="1">
        <v>63828</v>
      </c>
      <c r="L1362" s="1">
        <v>64628</v>
      </c>
      <c r="M1362" s="1">
        <v>42822</v>
      </c>
      <c r="N1362" s="1">
        <v>55421</v>
      </c>
      <c r="O1362" s="1">
        <v>58756</v>
      </c>
      <c r="P1362" s="1">
        <v>65419</v>
      </c>
      <c r="Q1362" s="1">
        <v>63627</v>
      </c>
      <c r="R1362" s="1">
        <v>85341</v>
      </c>
      <c r="S1362" s="1">
        <v>30064</v>
      </c>
      <c r="T1362" s="1">
        <v>63132</v>
      </c>
      <c r="U1362" s="1">
        <v>52959</v>
      </c>
      <c r="V1362" s="1">
        <v>51966</v>
      </c>
      <c r="W1362" s="1">
        <v>70998</v>
      </c>
      <c r="X1362" s="1">
        <v>54034</v>
      </c>
      <c r="Y1362" s="1">
        <v>55639</v>
      </c>
    </row>
    <row r="1363" spans="1:25">
      <c r="A1363" s="1">
        <v>1362</v>
      </c>
      <c r="B1363" s="1">
        <v>5.602</v>
      </c>
      <c r="C1363" s="1">
        <v>288.24969</v>
      </c>
      <c r="D1363" s="1"/>
      <c r="E1363" s="1" t="s">
        <v>25</v>
      </c>
      <c r="F1363" s="1" t="s">
        <v>732</v>
      </c>
      <c r="G1363" s="1"/>
      <c r="H1363" s="1">
        <v>6673</v>
      </c>
      <c r="I1363" s="1">
        <v>9975</v>
      </c>
      <c r="J1363" s="1">
        <v>8184</v>
      </c>
      <c r="K1363" s="1">
        <v>11263</v>
      </c>
      <c r="L1363" s="1">
        <v>5121</v>
      </c>
      <c r="M1363" s="1">
        <v>8180</v>
      </c>
      <c r="N1363" s="1">
        <v>9077</v>
      </c>
      <c r="O1363" s="1">
        <v>13859</v>
      </c>
      <c r="P1363" s="1">
        <v>16256</v>
      </c>
      <c r="Q1363" s="1">
        <v>8278</v>
      </c>
      <c r="R1363" s="1">
        <v>12382</v>
      </c>
      <c r="S1363" s="1">
        <v>7655</v>
      </c>
      <c r="T1363" s="1">
        <v>13358</v>
      </c>
      <c r="U1363" s="1">
        <v>22149</v>
      </c>
      <c r="V1363" s="1">
        <v>13976</v>
      </c>
      <c r="W1363" s="1">
        <v>11062</v>
      </c>
      <c r="X1363" s="1">
        <v>10380</v>
      </c>
      <c r="Y1363" s="1">
        <v>11017</v>
      </c>
    </row>
    <row r="1364" spans="1:25">
      <c r="A1364" s="1">
        <v>1363</v>
      </c>
      <c r="B1364" s="1">
        <v>6.019</v>
      </c>
      <c r="C1364" s="1">
        <v>288.61838</v>
      </c>
      <c r="D1364" s="1"/>
      <c r="E1364" s="1" t="s">
        <v>25</v>
      </c>
      <c r="F1364" s="1"/>
      <c r="G1364" s="1"/>
      <c r="H1364" s="1">
        <v>5908</v>
      </c>
      <c r="I1364" s="1">
        <v>8814</v>
      </c>
      <c r="J1364" s="1">
        <v>25722</v>
      </c>
      <c r="K1364" s="1">
        <v>9618</v>
      </c>
      <c r="L1364" s="1">
        <v>83806</v>
      </c>
      <c r="M1364" s="1">
        <v>10952</v>
      </c>
      <c r="N1364" s="1">
        <v>9389</v>
      </c>
      <c r="O1364" s="1">
        <v>64610</v>
      </c>
      <c r="P1364" s="1">
        <v>13712</v>
      </c>
      <c r="Q1364" s="1">
        <v>19748</v>
      </c>
      <c r="R1364" s="1">
        <v>6723</v>
      </c>
      <c r="S1364" s="1">
        <v>1670</v>
      </c>
      <c r="T1364" s="1">
        <v>29941</v>
      </c>
      <c r="U1364" s="1">
        <v>14716</v>
      </c>
      <c r="V1364" s="1">
        <v>25878</v>
      </c>
      <c r="W1364" s="1">
        <v>20870</v>
      </c>
      <c r="X1364" s="1">
        <v>25247</v>
      </c>
      <c r="Y1364" s="1">
        <v>25211</v>
      </c>
    </row>
    <row r="1365" spans="1:25">
      <c r="A1365" s="1">
        <v>1364</v>
      </c>
      <c r="B1365" s="1">
        <v>1.392</v>
      </c>
      <c r="C1365" s="1">
        <v>288.76654</v>
      </c>
      <c r="D1365" s="1"/>
      <c r="E1365" s="1" t="s">
        <v>38</v>
      </c>
      <c r="F1365" s="1"/>
      <c r="G1365" s="1"/>
      <c r="H1365" s="1">
        <v>17967</v>
      </c>
      <c r="I1365" s="1">
        <v>26050</v>
      </c>
      <c r="J1365" s="1">
        <v>14909</v>
      </c>
      <c r="K1365" s="1">
        <v>16651</v>
      </c>
      <c r="L1365" s="1">
        <v>45009</v>
      </c>
      <c r="M1365" s="1">
        <v>42784</v>
      </c>
      <c r="N1365" s="1">
        <v>23668</v>
      </c>
      <c r="O1365" s="1">
        <v>24383</v>
      </c>
      <c r="P1365" s="1">
        <v>42958</v>
      </c>
      <c r="Q1365" s="1">
        <v>18603</v>
      </c>
      <c r="R1365" s="1">
        <v>35397</v>
      </c>
      <c r="S1365" s="1">
        <v>20021</v>
      </c>
      <c r="T1365" s="1">
        <v>24961</v>
      </c>
      <c r="U1365" s="1">
        <v>41146</v>
      </c>
      <c r="V1365" s="1">
        <v>42519</v>
      </c>
      <c r="W1365" s="1">
        <v>31930</v>
      </c>
      <c r="X1365" s="1">
        <v>31145</v>
      </c>
      <c r="Y1365" s="1">
        <v>24188</v>
      </c>
    </row>
    <row r="1366" spans="1:25">
      <c r="A1366" s="1">
        <v>1365</v>
      </c>
      <c r="B1366" s="1">
        <v>1.342</v>
      </c>
      <c r="C1366" s="1">
        <v>288.85947</v>
      </c>
      <c r="D1366" s="1"/>
      <c r="E1366" s="1" t="s">
        <v>25</v>
      </c>
      <c r="F1366" s="1"/>
      <c r="G1366" s="1"/>
      <c r="H1366" s="1">
        <v>205610</v>
      </c>
      <c r="I1366" s="1">
        <v>206619</v>
      </c>
      <c r="J1366" s="1">
        <v>204151</v>
      </c>
      <c r="K1366" s="1">
        <v>218806</v>
      </c>
      <c r="L1366" s="1">
        <v>147505</v>
      </c>
      <c r="M1366" s="1">
        <v>196725</v>
      </c>
      <c r="N1366" s="1">
        <v>206694</v>
      </c>
      <c r="O1366" s="1">
        <v>191624</v>
      </c>
      <c r="P1366" s="1">
        <v>169109</v>
      </c>
      <c r="Q1366" s="1">
        <v>176067</v>
      </c>
      <c r="R1366" s="1">
        <v>172451</v>
      </c>
      <c r="S1366" s="1">
        <v>218282</v>
      </c>
      <c r="T1366" s="1">
        <v>191148</v>
      </c>
      <c r="U1366" s="1">
        <v>198858</v>
      </c>
      <c r="V1366" s="1">
        <v>175840</v>
      </c>
      <c r="W1366" s="1">
        <v>212780</v>
      </c>
      <c r="X1366" s="1">
        <v>198606</v>
      </c>
      <c r="Y1366" s="1">
        <v>208516</v>
      </c>
    </row>
    <row r="1367" spans="1:25">
      <c r="A1367" s="1">
        <v>1366</v>
      </c>
      <c r="B1367" s="1">
        <v>1.878</v>
      </c>
      <c r="C1367" s="1">
        <v>288.87891</v>
      </c>
      <c r="D1367" s="1"/>
      <c r="E1367" s="1" t="s">
        <v>25</v>
      </c>
      <c r="F1367" s="1"/>
      <c r="G1367" s="1"/>
      <c r="H1367" s="1">
        <v>46109</v>
      </c>
      <c r="I1367" s="1">
        <v>3520</v>
      </c>
      <c r="J1367" s="1">
        <v>8066</v>
      </c>
      <c r="K1367" s="1">
        <v>4528</v>
      </c>
      <c r="L1367" s="1">
        <v>3168</v>
      </c>
      <c r="M1367" s="1">
        <v>20505</v>
      </c>
      <c r="N1367" s="1">
        <v>2982</v>
      </c>
      <c r="O1367" s="1">
        <v>2088</v>
      </c>
      <c r="P1367" s="1">
        <v>8178</v>
      </c>
      <c r="Q1367" s="1">
        <v>4661</v>
      </c>
      <c r="R1367" s="1">
        <v>23129</v>
      </c>
      <c r="S1367" s="1">
        <v>4984</v>
      </c>
      <c r="T1367" s="1">
        <v>2072</v>
      </c>
      <c r="U1367" s="1">
        <v>4078</v>
      </c>
      <c r="V1367" s="1">
        <v>2904</v>
      </c>
      <c r="W1367" s="1">
        <v>7160</v>
      </c>
      <c r="X1367" s="1">
        <v>12348</v>
      </c>
      <c r="Y1367" s="1">
        <v>17251</v>
      </c>
    </row>
    <row r="1368" spans="1:25">
      <c r="A1368" s="1">
        <v>1367</v>
      </c>
      <c r="B1368" s="1">
        <v>4.686</v>
      </c>
      <c r="C1368" s="1">
        <v>288.91156</v>
      </c>
      <c r="D1368" s="1"/>
      <c r="E1368" s="1" t="s">
        <v>25</v>
      </c>
      <c r="F1368" s="1"/>
      <c r="G1368" s="1"/>
      <c r="H1368" s="1">
        <v>3398</v>
      </c>
      <c r="I1368" s="1">
        <v>12755</v>
      </c>
      <c r="J1368" s="1">
        <v>983</v>
      </c>
      <c r="K1368" s="1">
        <v>694</v>
      </c>
      <c r="L1368" s="1">
        <v>43068</v>
      </c>
      <c r="M1368" s="1">
        <v>3320</v>
      </c>
      <c r="N1368" s="1">
        <v>1328</v>
      </c>
      <c r="O1368" s="1">
        <v>3621</v>
      </c>
      <c r="P1368" s="1">
        <v>664</v>
      </c>
      <c r="Q1368" s="1">
        <v>6243</v>
      </c>
      <c r="R1368" s="1">
        <v>3916</v>
      </c>
      <c r="S1368" s="1">
        <v>3382</v>
      </c>
      <c r="T1368" s="1">
        <v>800</v>
      </c>
      <c r="U1368" s="1">
        <v>1188</v>
      </c>
      <c r="V1368" s="1">
        <v>2267</v>
      </c>
      <c r="W1368" s="1">
        <v>5626</v>
      </c>
      <c r="X1368" s="1">
        <v>5725</v>
      </c>
      <c r="Y1368" s="1">
        <v>3442</v>
      </c>
    </row>
    <row r="1369" spans="1:25">
      <c r="A1369" s="1">
        <v>1368</v>
      </c>
      <c r="B1369" s="1">
        <v>1.617</v>
      </c>
      <c r="C1369" s="1">
        <v>288.91656</v>
      </c>
      <c r="D1369" s="1"/>
      <c r="E1369" s="1" t="s">
        <v>41</v>
      </c>
      <c r="F1369" s="1"/>
      <c r="G1369" s="1"/>
      <c r="H1369" s="1">
        <v>59143</v>
      </c>
      <c r="I1369" s="1">
        <v>33261</v>
      </c>
      <c r="J1369" s="1">
        <v>45918</v>
      </c>
      <c r="K1369" s="1">
        <v>40516</v>
      </c>
      <c r="L1369" s="1">
        <v>24520</v>
      </c>
      <c r="M1369" s="1">
        <v>57226</v>
      </c>
      <c r="N1369" s="1">
        <v>26072</v>
      </c>
      <c r="O1369" s="1">
        <v>29015</v>
      </c>
      <c r="P1369" s="1">
        <v>47349</v>
      </c>
      <c r="Q1369" s="1">
        <v>41951</v>
      </c>
      <c r="R1369" s="1">
        <v>36665</v>
      </c>
      <c r="S1369" s="1">
        <v>37469</v>
      </c>
      <c r="T1369" s="1">
        <v>31016</v>
      </c>
      <c r="U1369" s="1">
        <v>32307</v>
      </c>
      <c r="V1369" s="1">
        <v>41205</v>
      </c>
      <c r="W1369" s="1">
        <v>44771</v>
      </c>
      <c r="X1369" s="1">
        <v>43980</v>
      </c>
      <c r="Y1369" s="1">
        <v>45268</v>
      </c>
    </row>
    <row r="1370" spans="1:25">
      <c r="A1370" s="1">
        <v>1369</v>
      </c>
      <c r="B1370" s="1">
        <v>1.449</v>
      </c>
      <c r="C1370" s="1">
        <v>288.92065</v>
      </c>
      <c r="D1370" s="1"/>
      <c r="E1370" s="1" t="s">
        <v>38</v>
      </c>
      <c r="F1370" s="1"/>
      <c r="G1370" s="1"/>
      <c r="H1370" s="1">
        <v>5623</v>
      </c>
      <c r="I1370" s="1">
        <v>847</v>
      </c>
      <c r="J1370" s="1">
        <v>1833</v>
      </c>
      <c r="K1370" s="1">
        <v>1232</v>
      </c>
      <c r="L1370" s="1">
        <v>8138</v>
      </c>
      <c r="M1370" s="1">
        <v>7396</v>
      </c>
      <c r="N1370" s="1">
        <v>8173</v>
      </c>
      <c r="O1370" s="1">
        <v>5060</v>
      </c>
      <c r="P1370" s="1">
        <v>22931</v>
      </c>
      <c r="Q1370" s="1">
        <v>5476</v>
      </c>
      <c r="R1370" s="1">
        <v>13077</v>
      </c>
      <c r="S1370" s="1">
        <v>5606</v>
      </c>
      <c r="T1370" s="1">
        <v>6734</v>
      </c>
      <c r="U1370" s="1">
        <v>34338</v>
      </c>
      <c r="V1370" s="1">
        <v>18992</v>
      </c>
      <c r="W1370" s="1">
        <v>9770</v>
      </c>
      <c r="X1370" s="1">
        <v>6610</v>
      </c>
      <c r="Y1370" s="1">
        <v>6394</v>
      </c>
    </row>
    <row r="1371" spans="1:25">
      <c r="A1371" s="1">
        <v>1370</v>
      </c>
      <c r="B1371" s="1">
        <v>1.228</v>
      </c>
      <c r="C1371" s="1">
        <v>288.93616</v>
      </c>
      <c r="D1371" s="1"/>
      <c r="E1371" s="1" t="s">
        <v>25</v>
      </c>
      <c r="F1371" s="1"/>
      <c r="G1371" s="1"/>
      <c r="H1371" s="1">
        <v>273228</v>
      </c>
      <c r="I1371" s="1">
        <v>128877</v>
      </c>
      <c r="J1371" s="1">
        <v>187465</v>
      </c>
      <c r="K1371" s="1">
        <v>99671</v>
      </c>
      <c r="L1371" s="1">
        <v>66634</v>
      </c>
      <c r="M1371" s="1">
        <v>188531</v>
      </c>
      <c r="N1371" s="1">
        <v>146912</v>
      </c>
      <c r="O1371" s="1">
        <v>183899</v>
      </c>
      <c r="P1371" s="1">
        <v>246213</v>
      </c>
      <c r="Q1371" s="1">
        <v>149658</v>
      </c>
      <c r="R1371" s="1">
        <v>182848</v>
      </c>
      <c r="S1371" s="1">
        <v>244591</v>
      </c>
      <c r="T1371" s="1">
        <v>221299</v>
      </c>
      <c r="U1371" s="1">
        <v>146143</v>
      </c>
      <c r="V1371" s="1">
        <v>127283</v>
      </c>
      <c r="W1371" s="1">
        <v>102157</v>
      </c>
      <c r="X1371" s="1">
        <v>94288</v>
      </c>
      <c r="Y1371" s="1">
        <v>95293</v>
      </c>
    </row>
    <row r="1372" spans="1:25">
      <c r="A1372" s="1">
        <v>1371</v>
      </c>
      <c r="B1372" s="1">
        <v>4.699</v>
      </c>
      <c r="C1372" s="1">
        <v>289.04022</v>
      </c>
      <c r="D1372" s="1"/>
      <c r="E1372" s="1" t="s">
        <v>25</v>
      </c>
      <c r="F1372" s="1" t="s">
        <v>733</v>
      </c>
      <c r="G1372" s="1"/>
      <c r="H1372" s="1">
        <v>7501</v>
      </c>
      <c r="I1372" s="1">
        <v>2883</v>
      </c>
      <c r="J1372" s="1">
        <v>14077</v>
      </c>
      <c r="K1372" s="1">
        <v>43005</v>
      </c>
      <c r="L1372" s="1">
        <v>3136</v>
      </c>
      <c r="M1372" s="1">
        <v>5211</v>
      </c>
      <c r="N1372" s="1">
        <v>3609</v>
      </c>
      <c r="O1372" s="1">
        <v>9940</v>
      </c>
      <c r="P1372" s="1">
        <v>31893</v>
      </c>
      <c r="Q1372" s="1">
        <v>5351</v>
      </c>
      <c r="R1372" s="1">
        <v>5749</v>
      </c>
      <c r="S1372" s="1">
        <v>5289</v>
      </c>
      <c r="T1372" s="1">
        <v>10241</v>
      </c>
      <c r="U1372" s="1">
        <v>38652</v>
      </c>
      <c r="V1372" s="1">
        <v>6013</v>
      </c>
      <c r="W1372" s="1">
        <v>11532</v>
      </c>
      <c r="X1372" s="1">
        <v>11755</v>
      </c>
      <c r="Y1372" s="1">
        <v>15251</v>
      </c>
    </row>
    <row r="1373" spans="1:25">
      <c r="A1373" s="1">
        <v>1372</v>
      </c>
      <c r="B1373" s="1">
        <v>5.685</v>
      </c>
      <c r="C1373" s="1">
        <v>289.08109</v>
      </c>
      <c r="D1373" s="1"/>
      <c r="E1373" s="1" t="s">
        <v>38</v>
      </c>
      <c r="F1373" s="1" t="s">
        <v>734</v>
      </c>
      <c r="G1373" s="1"/>
      <c r="H1373" s="1">
        <v>18684</v>
      </c>
      <c r="I1373" s="1">
        <v>19896</v>
      </c>
      <c r="J1373" s="1">
        <v>17515</v>
      </c>
      <c r="K1373" s="1">
        <v>11865</v>
      </c>
      <c r="L1373" s="1">
        <v>11050</v>
      </c>
      <c r="M1373" s="1">
        <v>17289</v>
      </c>
      <c r="N1373" s="1">
        <v>23242</v>
      </c>
      <c r="O1373" s="1">
        <v>18995</v>
      </c>
      <c r="P1373" s="1">
        <v>22362</v>
      </c>
      <c r="Q1373" s="1">
        <v>15879</v>
      </c>
      <c r="R1373" s="1">
        <v>20241</v>
      </c>
      <c r="S1373" s="1">
        <v>20517</v>
      </c>
      <c r="T1373" s="1">
        <v>19733</v>
      </c>
      <c r="U1373" s="1">
        <v>26832</v>
      </c>
      <c r="V1373" s="1">
        <v>22937</v>
      </c>
      <c r="W1373" s="1">
        <v>21059</v>
      </c>
      <c r="X1373" s="1">
        <v>20315</v>
      </c>
      <c r="Y1373" s="1">
        <v>18279</v>
      </c>
    </row>
    <row r="1374" spans="1:25">
      <c r="A1374" s="1">
        <v>1373</v>
      </c>
      <c r="B1374" s="1">
        <v>6.864</v>
      </c>
      <c r="C1374" s="1">
        <v>289.10516</v>
      </c>
      <c r="D1374" s="1"/>
      <c r="E1374" s="1" t="s">
        <v>41</v>
      </c>
      <c r="F1374" s="1" t="s">
        <v>601</v>
      </c>
      <c r="G1374" s="1"/>
      <c r="H1374" s="1">
        <v>48631</v>
      </c>
      <c r="I1374" s="1">
        <v>38247</v>
      </c>
      <c r="J1374" s="1">
        <v>94754</v>
      </c>
      <c r="K1374" s="1">
        <v>83930</v>
      </c>
      <c r="L1374" s="1">
        <v>118749</v>
      </c>
      <c r="M1374" s="1">
        <v>71271</v>
      </c>
      <c r="N1374" s="1">
        <v>84226</v>
      </c>
      <c r="O1374" s="1">
        <v>77324</v>
      </c>
      <c r="P1374" s="1">
        <v>83825</v>
      </c>
      <c r="Q1374" s="1">
        <v>85342</v>
      </c>
      <c r="R1374" s="1">
        <v>66256</v>
      </c>
      <c r="S1374" s="1">
        <v>44356</v>
      </c>
      <c r="T1374" s="1">
        <v>77700</v>
      </c>
      <c r="U1374" s="1">
        <v>95776</v>
      </c>
      <c r="V1374" s="1">
        <v>121060</v>
      </c>
      <c r="W1374" s="1">
        <v>91239</v>
      </c>
      <c r="X1374" s="1">
        <v>85576</v>
      </c>
      <c r="Y1374" s="1">
        <v>79446</v>
      </c>
    </row>
    <row r="1375" spans="1:25">
      <c r="A1375" s="1">
        <v>1374</v>
      </c>
      <c r="B1375" s="1">
        <v>5.605</v>
      </c>
      <c r="C1375" s="1">
        <v>289.16559</v>
      </c>
      <c r="D1375" s="1"/>
      <c r="E1375" s="1" t="s">
        <v>25</v>
      </c>
      <c r="F1375" s="1"/>
      <c r="G1375" s="1"/>
      <c r="H1375" s="1">
        <v>1724324</v>
      </c>
      <c r="I1375" s="1">
        <v>1990689</v>
      </c>
      <c r="J1375" s="1">
        <v>1978094</v>
      </c>
      <c r="K1375" s="1">
        <v>1925888</v>
      </c>
      <c r="L1375" s="1">
        <v>1107524</v>
      </c>
      <c r="M1375" s="1">
        <v>2008532</v>
      </c>
      <c r="N1375" s="1">
        <v>2198015</v>
      </c>
      <c r="O1375" s="1">
        <v>2577882</v>
      </c>
      <c r="P1375" s="1">
        <v>3640561</v>
      </c>
      <c r="Q1375" s="1">
        <v>2041207</v>
      </c>
      <c r="R1375" s="1">
        <v>2324756</v>
      </c>
      <c r="S1375" s="1">
        <v>2049719</v>
      </c>
      <c r="T1375" s="1">
        <v>2609493</v>
      </c>
      <c r="U1375" s="1">
        <v>5023336</v>
      </c>
      <c r="V1375" s="1">
        <v>2590844</v>
      </c>
      <c r="W1375" s="1">
        <v>2493577</v>
      </c>
      <c r="X1375" s="1">
        <v>2429614</v>
      </c>
      <c r="Y1375" s="1">
        <v>2405456</v>
      </c>
    </row>
    <row r="1376" spans="1:25">
      <c r="A1376" s="1">
        <v>1375</v>
      </c>
      <c r="B1376" s="1">
        <v>3.355</v>
      </c>
      <c r="C1376" s="1">
        <v>289.94391</v>
      </c>
      <c r="D1376" s="1"/>
      <c r="E1376" s="1" t="s">
        <v>25</v>
      </c>
      <c r="F1376" s="1"/>
      <c r="G1376" s="1"/>
      <c r="H1376" s="1">
        <v>78738</v>
      </c>
      <c r="I1376" s="1">
        <v>78483</v>
      </c>
      <c r="J1376" s="1">
        <v>77411</v>
      </c>
      <c r="K1376" s="1">
        <v>59929</v>
      </c>
      <c r="L1376" s="1">
        <v>61716</v>
      </c>
      <c r="M1376" s="1">
        <v>62124</v>
      </c>
      <c r="N1376" s="1">
        <v>81349</v>
      </c>
      <c r="O1376" s="1">
        <v>84690</v>
      </c>
      <c r="P1376" s="1">
        <v>32292</v>
      </c>
      <c r="Q1376" s="1">
        <v>26044</v>
      </c>
      <c r="R1376" s="1">
        <v>34685</v>
      </c>
      <c r="S1376" s="1">
        <v>74500</v>
      </c>
      <c r="T1376" s="1">
        <v>59285</v>
      </c>
      <c r="U1376" s="1">
        <v>34196</v>
      </c>
      <c r="V1376" s="1">
        <v>27812</v>
      </c>
      <c r="W1376" s="1">
        <v>67177</v>
      </c>
      <c r="X1376" s="1">
        <v>70294</v>
      </c>
      <c r="Y1376" s="1">
        <v>74196</v>
      </c>
    </row>
    <row r="1377" spans="1:25">
      <c r="A1377" s="1">
        <v>1376</v>
      </c>
      <c r="B1377" s="1">
        <v>3.314</v>
      </c>
      <c r="C1377" s="1">
        <v>289.94394</v>
      </c>
      <c r="D1377" s="1"/>
      <c r="E1377" s="1" t="s">
        <v>25</v>
      </c>
      <c r="F1377" s="1"/>
      <c r="G1377" s="1"/>
      <c r="H1377" s="1">
        <v>78585</v>
      </c>
      <c r="I1377" s="1">
        <v>76726</v>
      </c>
      <c r="J1377" s="1">
        <v>79190</v>
      </c>
      <c r="K1377" s="1">
        <v>60859</v>
      </c>
      <c r="L1377" s="1">
        <v>62731</v>
      </c>
      <c r="M1377" s="1">
        <v>62892</v>
      </c>
      <c r="N1377" s="1">
        <v>83084</v>
      </c>
      <c r="O1377" s="1">
        <v>83551</v>
      </c>
      <c r="P1377" s="1">
        <v>43737</v>
      </c>
      <c r="Q1377" s="1">
        <v>31438</v>
      </c>
      <c r="R1377" s="1">
        <v>35011</v>
      </c>
      <c r="S1377" s="1">
        <v>74414</v>
      </c>
      <c r="T1377" s="1">
        <v>17942</v>
      </c>
      <c r="U1377" s="1">
        <v>38088</v>
      </c>
      <c r="V1377" s="1">
        <v>27316</v>
      </c>
      <c r="W1377" s="1">
        <v>67465</v>
      </c>
      <c r="X1377" s="1">
        <v>70143</v>
      </c>
      <c r="Y1377" s="1">
        <v>35671</v>
      </c>
    </row>
    <row r="1378" spans="1:25">
      <c r="A1378" s="1">
        <v>1377</v>
      </c>
      <c r="B1378" s="1">
        <v>2.423</v>
      </c>
      <c r="C1378" s="1">
        <v>290.03293</v>
      </c>
      <c r="D1378" s="1"/>
      <c r="E1378" s="1" t="s">
        <v>25</v>
      </c>
      <c r="F1378" s="1" t="s">
        <v>735</v>
      </c>
      <c r="G1378" s="1"/>
      <c r="H1378" s="1">
        <v>6320</v>
      </c>
      <c r="I1378" s="1">
        <v>44968</v>
      </c>
      <c r="J1378" s="1">
        <v>12474</v>
      </c>
      <c r="K1378" s="1">
        <v>53012</v>
      </c>
      <c r="L1378" s="1">
        <v>5417</v>
      </c>
      <c r="M1378" s="1">
        <v>8426</v>
      </c>
      <c r="N1378" s="1">
        <v>26541</v>
      </c>
      <c r="O1378" s="1">
        <v>1154</v>
      </c>
      <c r="P1378" s="1">
        <v>43758</v>
      </c>
      <c r="Q1378" s="1">
        <v>3107</v>
      </c>
      <c r="R1378" s="1">
        <v>32816</v>
      </c>
      <c r="S1378" s="1">
        <v>17795</v>
      </c>
      <c r="T1378" s="1">
        <v>862</v>
      </c>
      <c r="U1378" s="1">
        <v>23201</v>
      </c>
      <c r="V1378" s="1">
        <v>2919</v>
      </c>
      <c r="W1378" s="1">
        <v>27728</v>
      </c>
      <c r="X1378" s="1">
        <v>27132</v>
      </c>
      <c r="Y1378" s="1">
        <v>27264</v>
      </c>
    </row>
    <row r="1379" spans="1:25">
      <c r="A1379" s="1">
        <v>1378</v>
      </c>
      <c r="B1379" s="1">
        <v>2.47</v>
      </c>
      <c r="C1379" s="1">
        <v>290.03363</v>
      </c>
      <c r="D1379" s="1"/>
      <c r="E1379" s="1" t="s">
        <v>41</v>
      </c>
      <c r="F1379" s="1" t="s">
        <v>735</v>
      </c>
      <c r="G1379" s="1"/>
      <c r="H1379" s="1">
        <v>27899</v>
      </c>
      <c r="I1379" s="1">
        <v>44482</v>
      </c>
      <c r="J1379" s="1">
        <v>12953</v>
      </c>
      <c r="K1379" s="1">
        <v>51766</v>
      </c>
      <c r="L1379" s="1">
        <v>21580</v>
      </c>
      <c r="M1379" s="1">
        <v>40438</v>
      </c>
      <c r="N1379" s="1">
        <v>27254</v>
      </c>
      <c r="O1379" s="1">
        <v>581</v>
      </c>
      <c r="P1379" s="1">
        <v>44174</v>
      </c>
      <c r="Q1379" s="1">
        <v>18004</v>
      </c>
      <c r="R1379" s="1">
        <v>7090</v>
      </c>
      <c r="S1379" s="1">
        <v>17795</v>
      </c>
      <c r="T1379" s="1">
        <v>1834</v>
      </c>
      <c r="U1379" s="1">
        <v>4423</v>
      </c>
      <c r="V1379" s="1">
        <v>11919</v>
      </c>
      <c r="W1379" s="1">
        <v>27728</v>
      </c>
      <c r="X1379" s="1">
        <v>26751</v>
      </c>
      <c r="Y1379" s="1">
        <v>5374</v>
      </c>
    </row>
    <row r="1380" spans="1:25">
      <c r="A1380" s="1">
        <v>1379</v>
      </c>
      <c r="B1380" s="1">
        <v>1.443</v>
      </c>
      <c r="C1380" s="1">
        <v>290.08447</v>
      </c>
      <c r="D1380" s="1"/>
      <c r="E1380" s="1" t="s">
        <v>25</v>
      </c>
      <c r="F1380" s="1" t="s">
        <v>736</v>
      </c>
      <c r="G1380" s="1"/>
      <c r="H1380" s="1">
        <v>2405</v>
      </c>
      <c r="I1380" s="1">
        <v>3653</v>
      </c>
      <c r="J1380" s="1">
        <v>4765</v>
      </c>
      <c r="K1380" s="1">
        <v>4070</v>
      </c>
      <c r="L1380" s="1">
        <v>15166</v>
      </c>
      <c r="M1380" s="1">
        <v>2559</v>
      </c>
      <c r="N1380" s="1">
        <v>3239</v>
      </c>
      <c r="O1380" s="1">
        <v>4345</v>
      </c>
      <c r="P1380" s="1">
        <v>2657</v>
      </c>
      <c r="Q1380" s="1">
        <v>3920</v>
      </c>
      <c r="R1380" s="1">
        <v>2900</v>
      </c>
      <c r="S1380" s="1">
        <v>3565</v>
      </c>
      <c r="T1380" s="1">
        <v>4241</v>
      </c>
      <c r="U1380" s="1">
        <v>3631</v>
      </c>
      <c r="V1380" s="1">
        <v>2617</v>
      </c>
      <c r="W1380" s="1">
        <v>3644</v>
      </c>
      <c r="X1380" s="1">
        <v>2415</v>
      </c>
      <c r="Y1380" s="1">
        <v>4184</v>
      </c>
    </row>
    <row r="1381" spans="1:25">
      <c r="A1381" s="1">
        <v>1380</v>
      </c>
      <c r="B1381" s="1">
        <v>1.342</v>
      </c>
      <c r="C1381" s="1">
        <v>290.85693</v>
      </c>
      <c r="D1381" s="1"/>
      <c r="E1381" s="1" t="s">
        <v>38</v>
      </c>
      <c r="F1381" s="1" t="s">
        <v>737</v>
      </c>
      <c r="G1381" s="1"/>
      <c r="H1381" s="1">
        <v>62925</v>
      </c>
      <c r="I1381" s="1">
        <v>64173</v>
      </c>
      <c r="J1381" s="1">
        <v>64686</v>
      </c>
      <c r="K1381" s="1">
        <v>77724</v>
      </c>
      <c r="L1381" s="1">
        <v>50124</v>
      </c>
      <c r="M1381" s="1">
        <v>60991</v>
      </c>
      <c r="N1381" s="1">
        <v>71783</v>
      </c>
      <c r="O1381" s="1">
        <v>61305</v>
      </c>
      <c r="P1381" s="1">
        <v>54227</v>
      </c>
      <c r="Q1381" s="1">
        <v>52879</v>
      </c>
      <c r="R1381" s="1">
        <v>52976</v>
      </c>
      <c r="S1381" s="1">
        <v>70986</v>
      </c>
      <c r="T1381" s="1">
        <v>61061</v>
      </c>
      <c r="U1381" s="1">
        <v>62669</v>
      </c>
      <c r="V1381" s="1">
        <v>57656</v>
      </c>
      <c r="W1381" s="1">
        <v>66964</v>
      </c>
      <c r="X1381" s="1">
        <v>60701</v>
      </c>
      <c r="Y1381" s="1">
        <v>67714</v>
      </c>
    </row>
    <row r="1382" spans="1:25">
      <c r="A1382" s="1">
        <v>1381</v>
      </c>
      <c r="B1382" s="1">
        <v>1.878</v>
      </c>
      <c r="C1382" s="1">
        <v>290.8703</v>
      </c>
      <c r="D1382" s="1"/>
      <c r="E1382" s="1" t="s">
        <v>25</v>
      </c>
      <c r="F1382" s="1"/>
      <c r="G1382" s="1"/>
      <c r="H1382" s="1">
        <v>40058</v>
      </c>
      <c r="I1382" s="1">
        <v>3538</v>
      </c>
      <c r="J1382" s="1">
        <v>5600</v>
      </c>
      <c r="K1382" s="1">
        <v>4241</v>
      </c>
      <c r="L1382" s="1">
        <v>3239</v>
      </c>
      <c r="M1382" s="1">
        <v>25394</v>
      </c>
      <c r="N1382" s="1">
        <v>2321</v>
      </c>
      <c r="O1382" s="1">
        <v>2111</v>
      </c>
      <c r="P1382" s="1">
        <v>5817</v>
      </c>
      <c r="Q1382" s="1">
        <v>2551</v>
      </c>
      <c r="R1382" s="1">
        <v>22598</v>
      </c>
      <c r="S1382" s="1">
        <v>5194</v>
      </c>
      <c r="T1382" s="1">
        <v>2669</v>
      </c>
      <c r="U1382" s="1">
        <v>3990</v>
      </c>
      <c r="V1382" s="1">
        <v>2301</v>
      </c>
      <c r="W1382" s="1">
        <v>7207</v>
      </c>
      <c r="X1382" s="1">
        <v>15490</v>
      </c>
      <c r="Y1382" s="1">
        <v>13888</v>
      </c>
    </row>
    <row r="1383" spans="1:25">
      <c r="A1383" s="1">
        <v>1382</v>
      </c>
      <c r="B1383" s="1">
        <v>1.917</v>
      </c>
      <c r="C1383" s="1">
        <v>290.93283</v>
      </c>
      <c r="D1383" s="1"/>
      <c r="E1383" s="1" t="s">
        <v>25</v>
      </c>
      <c r="F1383" s="1" t="s">
        <v>531</v>
      </c>
      <c r="G1383" s="1"/>
      <c r="H1383" s="1">
        <v>26362</v>
      </c>
      <c r="I1383" s="1">
        <v>13408</v>
      </c>
      <c r="J1383" s="1">
        <v>18754</v>
      </c>
      <c r="K1383" s="1">
        <v>13135</v>
      </c>
      <c r="L1383" s="1">
        <v>11219</v>
      </c>
      <c r="M1383" s="1">
        <v>20745</v>
      </c>
      <c r="N1383" s="1">
        <v>11610</v>
      </c>
      <c r="O1383" s="1">
        <v>12884</v>
      </c>
      <c r="P1383" s="1">
        <v>15059</v>
      </c>
      <c r="Q1383" s="1">
        <v>13264</v>
      </c>
      <c r="R1383" s="1">
        <v>21655</v>
      </c>
      <c r="S1383" s="1">
        <v>15008</v>
      </c>
      <c r="T1383" s="1">
        <v>11918</v>
      </c>
      <c r="U1383" s="1">
        <v>10508</v>
      </c>
      <c r="V1383" s="1">
        <v>11453</v>
      </c>
      <c r="W1383" s="1">
        <v>15278</v>
      </c>
      <c r="X1383" s="1">
        <v>19036</v>
      </c>
      <c r="Y1383" s="1">
        <v>20527</v>
      </c>
    </row>
    <row r="1384" spans="1:25">
      <c r="A1384" s="1">
        <v>1383</v>
      </c>
      <c r="B1384" s="1">
        <v>4.665</v>
      </c>
      <c r="C1384" s="1">
        <v>291.01779</v>
      </c>
      <c r="D1384" s="1"/>
      <c r="E1384" s="1" t="s">
        <v>25</v>
      </c>
      <c r="F1384" s="1"/>
      <c r="G1384" s="1"/>
      <c r="H1384" s="1">
        <v>10345</v>
      </c>
      <c r="I1384" s="1">
        <v>10517</v>
      </c>
      <c r="J1384" s="1">
        <v>4625</v>
      </c>
      <c r="K1384" s="1">
        <v>35976</v>
      </c>
      <c r="L1384" s="1">
        <v>7796</v>
      </c>
      <c r="M1384" s="1">
        <v>20951</v>
      </c>
      <c r="N1384" s="1">
        <v>7915</v>
      </c>
      <c r="O1384" s="1">
        <v>3659</v>
      </c>
      <c r="P1384" s="1">
        <v>26833</v>
      </c>
      <c r="Q1384" s="1">
        <v>5390</v>
      </c>
      <c r="R1384" s="1">
        <v>17929</v>
      </c>
      <c r="S1384" s="1">
        <v>3703</v>
      </c>
      <c r="T1384" s="1">
        <v>2195</v>
      </c>
      <c r="U1384" s="1">
        <v>15378</v>
      </c>
      <c r="V1384" s="1">
        <v>3080</v>
      </c>
      <c r="W1384" s="1">
        <v>13494</v>
      </c>
      <c r="X1384" s="1">
        <v>11975</v>
      </c>
      <c r="Y1384" s="1">
        <v>11165</v>
      </c>
    </row>
    <row r="1385" spans="1:25">
      <c r="A1385" s="1">
        <v>1384</v>
      </c>
      <c r="B1385" s="1">
        <v>3.358</v>
      </c>
      <c r="C1385" s="1">
        <v>291.02585</v>
      </c>
      <c r="D1385" s="1"/>
      <c r="E1385" s="1" t="s">
        <v>25</v>
      </c>
      <c r="F1385" s="1"/>
      <c r="G1385" s="1"/>
      <c r="H1385" s="1">
        <v>4719</v>
      </c>
      <c r="I1385" s="1">
        <v>2676</v>
      </c>
      <c r="J1385" s="1">
        <v>973</v>
      </c>
      <c r="K1385" s="1">
        <v>2276</v>
      </c>
      <c r="L1385" s="1">
        <v>1008</v>
      </c>
      <c r="M1385" s="1">
        <v>5058</v>
      </c>
      <c r="N1385" s="1">
        <v>9331</v>
      </c>
      <c r="O1385" s="1">
        <v>279</v>
      </c>
      <c r="P1385" s="1">
        <v>3632</v>
      </c>
      <c r="Q1385" s="1">
        <v>1644</v>
      </c>
      <c r="R1385" s="1">
        <v>12111</v>
      </c>
      <c r="S1385" s="1">
        <v>60431</v>
      </c>
      <c r="T1385" s="1">
        <v>1267</v>
      </c>
      <c r="U1385" s="1">
        <v>2515</v>
      </c>
      <c r="V1385" s="1">
        <v>512</v>
      </c>
      <c r="W1385" s="1">
        <v>7436</v>
      </c>
      <c r="X1385" s="1">
        <v>7457</v>
      </c>
      <c r="Y1385" s="1">
        <v>7391</v>
      </c>
    </row>
    <row r="1386" spans="1:25">
      <c r="A1386" s="1">
        <v>1385</v>
      </c>
      <c r="B1386" s="1">
        <v>2.537</v>
      </c>
      <c r="C1386" s="1">
        <v>291.03714</v>
      </c>
      <c r="D1386" s="1"/>
      <c r="E1386" s="1" t="s">
        <v>25</v>
      </c>
      <c r="F1386" s="1" t="s">
        <v>536</v>
      </c>
      <c r="G1386" s="1"/>
      <c r="H1386" s="1">
        <v>35759</v>
      </c>
      <c r="I1386" s="1">
        <v>21004</v>
      </c>
      <c r="J1386" s="1">
        <v>29661</v>
      </c>
      <c r="K1386" s="1">
        <v>26073</v>
      </c>
      <c r="L1386" s="1">
        <v>31998</v>
      </c>
      <c r="M1386" s="1">
        <v>24527</v>
      </c>
      <c r="N1386" s="1">
        <v>22606</v>
      </c>
      <c r="O1386" s="1">
        <v>16085</v>
      </c>
      <c r="P1386" s="1">
        <v>26388</v>
      </c>
      <c r="Q1386" s="1">
        <v>27599</v>
      </c>
      <c r="R1386" s="1">
        <v>24319</v>
      </c>
      <c r="S1386" s="1">
        <v>22799</v>
      </c>
      <c r="T1386" s="1">
        <v>19415</v>
      </c>
      <c r="U1386" s="1">
        <v>29068</v>
      </c>
      <c r="V1386" s="1">
        <v>37134</v>
      </c>
      <c r="W1386" s="1">
        <v>31435</v>
      </c>
      <c r="X1386" s="1">
        <v>31434</v>
      </c>
      <c r="Y1386" s="1">
        <v>28088</v>
      </c>
    </row>
    <row r="1387" spans="1:25">
      <c r="A1387" s="1">
        <v>1386</v>
      </c>
      <c r="B1387" s="1">
        <v>2.113</v>
      </c>
      <c r="C1387" s="1">
        <v>291.03964</v>
      </c>
      <c r="D1387" s="1"/>
      <c r="E1387" s="1" t="s">
        <v>25</v>
      </c>
      <c r="F1387" s="1" t="s">
        <v>536</v>
      </c>
      <c r="G1387" s="1"/>
      <c r="H1387" s="1">
        <v>16427</v>
      </c>
      <c r="I1387" s="1">
        <v>4319</v>
      </c>
      <c r="J1387" s="1">
        <v>5184</v>
      </c>
      <c r="K1387" s="1">
        <v>29329</v>
      </c>
      <c r="L1387" s="1">
        <v>8406</v>
      </c>
      <c r="M1387" s="1">
        <v>708</v>
      </c>
      <c r="N1387" s="1">
        <v>3849</v>
      </c>
      <c r="O1387" s="1">
        <v>339</v>
      </c>
      <c r="P1387" s="1">
        <v>1898</v>
      </c>
      <c r="Q1387" s="1">
        <v>3474</v>
      </c>
      <c r="R1387" s="1">
        <v>20130</v>
      </c>
      <c r="S1387" s="1">
        <v>29441</v>
      </c>
      <c r="T1387" s="1">
        <v>395</v>
      </c>
      <c r="U1387" s="1">
        <v>1203</v>
      </c>
      <c r="V1387" s="1">
        <v>1233</v>
      </c>
      <c r="W1387" s="1">
        <v>6774</v>
      </c>
      <c r="X1387" s="1">
        <v>6209</v>
      </c>
      <c r="Y1387" s="1">
        <v>6267</v>
      </c>
    </row>
    <row r="1388" spans="1:25">
      <c r="A1388" s="1">
        <v>1387</v>
      </c>
      <c r="B1388" s="1">
        <v>6.588</v>
      </c>
      <c r="C1388" s="1">
        <v>291.04074</v>
      </c>
      <c r="D1388" s="1"/>
      <c r="E1388" s="1" t="s">
        <v>25</v>
      </c>
      <c r="F1388" s="1" t="s">
        <v>536</v>
      </c>
      <c r="G1388" s="1"/>
      <c r="H1388" s="1">
        <v>7230</v>
      </c>
      <c r="I1388" s="1">
        <v>273</v>
      </c>
      <c r="J1388" s="1">
        <v>3810</v>
      </c>
      <c r="K1388" s="1">
        <v>180</v>
      </c>
      <c r="L1388" s="1">
        <v>740</v>
      </c>
      <c r="M1388" s="1">
        <v>4291</v>
      </c>
      <c r="N1388" s="1">
        <v>2181</v>
      </c>
      <c r="O1388" s="1">
        <v>3454</v>
      </c>
      <c r="P1388" s="1">
        <v>6360</v>
      </c>
      <c r="Q1388" s="1">
        <v>2716</v>
      </c>
      <c r="R1388" s="1">
        <v>11641</v>
      </c>
      <c r="S1388" s="1">
        <v>847</v>
      </c>
      <c r="T1388" s="1">
        <v>5252</v>
      </c>
      <c r="U1388" s="1">
        <v>7578</v>
      </c>
      <c r="V1388" s="1">
        <v>6340</v>
      </c>
      <c r="W1388" s="1">
        <v>5326</v>
      </c>
      <c r="X1388" s="1">
        <v>3864</v>
      </c>
      <c r="Y1388" s="1">
        <v>5844</v>
      </c>
    </row>
    <row r="1389" spans="1:25">
      <c r="A1389" s="1">
        <v>1388</v>
      </c>
      <c r="B1389" s="1">
        <v>5.894</v>
      </c>
      <c r="C1389" s="1">
        <v>291.08182</v>
      </c>
      <c r="D1389" s="1"/>
      <c r="E1389" s="1" t="s">
        <v>25</v>
      </c>
      <c r="F1389" s="1" t="s">
        <v>738</v>
      </c>
      <c r="G1389" s="1"/>
      <c r="H1389" s="1">
        <v>15003</v>
      </c>
      <c r="I1389" s="1">
        <v>3544</v>
      </c>
      <c r="J1389" s="1">
        <v>3596</v>
      </c>
      <c r="K1389" s="1">
        <v>11720</v>
      </c>
      <c r="L1389" s="1">
        <v>7045</v>
      </c>
      <c r="M1389" s="1">
        <v>10575</v>
      </c>
      <c r="N1389" s="1">
        <v>6574</v>
      </c>
      <c r="O1389" s="1">
        <v>3380</v>
      </c>
      <c r="P1389" s="1">
        <v>19614</v>
      </c>
      <c r="Q1389" s="1">
        <v>4825</v>
      </c>
      <c r="R1389" s="1">
        <v>15553</v>
      </c>
      <c r="S1389" s="1">
        <v>10623</v>
      </c>
      <c r="T1389" s="1">
        <v>5423</v>
      </c>
      <c r="U1389" s="1">
        <v>13491</v>
      </c>
      <c r="V1389" s="1">
        <v>15014</v>
      </c>
      <c r="W1389" s="1">
        <v>10487</v>
      </c>
      <c r="X1389" s="1">
        <v>10851</v>
      </c>
      <c r="Y1389" s="1">
        <v>11003</v>
      </c>
    </row>
    <row r="1390" spans="1:25">
      <c r="A1390" s="1">
        <v>1389</v>
      </c>
      <c r="B1390" s="1">
        <v>5.002</v>
      </c>
      <c r="C1390" s="1">
        <v>291.13385</v>
      </c>
      <c r="D1390" s="1"/>
      <c r="E1390" s="1" t="s">
        <v>25</v>
      </c>
      <c r="F1390" s="1" t="s">
        <v>739</v>
      </c>
      <c r="G1390" s="1"/>
      <c r="H1390" s="1">
        <v>4879</v>
      </c>
      <c r="I1390" s="1">
        <v>10265</v>
      </c>
      <c r="J1390" s="1">
        <v>840</v>
      </c>
      <c r="K1390" s="1">
        <v>2510</v>
      </c>
      <c r="L1390" s="1">
        <v>2255</v>
      </c>
      <c r="M1390" s="1">
        <v>3955</v>
      </c>
      <c r="N1390" s="1">
        <v>8770</v>
      </c>
      <c r="O1390" s="1">
        <v>407</v>
      </c>
      <c r="P1390" s="1">
        <v>867</v>
      </c>
      <c r="Q1390" s="1">
        <v>999</v>
      </c>
      <c r="R1390" s="1">
        <v>2934</v>
      </c>
      <c r="S1390" s="1">
        <v>15607</v>
      </c>
      <c r="T1390" s="1">
        <v>669</v>
      </c>
      <c r="U1390" s="1">
        <v>908</v>
      </c>
      <c r="V1390" s="1">
        <v>342</v>
      </c>
      <c r="W1390" s="1">
        <v>4195</v>
      </c>
      <c r="X1390" s="1">
        <v>3594</v>
      </c>
      <c r="Y1390" s="1">
        <v>3738</v>
      </c>
    </row>
    <row r="1391" spans="1:25">
      <c r="A1391" s="1">
        <v>1390</v>
      </c>
      <c r="B1391" s="1">
        <v>6.408</v>
      </c>
      <c r="C1391" s="1">
        <v>292.04327</v>
      </c>
      <c r="D1391" s="1"/>
      <c r="E1391" s="1" t="s">
        <v>25</v>
      </c>
      <c r="F1391" s="1" t="s">
        <v>740</v>
      </c>
      <c r="G1391" s="1"/>
      <c r="H1391" s="1">
        <v>1844</v>
      </c>
      <c r="I1391" s="1">
        <v>12066</v>
      </c>
      <c r="J1391" s="1">
        <v>3698</v>
      </c>
      <c r="K1391" s="1">
        <v>8439</v>
      </c>
      <c r="L1391" s="1">
        <v>1379</v>
      </c>
      <c r="M1391" s="1">
        <v>2590</v>
      </c>
      <c r="N1391" s="1">
        <v>8933</v>
      </c>
      <c r="O1391" s="1">
        <v>4104</v>
      </c>
      <c r="P1391" s="1">
        <v>6331</v>
      </c>
      <c r="Q1391" s="1">
        <v>2046</v>
      </c>
      <c r="R1391" s="1">
        <v>2873</v>
      </c>
      <c r="S1391" s="1">
        <v>6887</v>
      </c>
      <c r="T1391" s="1">
        <v>2819</v>
      </c>
      <c r="U1391" s="1">
        <v>9509</v>
      </c>
      <c r="V1391" s="1">
        <v>2385</v>
      </c>
      <c r="W1391" s="1">
        <v>4475</v>
      </c>
      <c r="X1391" s="1">
        <v>6032</v>
      </c>
      <c r="Y1391" s="1">
        <v>5162</v>
      </c>
    </row>
    <row r="1392" spans="1:25">
      <c r="A1392" s="1">
        <v>1391</v>
      </c>
      <c r="B1392" s="1">
        <v>1.986</v>
      </c>
      <c r="C1392" s="1">
        <v>292.07886</v>
      </c>
      <c r="D1392" s="1"/>
      <c r="E1392" s="1" t="s">
        <v>25</v>
      </c>
      <c r="F1392" s="1"/>
      <c r="G1392" s="1"/>
      <c r="H1392" s="1">
        <v>96783</v>
      </c>
      <c r="I1392" s="1">
        <v>106118</v>
      </c>
      <c r="J1392" s="1">
        <v>118528</v>
      </c>
      <c r="K1392" s="1">
        <v>134277</v>
      </c>
      <c r="L1392" s="1">
        <v>11325</v>
      </c>
      <c r="M1392" s="1">
        <v>63223</v>
      </c>
      <c r="N1392" s="1">
        <v>12230</v>
      </c>
      <c r="O1392" s="1">
        <v>2262</v>
      </c>
      <c r="P1392" s="1">
        <v>169546</v>
      </c>
      <c r="Q1392" s="1">
        <v>85721</v>
      </c>
      <c r="R1392" s="1">
        <v>7098</v>
      </c>
      <c r="S1392" s="1">
        <v>109139</v>
      </c>
      <c r="T1392" s="1">
        <v>102606</v>
      </c>
      <c r="U1392" s="1">
        <v>128138</v>
      </c>
      <c r="V1392" s="1">
        <v>14203</v>
      </c>
      <c r="W1392" s="1">
        <v>117883</v>
      </c>
      <c r="X1392" s="1">
        <v>18432</v>
      </c>
      <c r="Y1392" s="1">
        <v>119116</v>
      </c>
    </row>
    <row r="1393" spans="1:25">
      <c r="A1393" s="1">
        <v>1392</v>
      </c>
      <c r="B1393" s="1">
        <v>1.945</v>
      </c>
      <c r="C1393" s="1">
        <v>292.07956</v>
      </c>
      <c r="D1393" s="1"/>
      <c r="E1393" s="1" t="s">
        <v>25</v>
      </c>
      <c r="F1393" s="1"/>
      <c r="G1393" s="1"/>
      <c r="H1393" s="1">
        <v>96745</v>
      </c>
      <c r="I1393" s="1">
        <v>107180</v>
      </c>
      <c r="J1393" s="1">
        <v>2712</v>
      </c>
      <c r="K1393" s="1">
        <v>138561</v>
      </c>
      <c r="L1393" s="1">
        <v>90129</v>
      </c>
      <c r="M1393" s="1">
        <v>5773</v>
      </c>
      <c r="N1393" s="1">
        <v>128489</v>
      </c>
      <c r="O1393" s="1">
        <v>69287</v>
      </c>
      <c r="P1393" s="1">
        <v>175615</v>
      </c>
      <c r="Q1393" s="1">
        <v>88256</v>
      </c>
      <c r="R1393" s="1">
        <v>83129</v>
      </c>
      <c r="S1393" s="1">
        <v>106436</v>
      </c>
      <c r="T1393" s="1">
        <v>103057</v>
      </c>
      <c r="U1393" s="1">
        <v>128275</v>
      </c>
      <c r="V1393" s="1">
        <v>99924</v>
      </c>
      <c r="W1393" s="1">
        <v>117078</v>
      </c>
      <c r="X1393" s="1">
        <v>108334</v>
      </c>
      <c r="Y1393" s="1">
        <v>118874</v>
      </c>
    </row>
    <row r="1394" spans="1:25">
      <c r="A1394" s="1">
        <v>1393</v>
      </c>
      <c r="B1394" s="1">
        <v>1.905</v>
      </c>
      <c r="C1394" s="1">
        <v>292.07971</v>
      </c>
      <c r="D1394" s="1"/>
      <c r="E1394" s="1" t="s">
        <v>25</v>
      </c>
      <c r="F1394" s="1"/>
      <c r="G1394" s="1"/>
      <c r="H1394" s="1">
        <v>3054</v>
      </c>
      <c r="I1394" s="1">
        <v>2112</v>
      </c>
      <c r="J1394" s="1">
        <v>34</v>
      </c>
      <c r="K1394" s="1">
        <v>134277</v>
      </c>
      <c r="L1394" s="1">
        <v>89482</v>
      </c>
      <c r="M1394" s="1">
        <v>339</v>
      </c>
      <c r="N1394" s="1">
        <v>127311</v>
      </c>
      <c r="O1394" s="1">
        <v>70003</v>
      </c>
      <c r="P1394" s="1">
        <v>13110</v>
      </c>
      <c r="Q1394" s="1">
        <v>86053</v>
      </c>
      <c r="R1394" s="1">
        <v>83201</v>
      </c>
      <c r="S1394" s="1">
        <v>5230</v>
      </c>
      <c r="T1394" s="1">
        <v>825</v>
      </c>
      <c r="U1394" s="1">
        <v>15851</v>
      </c>
      <c r="V1394" s="1">
        <v>98504</v>
      </c>
      <c r="W1394" s="1">
        <v>2147</v>
      </c>
      <c r="X1394" s="1">
        <v>106847</v>
      </c>
      <c r="Y1394" s="1">
        <v>4509</v>
      </c>
    </row>
    <row r="1395" spans="1:25">
      <c r="A1395" s="1">
        <v>1394</v>
      </c>
      <c r="B1395" s="1">
        <v>1.348</v>
      </c>
      <c r="C1395" s="1">
        <v>292.80447</v>
      </c>
      <c r="D1395" s="1"/>
      <c r="E1395" s="1" t="s">
        <v>25</v>
      </c>
      <c r="F1395" s="1"/>
      <c r="G1395" s="1"/>
      <c r="H1395" s="1">
        <v>7602</v>
      </c>
      <c r="I1395" s="1">
        <v>8302</v>
      </c>
      <c r="J1395" s="1">
        <v>5709</v>
      </c>
      <c r="K1395" s="1">
        <v>6785</v>
      </c>
      <c r="L1395" s="1">
        <v>18393</v>
      </c>
      <c r="M1395" s="1">
        <v>16179</v>
      </c>
      <c r="N1395" s="1">
        <v>7404</v>
      </c>
      <c r="O1395" s="1">
        <v>8917</v>
      </c>
      <c r="P1395" s="1">
        <v>12834</v>
      </c>
      <c r="Q1395" s="1">
        <v>7149</v>
      </c>
      <c r="R1395" s="1">
        <v>11480</v>
      </c>
      <c r="S1395" s="1">
        <v>7622</v>
      </c>
      <c r="T1395" s="1">
        <v>9883</v>
      </c>
      <c r="U1395" s="1">
        <v>15538</v>
      </c>
      <c r="V1395" s="1">
        <v>20221</v>
      </c>
      <c r="W1395" s="1">
        <v>9071</v>
      </c>
      <c r="X1395" s="1">
        <v>7102</v>
      </c>
      <c r="Y1395" s="1">
        <v>9511</v>
      </c>
    </row>
    <row r="1396" spans="1:25">
      <c r="A1396" s="1">
        <v>1395</v>
      </c>
      <c r="B1396" s="1">
        <v>1.559</v>
      </c>
      <c r="C1396" s="1">
        <v>292.81628</v>
      </c>
      <c r="D1396" s="1"/>
      <c r="E1396" s="1" t="s">
        <v>25</v>
      </c>
      <c r="F1396" s="1"/>
      <c r="G1396" s="1"/>
      <c r="H1396" s="1">
        <v>92718</v>
      </c>
      <c r="I1396" s="1">
        <v>102699</v>
      </c>
      <c r="J1396" s="1">
        <v>89350</v>
      </c>
      <c r="K1396" s="1">
        <v>79821</v>
      </c>
      <c r="L1396" s="1">
        <v>99582</v>
      </c>
      <c r="M1396" s="1">
        <v>110850</v>
      </c>
      <c r="N1396" s="1">
        <v>84410</v>
      </c>
      <c r="O1396" s="1">
        <v>91920</v>
      </c>
      <c r="P1396" s="1">
        <v>70907</v>
      </c>
      <c r="Q1396" s="1">
        <v>109189</v>
      </c>
      <c r="R1396" s="1">
        <v>87554</v>
      </c>
      <c r="S1396" s="1">
        <v>82028</v>
      </c>
      <c r="T1396" s="1">
        <v>88018</v>
      </c>
      <c r="U1396" s="1">
        <v>69534</v>
      </c>
      <c r="V1396" s="1">
        <v>83496</v>
      </c>
      <c r="W1396" s="1">
        <v>81627</v>
      </c>
      <c r="X1396" s="1">
        <v>107068</v>
      </c>
      <c r="Y1396" s="1">
        <v>95446</v>
      </c>
    </row>
    <row r="1397" spans="1:25">
      <c r="A1397" s="1">
        <v>1396</v>
      </c>
      <c r="B1397" s="1">
        <v>6.152</v>
      </c>
      <c r="C1397" s="1">
        <v>292.90604</v>
      </c>
      <c r="D1397" s="1"/>
      <c r="E1397" s="1" t="s">
        <v>25</v>
      </c>
      <c r="F1397" s="1" t="s">
        <v>741</v>
      </c>
      <c r="G1397" s="1"/>
      <c r="H1397" s="1">
        <v>643</v>
      </c>
      <c r="I1397" s="1">
        <v>5242</v>
      </c>
      <c r="J1397" s="1">
        <v>3781</v>
      </c>
      <c r="K1397" s="1">
        <v>343</v>
      </c>
      <c r="L1397" s="1">
        <v>27050</v>
      </c>
      <c r="M1397" s="1">
        <v>214</v>
      </c>
      <c r="N1397" s="1">
        <v>0</v>
      </c>
      <c r="O1397" s="1">
        <v>174</v>
      </c>
      <c r="P1397" s="1">
        <v>18691</v>
      </c>
      <c r="Q1397" s="1">
        <v>1708</v>
      </c>
      <c r="R1397" s="1">
        <v>3564</v>
      </c>
      <c r="S1397" s="1">
        <v>2944</v>
      </c>
      <c r="T1397" s="1">
        <v>2277</v>
      </c>
      <c r="U1397" s="1">
        <v>2740</v>
      </c>
      <c r="V1397" s="1">
        <v>588</v>
      </c>
      <c r="W1397" s="1">
        <v>5277</v>
      </c>
      <c r="X1397" s="1">
        <v>7089</v>
      </c>
      <c r="Y1397" s="1">
        <v>6903</v>
      </c>
    </row>
    <row r="1398" spans="1:25">
      <c r="A1398" s="1">
        <v>1397</v>
      </c>
      <c r="B1398" s="1">
        <v>4.803</v>
      </c>
      <c r="C1398" s="1">
        <v>293.05072</v>
      </c>
      <c r="D1398" s="1"/>
      <c r="E1398" s="1" t="s">
        <v>25</v>
      </c>
      <c r="F1398" s="1" t="s">
        <v>742</v>
      </c>
      <c r="G1398" s="1"/>
      <c r="H1398" s="1">
        <v>15077</v>
      </c>
      <c r="I1398" s="1">
        <v>16035</v>
      </c>
      <c r="J1398" s="1">
        <v>16927</v>
      </c>
      <c r="K1398" s="1">
        <v>15153</v>
      </c>
      <c r="L1398" s="1">
        <v>16528</v>
      </c>
      <c r="M1398" s="1">
        <v>15578</v>
      </c>
      <c r="N1398" s="1">
        <v>14809</v>
      </c>
      <c r="O1398" s="1">
        <v>17136</v>
      </c>
      <c r="P1398" s="1">
        <v>16857</v>
      </c>
      <c r="Q1398" s="1">
        <v>16394</v>
      </c>
      <c r="R1398" s="1">
        <v>14911</v>
      </c>
      <c r="S1398" s="1">
        <v>11612</v>
      </c>
      <c r="T1398" s="1">
        <v>17912</v>
      </c>
      <c r="U1398" s="1">
        <v>14877</v>
      </c>
      <c r="V1398" s="1">
        <v>14942</v>
      </c>
      <c r="W1398" s="1">
        <v>14764</v>
      </c>
      <c r="X1398" s="1">
        <v>14279</v>
      </c>
      <c r="Y1398" s="1">
        <v>15135</v>
      </c>
    </row>
    <row r="1399" spans="1:25">
      <c r="A1399" s="1">
        <v>1398</v>
      </c>
      <c r="B1399" s="1">
        <v>4.958</v>
      </c>
      <c r="C1399" s="1">
        <v>293.06088</v>
      </c>
      <c r="D1399" s="1"/>
      <c r="E1399" s="1" t="s">
        <v>25</v>
      </c>
      <c r="F1399" s="1" t="s">
        <v>743</v>
      </c>
      <c r="G1399" s="1"/>
      <c r="H1399" s="1">
        <v>39436</v>
      </c>
      <c r="I1399" s="1">
        <v>12346</v>
      </c>
      <c r="J1399" s="1">
        <v>9423</v>
      </c>
      <c r="K1399" s="1">
        <v>28897</v>
      </c>
      <c r="L1399" s="1">
        <v>10725</v>
      </c>
      <c r="M1399" s="1">
        <v>19993</v>
      </c>
      <c r="N1399" s="1">
        <v>11817</v>
      </c>
      <c r="O1399" s="1">
        <v>20904</v>
      </c>
      <c r="P1399" s="1">
        <v>39509</v>
      </c>
      <c r="Q1399" s="1">
        <v>23285</v>
      </c>
      <c r="R1399" s="1">
        <v>37434</v>
      </c>
      <c r="S1399" s="1">
        <v>13600</v>
      </c>
      <c r="T1399" s="1">
        <v>15434</v>
      </c>
      <c r="U1399" s="1">
        <v>47997</v>
      </c>
      <c r="V1399" s="1">
        <v>24251</v>
      </c>
      <c r="W1399" s="1">
        <v>23298</v>
      </c>
      <c r="X1399" s="1">
        <v>24384</v>
      </c>
      <c r="Y1399" s="1">
        <v>28256</v>
      </c>
    </row>
    <row r="1400" spans="1:25">
      <c r="A1400" s="1">
        <v>1399</v>
      </c>
      <c r="B1400" s="1">
        <v>4.984</v>
      </c>
      <c r="C1400" s="1">
        <v>293.11258</v>
      </c>
      <c r="D1400" s="1"/>
      <c r="E1400" s="1" t="s">
        <v>25</v>
      </c>
      <c r="F1400" s="1" t="s">
        <v>744</v>
      </c>
      <c r="G1400" s="1"/>
      <c r="H1400" s="1">
        <v>24344</v>
      </c>
      <c r="I1400" s="1">
        <v>20682</v>
      </c>
      <c r="J1400" s="1">
        <v>23920</v>
      </c>
      <c r="K1400" s="1">
        <v>28049</v>
      </c>
      <c r="L1400" s="1">
        <v>20155</v>
      </c>
      <c r="M1400" s="1">
        <v>19590</v>
      </c>
      <c r="N1400" s="1">
        <v>22161</v>
      </c>
      <c r="O1400" s="1">
        <v>21362</v>
      </c>
      <c r="P1400" s="1">
        <v>24303</v>
      </c>
      <c r="Q1400" s="1">
        <v>19525</v>
      </c>
      <c r="R1400" s="1">
        <v>15573</v>
      </c>
      <c r="S1400" s="1">
        <v>16603</v>
      </c>
      <c r="T1400" s="1">
        <v>23947</v>
      </c>
      <c r="U1400" s="1">
        <v>22306</v>
      </c>
      <c r="V1400" s="1">
        <v>16520</v>
      </c>
      <c r="W1400" s="1">
        <v>24760</v>
      </c>
      <c r="X1400" s="1">
        <v>25387</v>
      </c>
      <c r="Y1400" s="1">
        <v>23841</v>
      </c>
    </row>
    <row r="1401" spans="1:25">
      <c r="A1401" s="1">
        <v>1400</v>
      </c>
      <c r="B1401" s="1">
        <v>5.998</v>
      </c>
      <c r="C1401" s="1">
        <v>293.11566</v>
      </c>
      <c r="D1401" s="1"/>
      <c r="E1401" s="1" t="s">
        <v>25</v>
      </c>
      <c r="F1401" s="1" t="s">
        <v>551</v>
      </c>
      <c r="G1401" s="1"/>
      <c r="H1401" s="1">
        <v>28084</v>
      </c>
      <c r="I1401" s="1">
        <v>14026</v>
      </c>
      <c r="J1401" s="1">
        <v>15767</v>
      </c>
      <c r="K1401" s="1">
        <v>12862</v>
      </c>
      <c r="L1401" s="1">
        <v>11868</v>
      </c>
      <c r="M1401" s="1">
        <v>31308</v>
      </c>
      <c r="N1401" s="1">
        <v>23891</v>
      </c>
      <c r="O1401" s="1">
        <v>11062</v>
      </c>
      <c r="P1401" s="1">
        <v>9287</v>
      </c>
      <c r="Q1401" s="1">
        <v>9749</v>
      </c>
      <c r="R1401" s="1">
        <v>49331</v>
      </c>
      <c r="S1401" s="1">
        <v>22258</v>
      </c>
      <c r="T1401" s="1">
        <v>18219</v>
      </c>
      <c r="U1401" s="1">
        <v>11364</v>
      </c>
      <c r="V1401" s="1">
        <v>10479</v>
      </c>
      <c r="W1401" s="1">
        <v>17885</v>
      </c>
      <c r="X1401" s="1">
        <v>18475</v>
      </c>
      <c r="Y1401" s="1">
        <v>18718</v>
      </c>
    </row>
    <row r="1402" spans="1:25">
      <c r="A1402" s="1">
        <v>1401</v>
      </c>
      <c r="B1402" s="1">
        <v>13.759</v>
      </c>
      <c r="C1402" s="1">
        <v>293.17563</v>
      </c>
      <c r="D1402" s="1"/>
      <c r="E1402" s="1" t="s">
        <v>25</v>
      </c>
      <c r="F1402" s="1" t="s">
        <v>745</v>
      </c>
      <c r="G1402" s="1"/>
      <c r="H1402" s="1">
        <v>2898</v>
      </c>
      <c r="I1402" s="1">
        <v>2347</v>
      </c>
      <c r="J1402" s="1">
        <v>2886</v>
      </c>
      <c r="K1402" s="1">
        <v>3600</v>
      </c>
      <c r="L1402" s="1">
        <v>29157</v>
      </c>
      <c r="M1402" s="1">
        <v>8326</v>
      </c>
      <c r="N1402" s="1">
        <v>13067</v>
      </c>
      <c r="O1402" s="1">
        <v>6311</v>
      </c>
      <c r="P1402" s="1">
        <v>3730</v>
      </c>
      <c r="Q1402" s="1">
        <v>4362</v>
      </c>
      <c r="R1402" s="1">
        <v>6188</v>
      </c>
      <c r="S1402" s="1">
        <v>5854</v>
      </c>
      <c r="T1402" s="1">
        <v>51291</v>
      </c>
      <c r="U1402" s="1">
        <v>5281</v>
      </c>
      <c r="V1402" s="1">
        <v>61106</v>
      </c>
      <c r="W1402" s="1">
        <v>7124</v>
      </c>
      <c r="X1402" s="1">
        <v>3417</v>
      </c>
      <c r="Y1402" s="1">
        <v>2872</v>
      </c>
    </row>
    <row r="1403" spans="1:25">
      <c r="A1403" s="1">
        <v>1402</v>
      </c>
      <c r="B1403" s="1">
        <v>7.001</v>
      </c>
      <c r="C1403" s="1">
        <v>293.17572</v>
      </c>
      <c r="D1403" s="1"/>
      <c r="E1403" s="1" t="s">
        <v>25</v>
      </c>
      <c r="F1403" s="1" t="s">
        <v>746</v>
      </c>
      <c r="G1403" s="1"/>
      <c r="H1403" s="1">
        <v>25587</v>
      </c>
      <c r="I1403" s="1">
        <v>9469</v>
      </c>
      <c r="J1403" s="1">
        <v>6835</v>
      </c>
      <c r="K1403" s="1">
        <v>13284</v>
      </c>
      <c r="L1403" s="1">
        <v>7340</v>
      </c>
      <c r="M1403" s="1">
        <v>25754</v>
      </c>
      <c r="N1403" s="1">
        <v>12951</v>
      </c>
      <c r="O1403" s="1">
        <v>8770</v>
      </c>
      <c r="P1403" s="1">
        <v>16446</v>
      </c>
      <c r="Q1403" s="1">
        <v>8659</v>
      </c>
      <c r="R1403" s="1">
        <v>28947</v>
      </c>
      <c r="S1403" s="1">
        <v>26378</v>
      </c>
      <c r="T1403" s="1">
        <v>11904</v>
      </c>
      <c r="U1403" s="1">
        <v>11354</v>
      </c>
      <c r="V1403" s="1">
        <v>11458</v>
      </c>
      <c r="W1403" s="1">
        <v>12445</v>
      </c>
      <c r="X1403" s="1">
        <v>11480</v>
      </c>
      <c r="Y1403" s="1">
        <v>21210</v>
      </c>
    </row>
    <row r="1404" spans="1:25">
      <c r="A1404" s="1">
        <v>1403</v>
      </c>
      <c r="B1404" s="1">
        <v>6.882</v>
      </c>
      <c r="C1404" s="1">
        <v>293.17642</v>
      </c>
      <c r="D1404" s="1"/>
      <c r="E1404" s="1" t="s">
        <v>25</v>
      </c>
      <c r="F1404" s="1" t="s">
        <v>746</v>
      </c>
      <c r="G1404" s="1"/>
      <c r="H1404" s="1">
        <v>256651</v>
      </c>
      <c r="I1404" s="1">
        <v>159182</v>
      </c>
      <c r="J1404" s="1">
        <v>123122</v>
      </c>
      <c r="K1404" s="1">
        <v>153598</v>
      </c>
      <c r="L1404" s="1">
        <v>143306</v>
      </c>
      <c r="M1404" s="1">
        <v>244756</v>
      </c>
      <c r="N1404" s="1">
        <v>442518</v>
      </c>
      <c r="O1404" s="1">
        <v>196195</v>
      </c>
      <c r="P1404" s="1">
        <v>164141</v>
      </c>
      <c r="Q1404" s="1">
        <v>131979</v>
      </c>
      <c r="R1404" s="1">
        <v>136034</v>
      </c>
      <c r="S1404" s="1">
        <v>231377</v>
      </c>
      <c r="T1404" s="1">
        <v>234932</v>
      </c>
      <c r="U1404" s="1">
        <v>189909</v>
      </c>
      <c r="V1404" s="1">
        <v>259208</v>
      </c>
      <c r="W1404" s="1">
        <v>141986</v>
      </c>
      <c r="X1404" s="1">
        <v>125487</v>
      </c>
      <c r="Y1404" s="1">
        <v>124823</v>
      </c>
    </row>
    <row r="1405" spans="1:25">
      <c r="A1405" s="1">
        <v>1404</v>
      </c>
      <c r="B1405" s="1">
        <v>13.646</v>
      </c>
      <c r="C1405" s="1">
        <v>293.17822</v>
      </c>
      <c r="D1405" s="1"/>
      <c r="E1405" s="1" t="s">
        <v>25</v>
      </c>
      <c r="F1405" s="1" t="s">
        <v>745</v>
      </c>
      <c r="G1405" s="1"/>
      <c r="H1405" s="1">
        <v>30854</v>
      </c>
      <c r="I1405" s="1">
        <v>19315</v>
      </c>
      <c r="J1405" s="1">
        <v>14738</v>
      </c>
      <c r="K1405" s="1">
        <v>22712</v>
      </c>
      <c r="L1405" s="1">
        <v>27217</v>
      </c>
      <c r="M1405" s="1">
        <v>10898</v>
      </c>
      <c r="N1405" s="1">
        <v>24741</v>
      </c>
      <c r="O1405" s="1">
        <v>42160</v>
      </c>
      <c r="P1405" s="1">
        <v>30329</v>
      </c>
      <c r="Q1405" s="1">
        <v>29275</v>
      </c>
      <c r="R1405" s="1">
        <v>9623</v>
      </c>
      <c r="S1405" s="1">
        <v>50225</v>
      </c>
      <c r="T1405" s="1">
        <v>6149</v>
      </c>
      <c r="U1405" s="1">
        <v>15552</v>
      </c>
      <c r="V1405" s="1">
        <v>7046</v>
      </c>
      <c r="W1405" s="1">
        <v>43862</v>
      </c>
      <c r="X1405" s="1">
        <v>31874</v>
      </c>
      <c r="Y1405" s="1">
        <v>32430</v>
      </c>
    </row>
    <row r="1406" spans="1:25">
      <c r="A1406" s="1">
        <v>1405</v>
      </c>
      <c r="B1406" s="1">
        <v>13.695</v>
      </c>
      <c r="C1406" s="1">
        <v>293.17929</v>
      </c>
      <c r="D1406" s="1"/>
      <c r="E1406" s="1" t="s">
        <v>25</v>
      </c>
      <c r="F1406" s="1" t="s">
        <v>745</v>
      </c>
      <c r="G1406" s="1"/>
      <c r="H1406" s="1">
        <v>30567</v>
      </c>
      <c r="I1406" s="1">
        <v>4100</v>
      </c>
      <c r="J1406" s="1">
        <v>14669</v>
      </c>
      <c r="K1406" s="1">
        <v>13306</v>
      </c>
      <c r="L1406" s="1">
        <v>28048</v>
      </c>
      <c r="M1406" s="1">
        <v>11022</v>
      </c>
      <c r="N1406" s="1">
        <v>112602</v>
      </c>
      <c r="O1406" s="1">
        <v>42844</v>
      </c>
      <c r="P1406" s="1">
        <v>30486</v>
      </c>
      <c r="Q1406" s="1">
        <v>29283</v>
      </c>
      <c r="R1406" s="1">
        <v>9489</v>
      </c>
      <c r="S1406" s="1">
        <v>49885</v>
      </c>
      <c r="T1406" s="1">
        <v>8662</v>
      </c>
      <c r="U1406" s="1">
        <v>18010</v>
      </c>
      <c r="V1406" s="1">
        <v>66720</v>
      </c>
      <c r="W1406" s="1">
        <v>45190</v>
      </c>
      <c r="X1406" s="1">
        <v>6236</v>
      </c>
      <c r="Y1406" s="1">
        <v>32249</v>
      </c>
    </row>
    <row r="1407" spans="1:25">
      <c r="A1407" s="1">
        <v>1406</v>
      </c>
      <c r="B1407" s="1">
        <v>7.936</v>
      </c>
      <c r="C1407" s="1">
        <v>293.17969</v>
      </c>
      <c r="D1407" s="1"/>
      <c r="E1407" s="1" t="s">
        <v>25</v>
      </c>
      <c r="F1407" s="1" t="s">
        <v>745</v>
      </c>
      <c r="G1407" s="1"/>
      <c r="H1407" s="1">
        <v>2468</v>
      </c>
      <c r="I1407" s="1">
        <v>3577</v>
      </c>
      <c r="J1407" s="1">
        <v>1361</v>
      </c>
      <c r="K1407" s="1">
        <v>4032</v>
      </c>
      <c r="L1407" s="1">
        <v>4863</v>
      </c>
      <c r="M1407" s="1">
        <v>1533</v>
      </c>
      <c r="N1407" s="1">
        <v>978</v>
      </c>
      <c r="O1407" s="1">
        <v>5205</v>
      </c>
      <c r="P1407" s="1">
        <v>6402</v>
      </c>
      <c r="Q1407" s="1">
        <v>2203</v>
      </c>
      <c r="R1407" s="1">
        <v>5229</v>
      </c>
      <c r="S1407" s="1">
        <v>6395</v>
      </c>
      <c r="T1407" s="1">
        <v>5704</v>
      </c>
      <c r="U1407" s="1">
        <v>2849</v>
      </c>
      <c r="V1407" s="1">
        <v>2650</v>
      </c>
      <c r="W1407" s="1">
        <v>21050</v>
      </c>
      <c r="X1407" s="1">
        <v>24632</v>
      </c>
      <c r="Y1407" s="1">
        <v>23584</v>
      </c>
    </row>
    <row r="1408" spans="1:25">
      <c r="A1408" s="1">
        <v>1407</v>
      </c>
      <c r="B1408" s="1">
        <v>7.708</v>
      </c>
      <c r="C1408" s="1">
        <v>293.21042</v>
      </c>
      <c r="D1408" s="1" t="s">
        <v>747</v>
      </c>
      <c r="E1408" s="1" t="s">
        <v>25</v>
      </c>
      <c r="F1408" s="1" t="s">
        <v>748</v>
      </c>
      <c r="G1408" s="1">
        <v>62.7</v>
      </c>
      <c r="H1408" s="1">
        <v>2857</v>
      </c>
      <c r="I1408" s="1">
        <v>2884</v>
      </c>
      <c r="J1408" s="1">
        <v>3479</v>
      </c>
      <c r="K1408" s="1">
        <v>1376</v>
      </c>
      <c r="L1408" s="1">
        <v>1175</v>
      </c>
      <c r="M1408" s="1">
        <v>21364</v>
      </c>
      <c r="N1408" s="1">
        <v>7108</v>
      </c>
      <c r="O1408" s="1">
        <v>2211</v>
      </c>
      <c r="P1408" s="1">
        <v>5942</v>
      </c>
      <c r="Q1408" s="1">
        <v>4</v>
      </c>
      <c r="R1408" s="1">
        <v>1684</v>
      </c>
      <c r="S1408" s="1">
        <v>2854</v>
      </c>
      <c r="T1408" s="1">
        <v>4095</v>
      </c>
      <c r="U1408" s="1">
        <v>2227</v>
      </c>
      <c r="V1408" s="1">
        <v>1114</v>
      </c>
      <c r="W1408" s="1">
        <v>7270</v>
      </c>
      <c r="X1408" s="1">
        <v>3590</v>
      </c>
      <c r="Y1408" s="1">
        <v>7692</v>
      </c>
    </row>
    <row r="1409" spans="1:25">
      <c r="A1409" s="1">
        <v>1408</v>
      </c>
      <c r="B1409" s="1">
        <v>8.199</v>
      </c>
      <c r="C1409" s="1">
        <v>293.24747</v>
      </c>
      <c r="D1409" s="1" t="s">
        <v>749</v>
      </c>
      <c r="E1409" s="1" t="s">
        <v>25</v>
      </c>
      <c r="F1409" s="1" t="s">
        <v>750</v>
      </c>
      <c r="G1409" s="1"/>
      <c r="H1409" s="1">
        <v>0</v>
      </c>
      <c r="I1409" s="1">
        <v>41103</v>
      </c>
      <c r="J1409" s="1">
        <v>1061</v>
      </c>
      <c r="K1409" s="1">
        <v>746</v>
      </c>
      <c r="L1409" s="1">
        <v>4</v>
      </c>
      <c r="M1409" s="1">
        <v>0</v>
      </c>
      <c r="N1409" s="1">
        <v>6067</v>
      </c>
      <c r="O1409" s="1">
        <v>1282</v>
      </c>
      <c r="P1409" s="1">
        <v>0</v>
      </c>
      <c r="Q1409" s="1">
        <v>205</v>
      </c>
      <c r="R1409" s="1">
        <v>0</v>
      </c>
      <c r="S1409" s="1">
        <v>2322</v>
      </c>
      <c r="T1409" s="1">
        <v>353</v>
      </c>
      <c r="U1409" s="1">
        <v>1309</v>
      </c>
      <c r="V1409" s="1">
        <v>0</v>
      </c>
      <c r="W1409" s="1">
        <v>3678</v>
      </c>
      <c r="X1409" s="1">
        <v>3517</v>
      </c>
      <c r="Y1409" s="1">
        <v>2894</v>
      </c>
    </row>
    <row r="1410" spans="1:25">
      <c r="A1410" s="1">
        <v>1409</v>
      </c>
      <c r="B1410" s="1">
        <v>5.692</v>
      </c>
      <c r="C1410" s="1">
        <v>294.01407</v>
      </c>
      <c r="D1410" s="1"/>
      <c r="E1410" s="1" t="s">
        <v>25</v>
      </c>
      <c r="F1410" s="1" t="s">
        <v>751</v>
      </c>
      <c r="G1410" s="1"/>
      <c r="H1410" s="1">
        <v>6902</v>
      </c>
      <c r="I1410" s="1">
        <v>18619</v>
      </c>
      <c r="J1410" s="1">
        <v>15052</v>
      </c>
      <c r="K1410" s="1">
        <v>11746</v>
      </c>
      <c r="L1410" s="1">
        <v>17274</v>
      </c>
      <c r="M1410" s="1">
        <v>10154</v>
      </c>
      <c r="N1410" s="1">
        <v>7554</v>
      </c>
      <c r="O1410" s="1">
        <v>11908</v>
      </c>
      <c r="P1410" s="1">
        <v>8945</v>
      </c>
      <c r="Q1410" s="1">
        <v>12355</v>
      </c>
      <c r="R1410" s="1">
        <v>9163</v>
      </c>
      <c r="S1410" s="1">
        <v>9062</v>
      </c>
      <c r="T1410" s="1">
        <v>9415</v>
      </c>
      <c r="U1410" s="1">
        <v>9997</v>
      </c>
      <c r="V1410" s="1">
        <v>11725</v>
      </c>
      <c r="W1410" s="1">
        <v>13770</v>
      </c>
      <c r="X1410" s="1">
        <v>9733</v>
      </c>
      <c r="Y1410" s="1">
        <v>11194</v>
      </c>
    </row>
    <row r="1411" spans="1:25">
      <c r="A1411" s="1">
        <v>1410</v>
      </c>
      <c r="B1411" s="1">
        <v>3.327</v>
      </c>
      <c r="C1411" s="1">
        <v>294.02896</v>
      </c>
      <c r="D1411" s="1"/>
      <c r="E1411" s="1" t="s">
        <v>25</v>
      </c>
      <c r="F1411" s="1" t="s">
        <v>671</v>
      </c>
      <c r="G1411" s="1"/>
      <c r="H1411" s="1">
        <v>280912</v>
      </c>
      <c r="I1411" s="1">
        <v>237143</v>
      </c>
      <c r="J1411" s="1">
        <v>268279</v>
      </c>
      <c r="K1411" s="1">
        <v>308543</v>
      </c>
      <c r="L1411" s="1">
        <v>244669</v>
      </c>
      <c r="M1411" s="1">
        <v>272725</v>
      </c>
      <c r="N1411" s="1">
        <v>285659</v>
      </c>
      <c r="O1411" s="1">
        <v>268063</v>
      </c>
      <c r="P1411" s="1">
        <v>341521</v>
      </c>
      <c r="Q1411" s="1">
        <v>250828</v>
      </c>
      <c r="R1411" s="1">
        <v>266734</v>
      </c>
      <c r="S1411" s="1">
        <v>239125</v>
      </c>
      <c r="T1411" s="1">
        <v>278953</v>
      </c>
      <c r="U1411" s="1">
        <v>299980</v>
      </c>
      <c r="V1411" s="1">
        <v>273324</v>
      </c>
      <c r="W1411" s="1">
        <v>296417</v>
      </c>
      <c r="X1411" s="1">
        <v>276340</v>
      </c>
      <c r="Y1411" s="1">
        <v>269488</v>
      </c>
    </row>
    <row r="1412" spans="1:25">
      <c r="A1412" s="1">
        <v>1411</v>
      </c>
      <c r="B1412" s="1">
        <v>5.651</v>
      </c>
      <c r="C1412" s="1">
        <v>294.05695</v>
      </c>
      <c r="D1412" s="1"/>
      <c r="E1412" s="1" t="s">
        <v>41</v>
      </c>
      <c r="F1412" s="1" t="s">
        <v>752</v>
      </c>
      <c r="G1412" s="1"/>
      <c r="H1412" s="1">
        <v>17634</v>
      </c>
      <c r="I1412" s="1">
        <v>7305</v>
      </c>
      <c r="J1412" s="1">
        <v>7325</v>
      </c>
      <c r="K1412" s="1">
        <v>18640</v>
      </c>
      <c r="L1412" s="1">
        <v>6923</v>
      </c>
      <c r="M1412" s="1">
        <v>14981</v>
      </c>
      <c r="N1412" s="1">
        <v>13639</v>
      </c>
      <c r="O1412" s="1">
        <v>11846</v>
      </c>
      <c r="P1412" s="1">
        <v>24428</v>
      </c>
      <c r="Q1412" s="1">
        <v>14959</v>
      </c>
      <c r="R1412" s="1">
        <v>16901</v>
      </c>
      <c r="S1412" s="1">
        <v>14997</v>
      </c>
      <c r="T1412" s="1">
        <v>9273</v>
      </c>
      <c r="U1412" s="1">
        <v>22779</v>
      </c>
      <c r="V1412" s="1">
        <v>24269</v>
      </c>
      <c r="W1412" s="1">
        <v>17892</v>
      </c>
      <c r="X1412" s="1">
        <v>13844</v>
      </c>
      <c r="Y1412" s="1">
        <v>11428</v>
      </c>
    </row>
    <row r="1413" spans="1:25">
      <c r="A1413" s="1">
        <v>1412</v>
      </c>
      <c r="B1413" s="1">
        <v>1.346</v>
      </c>
      <c r="C1413" s="1">
        <v>294.80368</v>
      </c>
      <c r="D1413" s="1"/>
      <c r="E1413" s="1" t="s">
        <v>25</v>
      </c>
      <c r="F1413" s="1"/>
      <c r="G1413" s="1"/>
      <c r="H1413" s="1">
        <v>13272</v>
      </c>
      <c r="I1413" s="1">
        <v>17328</v>
      </c>
      <c r="J1413" s="1">
        <v>9891</v>
      </c>
      <c r="K1413" s="1">
        <v>10851</v>
      </c>
      <c r="L1413" s="1">
        <v>27593</v>
      </c>
      <c r="M1413" s="1">
        <v>14064</v>
      </c>
      <c r="N1413" s="1">
        <v>19254</v>
      </c>
      <c r="O1413" s="1">
        <v>16730</v>
      </c>
      <c r="P1413" s="1">
        <v>25142</v>
      </c>
      <c r="Q1413" s="1">
        <v>13881</v>
      </c>
      <c r="R1413" s="1">
        <v>21022</v>
      </c>
      <c r="S1413" s="1">
        <v>12324</v>
      </c>
      <c r="T1413" s="1">
        <v>20061</v>
      </c>
      <c r="U1413" s="1">
        <v>30783</v>
      </c>
      <c r="V1413" s="1">
        <v>29836</v>
      </c>
      <c r="W1413" s="1">
        <v>18713</v>
      </c>
      <c r="X1413" s="1">
        <v>17195</v>
      </c>
      <c r="Y1413" s="1">
        <v>22299</v>
      </c>
    </row>
    <row r="1414" spans="1:25">
      <c r="A1414" s="1">
        <v>1413</v>
      </c>
      <c r="B1414" s="1">
        <v>1.556</v>
      </c>
      <c r="C1414" s="1">
        <v>294.81595</v>
      </c>
      <c r="D1414" s="1"/>
      <c r="E1414" s="1" t="s">
        <v>25</v>
      </c>
      <c r="F1414" s="1"/>
      <c r="G1414" s="1"/>
      <c r="H1414" s="1">
        <v>116454</v>
      </c>
      <c r="I1414" s="1">
        <v>95371</v>
      </c>
      <c r="J1414" s="1">
        <v>98105</v>
      </c>
      <c r="K1414" s="1">
        <v>74704</v>
      </c>
      <c r="L1414" s="1">
        <v>89279</v>
      </c>
      <c r="M1414" s="1">
        <v>105360</v>
      </c>
      <c r="N1414" s="1">
        <v>100645</v>
      </c>
      <c r="O1414" s="1">
        <v>96790</v>
      </c>
      <c r="P1414" s="1">
        <v>70077</v>
      </c>
      <c r="Q1414" s="1">
        <v>99594</v>
      </c>
      <c r="R1414" s="1">
        <v>89367</v>
      </c>
      <c r="S1414" s="1">
        <v>93917</v>
      </c>
      <c r="T1414" s="1">
        <v>87901</v>
      </c>
      <c r="U1414" s="1">
        <v>63565</v>
      </c>
      <c r="V1414" s="1">
        <v>84501</v>
      </c>
      <c r="W1414" s="1">
        <v>86007</v>
      </c>
      <c r="X1414" s="1">
        <v>108599</v>
      </c>
      <c r="Y1414" s="1">
        <v>103521</v>
      </c>
    </row>
    <row r="1415" spans="1:25">
      <c r="A1415" s="1">
        <v>1414</v>
      </c>
      <c r="B1415" s="1">
        <v>1.21</v>
      </c>
      <c r="C1415" s="1">
        <v>294.87915</v>
      </c>
      <c r="D1415" s="1"/>
      <c r="E1415" s="1" t="s">
        <v>25</v>
      </c>
      <c r="F1415" s="1"/>
      <c r="G1415" s="1"/>
      <c r="H1415" s="1">
        <v>19233</v>
      </c>
      <c r="I1415" s="1">
        <v>14729</v>
      </c>
      <c r="J1415" s="1">
        <v>14623</v>
      </c>
      <c r="K1415" s="1">
        <v>10825</v>
      </c>
      <c r="L1415" s="1">
        <v>10914</v>
      </c>
      <c r="M1415" s="1">
        <v>17043</v>
      </c>
      <c r="N1415" s="1">
        <v>12695</v>
      </c>
      <c r="O1415" s="1">
        <v>13515</v>
      </c>
      <c r="P1415" s="1">
        <v>14367</v>
      </c>
      <c r="Q1415" s="1">
        <v>13743</v>
      </c>
      <c r="R1415" s="1">
        <v>18803</v>
      </c>
      <c r="S1415" s="1">
        <v>15041</v>
      </c>
      <c r="T1415" s="1">
        <v>14816</v>
      </c>
      <c r="U1415" s="1">
        <v>11700</v>
      </c>
      <c r="V1415" s="1">
        <v>13851</v>
      </c>
      <c r="W1415" s="1">
        <v>12353</v>
      </c>
      <c r="X1415" s="1">
        <v>13680</v>
      </c>
      <c r="Y1415" s="1">
        <v>11943</v>
      </c>
    </row>
    <row r="1416" spans="1:25">
      <c r="A1416" s="1">
        <v>1415</v>
      </c>
      <c r="B1416" s="1">
        <v>24.08</v>
      </c>
      <c r="C1416" s="1">
        <v>294.88513</v>
      </c>
      <c r="D1416" s="1"/>
      <c r="E1416" s="1" t="s">
        <v>25</v>
      </c>
      <c r="F1416" s="1"/>
      <c r="G1416" s="1"/>
      <c r="H1416" s="1">
        <v>10704</v>
      </c>
      <c r="I1416" s="1">
        <v>27187</v>
      </c>
      <c r="J1416" s="1">
        <v>1532</v>
      </c>
      <c r="K1416" s="1">
        <v>17668</v>
      </c>
      <c r="L1416" s="1">
        <v>14318</v>
      </c>
      <c r="M1416" s="1">
        <v>2920</v>
      </c>
      <c r="N1416" s="1">
        <v>28727</v>
      </c>
      <c r="O1416" s="1">
        <v>27869</v>
      </c>
      <c r="P1416" s="1">
        <v>11220</v>
      </c>
      <c r="Q1416" s="1">
        <v>22782</v>
      </c>
      <c r="R1416" s="1">
        <v>4635</v>
      </c>
      <c r="S1416" s="1">
        <v>9126</v>
      </c>
      <c r="T1416" s="1">
        <v>20216</v>
      </c>
      <c r="U1416" s="1">
        <v>29412</v>
      </c>
      <c r="V1416" s="1">
        <v>26715</v>
      </c>
      <c r="W1416" s="1">
        <v>18012</v>
      </c>
      <c r="X1416" s="1">
        <v>2331</v>
      </c>
      <c r="Y1416" s="1">
        <v>1420</v>
      </c>
    </row>
    <row r="1417" spans="1:25">
      <c r="A1417" s="1">
        <v>1416</v>
      </c>
      <c r="B1417" s="1">
        <v>1.275</v>
      </c>
      <c r="C1417" s="1">
        <v>294.95215</v>
      </c>
      <c r="D1417" s="1"/>
      <c r="E1417" s="1" t="s">
        <v>25</v>
      </c>
      <c r="F1417" s="1"/>
      <c r="G1417" s="1"/>
      <c r="H1417" s="1">
        <v>106678</v>
      </c>
      <c r="I1417" s="1">
        <v>101341</v>
      </c>
      <c r="J1417" s="1">
        <v>125124</v>
      </c>
      <c r="K1417" s="1">
        <v>83938</v>
      </c>
      <c r="L1417" s="1">
        <v>68374</v>
      </c>
      <c r="M1417" s="1">
        <v>103237</v>
      </c>
      <c r="N1417" s="1">
        <v>82462</v>
      </c>
      <c r="O1417" s="1">
        <v>92880</v>
      </c>
      <c r="P1417" s="1">
        <v>105082</v>
      </c>
      <c r="Q1417" s="1">
        <v>101048</v>
      </c>
      <c r="R1417" s="1">
        <v>108225</v>
      </c>
      <c r="S1417" s="1">
        <v>100763</v>
      </c>
      <c r="T1417" s="1">
        <v>108654</v>
      </c>
      <c r="U1417" s="1">
        <v>98967</v>
      </c>
      <c r="V1417" s="1">
        <v>98460</v>
      </c>
      <c r="W1417" s="1">
        <v>94053</v>
      </c>
      <c r="X1417" s="1">
        <v>95586</v>
      </c>
      <c r="Y1417" s="1">
        <v>89638</v>
      </c>
    </row>
    <row r="1418" spans="1:25">
      <c r="A1418" s="1">
        <v>1417</v>
      </c>
      <c r="B1418" s="1">
        <v>5.186</v>
      </c>
      <c r="C1418" s="1">
        <v>294.97684</v>
      </c>
      <c r="D1418" s="1"/>
      <c r="E1418" s="1" t="s">
        <v>25</v>
      </c>
      <c r="F1418" s="1"/>
      <c r="G1418" s="1"/>
      <c r="H1418" s="1">
        <v>2376</v>
      </c>
      <c r="I1418" s="1">
        <v>2668</v>
      </c>
      <c r="J1418" s="1">
        <v>875</v>
      </c>
      <c r="K1418" s="1">
        <v>1055</v>
      </c>
      <c r="L1418" s="1">
        <v>2326</v>
      </c>
      <c r="M1418" s="1">
        <v>3295</v>
      </c>
      <c r="N1418" s="1">
        <v>2791</v>
      </c>
      <c r="O1418" s="1">
        <v>309</v>
      </c>
      <c r="P1418" s="1">
        <v>2487</v>
      </c>
      <c r="Q1418" s="1">
        <v>4870</v>
      </c>
      <c r="R1418" s="1">
        <v>3497</v>
      </c>
      <c r="S1418" s="1">
        <v>29936</v>
      </c>
      <c r="T1418" s="1">
        <v>1943</v>
      </c>
      <c r="U1418" s="1">
        <v>3274</v>
      </c>
      <c r="V1418" s="1">
        <v>2031</v>
      </c>
      <c r="W1418" s="1">
        <v>1391</v>
      </c>
      <c r="X1418" s="1">
        <v>1888</v>
      </c>
      <c r="Y1418" s="1">
        <v>1965</v>
      </c>
    </row>
    <row r="1419" spans="1:25">
      <c r="A1419" s="1">
        <v>1418</v>
      </c>
      <c r="B1419" s="1">
        <v>1.907</v>
      </c>
      <c r="C1419" s="1">
        <v>295.02631</v>
      </c>
      <c r="D1419" s="1"/>
      <c r="E1419" s="1" t="s">
        <v>38</v>
      </c>
      <c r="F1419" s="1" t="s">
        <v>753</v>
      </c>
      <c r="G1419" s="1"/>
      <c r="H1419" s="1">
        <v>13032</v>
      </c>
      <c r="I1419" s="1">
        <v>23610</v>
      </c>
      <c r="J1419" s="1">
        <v>18143</v>
      </c>
      <c r="K1419" s="1">
        <v>15709</v>
      </c>
      <c r="L1419" s="1">
        <v>16354</v>
      </c>
      <c r="M1419" s="1">
        <v>14205</v>
      </c>
      <c r="N1419" s="1">
        <v>20836</v>
      </c>
      <c r="O1419" s="1">
        <v>20575</v>
      </c>
      <c r="P1419" s="1">
        <v>20313</v>
      </c>
      <c r="Q1419" s="1">
        <v>19112</v>
      </c>
      <c r="R1419" s="1">
        <v>17328</v>
      </c>
      <c r="S1419" s="1">
        <v>21838</v>
      </c>
      <c r="T1419" s="1">
        <v>20254</v>
      </c>
      <c r="U1419" s="1">
        <v>20085</v>
      </c>
      <c r="V1419" s="1">
        <v>19695</v>
      </c>
      <c r="W1419" s="1">
        <v>19975</v>
      </c>
      <c r="X1419" s="1">
        <v>15736</v>
      </c>
      <c r="Y1419" s="1">
        <v>20040</v>
      </c>
    </row>
    <row r="1420" spans="1:25">
      <c r="A1420" s="1">
        <v>1419</v>
      </c>
      <c r="B1420" s="1">
        <v>3.345</v>
      </c>
      <c r="C1420" s="1">
        <v>295.03189</v>
      </c>
      <c r="D1420" s="1"/>
      <c r="E1420" s="1" t="s">
        <v>25</v>
      </c>
      <c r="F1420" s="1" t="s">
        <v>544</v>
      </c>
      <c r="G1420" s="1"/>
      <c r="H1420" s="1">
        <v>35166</v>
      </c>
      <c r="I1420" s="1">
        <v>30047</v>
      </c>
      <c r="J1420" s="1">
        <v>32891</v>
      </c>
      <c r="K1420" s="1">
        <v>38952</v>
      </c>
      <c r="L1420" s="1">
        <v>30174</v>
      </c>
      <c r="M1420" s="1">
        <v>33262</v>
      </c>
      <c r="N1420" s="1">
        <v>35276</v>
      </c>
      <c r="O1420" s="1">
        <v>33059</v>
      </c>
      <c r="P1420" s="1">
        <v>42148</v>
      </c>
      <c r="Q1420" s="1">
        <v>32444</v>
      </c>
      <c r="R1420" s="1">
        <v>7975</v>
      </c>
      <c r="S1420" s="1">
        <v>31342</v>
      </c>
      <c r="T1420" s="1">
        <v>34141</v>
      </c>
      <c r="U1420" s="1">
        <v>38126</v>
      </c>
      <c r="V1420" s="1">
        <v>36397</v>
      </c>
      <c r="W1420" s="1">
        <v>35684</v>
      </c>
      <c r="X1420" s="1">
        <v>33369</v>
      </c>
      <c r="Y1420" s="1">
        <v>34284</v>
      </c>
    </row>
    <row r="1421" spans="1:25">
      <c r="A1421" s="1">
        <v>1420</v>
      </c>
      <c r="B1421" s="1">
        <v>5.321</v>
      </c>
      <c r="C1421" s="1">
        <v>295.09421</v>
      </c>
      <c r="D1421" s="1"/>
      <c r="E1421" s="1" t="s">
        <v>25</v>
      </c>
      <c r="F1421" s="1" t="s">
        <v>754</v>
      </c>
      <c r="G1421" s="1"/>
      <c r="H1421" s="1">
        <v>353</v>
      </c>
      <c r="I1421" s="1">
        <v>5832</v>
      </c>
      <c r="J1421" s="1">
        <v>9049</v>
      </c>
      <c r="K1421" s="1">
        <v>3245</v>
      </c>
      <c r="L1421" s="1">
        <v>1250</v>
      </c>
      <c r="M1421" s="1">
        <v>859</v>
      </c>
      <c r="N1421" s="1">
        <v>31178</v>
      </c>
      <c r="O1421" s="1">
        <v>2558</v>
      </c>
      <c r="P1421" s="1">
        <v>4880</v>
      </c>
      <c r="Q1421" s="1">
        <v>5410</v>
      </c>
      <c r="R1421" s="1">
        <v>989</v>
      </c>
      <c r="S1421" s="1">
        <v>1902</v>
      </c>
      <c r="T1421" s="1">
        <v>397</v>
      </c>
      <c r="U1421" s="1">
        <v>2382</v>
      </c>
      <c r="V1421" s="1">
        <v>1282</v>
      </c>
      <c r="W1421" s="1">
        <v>9746</v>
      </c>
      <c r="X1421" s="1">
        <v>7367</v>
      </c>
      <c r="Y1421" s="1">
        <v>8785</v>
      </c>
    </row>
    <row r="1422" spans="1:25">
      <c r="A1422" s="1">
        <v>1421</v>
      </c>
      <c r="B1422" s="1">
        <v>6.092</v>
      </c>
      <c r="C1422" s="1">
        <v>295.13019</v>
      </c>
      <c r="D1422" s="1" t="s">
        <v>755</v>
      </c>
      <c r="E1422" s="1" t="s">
        <v>162</v>
      </c>
      <c r="F1422" s="1" t="s">
        <v>744</v>
      </c>
      <c r="G1422" s="1"/>
      <c r="H1422" s="1">
        <v>13286</v>
      </c>
      <c r="I1422" s="1">
        <v>8414</v>
      </c>
      <c r="J1422" s="1">
        <v>12500</v>
      </c>
      <c r="K1422" s="1">
        <v>10849</v>
      </c>
      <c r="L1422" s="1">
        <v>7204</v>
      </c>
      <c r="M1422" s="1">
        <v>12065</v>
      </c>
      <c r="N1422" s="1">
        <v>12262</v>
      </c>
      <c r="O1422" s="1">
        <v>19313</v>
      </c>
      <c r="P1422" s="1">
        <v>18532</v>
      </c>
      <c r="Q1422" s="1">
        <v>7457</v>
      </c>
      <c r="R1422" s="1">
        <v>16894</v>
      </c>
      <c r="S1422" s="1">
        <v>13496</v>
      </c>
      <c r="T1422" s="1">
        <v>23984</v>
      </c>
      <c r="U1422" s="1">
        <v>28219</v>
      </c>
      <c r="V1422" s="1">
        <v>18001</v>
      </c>
      <c r="W1422" s="1">
        <v>15962</v>
      </c>
      <c r="X1422" s="1">
        <v>16588</v>
      </c>
      <c r="Y1422" s="1">
        <v>13148</v>
      </c>
    </row>
    <row r="1423" spans="1:25">
      <c r="A1423" s="1">
        <v>1422</v>
      </c>
      <c r="B1423" s="1">
        <v>6.187</v>
      </c>
      <c r="C1423" s="1">
        <v>295.13132</v>
      </c>
      <c r="D1423" s="1"/>
      <c r="E1423" s="1" t="s">
        <v>25</v>
      </c>
      <c r="F1423" s="1" t="s">
        <v>756</v>
      </c>
      <c r="G1423" s="1"/>
      <c r="H1423" s="1">
        <v>61818</v>
      </c>
      <c r="I1423" s="1">
        <v>17580</v>
      </c>
      <c r="J1423" s="1">
        <v>10146</v>
      </c>
      <c r="K1423" s="1">
        <v>32977</v>
      </c>
      <c r="L1423" s="1">
        <v>14139</v>
      </c>
      <c r="M1423" s="1">
        <v>43177</v>
      </c>
      <c r="N1423" s="1">
        <v>44881</v>
      </c>
      <c r="O1423" s="1">
        <v>10945</v>
      </c>
      <c r="P1423" s="1">
        <v>26181</v>
      </c>
      <c r="Q1423" s="1">
        <v>21254</v>
      </c>
      <c r="R1423" s="1">
        <v>90063</v>
      </c>
      <c r="S1423" s="1">
        <v>45006</v>
      </c>
      <c r="T1423" s="1">
        <v>5566</v>
      </c>
      <c r="U1423" s="1">
        <v>15304</v>
      </c>
      <c r="V1423" s="1">
        <v>17008</v>
      </c>
      <c r="W1423" s="1">
        <v>30277</v>
      </c>
      <c r="X1423" s="1">
        <v>29499</v>
      </c>
      <c r="Y1423" s="1">
        <v>30245</v>
      </c>
    </row>
    <row r="1424" spans="1:25">
      <c r="A1424" s="1">
        <v>1423</v>
      </c>
      <c r="B1424" s="1">
        <v>6.803</v>
      </c>
      <c r="C1424" s="1">
        <v>295.15152</v>
      </c>
      <c r="D1424" s="1"/>
      <c r="E1424" s="1" t="s">
        <v>25</v>
      </c>
      <c r="F1424" s="1" t="s">
        <v>757</v>
      </c>
      <c r="G1424" s="1"/>
      <c r="H1424" s="1">
        <v>4511</v>
      </c>
      <c r="I1424" s="1">
        <v>6373</v>
      </c>
      <c r="J1424" s="1">
        <v>4952</v>
      </c>
      <c r="K1424" s="1">
        <v>5461</v>
      </c>
      <c r="L1424" s="1">
        <v>4950</v>
      </c>
      <c r="M1424" s="1">
        <v>7149</v>
      </c>
      <c r="N1424" s="1">
        <v>26798</v>
      </c>
      <c r="O1424" s="1">
        <v>16196</v>
      </c>
      <c r="P1424" s="1">
        <v>5421</v>
      </c>
      <c r="Q1424" s="1">
        <v>3510</v>
      </c>
      <c r="R1424" s="1">
        <v>7505</v>
      </c>
      <c r="S1424" s="1">
        <v>17404</v>
      </c>
      <c r="T1424" s="1">
        <v>14430</v>
      </c>
      <c r="U1424" s="1">
        <v>1189</v>
      </c>
      <c r="V1424" s="1">
        <v>3501</v>
      </c>
      <c r="W1424" s="1">
        <v>7452</v>
      </c>
      <c r="X1424" s="1">
        <v>9556</v>
      </c>
      <c r="Y1424" s="1">
        <v>10104</v>
      </c>
    </row>
    <row r="1425" spans="1:25">
      <c r="A1425" s="1">
        <v>1424</v>
      </c>
      <c r="B1425" s="1">
        <v>7.151</v>
      </c>
      <c r="C1425" s="1">
        <v>295.19446</v>
      </c>
      <c r="D1425" s="1"/>
      <c r="E1425" s="1" t="s">
        <v>25</v>
      </c>
      <c r="F1425" s="1" t="s">
        <v>758</v>
      </c>
      <c r="G1425" s="1"/>
      <c r="H1425" s="1">
        <v>1370</v>
      </c>
      <c r="I1425" s="1">
        <v>1686</v>
      </c>
      <c r="J1425" s="1">
        <v>4696</v>
      </c>
      <c r="K1425" s="1">
        <v>1140</v>
      </c>
      <c r="L1425" s="1">
        <v>2995</v>
      </c>
      <c r="M1425" s="1">
        <v>5416</v>
      </c>
      <c r="N1425" s="1">
        <v>1810</v>
      </c>
      <c r="O1425" s="1">
        <v>1131</v>
      </c>
      <c r="P1425" s="1">
        <v>2462</v>
      </c>
      <c r="Q1425" s="1">
        <v>30589</v>
      </c>
      <c r="R1425" s="1">
        <v>1633</v>
      </c>
      <c r="S1425" s="1">
        <v>4187</v>
      </c>
      <c r="T1425" s="1">
        <v>7285</v>
      </c>
      <c r="U1425" s="1">
        <v>1080</v>
      </c>
      <c r="V1425" s="1">
        <v>3559</v>
      </c>
      <c r="W1425" s="1">
        <v>14504</v>
      </c>
      <c r="X1425" s="1">
        <v>2272</v>
      </c>
      <c r="Y1425" s="1">
        <v>11244</v>
      </c>
    </row>
    <row r="1426" spans="1:25">
      <c r="A1426" s="1">
        <v>1425</v>
      </c>
      <c r="B1426" s="1">
        <v>8.288</v>
      </c>
      <c r="C1426" s="1">
        <v>295.22421</v>
      </c>
      <c r="D1426" s="1" t="s">
        <v>759</v>
      </c>
      <c r="E1426" s="1" t="s">
        <v>25</v>
      </c>
      <c r="F1426" s="1" t="s">
        <v>760</v>
      </c>
      <c r="G1426" s="1">
        <v>90.3</v>
      </c>
      <c r="H1426" s="1">
        <v>39109</v>
      </c>
      <c r="I1426" s="1">
        <v>28152</v>
      </c>
      <c r="J1426" s="1">
        <v>22708</v>
      </c>
      <c r="K1426" s="1">
        <v>54480</v>
      </c>
      <c r="L1426" s="1">
        <v>25806</v>
      </c>
      <c r="M1426" s="1">
        <v>58718</v>
      </c>
      <c r="N1426" s="1">
        <v>58652</v>
      </c>
      <c r="O1426" s="1">
        <v>29993</v>
      </c>
      <c r="P1426" s="1">
        <v>34570</v>
      </c>
      <c r="Q1426" s="1">
        <v>12884</v>
      </c>
      <c r="R1426" s="1">
        <v>13688</v>
      </c>
      <c r="S1426" s="1">
        <v>50395</v>
      </c>
      <c r="T1426" s="1">
        <v>16436</v>
      </c>
      <c r="U1426" s="1">
        <v>29780</v>
      </c>
      <c r="V1426" s="1">
        <v>18618</v>
      </c>
      <c r="W1426" s="1">
        <v>38456</v>
      </c>
      <c r="X1426" s="1">
        <v>38216</v>
      </c>
      <c r="Y1426" s="1">
        <v>39266</v>
      </c>
    </row>
    <row r="1427" spans="1:25">
      <c r="A1427" s="1">
        <v>1426</v>
      </c>
      <c r="B1427" s="1">
        <v>9.634</v>
      </c>
      <c r="C1427" s="1">
        <v>295.22668</v>
      </c>
      <c r="D1427" s="1"/>
      <c r="E1427" s="1" t="s">
        <v>87</v>
      </c>
      <c r="F1427" s="1" t="s">
        <v>761</v>
      </c>
      <c r="G1427" s="1"/>
      <c r="H1427" s="1">
        <v>11567</v>
      </c>
      <c r="I1427" s="1">
        <v>34923</v>
      </c>
      <c r="J1427" s="1">
        <v>20425</v>
      </c>
      <c r="K1427" s="1">
        <v>25418</v>
      </c>
      <c r="L1427" s="1">
        <v>11705</v>
      </c>
      <c r="M1427" s="1">
        <v>8130</v>
      </c>
      <c r="N1427" s="1">
        <v>30229</v>
      </c>
      <c r="O1427" s="1">
        <v>22926</v>
      </c>
      <c r="P1427" s="1">
        <v>6395</v>
      </c>
      <c r="Q1427" s="1">
        <v>9174</v>
      </c>
      <c r="R1427" s="1">
        <v>35310</v>
      </c>
      <c r="S1427" s="1">
        <v>39174</v>
      </c>
      <c r="T1427" s="1">
        <v>13874</v>
      </c>
      <c r="U1427" s="1">
        <v>9497</v>
      </c>
      <c r="V1427" s="1">
        <v>15165</v>
      </c>
      <c r="W1427" s="1">
        <v>25112</v>
      </c>
      <c r="X1427" s="1">
        <v>26265</v>
      </c>
      <c r="Y1427" s="1">
        <v>29013</v>
      </c>
    </row>
    <row r="1428" spans="1:25">
      <c r="A1428" s="1">
        <v>1427</v>
      </c>
      <c r="B1428" s="1">
        <v>12.813</v>
      </c>
      <c r="C1428" s="1">
        <v>295.2294</v>
      </c>
      <c r="D1428" s="1" t="s">
        <v>762</v>
      </c>
      <c r="E1428" s="1" t="s">
        <v>763</v>
      </c>
      <c r="F1428" s="1" t="s">
        <v>760</v>
      </c>
      <c r="G1428" s="1">
        <v>88.7</v>
      </c>
      <c r="H1428" s="1">
        <v>26465</v>
      </c>
      <c r="I1428" s="1">
        <v>31305</v>
      </c>
      <c r="J1428" s="1">
        <v>30824</v>
      </c>
      <c r="K1428" s="1">
        <v>27656</v>
      </c>
      <c r="L1428" s="1">
        <v>18355</v>
      </c>
      <c r="M1428" s="1">
        <v>12119</v>
      </c>
      <c r="N1428" s="1">
        <v>18755</v>
      </c>
      <c r="O1428" s="1">
        <v>18762</v>
      </c>
      <c r="P1428" s="1">
        <v>8378</v>
      </c>
      <c r="Q1428" s="1">
        <v>12399</v>
      </c>
      <c r="R1428" s="1">
        <v>24347</v>
      </c>
      <c r="S1428" s="1">
        <v>42779</v>
      </c>
      <c r="T1428" s="1">
        <v>7268</v>
      </c>
      <c r="U1428" s="1">
        <v>10046</v>
      </c>
      <c r="V1428" s="1">
        <v>14749</v>
      </c>
      <c r="W1428" s="1">
        <v>24860</v>
      </c>
      <c r="X1428" s="1">
        <v>22137</v>
      </c>
      <c r="Y1428" s="1">
        <v>18935</v>
      </c>
    </row>
    <row r="1429" spans="1:25">
      <c r="A1429" s="1">
        <v>1428</v>
      </c>
      <c r="B1429" s="1">
        <v>1.392</v>
      </c>
      <c r="C1429" s="1">
        <v>295.81696</v>
      </c>
      <c r="D1429" s="1"/>
      <c r="E1429" s="1" t="s">
        <v>25</v>
      </c>
      <c r="F1429" s="1"/>
      <c r="G1429" s="1"/>
      <c r="H1429" s="1">
        <v>4241</v>
      </c>
      <c r="I1429" s="1">
        <v>666</v>
      </c>
      <c r="J1429" s="1">
        <v>1562</v>
      </c>
      <c r="K1429" s="1">
        <v>2667</v>
      </c>
      <c r="L1429" s="1">
        <v>1470</v>
      </c>
      <c r="M1429" s="1">
        <v>1579</v>
      </c>
      <c r="N1429" s="1">
        <v>3794</v>
      </c>
      <c r="O1429" s="1">
        <v>3868</v>
      </c>
      <c r="P1429" s="1">
        <v>709</v>
      </c>
      <c r="Q1429" s="1">
        <v>2008</v>
      </c>
      <c r="R1429" s="1">
        <v>6180</v>
      </c>
      <c r="S1429" s="1">
        <v>5910</v>
      </c>
      <c r="T1429" s="1">
        <v>8335</v>
      </c>
      <c r="U1429" s="1">
        <v>3075</v>
      </c>
      <c r="V1429" s="1">
        <v>2541</v>
      </c>
      <c r="W1429" s="1">
        <v>2900</v>
      </c>
      <c r="X1429" s="1">
        <v>3092</v>
      </c>
      <c r="Y1429" s="1">
        <v>554</v>
      </c>
    </row>
    <row r="1430" spans="1:25">
      <c r="A1430" s="1">
        <v>1429</v>
      </c>
      <c r="B1430" s="1">
        <v>6.812</v>
      </c>
      <c r="C1430" s="1">
        <v>295.83603</v>
      </c>
      <c r="D1430" s="1"/>
      <c r="E1430" s="1" t="s">
        <v>25</v>
      </c>
      <c r="F1430" s="1"/>
      <c r="G1430" s="1"/>
      <c r="H1430" s="1">
        <v>2060</v>
      </c>
      <c r="I1430" s="1">
        <v>5911</v>
      </c>
      <c r="J1430" s="1">
        <v>9436</v>
      </c>
      <c r="K1430" s="1">
        <v>2963</v>
      </c>
      <c r="L1430" s="1">
        <v>11761</v>
      </c>
      <c r="M1430" s="1">
        <v>2008</v>
      </c>
      <c r="N1430" s="1">
        <v>5877</v>
      </c>
      <c r="O1430" s="1">
        <v>11856</v>
      </c>
      <c r="P1430" s="1">
        <v>4104</v>
      </c>
      <c r="Q1430" s="1">
        <v>13432</v>
      </c>
      <c r="R1430" s="1">
        <v>537</v>
      </c>
      <c r="S1430" s="1">
        <v>3757</v>
      </c>
      <c r="T1430" s="1">
        <v>10609</v>
      </c>
      <c r="U1430" s="1">
        <v>2647</v>
      </c>
      <c r="V1430" s="1">
        <v>16293</v>
      </c>
      <c r="W1430" s="1">
        <v>8379</v>
      </c>
      <c r="X1430" s="1">
        <v>6783</v>
      </c>
      <c r="Y1430" s="1">
        <v>6908</v>
      </c>
    </row>
    <row r="1431" spans="1:25">
      <c r="A1431" s="1">
        <v>1430</v>
      </c>
      <c r="B1431" s="1">
        <v>5.036</v>
      </c>
      <c r="C1431" s="1">
        <v>296.0387</v>
      </c>
      <c r="D1431" s="1"/>
      <c r="E1431" s="1" t="s">
        <v>25</v>
      </c>
      <c r="F1431" s="1"/>
      <c r="G1431" s="1"/>
      <c r="H1431" s="1">
        <v>9159</v>
      </c>
      <c r="I1431" s="1">
        <v>10638</v>
      </c>
      <c r="J1431" s="1">
        <v>3739</v>
      </c>
      <c r="K1431" s="1">
        <v>39645</v>
      </c>
      <c r="L1431" s="1">
        <v>10049</v>
      </c>
      <c r="M1431" s="1">
        <v>11746</v>
      </c>
      <c r="N1431" s="1">
        <v>8963</v>
      </c>
      <c r="O1431" s="1">
        <v>3772</v>
      </c>
      <c r="P1431" s="1">
        <v>27401</v>
      </c>
      <c r="Q1431" s="1">
        <v>8485</v>
      </c>
      <c r="R1431" s="1">
        <v>9705</v>
      </c>
      <c r="S1431" s="1">
        <v>5719</v>
      </c>
      <c r="T1431" s="1">
        <v>1924</v>
      </c>
      <c r="U1431" s="1">
        <v>19899</v>
      </c>
      <c r="V1431" s="1">
        <v>2647</v>
      </c>
      <c r="W1431" s="1">
        <v>13281</v>
      </c>
      <c r="X1431" s="1">
        <v>9804</v>
      </c>
      <c r="Y1431" s="1">
        <v>10924</v>
      </c>
    </row>
    <row r="1432" spans="1:25">
      <c r="A1432" s="1">
        <v>1431</v>
      </c>
      <c r="B1432" s="1">
        <v>1.548</v>
      </c>
      <c r="C1432" s="1">
        <v>296.81424</v>
      </c>
      <c r="D1432" s="1"/>
      <c r="E1432" s="1" t="s">
        <v>25</v>
      </c>
      <c r="F1432" s="1"/>
      <c r="G1432" s="1"/>
      <c r="H1432" s="1">
        <v>39558</v>
      </c>
      <c r="I1432" s="1">
        <v>35836</v>
      </c>
      <c r="J1432" s="1">
        <v>30046</v>
      </c>
      <c r="K1432" s="1">
        <v>27945</v>
      </c>
      <c r="L1432" s="1">
        <v>34180</v>
      </c>
      <c r="M1432" s="1">
        <v>39084</v>
      </c>
      <c r="N1432" s="1">
        <v>34261</v>
      </c>
      <c r="O1432" s="1">
        <v>38914</v>
      </c>
      <c r="P1432" s="1">
        <v>26063</v>
      </c>
      <c r="Q1432" s="1">
        <v>40810</v>
      </c>
      <c r="R1432" s="1">
        <v>34846</v>
      </c>
      <c r="S1432" s="1">
        <v>32352</v>
      </c>
      <c r="T1432" s="1">
        <v>30117</v>
      </c>
      <c r="U1432" s="1">
        <v>25068</v>
      </c>
      <c r="V1432" s="1">
        <v>28412</v>
      </c>
      <c r="W1432" s="1">
        <v>30922</v>
      </c>
      <c r="X1432" s="1">
        <v>39046</v>
      </c>
      <c r="Y1432" s="1">
        <v>35619</v>
      </c>
    </row>
    <row r="1433" spans="1:25">
      <c r="A1433" s="1">
        <v>1432</v>
      </c>
      <c r="B1433" s="1">
        <v>1.331</v>
      </c>
      <c r="C1433" s="1">
        <v>296.88922</v>
      </c>
      <c r="D1433" s="1"/>
      <c r="E1433" s="1" t="s">
        <v>131</v>
      </c>
      <c r="F1433" s="1"/>
      <c r="G1433" s="1"/>
      <c r="H1433" s="1">
        <v>200504</v>
      </c>
      <c r="I1433" s="1">
        <v>197971</v>
      </c>
      <c r="J1433" s="1">
        <v>192298</v>
      </c>
      <c r="K1433" s="1">
        <v>227920</v>
      </c>
      <c r="L1433" s="1">
        <v>168743</v>
      </c>
      <c r="M1433" s="1">
        <v>205165</v>
      </c>
      <c r="N1433" s="1">
        <v>207437</v>
      </c>
      <c r="O1433" s="1">
        <v>212708</v>
      </c>
      <c r="P1433" s="1">
        <v>174244</v>
      </c>
      <c r="Q1433" s="1">
        <v>186964</v>
      </c>
      <c r="R1433" s="1">
        <v>201031</v>
      </c>
      <c r="S1433" s="1">
        <v>224889</v>
      </c>
      <c r="T1433" s="1">
        <v>220113</v>
      </c>
      <c r="U1433" s="1">
        <v>207589</v>
      </c>
      <c r="V1433" s="1">
        <v>175575</v>
      </c>
      <c r="W1433" s="1">
        <v>203513</v>
      </c>
      <c r="X1433" s="1">
        <v>177353</v>
      </c>
      <c r="Y1433" s="1">
        <v>214042</v>
      </c>
    </row>
    <row r="1434" spans="1:25">
      <c r="A1434" s="1">
        <v>1433</v>
      </c>
      <c r="B1434" s="1">
        <v>5.154</v>
      </c>
      <c r="C1434" s="1">
        <v>296.97729</v>
      </c>
      <c r="D1434" s="1"/>
      <c r="E1434" s="1" t="s">
        <v>25</v>
      </c>
      <c r="F1434" s="1"/>
      <c r="G1434" s="1"/>
      <c r="H1434" s="1">
        <v>8334</v>
      </c>
      <c r="I1434" s="1">
        <v>20722</v>
      </c>
      <c r="J1434" s="1">
        <v>12218</v>
      </c>
      <c r="K1434" s="1">
        <v>30338</v>
      </c>
      <c r="L1434" s="1">
        <v>24115</v>
      </c>
      <c r="M1434" s="1">
        <v>13855</v>
      </c>
      <c r="N1434" s="1">
        <v>36022</v>
      </c>
      <c r="O1434" s="1">
        <v>33574</v>
      </c>
      <c r="P1434" s="1">
        <v>43886</v>
      </c>
      <c r="Q1434" s="1">
        <v>38788</v>
      </c>
      <c r="R1434" s="1">
        <v>11305</v>
      </c>
      <c r="S1434" s="1">
        <v>30611</v>
      </c>
      <c r="T1434" s="1">
        <v>27600</v>
      </c>
      <c r="U1434" s="1">
        <v>33139</v>
      </c>
      <c r="V1434" s="1">
        <v>51207</v>
      </c>
      <c r="W1434" s="1">
        <v>29099</v>
      </c>
      <c r="X1434" s="1">
        <v>22983</v>
      </c>
      <c r="Y1434" s="1">
        <v>20367</v>
      </c>
    </row>
    <row r="1435" spans="1:25">
      <c r="A1435" s="1">
        <v>1434</v>
      </c>
      <c r="B1435" s="1">
        <v>6.14</v>
      </c>
      <c r="C1435" s="1">
        <v>296.99551</v>
      </c>
      <c r="D1435" s="1"/>
      <c r="E1435" s="1" t="s">
        <v>25</v>
      </c>
      <c r="F1435" s="1" t="s">
        <v>764</v>
      </c>
      <c r="G1435" s="1"/>
      <c r="H1435" s="1">
        <v>111</v>
      </c>
      <c r="I1435" s="1">
        <v>1780</v>
      </c>
      <c r="J1435" s="1">
        <v>836</v>
      </c>
      <c r="K1435" s="1">
        <v>261</v>
      </c>
      <c r="L1435" s="1">
        <v>9577</v>
      </c>
      <c r="M1435" s="1">
        <v>0</v>
      </c>
      <c r="N1435" s="1">
        <v>293</v>
      </c>
      <c r="O1435" s="1">
        <v>257</v>
      </c>
      <c r="P1435" s="1">
        <v>13850</v>
      </c>
      <c r="Q1435" s="1">
        <v>600</v>
      </c>
      <c r="R1435" s="1">
        <v>977</v>
      </c>
      <c r="S1435" s="1">
        <v>1330</v>
      </c>
      <c r="T1435" s="1">
        <v>703</v>
      </c>
      <c r="U1435" s="1">
        <v>334</v>
      </c>
      <c r="V1435" s="1">
        <v>65</v>
      </c>
      <c r="W1435" s="1">
        <v>2041</v>
      </c>
      <c r="X1435" s="1">
        <v>1587</v>
      </c>
      <c r="Y1435" s="1">
        <v>2130</v>
      </c>
    </row>
    <row r="1436" spans="1:25">
      <c r="A1436" s="1">
        <v>1435</v>
      </c>
      <c r="B1436" s="1">
        <v>5.934</v>
      </c>
      <c r="C1436" s="1">
        <v>297.03571</v>
      </c>
      <c r="D1436" s="1"/>
      <c r="E1436" s="1" t="s">
        <v>25</v>
      </c>
      <c r="F1436" s="1" t="s">
        <v>765</v>
      </c>
      <c r="G1436" s="1"/>
      <c r="H1436" s="1">
        <v>2306</v>
      </c>
      <c r="I1436" s="1">
        <v>463</v>
      </c>
      <c r="J1436" s="1">
        <v>267</v>
      </c>
      <c r="K1436" s="1">
        <v>1102</v>
      </c>
      <c r="L1436" s="1">
        <v>15848</v>
      </c>
      <c r="M1436" s="1">
        <v>2036</v>
      </c>
      <c r="N1436" s="1">
        <v>448</v>
      </c>
      <c r="O1436" s="1">
        <v>597</v>
      </c>
      <c r="P1436" s="1">
        <v>973</v>
      </c>
      <c r="Q1436" s="1">
        <v>972</v>
      </c>
      <c r="R1436" s="1">
        <v>835</v>
      </c>
      <c r="S1436" s="1">
        <v>855</v>
      </c>
      <c r="T1436" s="1">
        <v>24</v>
      </c>
      <c r="U1436" s="1">
        <v>1258</v>
      </c>
      <c r="V1436" s="1">
        <v>499</v>
      </c>
      <c r="W1436" s="1">
        <v>327</v>
      </c>
      <c r="X1436" s="1">
        <v>2710</v>
      </c>
      <c r="Y1436" s="1">
        <v>1406</v>
      </c>
    </row>
    <row r="1437" spans="1:25">
      <c r="A1437" s="1">
        <v>1436</v>
      </c>
      <c r="B1437" s="1">
        <v>6.558</v>
      </c>
      <c r="C1437" s="1">
        <v>297.04404</v>
      </c>
      <c r="D1437" s="1"/>
      <c r="E1437" s="1" t="s">
        <v>38</v>
      </c>
      <c r="F1437" s="1" t="s">
        <v>766</v>
      </c>
      <c r="G1437" s="1"/>
      <c r="H1437" s="1">
        <v>5513</v>
      </c>
      <c r="I1437" s="1">
        <v>13513</v>
      </c>
      <c r="J1437" s="1">
        <v>3491</v>
      </c>
      <c r="K1437" s="1">
        <v>11524</v>
      </c>
      <c r="L1437" s="1">
        <v>5269</v>
      </c>
      <c r="M1437" s="1">
        <v>7467</v>
      </c>
      <c r="N1437" s="1">
        <v>6371</v>
      </c>
      <c r="O1437" s="1">
        <v>4937</v>
      </c>
      <c r="P1437" s="1">
        <v>8668</v>
      </c>
      <c r="Q1437" s="1">
        <v>6765</v>
      </c>
      <c r="R1437" s="1">
        <v>12828</v>
      </c>
      <c r="S1437" s="1">
        <v>10055</v>
      </c>
      <c r="T1437" s="1">
        <v>6345</v>
      </c>
      <c r="U1437" s="1">
        <v>8838</v>
      </c>
      <c r="V1437" s="1">
        <v>7246</v>
      </c>
      <c r="W1437" s="1">
        <v>93273</v>
      </c>
      <c r="X1437" s="1">
        <v>89489</v>
      </c>
      <c r="Y1437" s="1">
        <v>107236</v>
      </c>
    </row>
    <row r="1438" spans="1:25">
      <c r="A1438" s="1">
        <v>1437</v>
      </c>
      <c r="B1438" s="1">
        <v>6.334</v>
      </c>
      <c r="C1438" s="1">
        <v>297.05292</v>
      </c>
      <c r="D1438" s="1"/>
      <c r="E1438" s="1" t="s">
        <v>25</v>
      </c>
      <c r="F1438" s="1" t="s">
        <v>570</v>
      </c>
      <c r="G1438" s="1"/>
      <c r="H1438" s="1">
        <v>34518</v>
      </c>
      <c r="I1438" s="1">
        <v>8235</v>
      </c>
      <c r="J1438" s="1">
        <v>56019</v>
      </c>
      <c r="K1438" s="1">
        <v>60293</v>
      </c>
      <c r="L1438" s="1">
        <v>94673</v>
      </c>
      <c r="M1438" s="1">
        <v>31399</v>
      </c>
      <c r="N1438" s="1">
        <v>31503</v>
      </c>
      <c r="O1438" s="1">
        <v>60680</v>
      </c>
      <c r="P1438" s="1">
        <v>72272</v>
      </c>
      <c r="Q1438" s="1">
        <v>91672</v>
      </c>
      <c r="R1438" s="1">
        <v>40957</v>
      </c>
      <c r="S1438" s="1">
        <v>16944</v>
      </c>
      <c r="T1438" s="1">
        <v>52508</v>
      </c>
      <c r="U1438" s="1">
        <v>81169</v>
      </c>
      <c r="V1438" s="1">
        <v>97220</v>
      </c>
      <c r="W1438" s="1">
        <v>62364</v>
      </c>
      <c r="X1438" s="1">
        <v>59958</v>
      </c>
      <c r="Y1438" s="1">
        <v>65903</v>
      </c>
    </row>
    <row r="1439" spans="1:25">
      <c r="A1439" s="1">
        <v>1438</v>
      </c>
      <c r="B1439" s="1">
        <v>5.236</v>
      </c>
      <c r="C1439" s="1">
        <v>297.10861</v>
      </c>
      <c r="D1439" s="1"/>
      <c r="E1439" s="1" t="s">
        <v>162</v>
      </c>
      <c r="F1439" s="1" t="s">
        <v>767</v>
      </c>
      <c r="G1439" s="1"/>
      <c r="H1439" s="1">
        <v>5669</v>
      </c>
      <c r="I1439" s="1">
        <v>7047</v>
      </c>
      <c r="J1439" s="1">
        <v>7407</v>
      </c>
      <c r="K1439" s="1">
        <v>6522</v>
      </c>
      <c r="L1439" s="1">
        <v>5055</v>
      </c>
      <c r="M1439" s="1">
        <v>8854</v>
      </c>
      <c r="N1439" s="1">
        <v>11139</v>
      </c>
      <c r="O1439" s="1">
        <v>12802</v>
      </c>
      <c r="P1439" s="1">
        <v>12366</v>
      </c>
      <c r="Q1439" s="1">
        <v>6979</v>
      </c>
      <c r="R1439" s="1">
        <v>8304</v>
      </c>
      <c r="S1439" s="1">
        <v>9727</v>
      </c>
      <c r="T1439" s="1">
        <v>10097</v>
      </c>
      <c r="U1439" s="1">
        <v>24145</v>
      </c>
      <c r="V1439" s="1">
        <v>11691</v>
      </c>
      <c r="W1439" s="1">
        <v>10284</v>
      </c>
      <c r="X1439" s="1">
        <v>8335</v>
      </c>
      <c r="Y1439" s="1">
        <v>7618</v>
      </c>
    </row>
    <row r="1440" spans="1:25">
      <c r="A1440" s="1">
        <v>1439</v>
      </c>
      <c r="B1440" s="1">
        <v>5.555</v>
      </c>
      <c r="C1440" s="1">
        <v>297.13544</v>
      </c>
      <c r="D1440" s="1"/>
      <c r="E1440" s="1" t="s">
        <v>25</v>
      </c>
      <c r="F1440" s="1" t="s">
        <v>691</v>
      </c>
      <c r="G1440" s="1"/>
      <c r="H1440" s="1">
        <v>41428</v>
      </c>
      <c r="I1440" s="1">
        <v>1180458</v>
      </c>
      <c r="J1440" s="1">
        <v>392356</v>
      </c>
      <c r="K1440" s="1">
        <v>2032183</v>
      </c>
      <c r="L1440" s="1">
        <v>1318166</v>
      </c>
      <c r="M1440" s="1">
        <v>883171</v>
      </c>
      <c r="N1440" s="1">
        <v>1955651</v>
      </c>
      <c r="O1440" s="1">
        <v>184913</v>
      </c>
      <c r="P1440" s="1">
        <v>46044</v>
      </c>
      <c r="Q1440" s="1">
        <v>267715</v>
      </c>
      <c r="R1440" s="1">
        <v>249369</v>
      </c>
      <c r="S1440" s="1">
        <v>106733</v>
      </c>
      <c r="T1440" s="1">
        <v>140455</v>
      </c>
      <c r="U1440" s="1">
        <v>4905</v>
      </c>
      <c r="V1440" s="1">
        <v>273559</v>
      </c>
      <c r="W1440" s="1">
        <v>600048</v>
      </c>
      <c r="X1440" s="1">
        <v>597235</v>
      </c>
      <c r="Y1440" s="1">
        <v>568723</v>
      </c>
    </row>
    <row r="1441" spans="1:25">
      <c r="A1441" s="1">
        <v>1440</v>
      </c>
      <c r="B1441" s="1">
        <v>9.614</v>
      </c>
      <c r="C1441" s="1">
        <v>297.1507</v>
      </c>
      <c r="D1441" s="1"/>
      <c r="E1441" s="1" t="s">
        <v>25</v>
      </c>
      <c r="F1441" s="1" t="s">
        <v>768</v>
      </c>
      <c r="G1441" s="1"/>
      <c r="H1441" s="1">
        <v>24478</v>
      </c>
      <c r="I1441" s="1">
        <v>59775</v>
      </c>
      <c r="J1441" s="1">
        <v>19215</v>
      </c>
      <c r="K1441" s="1">
        <v>20808</v>
      </c>
      <c r="L1441" s="1">
        <v>27578</v>
      </c>
      <c r="M1441" s="1">
        <v>24336</v>
      </c>
      <c r="N1441" s="1">
        <v>107128</v>
      </c>
      <c r="O1441" s="1">
        <v>99713</v>
      </c>
      <c r="P1441" s="1">
        <v>35464</v>
      </c>
      <c r="Q1441" s="1">
        <v>15295</v>
      </c>
      <c r="R1441" s="1">
        <v>41853</v>
      </c>
      <c r="S1441" s="1">
        <v>54455</v>
      </c>
      <c r="T1441" s="1">
        <v>48345</v>
      </c>
      <c r="U1441" s="1">
        <v>45065</v>
      </c>
      <c r="V1441" s="1">
        <v>15007</v>
      </c>
      <c r="W1441" s="1">
        <v>51476</v>
      </c>
      <c r="X1441" s="1">
        <v>112560</v>
      </c>
      <c r="Y1441" s="1">
        <v>131168</v>
      </c>
    </row>
    <row r="1442" spans="1:25">
      <c r="A1442" s="1">
        <v>1441</v>
      </c>
      <c r="B1442" s="1">
        <v>9.749</v>
      </c>
      <c r="C1442" s="1">
        <v>297.15091</v>
      </c>
      <c r="D1442" s="1"/>
      <c r="E1442" s="1" t="s">
        <v>25</v>
      </c>
      <c r="F1442" s="1" t="s">
        <v>768</v>
      </c>
      <c r="G1442" s="1"/>
      <c r="H1442" s="1">
        <v>9803</v>
      </c>
      <c r="I1442" s="1">
        <v>22106</v>
      </c>
      <c r="J1442" s="1">
        <v>14003</v>
      </c>
      <c r="K1442" s="1">
        <v>9805</v>
      </c>
      <c r="L1442" s="1">
        <v>11508</v>
      </c>
      <c r="M1442" s="1">
        <v>14696</v>
      </c>
      <c r="N1442" s="1">
        <v>8533</v>
      </c>
      <c r="O1442" s="1">
        <v>33640</v>
      </c>
      <c r="P1442" s="1">
        <v>21830</v>
      </c>
      <c r="Q1442" s="1">
        <v>17175</v>
      </c>
      <c r="R1442" s="1">
        <v>24562</v>
      </c>
      <c r="S1442" s="1">
        <v>6937</v>
      </c>
      <c r="T1442" s="1">
        <v>77309</v>
      </c>
      <c r="U1442" s="1">
        <v>17727</v>
      </c>
      <c r="V1442" s="1">
        <v>12433</v>
      </c>
      <c r="W1442" s="1">
        <v>34866</v>
      </c>
      <c r="X1442" s="1">
        <v>14335</v>
      </c>
      <c r="Y1442" s="1">
        <v>16220</v>
      </c>
    </row>
    <row r="1443" spans="1:25">
      <c r="A1443" s="1">
        <v>1442</v>
      </c>
      <c r="B1443" s="1">
        <v>9.686</v>
      </c>
      <c r="C1443" s="1">
        <v>297.15231</v>
      </c>
      <c r="D1443" s="1"/>
      <c r="E1443" s="1" t="s">
        <v>25</v>
      </c>
      <c r="F1443" s="1" t="s">
        <v>768</v>
      </c>
      <c r="G1443" s="1"/>
      <c r="H1443" s="1">
        <v>9942</v>
      </c>
      <c r="I1443" s="1">
        <v>21436</v>
      </c>
      <c r="J1443" s="1">
        <v>14667</v>
      </c>
      <c r="K1443" s="1">
        <v>32908</v>
      </c>
      <c r="L1443" s="1">
        <v>11886</v>
      </c>
      <c r="M1443" s="1">
        <v>14445</v>
      </c>
      <c r="N1443" s="1">
        <v>18273</v>
      </c>
      <c r="O1443" s="1">
        <v>34275</v>
      </c>
      <c r="P1443" s="1">
        <v>22909</v>
      </c>
      <c r="Q1443" s="1">
        <v>17054</v>
      </c>
      <c r="R1443" s="1">
        <v>24753</v>
      </c>
      <c r="S1443" s="1">
        <v>11027</v>
      </c>
      <c r="T1443" s="1">
        <v>48643</v>
      </c>
      <c r="U1443" s="1">
        <v>44945</v>
      </c>
      <c r="V1443" s="1">
        <v>72645</v>
      </c>
      <c r="W1443" s="1">
        <v>51593</v>
      </c>
      <c r="X1443" s="1">
        <v>19966</v>
      </c>
      <c r="Y1443" s="1">
        <v>27624</v>
      </c>
    </row>
    <row r="1444" spans="1:25">
      <c r="A1444" s="1">
        <v>1443</v>
      </c>
      <c r="B1444" s="1">
        <v>9.921</v>
      </c>
      <c r="C1444" s="1">
        <v>297.15298</v>
      </c>
      <c r="D1444" s="1"/>
      <c r="E1444" s="1" t="s">
        <v>25</v>
      </c>
      <c r="F1444" s="1" t="s">
        <v>768</v>
      </c>
      <c r="G1444" s="1"/>
      <c r="H1444" s="1">
        <v>29269</v>
      </c>
      <c r="I1444" s="1">
        <v>33216</v>
      </c>
      <c r="J1444" s="1">
        <v>13545</v>
      </c>
      <c r="K1444" s="1">
        <v>30740</v>
      </c>
      <c r="L1444" s="1">
        <v>26828</v>
      </c>
      <c r="M1444" s="1">
        <v>34372</v>
      </c>
      <c r="N1444" s="1">
        <v>40691</v>
      </c>
      <c r="O1444" s="1">
        <v>44655</v>
      </c>
      <c r="P1444" s="1">
        <v>22580</v>
      </c>
      <c r="Q1444" s="1">
        <v>17623</v>
      </c>
      <c r="R1444" s="1">
        <v>5145</v>
      </c>
      <c r="S1444" s="1">
        <v>23675</v>
      </c>
      <c r="T1444" s="1">
        <v>11233</v>
      </c>
      <c r="U1444" s="1">
        <v>23823</v>
      </c>
      <c r="V1444" s="1">
        <v>32949</v>
      </c>
      <c r="W1444" s="1">
        <v>46033</v>
      </c>
      <c r="X1444" s="1">
        <v>50777</v>
      </c>
      <c r="Y1444" s="1">
        <v>50309</v>
      </c>
    </row>
    <row r="1445" spans="1:25">
      <c r="A1445" s="1">
        <v>1444</v>
      </c>
      <c r="B1445" s="1">
        <v>6.551</v>
      </c>
      <c r="C1445" s="1">
        <v>297.16898</v>
      </c>
      <c r="D1445" s="1"/>
      <c r="E1445" s="1" t="s">
        <v>25</v>
      </c>
      <c r="F1445" s="1" t="s">
        <v>678</v>
      </c>
      <c r="G1445" s="1"/>
      <c r="H1445" s="1">
        <v>2971</v>
      </c>
      <c r="I1445" s="1">
        <v>3480</v>
      </c>
      <c r="J1445" s="1">
        <v>2327</v>
      </c>
      <c r="K1445" s="1">
        <v>5698</v>
      </c>
      <c r="L1445" s="1">
        <v>2551</v>
      </c>
      <c r="M1445" s="1">
        <v>1849</v>
      </c>
      <c r="N1445" s="1">
        <v>14765</v>
      </c>
      <c r="O1445" s="1">
        <v>22593</v>
      </c>
      <c r="P1445" s="1">
        <v>4223</v>
      </c>
      <c r="Q1445" s="1">
        <v>5834</v>
      </c>
      <c r="R1445" s="1">
        <v>1518</v>
      </c>
      <c r="S1445" s="1">
        <v>19828</v>
      </c>
      <c r="T1445" s="1">
        <v>18029</v>
      </c>
      <c r="U1445" s="1">
        <v>5951</v>
      </c>
      <c r="V1445" s="1">
        <v>1357</v>
      </c>
      <c r="W1445" s="1">
        <v>806</v>
      </c>
      <c r="X1445" s="1">
        <v>4150</v>
      </c>
      <c r="Y1445" s="1">
        <v>3023</v>
      </c>
    </row>
    <row r="1446" spans="1:25">
      <c r="A1446" s="1">
        <v>1445</v>
      </c>
      <c r="B1446" s="1">
        <v>7.615</v>
      </c>
      <c r="C1446" s="1">
        <v>297.20572</v>
      </c>
      <c r="D1446" s="1"/>
      <c r="E1446" s="1" t="s">
        <v>25</v>
      </c>
      <c r="F1446" s="1" t="s">
        <v>769</v>
      </c>
      <c r="G1446" s="1"/>
      <c r="H1446" s="1">
        <v>9096</v>
      </c>
      <c r="I1446" s="1">
        <v>5646</v>
      </c>
      <c r="J1446" s="1">
        <v>2785</v>
      </c>
      <c r="K1446" s="1">
        <v>5806</v>
      </c>
      <c r="L1446" s="1">
        <v>2875</v>
      </c>
      <c r="M1446" s="1">
        <v>12307</v>
      </c>
      <c r="N1446" s="1">
        <v>27075</v>
      </c>
      <c r="O1446" s="1">
        <v>6530</v>
      </c>
      <c r="P1446" s="1">
        <v>1255</v>
      </c>
      <c r="Q1446" s="1">
        <v>4695</v>
      </c>
      <c r="R1446" s="1">
        <v>8565</v>
      </c>
      <c r="S1446" s="1">
        <v>8863</v>
      </c>
      <c r="T1446" s="1">
        <v>10591</v>
      </c>
      <c r="U1446" s="1">
        <v>4086</v>
      </c>
      <c r="V1446" s="1">
        <v>6780</v>
      </c>
      <c r="W1446" s="1">
        <v>5662</v>
      </c>
      <c r="X1446" s="1">
        <v>9892</v>
      </c>
      <c r="Y1446" s="1">
        <v>7535</v>
      </c>
    </row>
    <row r="1447" spans="1:25">
      <c r="A1447" s="1">
        <v>1446</v>
      </c>
      <c r="B1447" s="1">
        <v>9.824</v>
      </c>
      <c r="C1447" s="1">
        <v>297.24139</v>
      </c>
      <c r="D1447" s="1"/>
      <c r="E1447" s="1" t="s">
        <v>25</v>
      </c>
      <c r="F1447" s="1" t="s">
        <v>770</v>
      </c>
      <c r="G1447" s="1"/>
      <c r="H1447" s="1">
        <v>4117</v>
      </c>
      <c r="I1447" s="1">
        <v>5098</v>
      </c>
      <c r="J1447" s="1">
        <v>3741</v>
      </c>
      <c r="K1447" s="1">
        <v>3352</v>
      </c>
      <c r="L1447" s="1">
        <v>5780</v>
      </c>
      <c r="M1447" s="1">
        <v>4659</v>
      </c>
      <c r="N1447" s="1">
        <v>5729</v>
      </c>
      <c r="O1447" s="1">
        <v>10666</v>
      </c>
      <c r="P1447" s="1">
        <v>4353</v>
      </c>
      <c r="Q1447" s="1">
        <v>4219</v>
      </c>
      <c r="R1447" s="1">
        <v>9089</v>
      </c>
      <c r="S1447" s="1">
        <v>12118</v>
      </c>
      <c r="T1447" s="1">
        <v>5840</v>
      </c>
      <c r="U1447" s="1">
        <v>6838</v>
      </c>
      <c r="V1447" s="1">
        <v>5837</v>
      </c>
      <c r="W1447" s="1">
        <v>21104</v>
      </c>
      <c r="X1447" s="1">
        <v>44565</v>
      </c>
      <c r="Y1447" s="1">
        <v>44037</v>
      </c>
    </row>
    <row r="1448" spans="1:25">
      <c r="A1448" s="1">
        <v>1447</v>
      </c>
      <c r="B1448" s="1">
        <v>14.698</v>
      </c>
      <c r="C1448" s="1">
        <v>297.24216</v>
      </c>
      <c r="D1448" s="1"/>
      <c r="E1448" s="1" t="s">
        <v>25</v>
      </c>
      <c r="F1448" s="1" t="s">
        <v>770</v>
      </c>
      <c r="G1448" s="1"/>
      <c r="H1448" s="1">
        <v>20659</v>
      </c>
      <c r="I1448" s="1">
        <v>29482</v>
      </c>
      <c r="J1448" s="1">
        <v>25703</v>
      </c>
      <c r="K1448" s="1">
        <v>28075</v>
      </c>
      <c r="L1448" s="1">
        <v>19551</v>
      </c>
      <c r="M1448" s="1">
        <v>12714</v>
      </c>
      <c r="N1448" s="1">
        <v>22833</v>
      </c>
      <c r="O1448" s="1">
        <v>16554</v>
      </c>
      <c r="P1448" s="1">
        <v>6934</v>
      </c>
      <c r="Q1448" s="1">
        <v>13905</v>
      </c>
      <c r="R1448" s="1">
        <v>21400</v>
      </c>
      <c r="S1448" s="1">
        <v>51861</v>
      </c>
      <c r="T1448" s="1">
        <v>6733</v>
      </c>
      <c r="U1448" s="1">
        <v>5945</v>
      </c>
      <c r="V1448" s="1">
        <v>15499</v>
      </c>
      <c r="W1448" s="1">
        <v>16859</v>
      </c>
      <c r="X1448" s="1">
        <v>20547</v>
      </c>
      <c r="Y1448" s="1">
        <v>21190</v>
      </c>
    </row>
    <row r="1449" spans="1:25">
      <c r="A1449" s="1">
        <v>1448</v>
      </c>
      <c r="B1449" s="1">
        <v>11.037</v>
      </c>
      <c r="C1449" s="1">
        <v>297.24237</v>
      </c>
      <c r="D1449" s="1"/>
      <c r="E1449" s="1" t="s">
        <v>25</v>
      </c>
      <c r="F1449" s="1" t="s">
        <v>770</v>
      </c>
      <c r="G1449" s="1"/>
      <c r="H1449" s="1">
        <v>19873</v>
      </c>
      <c r="I1449" s="1">
        <v>33581</v>
      </c>
      <c r="J1449" s="1">
        <v>26783</v>
      </c>
      <c r="K1449" s="1">
        <v>53100</v>
      </c>
      <c r="L1449" s="1">
        <v>15013</v>
      </c>
      <c r="M1449" s="1">
        <v>14826</v>
      </c>
      <c r="N1449" s="1">
        <v>43702</v>
      </c>
      <c r="O1449" s="1">
        <v>30413</v>
      </c>
      <c r="P1449" s="1">
        <v>10430</v>
      </c>
      <c r="Q1449" s="1">
        <v>24543</v>
      </c>
      <c r="R1449" s="1">
        <v>30811</v>
      </c>
      <c r="S1449" s="1">
        <v>72447</v>
      </c>
      <c r="T1449" s="1">
        <v>19864</v>
      </c>
      <c r="U1449" s="1">
        <v>13671</v>
      </c>
      <c r="V1449" s="1">
        <v>21083</v>
      </c>
      <c r="W1449" s="1">
        <v>57146</v>
      </c>
      <c r="X1449" s="1">
        <v>19269</v>
      </c>
      <c r="Y1449" s="1">
        <v>56793</v>
      </c>
    </row>
    <row r="1450" spans="1:25">
      <c r="A1450" s="1">
        <v>1449</v>
      </c>
      <c r="B1450" s="1">
        <v>8.765</v>
      </c>
      <c r="C1450" s="1">
        <v>297.24246</v>
      </c>
      <c r="D1450" s="1"/>
      <c r="E1450" s="1" t="s">
        <v>25</v>
      </c>
      <c r="F1450" s="1" t="s">
        <v>770</v>
      </c>
      <c r="G1450" s="1"/>
      <c r="H1450" s="1">
        <v>29976</v>
      </c>
      <c r="I1450" s="1">
        <v>54380</v>
      </c>
      <c r="J1450" s="1">
        <v>24899</v>
      </c>
      <c r="K1450" s="1">
        <v>38956</v>
      </c>
      <c r="L1450" s="1">
        <v>47672</v>
      </c>
      <c r="M1450" s="1">
        <v>29607</v>
      </c>
      <c r="N1450" s="1">
        <v>59125</v>
      </c>
      <c r="O1450" s="1">
        <v>26802</v>
      </c>
      <c r="P1450" s="1">
        <v>22380</v>
      </c>
      <c r="Q1450" s="1">
        <v>23637</v>
      </c>
      <c r="R1450" s="1">
        <v>51723</v>
      </c>
      <c r="S1450" s="1">
        <v>48926</v>
      </c>
      <c r="T1450" s="1">
        <v>25052</v>
      </c>
      <c r="U1450" s="1">
        <v>24125</v>
      </c>
      <c r="V1450" s="1">
        <v>36079</v>
      </c>
      <c r="W1450" s="1">
        <v>47890</v>
      </c>
      <c r="X1450" s="1">
        <v>45428</v>
      </c>
      <c r="Y1450" s="1">
        <v>52872</v>
      </c>
    </row>
    <row r="1451" spans="1:25">
      <c r="A1451" s="1">
        <v>1450</v>
      </c>
      <c r="B1451" s="1">
        <v>11.369</v>
      </c>
      <c r="C1451" s="1">
        <v>297.24344</v>
      </c>
      <c r="D1451" s="1"/>
      <c r="E1451" s="1" t="s">
        <v>25</v>
      </c>
      <c r="F1451" s="1" t="s">
        <v>770</v>
      </c>
      <c r="G1451" s="1"/>
      <c r="H1451" s="1">
        <v>4772</v>
      </c>
      <c r="I1451" s="1">
        <v>5570</v>
      </c>
      <c r="J1451" s="1">
        <v>4154</v>
      </c>
      <c r="K1451" s="1">
        <v>6205</v>
      </c>
      <c r="L1451" s="1">
        <v>4814</v>
      </c>
      <c r="M1451" s="1">
        <v>4976</v>
      </c>
      <c r="N1451" s="1">
        <v>7715</v>
      </c>
      <c r="O1451" s="1">
        <v>11238</v>
      </c>
      <c r="P1451" s="1">
        <v>3603</v>
      </c>
      <c r="Q1451" s="1">
        <v>5951</v>
      </c>
      <c r="R1451" s="1">
        <v>7262</v>
      </c>
      <c r="S1451" s="1">
        <v>17151</v>
      </c>
      <c r="T1451" s="1">
        <v>7036</v>
      </c>
      <c r="U1451" s="1">
        <v>6296</v>
      </c>
      <c r="V1451" s="1">
        <v>1659</v>
      </c>
      <c r="W1451" s="1">
        <v>35265</v>
      </c>
      <c r="X1451" s="1">
        <v>64977</v>
      </c>
      <c r="Y1451" s="1">
        <v>48762</v>
      </c>
    </row>
    <row r="1452" spans="1:25">
      <c r="A1452" s="1">
        <v>1451</v>
      </c>
      <c r="B1452" s="1">
        <v>10.02</v>
      </c>
      <c r="C1452" s="1">
        <v>297.24393</v>
      </c>
      <c r="D1452" s="1" t="s">
        <v>771</v>
      </c>
      <c r="E1452" s="1" t="s">
        <v>25</v>
      </c>
      <c r="F1452" s="1" t="s">
        <v>770</v>
      </c>
      <c r="G1452" s="1">
        <v>79.3</v>
      </c>
      <c r="H1452" s="1">
        <v>9600</v>
      </c>
      <c r="I1452" s="1">
        <v>12149</v>
      </c>
      <c r="J1452" s="1">
        <v>8779</v>
      </c>
      <c r="K1452" s="1">
        <v>14821</v>
      </c>
      <c r="L1452" s="1">
        <v>11769</v>
      </c>
      <c r="M1452" s="1">
        <v>9999</v>
      </c>
      <c r="N1452" s="1">
        <v>13612</v>
      </c>
      <c r="O1452" s="1">
        <v>33549</v>
      </c>
      <c r="P1452" s="1">
        <v>10527</v>
      </c>
      <c r="Q1452" s="1">
        <v>12199</v>
      </c>
      <c r="R1452" s="1">
        <v>21051</v>
      </c>
      <c r="S1452" s="1">
        <v>41822</v>
      </c>
      <c r="T1452" s="1">
        <v>15934</v>
      </c>
      <c r="U1452" s="1">
        <v>14675</v>
      </c>
      <c r="V1452" s="1">
        <v>13213</v>
      </c>
      <c r="W1452" s="1">
        <v>88380</v>
      </c>
      <c r="X1452" s="1">
        <v>195684</v>
      </c>
      <c r="Y1452" s="1">
        <v>174546</v>
      </c>
    </row>
    <row r="1453" spans="1:25">
      <c r="A1453" s="1">
        <v>1452</v>
      </c>
      <c r="B1453" s="1">
        <v>8.552</v>
      </c>
      <c r="C1453" s="1">
        <v>297.24524</v>
      </c>
      <c r="D1453" s="1" t="s">
        <v>772</v>
      </c>
      <c r="E1453" s="1" t="s">
        <v>25</v>
      </c>
      <c r="F1453" s="1" t="s">
        <v>770</v>
      </c>
      <c r="G1453" s="1">
        <v>90.9</v>
      </c>
      <c r="H1453" s="1">
        <v>47724</v>
      </c>
      <c r="I1453" s="1">
        <v>29757</v>
      </c>
      <c r="J1453" s="1">
        <v>23574</v>
      </c>
      <c r="K1453" s="1">
        <v>94230</v>
      </c>
      <c r="L1453" s="1">
        <v>33173</v>
      </c>
      <c r="M1453" s="1">
        <v>47396</v>
      </c>
      <c r="N1453" s="1">
        <v>30455</v>
      </c>
      <c r="O1453" s="1">
        <v>46784</v>
      </c>
      <c r="P1453" s="1">
        <v>12927</v>
      </c>
      <c r="Q1453" s="1">
        <v>19298</v>
      </c>
      <c r="R1453" s="1">
        <v>81677</v>
      </c>
      <c r="S1453" s="1">
        <v>115010</v>
      </c>
      <c r="T1453" s="1">
        <v>22390</v>
      </c>
      <c r="U1453" s="1">
        <v>14506</v>
      </c>
      <c r="V1453" s="1">
        <v>38707</v>
      </c>
      <c r="W1453" s="1">
        <v>48456</v>
      </c>
      <c r="X1453" s="1">
        <v>41449</v>
      </c>
      <c r="Y1453" s="1">
        <v>49559</v>
      </c>
    </row>
    <row r="1454" spans="1:25">
      <c r="A1454" s="1">
        <v>1453</v>
      </c>
      <c r="B1454" s="1">
        <v>11.925</v>
      </c>
      <c r="C1454" s="1">
        <v>297.24573</v>
      </c>
      <c r="D1454" s="1"/>
      <c r="E1454" s="1" t="s">
        <v>25</v>
      </c>
      <c r="F1454" s="1" t="s">
        <v>770</v>
      </c>
      <c r="G1454" s="1"/>
      <c r="H1454" s="1">
        <v>1349</v>
      </c>
      <c r="I1454" s="1">
        <v>2296</v>
      </c>
      <c r="J1454" s="1">
        <v>4225</v>
      </c>
      <c r="K1454" s="1">
        <v>6158</v>
      </c>
      <c r="L1454" s="1">
        <v>1451</v>
      </c>
      <c r="M1454" s="1">
        <v>1396</v>
      </c>
      <c r="N1454" s="1">
        <v>2731</v>
      </c>
      <c r="O1454" s="1">
        <v>12829</v>
      </c>
      <c r="P1454" s="1">
        <v>892</v>
      </c>
      <c r="Q1454" s="1">
        <v>5992</v>
      </c>
      <c r="R1454" s="1">
        <v>7384</v>
      </c>
      <c r="S1454" s="1">
        <v>25402</v>
      </c>
      <c r="T1454" s="1">
        <v>5279</v>
      </c>
      <c r="U1454" s="1">
        <v>5986</v>
      </c>
      <c r="V1454" s="1">
        <v>1862</v>
      </c>
      <c r="W1454" s="1">
        <v>46220</v>
      </c>
      <c r="X1454" s="1">
        <v>74876</v>
      </c>
      <c r="Y1454" s="1">
        <v>56805</v>
      </c>
    </row>
    <row r="1455" spans="1:25">
      <c r="A1455" s="1">
        <v>1454</v>
      </c>
      <c r="B1455" s="1">
        <v>12.699</v>
      </c>
      <c r="C1455" s="1">
        <v>297.24594</v>
      </c>
      <c r="D1455" s="1"/>
      <c r="E1455" s="1" t="s">
        <v>25</v>
      </c>
      <c r="F1455" s="1" t="s">
        <v>770</v>
      </c>
      <c r="G1455" s="1"/>
      <c r="H1455" s="1">
        <v>8155</v>
      </c>
      <c r="I1455" s="1">
        <v>11100</v>
      </c>
      <c r="J1455" s="1">
        <v>1843</v>
      </c>
      <c r="K1455" s="1">
        <v>10792</v>
      </c>
      <c r="L1455" s="1">
        <v>9714</v>
      </c>
      <c r="M1455" s="1">
        <v>8679</v>
      </c>
      <c r="N1455" s="1">
        <v>10310</v>
      </c>
      <c r="O1455" s="1">
        <v>21517</v>
      </c>
      <c r="P1455" s="1">
        <v>8087</v>
      </c>
      <c r="Q1455" s="1">
        <v>10642</v>
      </c>
      <c r="R1455" s="1">
        <v>10909</v>
      </c>
      <c r="S1455" s="1">
        <v>30055</v>
      </c>
      <c r="T1455" s="1">
        <v>12246</v>
      </c>
      <c r="U1455" s="1">
        <v>10824</v>
      </c>
      <c r="V1455" s="1">
        <v>11457</v>
      </c>
      <c r="W1455" s="1">
        <v>56387</v>
      </c>
      <c r="X1455" s="1">
        <v>80775</v>
      </c>
      <c r="Y1455" s="1">
        <v>66747</v>
      </c>
    </row>
    <row r="1456" spans="1:25">
      <c r="A1456" s="1">
        <v>1455</v>
      </c>
      <c r="B1456" s="1">
        <v>1.391</v>
      </c>
      <c r="C1456" s="1">
        <v>297.88461</v>
      </c>
      <c r="D1456" s="1"/>
      <c r="E1456" s="1" t="s">
        <v>25</v>
      </c>
      <c r="F1456" s="1"/>
      <c r="G1456" s="1"/>
      <c r="H1456" s="1">
        <v>9634</v>
      </c>
      <c r="I1456" s="1">
        <v>17802</v>
      </c>
      <c r="J1456" s="1">
        <v>15140</v>
      </c>
      <c r="K1456" s="1">
        <v>34874</v>
      </c>
      <c r="L1456" s="1">
        <v>20497</v>
      </c>
      <c r="M1456" s="1">
        <v>8185</v>
      </c>
      <c r="N1456" s="1">
        <v>18961</v>
      </c>
      <c r="O1456" s="1">
        <v>15446</v>
      </c>
      <c r="P1456" s="1">
        <v>24327</v>
      </c>
      <c r="Q1456" s="1">
        <v>21897</v>
      </c>
      <c r="R1456" s="1">
        <v>16220</v>
      </c>
      <c r="S1456" s="1">
        <v>16920</v>
      </c>
      <c r="T1456" s="1">
        <v>14333</v>
      </c>
      <c r="U1456" s="1">
        <v>28809</v>
      </c>
      <c r="V1456" s="1">
        <v>18391</v>
      </c>
      <c r="W1456" s="1">
        <v>17230</v>
      </c>
      <c r="X1456" s="1">
        <v>14191</v>
      </c>
      <c r="Y1456" s="1">
        <v>17778</v>
      </c>
    </row>
    <row r="1457" spans="1:25">
      <c r="A1457" s="1">
        <v>1456</v>
      </c>
      <c r="B1457" s="1">
        <v>6.015</v>
      </c>
      <c r="C1457" s="1">
        <v>297.99957</v>
      </c>
      <c r="D1457" s="1"/>
      <c r="E1457" s="1" t="s">
        <v>25</v>
      </c>
      <c r="F1457" s="1" t="s">
        <v>773</v>
      </c>
      <c r="G1457" s="1"/>
      <c r="H1457" s="1">
        <v>1614</v>
      </c>
      <c r="I1457" s="1">
        <v>2363</v>
      </c>
      <c r="J1457" s="1">
        <v>7179</v>
      </c>
      <c r="K1457" s="1">
        <v>7218</v>
      </c>
      <c r="L1457" s="1">
        <v>7127</v>
      </c>
      <c r="M1457" s="1">
        <v>3036</v>
      </c>
      <c r="N1457" s="1">
        <v>2042</v>
      </c>
      <c r="O1457" s="1">
        <v>1899</v>
      </c>
      <c r="P1457" s="1">
        <v>3239</v>
      </c>
      <c r="Q1457" s="1">
        <v>7043</v>
      </c>
      <c r="R1457" s="1">
        <v>1288</v>
      </c>
      <c r="S1457" s="1">
        <v>2556</v>
      </c>
      <c r="T1457" s="1">
        <v>4175</v>
      </c>
      <c r="U1457" s="1">
        <v>5628</v>
      </c>
      <c r="V1457" s="1">
        <v>16488</v>
      </c>
      <c r="W1457" s="1">
        <v>4507</v>
      </c>
      <c r="X1457" s="1">
        <v>3221</v>
      </c>
      <c r="Y1457" s="1">
        <v>4609</v>
      </c>
    </row>
    <row r="1458" spans="1:25">
      <c r="A1458" s="1">
        <v>1457</v>
      </c>
      <c r="B1458" s="1">
        <v>6.188</v>
      </c>
      <c r="C1458" s="1">
        <v>298.12595</v>
      </c>
      <c r="D1458" s="1"/>
      <c r="E1458" s="1" t="s">
        <v>25</v>
      </c>
      <c r="F1458" s="1" t="s">
        <v>774</v>
      </c>
      <c r="G1458" s="1"/>
      <c r="H1458" s="1">
        <v>1169</v>
      </c>
      <c r="I1458" s="1">
        <v>437</v>
      </c>
      <c r="J1458" s="1">
        <v>578</v>
      </c>
      <c r="K1458" s="1">
        <v>1430</v>
      </c>
      <c r="L1458" s="1">
        <v>1315</v>
      </c>
      <c r="M1458" s="1">
        <v>1431</v>
      </c>
      <c r="N1458" s="1">
        <v>29876</v>
      </c>
      <c r="O1458" s="1">
        <v>943</v>
      </c>
      <c r="P1458" s="1">
        <v>1728</v>
      </c>
      <c r="Q1458" s="1">
        <v>1693</v>
      </c>
      <c r="R1458" s="1">
        <v>2240</v>
      </c>
      <c r="S1458" s="1">
        <v>734</v>
      </c>
      <c r="T1458" s="1">
        <v>1591</v>
      </c>
      <c r="U1458" s="1">
        <v>1979</v>
      </c>
      <c r="V1458" s="1">
        <v>3630</v>
      </c>
      <c r="W1458" s="1">
        <v>3765</v>
      </c>
      <c r="X1458" s="1">
        <v>3229</v>
      </c>
      <c r="Y1458" s="1">
        <v>4948</v>
      </c>
    </row>
    <row r="1459" spans="1:25">
      <c r="A1459" s="1">
        <v>1458</v>
      </c>
      <c r="B1459" s="1">
        <v>6.157</v>
      </c>
      <c r="C1459" s="1">
        <v>298.1839</v>
      </c>
      <c r="D1459" s="1"/>
      <c r="E1459" s="1" t="s">
        <v>25</v>
      </c>
      <c r="F1459" s="1" t="s">
        <v>775</v>
      </c>
      <c r="G1459" s="1"/>
      <c r="H1459" s="1">
        <v>7002</v>
      </c>
      <c r="I1459" s="1">
        <v>12501</v>
      </c>
      <c r="J1459" s="1">
        <v>8936</v>
      </c>
      <c r="K1459" s="1">
        <v>7489</v>
      </c>
      <c r="L1459" s="1">
        <v>3043</v>
      </c>
      <c r="M1459" s="1">
        <v>7036</v>
      </c>
      <c r="N1459" s="1">
        <v>11495</v>
      </c>
      <c r="O1459" s="1">
        <v>8309</v>
      </c>
      <c r="P1459" s="1">
        <v>2099</v>
      </c>
      <c r="Q1459" s="1">
        <v>3107</v>
      </c>
      <c r="R1459" s="1">
        <v>13315</v>
      </c>
      <c r="S1459" s="1">
        <v>12052</v>
      </c>
      <c r="T1459" s="1">
        <v>3968</v>
      </c>
      <c r="U1459" s="1">
        <v>7075</v>
      </c>
      <c r="V1459" s="1">
        <v>3295</v>
      </c>
      <c r="W1459" s="1">
        <v>6475</v>
      </c>
      <c r="X1459" s="1">
        <v>7207</v>
      </c>
      <c r="Y1459" s="1">
        <v>7081</v>
      </c>
    </row>
    <row r="1460" spans="1:25">
      <c r="A1460" s="1">
        <v>1459</v>
      </c>
      <c r="B1460" s="1">
        <v>6.699</v>
      </c>
      <c r="C1460" s="1">
        <v>298.94403</v>
      </c>
      <c r="D1460" s="1"/>
      <c r="E1460" s="1" t="s">
        <v>25</v>
      </c>
      <c r="F1460" s="1" t="s">
        <v>776</v>
      </c>
      <c r="G1460" s="1"/>
      <c r="H1460" s="1">
        <v>67</v>
      </c>
      <c r="I1460" s="1">
        <v>15906</v>
      </c>
      <c r="J1460" s="1">
        <v>283</v>
      </c>
      <c r="K1460" s="1">
        <v>868</v>
      </c>
      <c r="L1460" s="1">
        <v>781</v>
      </c>
      <c r="M1460" s="1">
        <v>488</v>
      </c>
      <c r="N1460" s="1">
        <v>12001</v>
      </c>
      <c r="O1460" s="1">
        <v>229</v>
      </c>
      <c r="P1460" s="1">
        <v>261</v>
      </c>
      <c r="Q1460" s="1">
        <v>684</v>
      </c>
      <c r="R1460" s="1">
        <v>195</v>
      </c>
      <c r="S1460" s="1">
        <v>8140</v>
      </c>
      <c r="T1460" s="1">
        <v>61</v>
      </c>
      <c r="U1460" s="1">
        <v>897</v>
      </c>
      <c r="V1460" s="1">
        <v>905</v>
      </c>
      <c r="W1460" s="1">
        <v>3033</v>
      </c>
      <c r="X1460" s="1">
        <v>2309</v>
      </c>
      <c r="Y1460" s="1">
        <v>3216</v>
      </c>
    </row>
    <row r="1461" spans="1:25">
      <c r="A1461" s="1">
        <v>1460</v>
      </c>
      <c r="B1461" s="1">
        <v>6.335</v>
      </c>
      <c r="C1461" s="1">
        <v>299.04993</v>
      </c>
      <c r="D1461" s="1"/>
      <c r="E1461" s="1" t="s">
        <v>38</v>
      </c>
      <c r="F1461" s="1" t="s">
        <v>777</v>
      </c>
      <c r="G1461" s="1"/>
      <c r="H1461" s="1">
        <v>11719</v>
      </c>
      <c r="I1461" s="1">
        <v>2626</v>
      </c>
      <c r="J1461" s="1">
        <v>14482</v>
      </c>
      <c r="K1461" s="1">
        <v>22100</v>
      </c>
      <c r="L1461" s="1">
        <v>32634</v>
      </c>
      <c r="M1461" s="1">
        <v>11657</v>
      </c>
      <c r="N1461" s="1">
        <v>12444</v>
      </c>
      <c r="O1461" s="1">
        <v>22164</v>
      </c>
      <c r="P1461" s="1">
        <v>27415</v>
      </c>
      <c r="Q1461" s="1">
        <v>36148</v>
      </c>
      <c r="R1461" s="1">
        <v>17086</v>
      </c>
      <c r="S1461" s="1">
        <v>7560</v>
      </c>
      <c r="T1461" s="1">
        <v>17128</v>
      </c>
      <c r="U1461" s="1">
        <v>28372</v>
      </c>
      <c r="V1461" s="1">
        <v>37229</v>
      </c>
      <c r="W1461" s="1">
        <v>20940</v>
      </c>
      <c r="X1461" s="1">
        <v>20230</v>
      </c>
      <c r="Y1461" s="1">
        <v>22672</v>
      </c>
    </row>
    <row r="1462" spans="1:25">
      <c r="A1462" s="1">
        <v>1461</v>
      </c>
      <c r="B1462" s="1">
        <v>6.121</v>
      </c>
      <c r="C1462" s="1">
        <v>299.08304</v>
      </c>
      <c r="D1462" s="1"/>
      <c r="E1462" s="1" t="s">
        <v>87</v>
      </c>
      <c r="F1462" s="1" t="s">
        <v>766</v>
      </c>
      <c r="G1462" s="1"/>
      <c r="H1462" s="1">
        <v>23210</v>
      </c>
      <c r="I1462" s="1">
        <v>5328</v>
      </c>
      <c r="J1462" s="1">
        <v>6571</v>
      </c>
      <c r="K1462" s="1">
        <v>14910</v>
      </c>
      <c r="L1462" s="1">
        <v>5982</v>
      </c>
      <c r="M1462" s="1">
        <v>14032</v>
      </c>
      <c r="N1462" s="1">
        <v>9520</v>
      </c>
      <c r="O1462" s="1">
        <v>8126</v>
      </c>
      <c r="P1462" s="1">
        <v>28692</v>
      </c>
      <c r="Q1462" s="1">
        <v>10868</v>
      </c>
      <c r="R1462" s="1">
        <v>21396</v>
      </c>
      <c r="S1462" s="1">
        <v>16147</v>
      </c>
      <c r="T1462" s="1">
        <v>7474</v>
      </c>
      <c r="U1462" s="1">
        <v>25289</v>
      </c>
      <c r="V1462" s="1">
        <v>15412</v>
      </c>
      <c r="W1462" s="1">
        <v>15247</v>
      </c>
      <c r="X1462" s="1">
        <v>16561</v>
      </c>
      <c r="Y1462" s="1">
        <v>16046</v>
      </c>
    </row>
    <row r="1463" spans="1:25">
      <c r="A1463" s="1">
        <v>1462</v>
      </c>
      <c r="B1463" s="1">
        <v>5.686</v>
      </c>
      <c r="C1463" s="1">
        <v>299.11105</v>
      </c>
      <c r="D1463" s="1"/>
      <c r="E1463" s="1" t="s">
        <v>25</v>
      </c>
      <c r="F1463" s="1" t="s">
        <v>778</v>
      </c>
      <c r="G1463" s="1"/>
      <c r="H1463" s="1">
        <v>186855</v>
      </c>
      <c r="I1463" s="1">
        <v>182397</v>
      </c>
      <c r="J1463" s="1">
        <v>187546</v>
      </c>
      <c r="K1463" s="1">
        <v>159509</v>
      </c>
      <c r="L1463" s="1">
        <v>140227</v>
      </c>
      <c r="M1463" s="1">
        <v>205807</v>
      </c>
      <c r="N1463" s="1">
        <v>200589</v>
      </c>
      <c r="O1463" s="1">
        <v>235762</v>
      </c>
      <c r="P1463" s="1">
        <v>250882</v>
      </c>
      <c r="Q1463" s="1">
        <v>206181</v>
      </c>
      <c r="R1463" s="1">
        <v>240866</v>
      </c>
      <c r="S1463" s="1">
        <v>207807</v>
      </c>
      <c r="T1463" s="1">
        <v>212167</v>
      </c>
      <c r="U1463" s="1">
        <v>304928</v>
      </c>
      <c r="V1463" s="1">
        <v>242003</v>
      </c>
      <c r="W1463" s="1">
        <v>209806</v>
      </c>
      <c r="X1463" s="1">
        <v>212483</v>
      </c>
      <c r="Y1463" s="1">
        <v>207639</v>
      </c>
    </row>
    <row r="1464" spans="1:25">
      <c r="A1464" s="1">
        <v>1463</v>
      </c>
      <c r="B1464" s="1">
        <v>6.654</v>
      </c>
      <c r="C1464" s="1">
        <v>299.18457</v>
      </c>
      <c r="D1464" s="1"/>
      <c r="E1464" s="1" t="s">
        <v>25</v>
      </c>
      <c r="F1464" s="1" t="s">
        <v>779</v>
      </c>
      <c r="G1464" s="1"/>
      <c r="H1464" s="1">
        <v>29022</v>
      </c>
      <c r="I1464" s="1">
        <v>15660</v>
      </c>
      <c r="J1464" s="1">
        <v>17101</v>
      </c>
      <c r="K1464" s="1">
        <v>17553</v>
      </c>
      <c r="L1464" s="1">
        <v>14669</v>
      </c>
      <c r="M1464" s="1">
        <v>34092</v>
      </c>
      <c r="N1464" s="1">
        <v>20354</v>
      </c>
      <c r="O1464" s="1">
        <v>25698</v>
      </c>
      <c r="P1464" s="1">
        <v>56080</v>
      </c>
      <c r="Q1464" s="1">
        <v>19624</v>
      </c>
      <c r="R1464" s="1">
        <v>44937</v>
      </c>
      <c r="S1464" s="1">
        <v>31832</v>
      </c>
      <c r="T1464" s="1">
        <v>30768</v>
      </c>
      <c r="U1464" s="1">
        <v>58558</v>
      </c>
      <c r="V1464" s="1">
        <v>38102</v>
      </c>
      <c r="W1464" s="1">
        <v>37384</v>
      </c>
      <c r="X1464" s="1">
        <v>44586</v>
      </c>
      <c r="Y1464" s="1">
        <v>42880</v>
      </c>
    </row>
    <row r="1465" spans="1:25">
      <c r="A1465" s="1">
        <v>1464</v>
      </c>
      <c r="B1465" s="1">
        <v>7.344</v>
      </c>
      <c r="C1465" s="1">
        <v>299.22339</v>
      </c>
      <c r="D1465" s="1"/>
      <c r="E1465" s="1" t="s">
        <v>25</v>
      </c>
      <c r="F1465" s="1" t="s">
        <v>780</v>
      </c>
      <c r="G1465" s="1"/>
      <c r="H1465" s="1">
        <v>4579</v>
      </c>
      <c r="I1465" s="1">
        <v>2588</v>
      </c>
      <c r="J1465" s="1">
        <v>481</v>
      </c>
      <c r="K1465" s="1">
        <v>9305</v>
      </c>
      <c r="L1465" s="1">
        <v>22471</v>
      </c>
      <c r="M1465" s="1">
        <v>5033</v>
      </c>
      <c r="N1465" s="1">
        <v>1681</v>
      </c>
      <c r="O1465" s="1">
        <v>1590</v>
      </c>
      <c r="P1465" s="1">
        <v>7599</v>
      </c>
      <c r="Q1465" s="1">
        <v>25924</v>
      </c>
      <c r="R1465" s="1">
        <v>5597</v>
      </c>
      <c r="S1465" s="1">
        <v>948</v>
      </c>
      <c r="T1465" s="1">
        <v>3240</v>
      </c>
      <c r="U1465" s="1">
        <v>10059</v>
      </c>
      <c r="V1465" s="1">
        <v>28284</v>
      </c>
      <c r="W1465" s="1">
        <v>10563</v>
      </c>
      <c r="X1465" s="1">
        <v>11505</v>
      </c>
      <c r="Y1465" s="1">
        <v>9942</v>
      </c>
    </row>
    <row r="1466" spans="1:25">
      <c r="A1466" s="1">
        <v>1465</v>
      </c>
      <c r="B1466" s="1">
        <v>13.788</v>
      </c>
      <c r="C1466" s="1">
        <v>299.25739</v>
      </c>
      <c r="D1466" s="1"/>
      <c r="E1466" s="1" t="s">
        <v>25</v>
      </c>
      <c r="F1466" s="1" t="s">
        <v>781</v>
      </c>
      <c r="G1466" s="1"/>
      <c r="H1466" s="1">
        <v>15900</v>
      </c>
      <c r="I1466" s="1">
        <v>17279</v>
      </c>
      <c r="J1466" s="1">
        <v>13005</v>
      </c>
      <c r="K1466" s="1">
        <v>23765</v>
      </c>
      <c r="L1466" s="1">
        <v>13667</v>
      </c>
      <c r="M1466" s="1">
        <v>13686</v>
      </c>
      <c r="N1466" s="1">
        <v>12792</v>
      </c>
      <c r="O1466" s="1">
        <v>14317</v>
      </c>
      <c r="P1466" s="1">
        <v>14706</v>
      </c>
      <c r="Q1466" s="1">
        <v>15580</v>
      </c>
      <c r="R1466" s="1">
        <v>13149</v>
      </c>
      <c r="S1466" s="1">
        <v>16882</v>
      </c>
      <c r="T1466" s="1">
        <v>13143</v>
      </c>
      <c r="U1466" s="1">
        <v>13777</v>
      </c>
      <c r="V1466" s="1">
        <v>22206</v>
      </c>
      <c r="W1466" s="1">
        <v>22927</v>
      </c>
      <c r="X1466" s="1">
        <v>16852</v>
      </c>
      <c r="Y1466" s="1">
        <v>16856</v>
      </c>
    </row>
    <row r="1467" spans="1:25">
      <c r="A1467" s="1">
        <v>1466</v>
      </c>
      <c r="B1467" s="1">
        <v>11.656</v>
      </c>
      <c r="C1467" s="1">
        <v>299.25757</v>
      </c>
      <c r="D1467" s="1"/>
      <c r="E1467" s="1" t="s">
        <v>25</v>
      </c>
      <c r="F1467" s="1" t="s">
        <v>781</v>
      </c>
      <c r="G1467" s="1"/>
      <c r="H1467" s="1">
        <v>14340</v>
      </c>
      <c r="I1467" s="1">
        <v>9091</v>
      </c>
      <c r="J1467" s="1">
        <v>4808</v>
      </c>
      <c r="K1467" s="1">
        <v>9536</v>
      </c>
      <c r="L1467" s="1">
        <v>8581</v>
      </c>
      <c r="M1467" s="1">
        <v>19069</v>
      </c>
      <c r="N1467" s="1">
        <v>8781</v>
      </c>
      <c r="O1467" s="1">
        <v>12523</v>
      </c>
      <c r="P1467" s="1">
        <v>47440</v>
      </c>
      <c r="Q1467" s="1">
        <v>11207</v>
      </c>
      <c r="R1467" s="1">
        <v>22057</v>
      </c>
      <c r="S1467" s="1">
        <v>9654</v>
      </c>
      <c r="T1467" s="1">
        <v>16118</v>
      </c>
      <c r="U1467" s="1">
        <v>51455</v>
      </c>
      <c r="V1467" s="1">
        <v>35087</v>
      </c>
      <c r="W1467" s="1">
        <v>29465</v>
      </c>
      <c r="X1467" s="1">
        <v>25422</v>
      </c>
      <c r="Y1467" s="1">
        <v>17278</v>
      </c>
    </row>
    <row r="1468" spans="1:25">
      <c r="A1468" s="1">
        <v>1467</v>
      </c>
      <c r="B1468" s="1">
        <v>9.92</v>
      </c>
      <c r="C1468" s="1">
        <v>299.2583</v>
      </c>
      <c r="D1468" s="1"/>
      <c r="E1468" s="1" t="s">
        <v>25</v>
      </c>
      <c r="F1468" s="1" t="s">
        <v>781</v>
      </c>
      <c r="G1468" s="1"/>
      <c r="H1468" s="1">
        <v>9060</v>
      </c>
      <c r="I1468" s="1">
        <v>12907</v>
      </c>
      <c r="J1468" s="1">
        <v>8482</v>
      </c>
      <c r="K1468" s="1">
        <v>13567</v>
      </c>
      <c r="L1468" s="1">
        <v>13475</v>
      </c>
      <c r="M1468" s="1">
        <v>8950</v>
      </c>
      <c r="N1468" s="1">
        <v>8702</v>
      </c>
      <c r="O1468" s="1">
        <v>11067</v>
      </c>
      <c r="P1468" s="1">
        <v>6883</v>
      </c>
      <c r="Q1468" s="1">
        <v>7743</v>
      </c>
      <c r="R1468" s="1">
        <v>6931</v>
      </c>
      <c r="S1468" s="1">
        <v>12763</v>
      </c>
      <c r="T1468" s="1">
        <v>7825</v>
      </c>
      <c r="U1468" s="1">
        <v>7827</v>
      </c>
      <c r="V1468" s="1">
        <v>13180</v>
      </c>
      <c r="W1468" s="1">
        <v>24085</v>
      </c>
      <c r="X1468" s="1">
        <v>38431</v>
      </c>
      <c r="Y1468" s="1">
        <v>36404</v>
      </c>
    </row>
    <row r="1469" spans="1:25">
      <c r="A1469" s="1">
        <v>1468</v>
      </c>
      <c r="B1469" s="1">
        <v>9.593</v>
      </c>
      <c r="C1469" s="1">
        <v>299.25842</v>
      </c>
      <c r="D1469" s="1"/>
      <c r="E1469" s="1" t="s">
        <v>25</v>
      </c>
      <c r="F1469" s="1" t="s">
        <v>781</v>
      </c>
      <c r="G1469" s="1"/>
      <c r="H1469" s="1">
        <v>13997</v>
      </c>
      <c r="I1469" s="1">
        <v>44010</v>
      </c>
      <c r="J1469" s="1">
        <v>17621</v>
      </c>
      <c r="K1469" s="1">
        <v>27970</v>
      </c>
      <c r="L1469" s="1">
        <v>28170</v>
      </c>
      <c r="M1469" s="1">
        <v>17582</v>
      </c>
      <c r="N1469" s="1">
        <v>27344</v>
      </c>
      <c r="O1469" s="1">
        <v>37609</v>
      </c>
      <c r="P1469" s="1">
        <v>38585</v>
      </c>
      <c r="Q1469" s="1">
        <v>20824</v>
      </c>
      <c r="R1469" s="1">
        <v>31018</v>
      </c>
      <c r="S1469" s="1">
        <v>21467</v>
      </c>
      <c r="T1469" s="1">
        <v>55102</v>
      </c>
      <c r="U1469" s="1">
        <v>45150</v>
      </c>
      <c r="V1469" s="1">
        <v>38647</v>
      </c>
      <c r="W1469" s="1">
        <v>25768</v>
      </c>
      <c r="X1469" s="1">
        <v>51331</v>
      </c>
      <c r="Y1469" s="1">
        <v>52633</v>
      </c>
    </row>
    <row r="1470" spans="1:25">
      <c r="A1470" s="1">
        <v>1469</v>
      </c>
      <c r="B1470" s="1">
        <v>12.855</v>
      </c>
      <c r="C1470" s="1">
        <v>299.25848</v>
      </c>
      <c r="D1470" s="1"/>
      <c r="E1470" s="1" t="s">
        <v>25</v>
      </c>
      <c r="F1470" s="1" t="s">
        <v>781</v>
      </c>
      <c r="G1470" s="1"/>
      <c r="H1470" s="1">
        <v>8915</v>
      </c>
      <c r="I1470" s="1">
        <v>10969</v>
      </c>
      <c r="J1470" s="1">
        <v>10892</v>
      </c>
      <c r="K1470" s="1">
        <v>12312</v>
      </c>
      <c r="L1470" s="1">
        <v>6844</v>
      </c>
      <c r="M1470" s="1">
        <v>7686</v>
      </c>
      <c r="N1470" s="1">
        <v>9647</v>
      </c>
      <c r="O1470" s="1">
        <v>9596</v>
      </c>
      <c r="P1470" s="1">
        <v>7795</v>
      </c>
      <c r="Q1470" s="1">
        <v>11641</v>
      </c>
      <c r="R1470" s="1">
        <v>9111</v>
      </c>
      <c r="S1470" s="1">
        <v>23823</v>
      </c>
      <c r="T1470" s="1">
        <v>12207</v>
      </c>
      <c r="U1470" s="1">
        <v>8772</v>
      </c>
      <c r="V1470" s="1">
        <v>11053</v>
      </c>
      <c r="W1470" s="1">
        <v>23606</v>
      </c>
      <c r="X1470" s="1">
        <v>14727</v>
      </c>
      <c r="Y1470" s="1">
        <v>15172</v>
      </c>
    </row>
    <row r="1471" spans="1:25">
      <c r="A1471" s="1">
        <v>1470</v>
      </c>
      <c r="B1471" s="1">
        <v>11.034</v>
      </c>
      <c r="C1471" s="1">
        <v>299.25891</v>
      </c>
      <c r="D1471" s="1" t="s">
        <v>782</v>
      </c>
      <c r="E1471" s="1" t="s">
        <v>25</v>
      </c>
      <c r="F1471" s="1" t="s">
        <v>781</v>
      </c>
      <c r="G1471" s="1">
        <v>79.2</v>
      </c>
      <c r="H1471" s="1">
        <v>36310</v>
      </c>
      <c r="I1471" s="1">
        <v>25591</v>
      </c>
      <c r="J1471" s="1">
        <v>16527</v>
      </c>
      <c r="K1471" s="1">
        <v>54104</v>
      </c>
      <c r="L1471" s="1">
        <v>15261</v>
      </c>
      <c r="M1471" s="1">
        <v>37714</v>
      </c>
      <c r="N1471" s="1">
        <v>37428</v>
      </c>
      <c r="O1471" s="1">
        <v>41093</v>
      </c>
      <c r="P1471" s="1">
        <v>108346</v>
      </c>
      <c r="Q1471" s="1">
        <v>40804</v>
      </c>
      <c r="R1471" s="1">
        <v>48575</v>
      </c>
      <c r="S1471" s="1">
        <v>31496</v>
      </c>
      <c r="T1471" s="1">
        <v>41666</v>
      </c>
      <c r="U1471" s="1">
        <v>105872</v>
      </c>
      <c r="V1471" s="1">
        <v>77259</v>
      </c>
      <c r="W1471" s="1">
        <v>63863</v>
      </c>
      <c r="X1471" s="1">
        <v>62179</v>
      </c>
      <c r="Y1471" s="1">
        <v>43448</v>
      </c>
    </row>
    <row r="1472" spans="1:25">
      <c r="A1472" s="1">
        <v>1471</v>
      </c>
      <c r="B1472" s="1">
        <v>9.509</v>
      </c>
      <c r="C1472" s="1">
        <v>299.25891</v>
      </c>
      <c r="D1472" s="1"/>
      <c r="E1472" s="1" t="s">
        <v>25</v>
      </c>
      <c r="F1472" s="1" t="s">
        <v>781</v>
      </c>
      <c r="G1472" s="1"/>
      <c r="H1472" s="1">
        <v>19518</v>
      </c>
      <c r="I1472" s="1">
        <v>6515</v>
      </c>
      <c r="J1472" s="1">
        <v>7252</v>
      </c>
      <c r="K1472" s="1">
        <v>28433</v>
      </c>
      <c r="L1472" s="1">
        <v>10837</v>
      </c>
      <c r="M1472" s="1">
        <v>17062</v>
      </c>
      <c r="N1472" s="1">
        <v>16053</v>
      </c>
      <c r="O1472" s="1">
        <v>14390</v>
      </c>
      <c r="P1472" s="1">
        <v>9041</v>
      </c>
      <c r="Q1472" s="1">
        <v>13505</v>
      </c>
      <c r="R1472" s="1">
        <v>28190</v>
      </c>
      <c r="S1472" s="1">
        <v>43670</v>
      </c>
      <c r="T1472" s="1">
        <v>7978</v>
      </c>
      <c r="U1472" s="1">
        <v>9531</v>
      </c>
      <c r="V1472" s="1">
        <v>5038</v>
      </c>
      <c r="W1472" s="1">
        <v>107098</v>
      </c>
      <c r="X1472" s="1">
        <v>244051</v>
      </c>
      <c r="Y1472" s="1">
        <v>233469</v>
      </c>
    </row>
    <row r="1473" spans="1:25">
      <c r="A1473" s="1">
        <v>1472</v>
      </c>
      <c r="B1473" s="1">
        <v>9.365</v>
      </c>
      <c r="C1473" s="1">
        <v>299.259</v>
      </c>
      <c r="D1473" s="1"/>
      <c r="E1473" s="1" t="s">
        <v>763</v>
      </c>
      <c r="F1473" s="1" t="s">
        <v>760</v>
      </c>
      <c r="G1473" s="1"/>
      <c r="H1473" s="1">
        <v>4515</v>
      </c>
      <c r="I1473" s="1">
        <v>4875</v>
      </c>
      <c r="J1473" s="1">
        <v>2876</v>
      </c>
      <c r="K1473" s="1">
        <v>6648</v>
      </c>
      <c r="L1473" s="1">
        <v>5359</v>
      </c>
      <c r="M1473" s="1">
        <v>5042</v>
      </c>
      <c r="N1473" s="1">
        <v>5191</v>
      </c>
      <c r="O1473" s="1">
        <v>5937</v>
      </c>
      <c r="P1473" s="1">
        <v>7816</v>
      </c>
      <c r="Q1473" s="1">
        <v>4749</v>
      </c>
      <c r="R1473" s="1">
        <v>5894</v>
      </c>
      <c r="S1473" s="1">
        <v>12930</v>
      </c>
      <c r="T1473" s="1">
        <v>10581</v>
      </c>
      <c r="U1473" s="1">
        <v>8112</v>
      </c>
      <c r="V1473" s="1">
        <v>7735</v>
      </c>
      <c r="W1473" s="1">
        <v>22151</v>
      </c>
      <c r="X1473" s="1">
        <v>35061</v>
      </c>
      <c r="Y1473" s="1">
        <v>34097</v>
      </c>
    </row>
    <row r="1474" spans="1:25">
      <c r="A1474" s="1">
        <v>1473</v>
      </c>
      <c r="B1474" s="1">
        <v>10.649</v>
      </c>
      <c r="C1474" s="1">
        <v>299.26022</v>
      </c>
      <c r="D1474" s="1"/>
      <c r="E1474" s="1" t="s">
        <v>25</v>
      </c>
      <c r="F1474" s="1" t="s">
        <v>781</v>
      </c>
      <c r="G1474" s="1"/>
      <c r="H1474" s="1">
        <v>13794</v>
      </c>
      <c r="I1474" s="1">
        <v>10541</v>
      </c>
      <c r="J1474" s="1">
        <v>4214</v>
      </c>
      <c r="K1474" s="1">
        <v>13006</v>
      </c>
      <c r="L1474" s="1">
        <v>4874</v>
      </c>
      <c r="M1474" s="1">
        <v>11279</v>
      </c>
      <c r="N1474" s="1">
        <v>10271</v>
      </c>
      <c r="O1474" s="1">
        <v>10888</v>
      </c>
      <c r="P1474" s="1">
        <v>21837</v>
      </c>
      <c r="Q1474" s="1">
        <v>9396</v>
      </c>
      <c r="R1474" s="1">
        <v>15267</v>
      </c>
      <c r="S1474" s="1">
        <v>10661</v>
      </c>
      <c r="T1474" s="1">
        <v>12009</v>
      </c>
      <c r="U1474" s="1">
        <v>26743</v>
      </c>
      <c r="V1474" s="1">
        <v>18587</v>
      </c>
      <c r="W1474" s="1">
        <v>25800</v>
      </c>
      <c r="X1474" s="1">
        <v>36187</v>
      </c>
      <c r="Y1474" s="1">
        <v>32240</v>
      </c>
    </row>
    <row r="1475" spans="1:25">
      <c r="A1475" s="1">
        <v>1474</v>
      </c>
      <c r="B1475" s="1">
        <v>3.317</v>
      </c>
      <c r="C1475" s="1">
        <v>299.97092</v>
      </c>
      <c r="D1475" s="1"/>
      <c r="E1475" s="1" t="s">
        <v>162</v>
      </c>
      <c r="F1475" s="1"/>
      <c r="G1475" s="1"/>
      <c r="H1475" s="1">
        <v>118887</v>
      </c>
      <c r="I1475" s="1">
        <v>108719</v>
      </c>
      <c r="J1475" s="1">
        <v>111231</v>
      </c>
      <c r="K1475" s="1">
        <v>45717</v>
      </c>
      <c r="L1475" s="1">
        <v>93655</v>
      </c>
      <c r="M1475" s="1">
        <v>101386</v>
      </c>
      <c r="N1475" s="1">
        <v>114795</v>
      </c>
      <c r="O1475" s="1">
        <v>115910</v>
      </c>
      <c r="P1475" s="1">
        <v>58168</v>
      </c>
      <c r="Q1475" s="1">
        <v>86955</v>
      </c>
      <c r="R1475" s="1">
        <v>56623</v>
      </c>
      <c r="S1475" s="1">
        <v>104376</v>
      </c>
      <c r="T1475" s="1">
        <v>93138</v>
      </c>
      <c r="U1475" s="1">
        <v>52304</v>
      </c>
      <c r="V1475" s="1">
        <v>56050</v>
      </c>
      <c r="W1475" s="1">
        <v>100015</v>
      </c>
      <c r="X1475" s="1">
        <v>105002</v>
      </c>
      <c r="Y1475" s="1">
        <v>59970</v>
      </c>
    </row>
    <row r="1476" spans="1:25">
      <c r="A1476" s="1">
        <v>1475</v>
      </c>
      <c r="B1476" s="1">
        <v>3.35</v>
      </c>
      <c r="C1476" s="1">
        <v>299.97284</v>
      </c>
      <c r="D1476" s="1"/>
      <c r="E1476" s="1" t="s">
        <v>25</v>
      </c>
      <c r="F1476" s="1"/>
      <c r="G1476" s="1"/>
      <c r="H1476" s="1">
        <v>119279</v>
      </c>
      <c r="I1476" s="1">
        <v>56580</v>
      </c>
      <c r="J1476" s="1">
        <v>114296</v>
      </c>
      <c r="K1476" s="1">
        <v>49361</v>
      </c>
      <c r="L1476" s="1">
        <v>93640</v>
      </c>
      <c r="M1476" s="1">
        <v>98980</v>
      </c>
      <c r="N1476" s="1">
        <v>116935</v>
      </c>
      <c r="O1476" s="1">
        <v>115740</v>
      </c>
      <c r="P1476" s="1">
        <v>64634</v>
      </c>
      <c r="Q1476" s="1">
        <v>88879</v>
      </c>
      <c r="R1476" s="1">
        <v>56148</v>
      </c>
      <c r="S1476" s="1">
        <v>102398</v>
      </c>
      <c r="T1476" s="1">
        <v>55673</v>
      </c>
      <c r="U1476" s="1">
        <v>54678</v>
      </c>
      <c r="V1476" s="1">
        <v>84250</v>
      </c>
      <c r="W1476" s="1">
        <v>105363</v>
      </c>
      <c r="X1476" s="1">
        <v>109045</v>
      </c>
      <c r="Y1476" s="1">
        <v>56134</v>
      </c>
    </row>
    <row r="1477" spans="1:25">
      <c r="A1477" s="1">
        <v>1476</v>
      </c>
      <c r="B1477" s="1">
        <v>1.952</v>
      </c>
      <c r="C1477" s="1">
        <v>300.02322</v>
      </c>
      <c r="D1477" s="1"/>
      <c r="E1477" s="1" t="s">
        <v>25</v>
      </c>
      <c r="F1477" s="1"/>
      <c r="G1477" s="1"/>
      <c r="H1477" s="1">
        <v>24397</v>
      </c>
      <c r="I1477" s="1">
        <v>28457</v>
      </c>
      <c r="J1477" s="1">
        <v>1517</v>
      </c>
      <c r="K1477" s="1">
        <v>26412</v>
      </c>
      <c r="L1477" s="1">
        <v>28065</v>
      </c>
      <c r="M1477" s="1">
        <v>2407</v>
      </c>
      <c r="N1477" s="1">
        <v>22179</v>
      </c>
      <c r="O1477" s="1">
        <v>2693</v>
      </c>
      <c r="P1477" s="1">
        <v>33954</v>
      </c>
      <c r="Q1477" s="1">
        <v>18790</v>
      </c>
      <c r="R1477" s="1">
        <v>14769</v>
      </c>
      <c r="S1477" s="1">
        <v>21145</v>
      </c>
      <c r="T1477" s="1">
        <v>31156</v>
      </c>
      <c r="U1477" s="1">
        <v>21514</v>
      </c>
      <c r="V1477" s="1">
        <v>19139</v>
      </c>
      <c r="W1477" s="1">
        <v>26469</v>
      </c>
      <c r="X1477" s="1">
        <v>20099</v>
      </c>
      <c r="Y1477" s="1">
        <v>25377</v>
      </c>
    </row>
    <row r="1478" spans="1:25">
      <c r="A1478" s="1">
        <v>1477</v>
      </c>
      <c r="B1478" s="1">
        <v>1.997</v>
      </c>
      <c r="C1478" s="1">
        <v>300.0264</v>
      </c>
      <c r="D1478" s="1"/>
      <c r="E1478" s="1" t="s">
        <v>25</v>
      </c>
      <c r="F1478" s="1"/>
      <c r="G1478" s="1"/>
      <c r="H1478" s="1">
        <v>25461</v>
      </c>
      <c r="I1478" s="1">
        <v>23418</v>
      </c>
      <c r="J1478" s="1">
        <v>31269</v>
      </c>
      <c r="K1478" s="1">
        <v>24455</v>
      </c>
      <c r="L1478" s="1">
        <v>4800</v>
      </c>
      <c r="M1478" s="1">
        <v>19898</v>
      </c>
      <c r="N1478" s="1">
        <v>2714</v>
      </c>
      <c r="O1478" s="1">
        <v>697</v>
      </c>
      <c r="P1478" s="1">
        <v>28259</v>
      </c>
      <c r="Q1478" s="1">
        <v>2974</v>
      </c>
      <c r="R1478" s="1">
        <v>1149</v>
      </c>
      <c r="S1478" s="1">
        <v>21771</v>
      </c>
      <c r="T1478" s="1">
        <v>32076</v>
      </c>
      <c r="U1478" s="1">
        <v>20095</v>
      </c>
      <c r="V1478" s="1">
        <v>2586</v>
      </c>
      <c r="W1478" s="1">
        <v>27039</v>
      </c>
      <c r="X1478" s="1">
        <v>2714</v>
      </c>
      <c r="Y1478" s="1">
        <v>20623</v>
      </c>
    </row>
    <row r="1479" spans="1:25">
      <c r="A1479" s="1">
        <v>1478</v>
      </c>
      <c r="B1479" s="1">
        <v>3.319</v>
      </c>
      <c r="C1479" s="1">
        <v>300.04556</v>
      </c>
      <c r="D1479" s="1"/>
      <c r="E1479" s="1" t="s">
        <v>131</v>
      </c>
      <c r="F1479" s="1" t="s">
        <v>783</v>
      </c>
      <c r="G1479" s="1"/>
      <c r="H1479" s="1">
        <v>58639</v>
      </c>
      <c r="I1479" s="1">
        <v>52822</v>
      </c>
      <c r="J1479" s="1">
        <v>16276</v>
      </c>
      <c r="K1479" s="1">
        <v>64658</v>
      </c>
      <c r="L1479" s="1">
        <v>54835</v>
      </c>
      <c r="M1479" s="1">
        <v>59474</v>
      </c>
      <c r="N1479" s="1">
        <v>63889</v>
      </c>
      <c r="O1479" s="1">
        <v>59331</v>
      </c>
      <c r="P1479" s="1">
        <v>70231</v>
      </c>
      <c r="Q1479" s="1">
        <v>56455</v>
      </c>
      <c r="R1479" s="1">
        <v>59629</v>
      </c>
      <c r="S1479" s="1">
        <v>55183</v>
      </c>
      <c r="T1479" s="1">
        <v>64724</v>
      </c>
      <c r="U1479" s="1">
        <v>65925</v>
      </c>
      <c r="V1479" s="1">
        <v>65277</v>
      </c>
      <c r="W1479" s="1">
        <v>61310</v>
      </c>
      <c r="X1479" s="1">
        <v>60472</v>
      </c>
      <c r="Y1479" s="1">
        <v>61836</v>
      </c>
    </row>
    <row r="1480" spans="1:25">
      <c r="A1480" s="1">
        <v>1479</v>
      </c>
      <c r="B1480" s="1">
        <v>3.368</v>
      </c>
      <c r="C1480" s="1">
        <v>300.04858</v>
      </c>
      <c r="D1480" s="1"/>
      <c r="E1480" s="1" t="s">
        <v>25</v>
      </c>
      <c r="F1480" s="1" t="s">
        <v>783</v>
      </c>
      <c r="G1480" s="1"/>
      <c r="H1480" s="1">
        <v>57909</v>
      </c>
      <c r="I1480" s="1">
        <v>53970</v>
      </c>
      <c r="J1480" s="1">
        <v>60320</v>
      </c>
      <c r="K1480" s="1">
        <v>14786</v>
      </c>
      <c r="L1480" s="1">
        <v>57872</v>
      </c>
      <c r="M1480" s="1">
        <v>60700</v>
      </c>
      <c r="N1480" s="1">
        <v>13069</v>
      </c>
      <c r="O1480" s="1">
        <v>59023</v>
      </c>
      <c r="P1480" s="1">
        <v>70396</v>
      </c>
      <c r="Q1480" s="1">
        <v>14510</v>
      </c>
      <c r="R1480" s="1">
        <v>10790</v>
      </c>
      <c r="S1480" s="1">
        <v>56387</v>
      </c>
      <c r="T1480" s="1">
        <v>65069</v>
      </c>
      <c r="U1480" s="1">
        <v>66034</v>
      </c>
      <c r="V1480" s="1">
        <v>12047</v>
      </c>
      <c r="W1480" s="1">
        <v>61812</v>
      </c>
      <c r="X1480" s="1">
        <v>13251</v>
      </c>
      <c r="Y1480" s="1">
        <v>59906</v>
      </c>
    </row>
    <row r="1481" spans="1:25">
      <c r="A1481" s="1">
        <v>1480</v>
      </c>
      <c r="B1481" s="1">
        <v>6.152</v>
      </c>
      <c r="C1481" s="1">
        <v>300.13525</v>
      </c>
      <c r="D1481" s="1"/>
      <c r="E1481" s="1" t="s">
        <v>38</v>
      </c>
      <c r="F1481" s="1" t="s">
        <v>784</v>
      </c>
      <c r="G1481" s="1"/>
      <c r="H1481" s="1">
        <v>10297</v>
      </c>
      <c r="I1481" s="1">
        <v>3996</v>
      </c>
      <c r="J1481" s="1">
        <v>6470</v>
      </c>
      <c r="K1481" s="1">
        <v>4431</v>
      </c>
      <c r="L1481" s="1">
        <v>2959</v>
      </c>
      <c r="M1481" s="1">
        <v>6886</v>
      </c>
      <c r="N1481" s="1">
        <v>8407</v>
      </c>
      <c r="O1481" s="1">
        <v>17505</v>
      </c>
      <c r="P1481" s="1">
        <v>6157</v>
      </c>
      <c r="Q1481" s="1">
        <v>4496</v>
      </c>
      <c r="R1481" s="1">
        <v>3700</v>
      </c>
      <c r="S1481" s="1">
        <v>10634</v>
      </c>
      <c r="T1481" s="1">
        <v>18383</v>
      </c>
      <c r="U1481" s="1">
        <v>6817</v>
      </c>
      <c r="V1481" s="1">
        <v>13396</v>
      </c>
      <c r="W1481" s="1">
        <v>6580</v>
      </c>
      <c r="X1481" s="1">
        <v>6504</v>
      </c>
      <c r="Y1481" s="1">
        <v>6285</v>
      </c>
    </row>
    <row r="1482" spans="1:25">
      <c r="A1482" s="1">
        <v>1481</v>
      </c>
      <c r="B1482" s="1">
        <v>6.327</v>
      </c>
      <c r="C1482" s="1">
        <v>300.2009</v>
      </c>
      <c r="D1482" s="1"/>
      <c r="E1482" s="1" t="s">
        <v>25</v>
      </c>
      <c r="F1482" s="1" t="s">
        <v>785</v>
      </c>
      <c r="G1482" s="1"/>
      <c r="H1482" s="1">
        <v>7445</v>
      </c>
      <c r="I1482" s="1">
        <v>22697</v>
      </c>
      <c r="J1482" s="1">
        <v>5176</v>
      </c>
      <c r="K1482" s="1">
        <v>8405</v>
      </c>
      <c r="L1482" s="1">
        <v>3206</v>
      </c>
      <c r="M1482" s="1">
        <v>7908</v>
      </c>
      <c r="N1482" s="1">
        <v>20209</v>
      </c>
      <c r="O1482" s="1">
        <v>7828</v>
      </c>
      <c r="P1482" s="1">
        <v>4171</v>
      </c>
      <c r="Q1482" s="1">
        <v>5048</v>
      </c>
      <c r="R1482" s="1">
        <v>18030</v>
      </c>
      <c r="S1482" s="1">
        <v>25574</v>
      </c>
      <c r="T1482" s="1">
        <v>3888</v>
      </c>
      <c r="U1482" s="1">
        <v>11154</v>
      </c>
      <c r="V1482" s="1">
        <v>4162</v>
      </c>
      <c r="W1482" s="1">
        <v>9547</v>
      </c>
      <c r="X1482" s="1">
        <v>9511</v>
      </c>
      <c r="Y1482" s="1">
        <v>8127</v>
      </c>
    </row>
    <row r="1483" spans="1:25">
      <c r="A1483" s="1">
        <v>1482</v>
      </c>
      <c r="B1483" s="1">
        <v>6.798</v>
      </c>
      <c r="C1483" s="1">
        <v>300.24789</v>
      </c>
      <c r="D1483" s="1"/>
      <c r="E1483" s="1" t="s">
        <v>25</v>
      </c>
      <c r="F1483" s="1"/>
      <c r="G1483" s="1"/>
      <c r="H1483" s="1">
        <v>3861</v>
      </c>
      <c r="I1483" s="1">
        <v>2793</v>
      </c>
      <c r="J1483" s="1">
        <v>1328</v>
      </c>
      <c r="K1483" s="1">
        <v>2602</v>
      </c>
      <c r="L1483" s="1">
        <v>1478</v>
      </c>
      <c r="M1483" s="1">
        <v>4653</v>
      </c>
      <c r="N1483" s="1">
        <v>3216</v>
      </c>
      <c r="O1483" s="1">
        <v>4111</v>
      </c>
      <c r="P1483" s="1">
        <v>10313</v>
      </c>
      <c r="Q1483" s="1">
        <v>2509</v>
      </c>
      <c r="R1483" s="1">
        <v>9537</v>
      </c>
      <c r="S1483" s="1">
        <v>2956</v>
      </c>
      <c r="T1483" s="1">
        <v>4834</v>
      </c>
      <c r="U1483" s="1">
        <v>14020</v>
      </c>
      <c r="V1483" s="1">
        <v>7815</v>
      </c>
      <c r="W1483" s="1">
        <v>4728</v>
      </c>
      <c r="X1483" s="1">
        <v>4496</v>
      </c>
      <c r="Y1483" s="1">
        <v>5598</v>
      </c>
    </row>
    <row r="1484" spans="1:25">
      <c r="A1484" s="1">
        <v>1483</v>
      </c>
      <c r="B1484" s="1">
        <v>1.331</v>
      </c>
      <c r="C1484" s="1">
        <v>300.8851</v>
      </c>
      <c r="D1484" s="1"/>
      <c r="E1484" s="1" t="s">
        <v>131</v>
      </c>
      <c r="F1484" s="1"/>
      <c r="G1484" s="1"/>
      <c r="H1484" s="1">
        <v>15863</v>
      </c>
      <c r="I1484" s="1">
        <v>20448</v>
      </c>
      <c r="J1484" s="1">
        <v>11126</v>
      </c>
      <c r="K1484" s="1">
        <v>28395</v>
      </c>
      <c r="L1484" s="1">
        <v>16425</v>
      </c>
      <c r="M1484" s="1">
        <v>19088</v>
      </c>
      <c r="N1484" s="1">
        <v>25957</v>
      </c>
      <c r="O1484" s="1">
        <v>18516</v>
      </c>
      <c r="P1484" s="1">
        <v>17805</v>
      </c>
      <c r="Q1484" s="1">
        <v>17440</v>
      </c>
      <c r="R1484" s="1">
        <v>17109</v>
      </c>
      <c r="S1484" s="1">
        <v>25148</v>
      </c>
      <c r="T1484" s="1">
        <v>20791</v>
      </c>
      <c r="U1484" s="1">
        <v>19207</v>
      </c>
      <c r="V1484" s="1">
        <v>18571</v>
      </c>
      <c r="W1484" s="1">
        <v>24060</v>
      </c>
      <c r="X1484" s="1">
        <v>15521</v>
      </c>
      <c r="Y1484" s="1">
        <v>21102</v>
      </c>
    </row>
    <row r="1485" spans="1:25">
      <c r="A1485" s="1">
        <v>1484</v>
      </c>
      <c r="B1485" s="1">
        <v>2.546</v>
      </c>
      <c r="C1485" s="1">
        <v>300.98294</v>
      </c>
      <c r="D1485" s="1"/>
      <c r="E1485" s="1" t="s">
        <v>131</v>
      </c>
      <c r="F1485" s="1"/>
      <c r="G1485" s="1"/>
      <c r="H1485" s="1">
        <v>33884</v>
      </c>
      <c r="I1485" s="1">
        <v>28577</v>
      </c>
      <c r="J1485" s="1">
        <v>35811</v>
      </c>
      <c r="K1485" s="1">
        <v>27156</v>
      </c>
      <c r="L1485" s="1">
        <v>35198</v>
      </c>
      <c r="M1485" s="1">
        <v>30485</v>
      </c>
      <c r="N1485" s="1">
        <v>28997</v>
      </c>
      <c r="O1485" s="1">
        <v>26984</v>
      </c>
      <c r="P1485" s="1">
        <v>29551</v>
      </c>
      <c r="Q1485" s="1">
        <v>34373</v>
      </c>
      <c r="R1485" s="1">
        <v>28489</v>
      </c>
      <c r="S1485" s="1">
        <v>31976</v>
      </c>
      <c r="T1485" s="1">
        <v>31518</v>
      </c>
      <c r="U1485" s="1">
        <v>36238</v>
      </c>
      <c r="V1485" s="1">
        <v>39836</v>
      </c>
      <c r="W1485" s="1">
        <v>33602</v>
      </c>
      <c r="X1485" s="1">
        <v>32129</v>
      </c>
      <c r="Y1485" s="1">
        <v>31249</v>
      </c>
    </row>
    <row r="1486" spans="1:25">
      <c r="A1486" s="1">
        <v>1485</v>
      </c>
      <c r="B1486" s="1">
        <v>1.852</v>
      </c>
      <c r="C1486" s="1">
        <v>301.01425</v>
      </c>
      <c r="D1486" s="1"/>
      <c r="E1486" s="1" t="s">
        <v>25</v>
      </c>
      <c r="F1486" s="1"/>
      <c r="G1486" s="1"/>
      <c r="H1486" s="1">
        <v>11150</v>
      </c>
      <c r="I1486" s="1">
        <v>15706</v>
      </c>
      <c r="J1486" s="1">
        <v>10373</v>
      </c>
      <c r="K1486" s="1">
        <v>11723</v>
      </c>
      <c r="L1486" s="1">
        <v>14576</v>
      </c>
      <c r="M1486" s="1">
        <v>11849</v>
      </c>
      <c r="N1486" s="1">
        <v>12093</v>
      </c>
      <c r="O1486" s="1">
        <v>19606</v>
      </c>
      <c r="P1486" s="1">
        <v>10571</v>
      </c>
      <c r="Q1486" s="1">
        <v>13011</v>
      </c>
      <c r="R1486" s="1">
        <v>15738</v>
      </c>
      <c r="S1486" s="1">
        <v>13352</v>
      </c>
      <c r="T1486" s="1">
        <v>14631</v>
      </c>
      <c r="U1486" s="1">
        <v>13996</v>
      </c>
      <c r="V1486" s="1">
        <v>13454</v>
      </c>
      <c r="W1486" s="1">
        <v>14319</v>
      </c>
      <c r="X1486" s="1">
        <v>13905</v>
      </c>
      <c r="Y1486" s="1">
        <v>11242</v>
      </c>
    </row>
    <row r="1487" spans="1:25">
      <c r="A1487" s="1">
        <v>1486</v>
      </c>
      <c r="B1487" s="1">
        <v>5.511</v>
      </c>
      <c r="C1487" s="1">
        <v>301.05957</v>
      </c>
      <c r="D1487" s="1"/>
      <c r="E1487" s="1" t="s">
        <v>25</v>
      </c>
      <c r="F1487" s="1" t="s">
        <v>786</v>
      </c>
      <c r="G1487" s="1"/>
      <c r="H1487" s="1">
        <v>9726</v>
      </c>
      <c r="I1487" s="1">
        <v>7219</v>
      </c>
      <c r="J1487" s="1">
        <v>4712</v>
      </c>
      <c r="K1487" s="1">
        <v>11505</v>
      </c>
      <c r="L1487" s="1">
        <v>2728</v>
      </c>
      <c r="M1487" s="1">
        <v>10242</v>
      </c>
      <c r="N1487" s="1">
        <v>8910</v>
      </c>
      <c r="O1487" s="1">
        <v>9369</v>
      </c>
      <c r="P1487" s="1">
        <v>13376</v>
      </c>
      <c r="Q1487" s="1">
        <v>7385</v>
      </c>
      <c r="R1487" s="1">
        <v>12543</v>
      </c>
      <c r="S1487" s="1">
        <v>8319</v>
      </c>
      <c r="T1487" s="1">
        <v>7313</v>
      </c>
      <c r="U1487" s="1">
        <v>19993</v>
      </c>
      <c r="V1487" s="1">
        <v>10723</v>
      </c>
      <c r="W1487" s="1">
        <v>10083</v>
      </c>
      <c r="X1487" s="1">
        <v>8111</v>
      </c>
      <c r="Y1487" s="1">
        <v>8137</v>
      </c>
    </row>
    <row r="1488" spans="1:25">
      <c r="A1488" s="1">
        <v>1487</v>
      </c>
      <c r="B1488" s="1">
        <v>4.857</v>
      </c>
      <c r="C1488" s="1">
        <v>301.08124</v>
      </c>
      <c r="D1488" s="1"/>
      <c r="E1488" s="1" t="s">
        <v>87</v>
      </c>
      <c r="F1488" s="1" t="s">
        <v>787</v>
      </c>
      <c r="G1488" s="1"/>
      <c r="H1488" s="1">
        <v>35705</v>
      </c>
      <c r="I1488" s="1">
        <v>37477</v>
      </c>
      <c r="J1488" s="1">
        <v>37250</v>
      </c>
      <c r="K1488" s="1">
        <v>53222</v>
      </c>
      <c r="L1488" s="1">
        <v>15074</v>
      </c>
      <c r="M1488" s="1">
        <v>67871</v>
      </c>
      <c r="N1488" s="1">
        <v>62506</v>
      </c>
      <c r="O1488" s="1">
        <v>32980</v>
      </c>
      <c r="P1488" s="1">
        <v>49944</v>
      </c>
      <c r="Q1488" s="1">
        <v>48826</v>
      </c>
      <c r="R1488" s="1">
        <v>63039</v>
      </c>
      <c r="S1488" s="1">
        <v>88324</v>
      </c>
      <c r="T1488" s="1">
        <v>37845</v>
      </c>
      <c r="U1488" s="1">
        <v>8097</v>
      </c>
      <c r="V1488" s="1">
        <v>49326</v>
      </c>
      <c r="W1488" s="1">
        <v>52501</v>
      </c>
      <c r="X1488" s="1">
        <v>49054</v>
      </c>
      <c r="Y1488" s="1">
        <v>52286</v>
      </c>
    </row>
    <row r="1489" spans="1:25">
      <c r="A1489" s="1">
        <v>1488</v>
      </c>
      <c r="B1489" s="1">
        <v>7.368</v>
      </c>
      <c r="C1489" s="1">
        <v>301.08463</v>
      </c>
      <c r="D1489" s="1"/>
      <c r="E1489" s="1" t="s">
        <v>25</v>
      </c>
      <c r="F1489" s="1" t="s">
        <v>788</v>
      </c>
      <c r="G1489" s="1"/>
      <c r="H1489" s="1">
        <v>480</v>
      </c>
      <c r="I1489" s="1">
        <v>1409</v>
      </c>
      <c r="J1489" s="1">
        <v>3742</v>
      </c>
      <c r="K1489" s="1">
        <v>539</v>
      </c>
      <c r="L1489" s="1">
        <v>505</v>
      </c>
      <c r="M1489" s="1">
        <v>442</v>
      </c>
      <c r="N1489" s="1">
        <v>988</v>
      </c>
      <c r="O1489" s="1">
        <v>17158</v>
      </c>
      <c r="P1489" s="1">
        <v>518</v>
      </c>
      <c r="Q1489" s="1">
        <v>178</v>
      </c>
      <c r="R1489" s="1">
        <v>360</v>
      </c>
      <c r="S1489" s="1">
        <v>1153</v>
      </c>
      <c r="T1489" s="1">
        <v>20565</v>
      </c>
      <c r="U1489" s="1">
        <v>29</v>
      </c>
      <c r="V1489" s="1">
        <v>213</v>
      </c>
      <c r="W1489" s="1">
        <v>3193</v>
      </c>
      <c r="X1489" s="1">
        <v>3190</v>
      </c>
      <c r="Y1489" s="1">
        <v>4072</v>
      </c>
    </row>
    <row r="1490" spans="1:25">
      <c r="A1490" s="1">
        <v>1489</v>
      </c>
      <c r="B1490" s="1">
        <v>5.123</v>
      </c>
      <c r="C1490" s="1">
        <v>301.09143</v>
      </c>
      <c r="D1490" s="1"/>
      <c r="E1490" s="1" t="s">
        <v>38</v>
      </c>
      <c r="F1490" s="1" t="s">
        <v>789</v>
      </c>
      <c r="G1490" s="1"/>
      <c r="H1490" s="1">
        <v>22400</v>
      </c>
      <c r="I1490" s="1">
        <v>28084</v>
      </c>
      <c r="J1490" s="1">
        <v>25785</v>
      </c>
      <c r="K1490" s="1">
        <v>32530</v>
      </c>
      <c r="L1490" s="1">
        <v>18055</v>
      </c>
      <c r="M1490" s="1">
        <v>37114</v>
      </c>
      <c r="N1490" s="1">
        <v>29470</v>
      </c>
      <c r="O1490" s="1">
        <v>33445</v>
      </c>
      <c r="P1490" s="1">
        <v>56248</v>
      </c>
      <c r="Q1490" s="1">
        <v>23845</v>
      </c>
      <c r="R1490" s="1">
        <v>42693</v>
      </c>
      <c r="S1490" s="1">
        <v>32604</v>
      </c>
      <c r="T1490" s="1">
        <v>36825</v>
      </c>
      <c r="U1490" s="1">
        <v>76214</v>
      </c>
      <c r="V1490" s="1">
        <v>44078</v>
      </c>
      <c r="W1490" s="1">
        <v>36713</v>
      </c>
      <c r="X1490" s="1">
        <v>33614</v>
      </c>
      <c r="Y1490" s="1">
        <v>32679</v>
      </c>
    </row>
    <row r="1491" spans="1:25">
      <c r="A1491" s="1">
        <v>1490</v>
      </c>
      <c r="B1491" s="1">
        <v>4.92</v>
      </c>
      <c r="C1491" s="1">
        <v>301.09152</v>
      </c>
      <c r="D1491" s="1"/>
      <c r="E1491" s="1" t="s">
        <v>25</v>
      </c>
      <c r="F1491" s="1" t="s">
        <v>790</v>
      </c>
      <c r="G1491" s="1"/>
      <c r="H1491" s="1">
        <v>26421</v>
      </c>
      <c r="I1491" s="1">
        <v>26752</v>
      </c>
      <c r="J1491" s="1">
        <v>25722</v>
      </c>
      <c r="K1491" s="1">
        <v>15976</v>
      </c>
      <c r="L1491" s="1">
        <v>13597</v>
      </c>
      <c r="M1491" s="1">
        <v>12506</v>
      </c>
      <c r="N1491" s="1">
        <v>9014</v>
      </c>
      <c r="O1491" s="1">
        <v>27660</v>
      </c>
      <c r="P1491" s="1">
        <v>40574</v>
      </c>
      <c r="Q1491" s="1">
        <v>10436</v>
      </c>
      <c r="R1491" s="1">
        <v>11756</v>
      </c>
      <c r="S1491" s="1">
        <v>10127</v>
      </c>
      <c r="T1491" s="1">
        <v>34675</v>
      </c>
      <c r="U1491" s="1">
        <v>43972</v>
      </c>
      <c r="V1491" s="1">
        <v>7424</v>
      </c>
      <c r="W1491" s="1">
        <v>12936</v>
      </c>
      <c r="X1491" s="1">
        <v>35975</v>
      </c>
      <c r="Y1491" s="1">
        <v>37288</v>
      </c>
    </row>
    <row r="1492" spans="1:25">
      <c r="A1492" s="1">
        <v>1491</v>
      </c>
      <c r="B1492" s="1">
        <v>6.391</v>
      </c>
      <c r="C1492" s="1">
        <v>301.12033</v>
      </c>
      <c r="D1492" s="1"/>
      <c r="E1492" s="1" t="s">
        <v>25</v>
      </c>
      <c r="F1492" s="1" t="s">
        <v>791</v>
      </c>
      <c r="G1492" s="1"/>
      <c r="H1492" s="1">
        <v>11196</v>
      </c>
      <c r="I1492" s="1">
        <v>19175</v>
      </c>
      <c r="J1492" s="1">
        <v>21557</v>
      </c>
      <c r="K1492" s="1">
        <v>30060</v>
      </c>
      <c r="L1492" s="1">
        <v>2666</v>
      </c>
      <c r="M1492" s="1">
        <v>7052</v>
      </c>
      <c r="N1492" s="1">
        <v>18349</v>
      </c>
      <c r="O1492" s="1">
        <v>17043</v>
      </c>
      <c r="P1492" s="1">
        <v>9075</v>
      </c>
      <c r="Q1492" s="1">
        <v>4996</v>
      </c>
      <c r="R1492" s="1">
        <v>8387</v>
      </c>
      <c r="S1492" s="1">
        <v>16299</v>
      </c>
      <c r="T1492" s="1">
        <v>8155</v>
      </c>
      <c r="U1492" s="1">
        <v>11793</v>
      </c>
      <c r="V1492" s="1">
        <v>8013</v>
      </c>
      <c r="W1492" s="1">
        <v>15083</v>
      </c>
      <c r="X1492" s="1">
        <v>21849</v>
      </c>
      <c r="Y1492" s="1">
        <v>15460</v>
      </c>
    </row>
    <row r="1493" spans="1:25">
      <c r="A1493" s="1">
        <v>1492</v>
      </c>
      <c r="B1493" s="1">
        <v>6.928</v>
      </c>
      <c r="C1493" s="1">
        <v>301.12164</v>
      </c>
      <c r="D1493" s="1"/>
      <c r="E1493" s="1" t="s">
        <v>25</v>
      </c>
      <c r="F1493" s="1" t="s">
        <v>788</v>
      </c>
      <c r="G1493" s="1"/>
      <c r="H1493" s="1">
        <v>30625</v>
      </c>
      <c r="I1493" s="1">
        <v>26657</v>
      </c>
      <c r="J1493" s="1">
        <v>17632</v>
      </c>
      <c r="K1493" s="1">
        <v>24890</v>
      </c>
      <c r="L1493" s="1">
        <v>25417</v>
      </c>
      <c r="M1493" s="1">
        <v>41610</v>
      </c>
      <c r="N1493" s="1">
        <v>28754</v>
      </c>
      <c r="O1493" s="1">
        <v>28493</v>
      </c>
      <c r="P1493" s="1">
        <v>28518</v>
      </c>
      <c r="Q1493" s="1">
        <v>22166</v>
      </c>
      <c r="R1493" s="1">
        <v>26753</v>
      </c>
      <c r="S1493" s="1">
        <v>23268</v>
      </c>
      <c r="T1493" s="1">
        <v>33083</v>
      </c>
      <c r="U1493" s="1">
        <v>25501</v>
      </c>
      <c r="V1493" s="1">
        <v>34389</v>
      </c>
      <c r="W1493" s="1">
        <v>30645</v>
      </c>
      <c r="X1493" s="1">
        <v>24941</v>
      </c>
      <c r="Y1493" s="1">
        <v>28638</v>
      </c>
    </row>
    <row r="1494" spans="1:25">
      <c r="A1494" s="1">
        <v>1493</v>
      </c>
      <c r="B1494" s="1">
        <v>6.263</v>
      </c>
      <c r="C1494" s="1">
        <v>301.16553</v>
      </c>
      <c r="D1494" s="1"/>
      <c r="E1494" s="1" t="s">
        <v>25</v>
      </c>
      <c r="F1494" s="1" t="s">
        <v>703</v>
      </c>
      <c r="G1494" s="1"/>
      <c r="H1494" s="1">
        <v>31509</v>
      </c>
      <c r="I1494" s="1">
        <v>7415</v>
      </c>
      <c r="J1494" s="1">
        <v>6869</v>
      </c>
      <c r="K1494" s="1">
        <v>20874</v>
      </c>
      <c r="L1494" s="1">
        <v>6404</v>
      </c>
      <c r="M1494" s="1">
        <v>13562</v>
      </c>
      <c r="N1494" s="1">
        <v>10380</v>
      </c>
      <c r="O1494" s="1">
        <v>8933</v>
      </c>
      <c r="P1494" s="1">
        <v>39073</v>
      </c>
      <c r="Q1494" s="1">
        <v>11935</v>
      </c>
      <c r="R1494" s="1">
        <v>24516</v>
      </c>
      <c r="S1494" s="1">
        <v>14158</v>
      </c>
      <c r="T1494" s="1">
        <v>9470</v>
      </c>
      <c r="U1494" s="1">
        <v>40345</v>
      </c>
      <c r="V1494" s="1">
        <v>30744</v>
      </c>
      <c r="W1494" s="1">
        <v>14826</v>
      </c>
      <c r="X1494" s="1">
        <v>17759</v>
      </c>
      <c r="Y1494" s="1">
        <v>15899</v>
      </c>
    </row>
    <row r="1495" spans="1:25">
      <c r="A1495" s="1">
        <v>1494</v>
      </c>
      <c r="B1495" s="1">
        <v>4.998</v>
      </c>
      <c r="C1495" s="1">
        <v>301.1781</v>
      </c>
      <c r="D1495" s="1" t="s">
        <v>792</v>
      </c>
      <c r="E1495" s="1" t="s">
        <v>25</v>
      </c>
      <c r="F1495" s="1" t="s">
        <v>793</v>
      </c>
      <c r="G1495" s="1"/>
      <c r="H1495" s="1">
        <v>5388</v>
      </c>
      <c r="I1495" s="1">
        <v>2510</v>
      </c>
      <c r="J1495" s="1">
        <v>3162</v>
      </c>
      <c r="K1495" s="1">
        <v>3545</v>
      </c>
      <c r="L1495" s="1">
        <v>1359</v>
      </c>
      <c r="M1495" s="1">
        <v>5194</v>
      </c>
      <c r="N1495" s="1">
        <v>4911</v>
      </c>
      <c r="O1495" s="1">
        <v>3562</v>
      </c>
      <c r="P1495" s="1">
        <v>18093</v>
      </c>
      <c r="Q1495" s="1">
        <v>2270</v>
      </c>
      <c r="R1495" s="1">
        <v>9428</v>
      </c>
      <c r="S1495" s="1">
        <v>6818</v>
      </c>
      <c r="T1495" s="1">
        <v>4231</v>
      </c>
      <c r="U1495" s="1">
        <v>17951</v>
      </c>
      <c r="V1495" s="1">
        <v>8882</v>
      </c>
      <c r="W1495" s="1">
        <v>6800</v>
      </c>
      <c r="X1495" s="1">
        <v>6971</v>
      </c>
      <c r="Y1495" s="1">
        <v>6737</v>
      </c>
    </row>
    <row r="1496" spans="1:25">
      <c r="A1496" s="1">
        <v>1495</v>
      </c>
      <c r="B1496" s="1">
        <v>6.793</v>
      </c>
      <c r="C1496" s="1">
        <v>301.20221</v>
      </c>
      <c r="D1496" s="1"/>
      <c r="E1496" s="1" t="s">
        <v>25</v>
      </c>
      <c r="F1496" s="1" t="s">
        <v>794</v>
      </c>
      <c r="G1496" s="1"/>
      <c r="H1496" s="1">
        <v>726630</v>
      </c>
      <c r="I1496" s="1">
        <v>609632</v>
      </c>
      <c r="J1496" s="1">
        <v>387538</v>
      </c>
      <c r="K1496" s="1">
        <v>577188</v>
      </c>
      <c r="L1496" s="1">
        <v>349975</v>
      </c>
      <c r="M1496" s="1">
        <v>1076515</v>
      </c>
      <c r="N1496" s="1">
        <v>730695</v>
      </c>
      <c r="O1496" s="1">
        <v>964560</v>
      </c>
      <c r="P1496" s="1">
        <v>1911670</v>
      </c>
      <c r="Q1496" s="1">
        <v>639712</v>
      </c>
      <c r="R1496" s="1">
        <v>1587798</v>
      </c>
      <c r="S1496" s="1">
        <v>738708</v>
      </c>
      <c r="T1496" s="1">
        <v>928912</v>
      </c>
      <c r="U1496" s="1">
        <v>2524677</v>
      </c>
      <c r="V1496" s="1">
        <v>1408354</v>
      </c>
      <c r="W1496" s="1">
        <v>1035959</v>
      </c>
      <c r="X1496" s="1">
        <v>982679</v>
      </c>
      <c r="Y1496" s="1">
        <v>1119674</v>
      </c>
    </row>
    <row r="1497" spans="1:25">
      <c r="A1497" s="1">
        <v>1496</v>
      </c>
      <c r="B1497" s="1">
        <v>6.228</v>
      </c>
      <c r="C1497" s="1">
        <v>301.20383</v>
      </c>
      <c r="D1497" s="1"/>
      <c r="E1497" s="1" t="s">
        <v>25</v>
      </c>
      <c r="F1497" s="1" t="s">
        <v>794</v>
      </c>
      <c r="G1497" s="1"/>
      <c r="H1497" s="1">
        <v>4639</v>
      </c>
      <c r="I1497" s="1">
        <v>826</v>
      </c>
      <c r="J1497" s="1">
        <v>2657</v>
      </c>
      <c r="K1497" s="1">
        <v>2287</v>
      </c>
      <c r="L1497" s="1">
        <v>1925</v>
      </c>
      <c r="M1497" s="1">
        <v>28131</v>
      </c>
      <c r="N1497" s="1">
        <v>15598</v>
      </c>
      <c r="O1497" s="1">
        <v>2869</v>
      </c>
      <c r="P1497" s="1">
        <v>4127</v>
      </c>
      <c r="Q1497" s="1">
        <v>3028</v>
      </c>
      <c r="R1497" s="1">
        <v>5749</v>
      </c>
      <c r="S1497" s="1">
        <v>3499</v>
      </c>
      <c r="T1497" s="1">
        <v>6588</v>
      </c>
      <c r="U1497" s="1">
        <v>4823</v>
      </c>
      <c r="V1497" s="1">
        <v>2401</v>
      </c>
      <c r="W1497" s="1">
        <v>8284</v>
      </c>
      <c r="X1497" s="1">
        <v>6698</v>
      </c>
      <c r="Y1497" s="1">
        <v>7573</v>
      </c>
    </row>
    <row r="1498" spans="1:25">
      <c r="A1498" s="1">
        <v>1497</v>
      </c>
      <c r="B1498" s="1">
        <v>11.121</v>
      </c>
      <c r="C1498" s="1">
        <v>301.21774</v>
      </c>
      <c r="D1498" s="1"/>
      <c r="E1498" s="1" t="s">
        <v>25</v>
      </c>
      <c r="F1498" s="1" t="s">
        <v>795</v>
      </c>
      <c r="G1498" s="1"/>
      <c r="H1498" s="1">
        <v>39484</v>
      </c>
      <c r="I1498" s="1">
        <v>28432</v>
      </c>
      <c r="J1498" s="1">
        <v>45516</v>
      </c>
      <c r="K1498" s="1">
        <v>137739</v>
      </c>
      <c r="L1498" s="1">
        <v>80977</v>
      </c>
      <c r="M1498" s="1">
        <v>26359</v>
      </c>
      <c r="N1498" s="1">
        <v>18668</v>
      </c>
      <c r="O1498" s="1">
        <v>28026</v>
      </c>
      <c r="P1498" s="1">
        <v>53479</v>
      </c>
      <c r="Q1498" s="1">
        <v>96311</v>
      </c>
      <c r="R1498" s="1">
        <v>47232</v>
      </c>
      <c r="S1498" s="1">
        <v>42009</v>
      </c>
      <c r="T1498" s="1">
        <v>18109</v>
      </c>
      <c r="U1498" s="1">
        <v>58848</v>
      </c>
      <c r="V1498" s="1">
        <v>106317</v>
      </c>
      <c r="W1498" s="1">
        <v>59588</v>
      </c>
      <c r="X1498" s="1">
        <v>55944</v>
      </c>
      <c r="Y1498" s="1">
        <v>56092</v>
      </c>
    </row>
    <row r="1499" spans="1:25">
      <c r="A1499" s="1">
        <v>1498</v>
      </c>
      <c r="B1499" s="1">
        <v>14.183</v>
      </c>
      <c r="C1499" s="1">
        <v>301.23886</v>
      </c>
      <c r="D1499" s="1"/>
      <c r="E1499" s="1" t="s">
        <v>25</v>
      </c>
      <c r="F1499" s="1" t="s">
        <v>780</v>
      </c>
      <c r="G1499" s="1"/>
      <c r="H1499" s="1">
        <v>12856</v>
      </c>
      <c r="I1499" s="1">
        <v>14986</v>
      </c>
      <c r="J1499" s="1">
        <v>12443</v>
      </c>
      <c r="K1499" s="1">
        <v>15797</v>
      </c>
      <c r="L1499" s="1">
        <v>13654</v>
      </c>
      <c r="M1499" s="1">
        <v>7405</v>
      </c>
      <c r="N1499" s="1">
        <v>12265</v>
      </c>
      <c r="O1499" s="1">
        <v>10823</v>
      </c>
      <c r="P1499" s="1">
        <v>5739</v>
      </c>
      <c r="Q1499" s="1">
        <v>11117</v>
      </c>
      <c r="R1499" s="1">
        <v>13654</v>
      </c>
      <c r="S1499" s="1">
        <v>27484</v>
      </c>
      <c r="T1499" s="1">
        <v>5854</v>
      </c>
      <c r="U1499" s="1">
        <v>6088</v>
      </c>
      <c r="V1499" s="1">
        <v>11743</v>
      </c>
      <c r="W1499" s="1">
        <v>19860</v>
      </c>
      <c r="X1499" s="1">
        <v>29173</v>
      </c>
      <c r="Y1499" s="1">
        <v>27940</v>
      </c>
    </row>
    <row r="1500" spans="1:25">
      <c r="A1500" s="1">
        <v>1499</v>
      </c>
      <c r="B1500" s="1">
        <v>1.453</v>
      </c>
      <c r="C1500" s="1">
        <v>301.91129</v>
      </c>
      <c r="D1500" s="1"/>
      <c r="E1500" s="1" t="s">
        <v>25</v>
      </c>
      <c r="F1500" s="1"/>
      <c r="G1500" s="1"/>
      <c r="H1500" s="1">
        <v>17618</v>
      </c>
      <c r="I1500" s="1">
        <v>7201</v>
      </c>
      <c r="J1500" s="1">
        <v>8628</v>
      </c>
      <c r="K1500" s="1">
        <v>16601</v>
      </c>
      <c r="L1500" s="1">
        <v>7601</v>
      </c>
      <c r="M1500" s="1">
        <v>7945</v>
      </c>
      <c r="N1500" s="1">
        <v>9693</v>
      </c>
      <c r="O1500" s="1">
        <v>8601</v>
      </c>
      <c r="P1500" s="1">
        <v>18370</v>
      </c>
      <c r="Q1500" s="1">
        <v>8652</v>
      </c>
      <c r="R1500" s="1">
        <v>12407</v>
      </c>
      <c r="S1500" s="1">
        <v>11918</v>
      </c>
      <c r="T1500" s="1">
        <v>9828</v>
      </c>
      <c r="U1500" s="1">
        <v>18709</v>
      </c>
      <c r="V1500" s="1">
        <v>14012</v>
      </c>
      <c r="W1500" s="1">
        <v>14981</v>
      </c>
      <c r="X1500" s="1">
        <v>12119</v>
      </c>
      <c r="Y1500" s="1">
        <v>16638</v>
      </c>
    </row>
    <row r="1501" spans="1:25">
      <c r="A1501" s="1">
        <v>1500</v>
      </c>
      <c r="B1501" s="1">
        <v>4.96</v>
      </c>
      <c r="C1501" s="1">
        <v>302.00797</v>
      </c>
      <c r="D1501" s="1"/>
      <c r="E1501" s="1" t="s">
        <v>25</v>
      </c>
      <c r="F1501" s="1" t="s">
        <v>562</v>
      </c>
      <c r="G1501" s="1"/>
      <c r="H1501" s="1">
        <v>13074</v>
      </c>
      <c r="I1501" s="1">
        <v>3486</v>
      </c>
      <c r="J1501" s="1">
        <v>2428</v>
      </c>
      <c r="K1501" s="1">
        <v>7822</v>
      </c>
      <c r="L1501" s="1">
        <v>2366</v>
      </c>
      <c r="M1501" s="1">
        <v>5745</v>
      </c>
      <c r="N1501" s="1">
        <v>3519</v>
      </c>
      <c r="O1501" s="1">
        <v>6566</v>
      </c>
      <c r="P1501" s="1">
        <v>11506</v>
      </c>
      <c r="Q1501" s="1">
        <v>5745</v>
      </c>
      <c r="R1501" s="1">
        <v>12601</v>
      </c>
      <c r="S1501" s="1">
        <v>5159</v>
      </c>
      <c r="T1501" s="1">
        <v>3778</v>
      </c>
      <c r="U1501" s="1">
        <v>16606</v>
      </c>
      <c r="V1501" s="1">
        <v>7929</v>
      </c>
      <c r="W1501" s="1">
        <v>8170</v>
      </c>
      <c r="X1501" s="1">
        <v>9157</v>
      </c>
      <c r="Y1501" s="1">
        <v>7936</v>
      </c>
    </row>
    <row r="1502" spans="1:25">
      <c r="A1502" s="1">
        <v>1501</v>
      </c>
      <c r="B1502" s="1">
        <v>5.514</v>
      </c>
      <c r="C1502" s="1">
        <v>302.08383</v>
      </c>
      <c r="D1502" s="1"/>
      <c r="E1502" s="1" t="s">
        <v>25</v>
      </c>
      <c r="F1502" s="1" t="s">
        <v>796</v>
      </c>
      <c r="G1502" s="1"/>
      <c r="H1502" s="1">
        <v>11171</v>
      </c>
      <c r="I1502" s="1">
        <v>4600</v>
      </c>
      <c r="J1502" s="1">
        <v>6874</v>
      </c>
      <c r="K1502" s="1">
        <v>7884</v>
      </c>
      <c r="L1502" s="1">
        <v>4047</v>
      </c>
      <c r="M1502" s="1">
        <v>9691</v>
      </c>
      <c r="N1502" s="1">
        <v>9026</v>
      </c>
      <c r="O1502" s="1">
        <v>10687</v>
      </c>
      <c r="P1502" s="1">
        <v>16998</v>
      </c>
      <c r="Q1502" s="1">
        <v>8821</v>
      </c>
      <c r="R1502" s="1">
        <v>12840</v>
      </c>
      <c r="S1502" s="1">
        <v>15439</v>
      </c>
      <c r="T1502" s="1">
        <v>8770</v>
      </c>
      <c r="U1502" s="1">
        <v>30079</v>
      </c>
      <c r="V1502" s="1">
        <v>17519</v>
      </c>
      <c r="W1502" s="1">
        <v>12950</v>
      </c>
      <c r="X1502" s="1">
        <v>8561</v>
      </c>
      <c r="Y1502" s="1">
        <v>11375</v>
      </c>
    </row>
    <row r="1503" spans="1:25">
      <c r="A1503" s="1">
        <v>1502</v>
      </c>
      <c r="B1503" s="1">
        <v>6.159</v>
      </c>
      <c r="C1503" s="1">
        <v>302.93777</v>
      </c>
      <c r="D1503" s="1"/>
      <c r="E1503" s="1" t="s">
        <v>25</v>
      </c>
      <c r="F1503" s="1"/>
      <c r="G1503" s="1"/>
      <c r="H1503" s="1">
        <v>311</v>
      </c>
      <c r="I1503" s="1">
        <v>3380</v>
      </c>
      <c r="J1503" s="1">
        <v>1985</v>
      </c>
      <c r="K1503" s="1">
        <v>117</v>
      </c>
      <c r="L1503" s="1">
        <v>16492</v>
      </c>
      <c r="M1503" s="1">
        <v>91</v>
      </c>
      <c r="N1503" s="1">
        <v>125</v>
      </c>
      <c r="O1503" s="1">
        <v>225</v>
      </c>
      <c r="P1503" s="1">
        <v>8379</v>
      </c>
      <c r="Q1503" s="1">
        <v>815</v>
      </c>
      <c r="R1503" s="1">
        <v>2340</v>
      </c>
      <c r="S1503" s="1">
        <v>1815</v>
      </c>
      <c r="T1503" s="1">
        <v>712</v>
      </c>
      <c r="U1503" s="1">
        <v>723</v>
      </c>
      <c r="V1503" s="1">
        <v>612</v>
      </c>
      <c r="W1503" s="1">
        <v>2367</v>
      </c>
      <c r="X1503" s="1">
        <v>4489</v>
      </c>
      <c r="Y1503" s="1">
        <v>3092</v>
      </c>
    </row>
    <row r="1504" spans="1:25">
      <c r="A1504" s="1">
        <v>1503</v>
      </c>
      <c r="B1504" s="1">
        <v>4.966</v>
      </c>
      <c r="C1504" s="1">
        <v>302.94891</v>
      </c>
      <c r="D1504" s="1"/>
      <c r="E1504" s="1" t="s">
        <v>25</v>
      </c>
      <c r="F1504" s="1"/>
      <c r="G1504" s="1"/>
      <c r="H1504" s="1">
        <v>4791</v>
      </c>
      <c r="I1504" s="1">
        <v>20707</v>
      </c>
      <c r="J1504" s="1">
        <v>19323</v>
      </c>
      <c r="K1504" s="1">
        <v>16499</v>
      </c>
      <c r="L1504" s="1">
        <v>8376</v>
      </c>
      <c r="M1504" s="1">
        <v>1282</v>
      </c>
      <c r="N1504" s="1">
        <v>78950</v>
      </c>
      <c r="O1504" s="1">
        <v>14843</v>
      </c>
      <c r="P1504" s="1">
        <v>10415</v>
      </c>
      <c r="Q1504" s="1">
        <v>6884</v>
      </c>
      <c r="R1504" s="1">
        <v>12399</v>
      </c>
      <c r="S1504" s="1">
        <v>60203</v>
      </c>
      <c r="T1504" s="1">
        <v>16049</v>
      </c>
      <c r="U1504" s="1">
        <v>10696</v>
      </c>
      <c r="V1504" s="1">
        <v>73982</v>
      </c>
      <c r="W1504" s="1">
        <v>34129</v>
      </c>
      <c r="X1504" s="1">
        <v>33193</v>
      </c>
      <c r="Y1504" s="1">
        <v>33087</v>
      </c>
    </row>
    <row r="1505" spans="1:25">
      <c r="A1505" s="1">
        <v>1504</v>
      </c>
      <c r="B1505" s="1">
        <v>4.952</v>
      </c>
      <c r="C1505" s="1">
        <v>303.01666</v>
      </c>
      <c r="D1505" s="1"/>
      <c r="E1505" s="1" t="s">
        <v>25</v>
      </c>
      <c r="F1505" s="1" t="s">
        <v>797</v>
      </c>
      <c r="G1505" s="1"/>
      <c r="H1505" s="1">
        <v>20900</v>
      </c>
      <c r="I1505" s="1">
        <v>6489</v>
      </c>
      <c r="J1505" s="1">
        <v>8483</v>
      </c>
      <c r="K1505" s="1">
        <v>13693</v>
      </c>
      <c r="L1505" s="1">
        <v>5998</v>
      </c>
      <c r="M1505" s="1">
        <v>16329</v>
      </c>
      <c r="N1505" s="1">
        <v>10097</v>
      </c>
      <c r="O1505" s="1">
        <v>12731</v>
      </c>
      <c r="P1505" s="1">
        <v>16717</v>
      </c>
      <c r="Q1505" s="1">
        <v>10173</v>
      </c>
      <c r="R1505" s="1">
        <v>19790</v>
      </c>
      <c r="S1505" s="1">
        <v>6344</v>
      </c>
      <c r="T1505" s="1">
        <v>2062</v>
      </c>
      <c r="U1505" s="1">
        <v>26067</v>
      </c>
      <c r="V1505" s="1">
        <v>11463</v>
      </c>
      <c r="W1505" s="1">
        <v>14232</v>
      </c>
      <c r="X1505" s="1">
        <v>16758</v>
      </c>
      <c r="Y1505" s="1">
        <v>18915</v>
      </c>
    </row>
    <row r="1506" spans="1:25">
      <c r="A1506" s="1">
        <v>1505</v>
      </c>
      <c r="B1506" s="1">
        <v>1.949</v>
      </c>
      <c r="C1506" s="1">
        <v>303.02191</v>
      </c>
      <c r="D1506" s="1"/>
      <c r="E1506" s="1" t="s">
        <v>41</v>
      </c>
      <c r="F1506" s="1" t="s">
        <v>591</v>
      </c>
      <c r="G1506" s="1"/>
      <c r="H1506" s="1">
        <v>69865</v>
      </c>
      <c r="I1506" s="1">
        <v>82929</v>
      </c>
      <c r="J1506" s="1">
        <v>34014</v>
      </c>
      <c r="K1506" s="1">
        <v>61807</v>
      </c>
      <c r="L1506" s="1">
        <v>63865</v>
      </c>
      <c r="M1506" s="1">
        <v>2434</v>
      </c>
      <c r="N1506" s="1">
        <v>73548</v>
      </c>
      <c r="O1506" s="1">
        <v>8552</v>
      </c>
      <c r="P1506" s="1">
        <v>55378</v>
      </c>
      <c r="Q1506" s="1">
        <v>56136</v>
      </c>
      <c r="R1506" s="1">
        <v>76236</v>
      </c>
      <c r="S1506" s="1">
        <v>86005</v>
      </c>
      <c r="T1506" s="1">
        <v>5773</v>
      </c>
      <c r="U1506" s="1">
        <v>61967</v>
      </c>
      <c r="V1506" s="1">
        <v>48255</v>
      </c>
      <c r="W1506" s="1">
        <v>58606</v>
      </c>
      <c r="X1506" s="1">
        <v>80019</v>
      </c>
      <c r="Y1506" s="1">
        <v>81239</v>
      </c>
    </row>
    <row r="1507" spans="1:25">
      <c r="A1507" s="1">
        <v>1506</v>
      </c>
      <c r="B1507" s="1">
        <v>2.012</v>
      </c>
      <c r="C1507" s="1">
        <v>303.02295</v>
      </c>
      <c r="D1507" s="1"/>
      <c r="E1507" s="1" t="s">
        <v>25</v>
      </c>
      <c r="F1507" s="1" t="s">
        <v>591</v>
      </c>
      <c r="G1507" s="1"/>
      <c r="H1507" s="1">
        <v>73142</v>
      </c>
      <c r="I1507" s="1">
        <v>82636</v>
      </c>
      <c r="J1507" s="1">
        <v>75028</v>
      </c>
      <c r="K1507" s="1">
        <v>9039</v>
      </c>
      <c r="L1507" s="1">
        <v>7662</v>
      </c>
      <c r="M1507" s="1">
        <v>74156</v>
      </c>
      <c r="N1507" s="1">
        <v>10734</v>
      </c>
      <c r="O1507" s="1">
        <v>3270</v>
      </c>
      <c r="P1507" s="1">
        <v>60878</v>
      </c>
      <c r="Q1507" s="1">
        <v>7604</v>
      </c>
      <c r="R1507" s="1">
        <v>8721</v>
      </c>
      <c r="S1507" s="1">
        <v>75984</v>
      </c>
      <c r="T1507" s="1">
        <v>62805</v>
      </c>
      <c r="U1507" s="1">
        <v>10661</v>
      </c>
      <c r="V1507" s="1">
        <v>9938</v>
      </c>
      <c r="W1507" s="1">
        <v>56750</v>
      </c>
      <c r="X1507" s="1">
        <v>12124</v>
      </c>
      <c r="Y1507" s="1">
        <v>94833</v>
      </c>
    </row>
    <row r="1508" spans="1:25">
      <c r="A1508" s="1">
        <v>1507</v>
      </c>
      <c r="B1508" s="1">
        <v>1.876</v>
      </c>
      <c r="C1508" s="1">
        <v>303.03244</v>
      </c>
      <c r="D1508" s="1"/>
      <c r="E1508" s="1" t="s">
        <v>25</v>
      </c>
      <c r="F1508" s="1" t="s">
        <v>798</v>
      </c>
      <c r="G1508" s="1"/>
      <c r="H1508" s="1">
        <v>31712</v>
      </c>
      <c r="I1508" s="1">
        <v>10036</v>
      </c>
      <c r="J1508" s="1">
        <v>33106</v>
      </c>
      <c r="K1508" s="1">
        <v>11678</v>
      </c>
      <c r="L1508" s="1">
        <v>62349</v>
      </c>
      <c r="M1508" s="1">
        <v>26780</v>
      </c>
      <c r="N1508" s="1">
        <v>75698</v>
      </c>
      <c r="O1508" s="1">
        <v>48235</v>
      </c>
      <c r="P1508" s="1">
        <v>19323</v>
      </c>
      <c r="Q1508" s="1">
        <v>14108</v>
      </c>
      <c r="R1508" s="1">
        <v>85035</v>
      </c>
      <c r="S1508" s="1">
        <v>23153</v>
      </c>
      <c r="T1508" s="1">
        <v>27409</v>
      </c>
      <c r="U1508" s="1">
        <v>18571</v>
      </c>
      <c r="V1508" s="1">
        <v>56694</v>
      </c>
      <c r="W1508" s="1">
        <v>25473</v>
      </c>
      <c r="X1508" s="1">
        <v>70538</v>
      </c>
      <c r="Y1508" s="1">
        <v>8000</v>
      </c>
    </row>
    <row r="1509" spans="1:25">
      <c r="A1509" s="1">
        <v>1508</v>
      </c>
      <c r="B1509" s="1">
        <v>2.181</v>
      </c>
      <c r="C1509" s="1">
        <v>303.04797</v>
      </c>
      <c r="D1509" s="1"/>
      <c r="E1509" s="1" t="s">
        <v>25</v>
      </c>
      <c r="F1509" s="1" t="s">
        <v>799</v>
      </c>
      <c r="G1509" s="1"/>
      <c r="H1509" s="1">
        <v>986</v>
      </c>
      <c r="I1509" s="1">
        <v>320</v>
      </c>
      <c r="J1509" s="1">
        <v>777</v>
      </c>
      <c r="K1509" s="1">
        <v>261</v>
      </c>
      <c r="L1509" s="1">
        <v>1149</v>
      </c>
      <c r="M1509" s="1">
        <v>98883</v>
      </c>
      <c r="N1509" s="1">
        <v>837</v>
      </c>
      <c r="O1509" s="1">
        <v>157</v>
      </c>
      <c r="P1509" s="1">
        <v>119490</v>
      </c>
      <c r="Q1509" s="1">
        <v>705</v>
      </c>
      <c r="R1509" s="1">
        <v>1307</v>
      </c>
      <c r="S1509" s="1">
        <v>330</v>
      </c>
      <c r="T1509" s="1">
        <v>22612</v>
      </c>
      <c r="U1509" s="1">
        <v>6360</v>
      </c>
      <c r="V1509" s="1">
        <v>13677</v>
      </c>
      <c r="W1509" s="1">
        <v>6313</v>
      </c>
      <c r="X1509" s="1">
        <v>2140</v>
      </c>
      <c r="Y1509" s="1">
        <v>3804</v>
      </c>
    </row>
    <row r="1510" spans="1:25">
      <c r="A1510" s="1">
        <v>1509</v>
      </c>
      <c r="B1510" s="1">
        <v>1.448</v>
      </c>
      <c r="C1510" s="1">
        <v>303.04849</v>
      </c>
      <c r="D1510" s="1"/>
      <c r="E1510" s="1" t="s">
        <v>162</v>
      </c>
      <c r="F1510" s="1" t="s">
        <v>799</v>
      </c>
      <c r="G1510" s="1"/>
      <c r="H1510" s="1">
        <v>962</v>
      </c>
      <c r="I1510" s="1">
        <v>1915</v>
      </c>
      <c r="J1510" s="1">
        <v>1312</v>
      </c>
      <c r="K1510" s="1">
        <v>1528</v>
      </c>
      <c r="L1510" s="1">
        <v>6845</v>
      </c>
      <c r="M1510" s="1">
        <v>72245</v>
      </c>
      <c r="N1510" s="1">
        <v>17295</v>
      </c>
      <c r="O1510" s="1">
        <v>2791</v>
      </c>
      <c r="P1510" s="1">
        <v>101501</v>
      </c>
      <c r="Q1510" s="1">
        <v>3043</v>
      </c>
      <c r="R1510" s="1">
        <v>31261</v>
      </c>
      <c r="S1510" s="1">
        <v>2632</v>
      </c>
      <c r="T1510" s="1">
        <v>9864</v>
      </c>
      <c r="U1510" s="1">
        <v>128189</v>
      </c>
      <c r="V1510" s="1">
        <v>47282</v>
      </c>
      <c r="W1510" s="1">
        <v>19763</v>
      </c>
      <c r="X1510" s="1">
        <v>20449</v>
      </c>
      <c r="Y1510" s="1">
        <v>20832</v>
      </c>
    </row>
    <row r="1511" spans="1:25">
      <c r="A1511" s="1">
        <v>1510</v>
      </c>
      <c r="B1511" s="1">
        <v>2.039</v>
      </c>
      <c r="C1511" s="1">
        <v>303.05005</v>
      </c>
      <c r="D1511" s="1"/>
      <c r="E1511" s="1" t="s">
        <v>25</v>
      </c>
      <c r="F1511" s="1" t="s">
        <v>799</v>
      </c>
      <c r="G1511" s="1"/>
      <c r="H1511" s="1">
        <v>399</v>
      </c>
      <c r="I1511" s="1">
        <v>698</v>
      </c>
      <c r="J1511" s="1">
        <v>1565</v>
      </c>
      <c r="K1511" s="1">
        <v>3855</v>
      </c>
      <c r="L1511" s="1">
        <v>1205</v>
      </c>
      <c r="M1511" s="1">
        <v>1308</v>
      </c>
      <c r="N1511" s="1">
        <v>25860</v>
      </c>
      <c r="O1511" s="1">
        <v>801</v>
      </c>
      <c r="P1511" s="1">
        <v>3453</v>
      </c>
      <c r="Q1511" s="1">
        <v>1563</v>
      </c>
      <c r="R1511" s="1">
        <v>60920</v>
      </c>
      <c r="S1511" s="1">
        <v>4740</v>
      </c>
      <c r="T1511" s="1">
        <v>888</v>
      </c>
      <c r="U1511" s="1">
        <v>132478</v>
      </c>
      <c r="V1511" s="1">
        <v>5782</v>
      </c>
      <c r="W1511" s="1">
        <v>1420</v>
      </c>
      <c r="X1511" s="1">
        <v>35707</v>
      </c>
      <c r="Y1511" s="1">
        <v>3328</v>
      </c>
    </row>
    <row r="1512" spans="1:25">
      <c r="A1512" s="1">
        <v>1511</v>
      </c>
      <c r="B1512" s="1">
        <v>2.109</v>
      </c>
      <c r="C1512" s="1">
        <v>303.05112</v>
      </c>
      <c r="D1512" s="1"/>
      <c r="E1512" s="1" t="s">
        <v>87</v>
      </c>
      <c r="F1512" s="1" t="s">
        <v>799</v>
      </c>
      <c r="G1512" s="1"/>
      <c r="H1512" s="1">
        <v>4295</v>
      </c>
      <c r="I1512" s="1">
        <v>4167</v>
      </c>
      <c r="J1512" s="1">
        <v>2576</v>
      </c>
      <c r="K1512" s="1">
        <v>3863</v>
      </c>
      <c r="L1512" s="1">
        <v>8223</v>
      </c>
      <c r="M1512" s="1">
        <v>8546</v>
      </c>
      <c r="N1512" s="1">
        <v>4675</v>
      </c>
      <c r="O1512" s="1">
        <v>664</v>
      </c>
      <c r="P1512" s="1">
        <v>122872</v>
      </c>
      <c r="Q1512" s="1">
        <v>6445</v>
      </c>
      <c r="R1512" s="1">
        <v>8856</v>
      </c>
      <c r="S1512" s="1">
        <v>4907</v>
      </c>
      <c r="T1512" s="1">
        <v>1476</v>
      </c>
      <c r="U1512" s="1">
        <v>133394</v>
      </c>
      <c r="V1512" s="1">
        <v>67670</v>
      </c>
      <c r="W1512" s="1">
        <v>31609</v>
      </c>
      <c r="X1512" s="1">
        <v>35735</v>
      </c>
      <c r="Y1512" s="1">
        <v>34566</v>
      </c>
    </row>
    <row r="1513" s="8" customFormat="1" spans="1:25">
      <c r="A1513" s="5">
        <v>1512</v>
      </c>
      <c r="B1513" s="5">
        <v>5.898</v>
      </c>
      <c r="C1513" s="5">
        <v>303.09775</v>
      </c>
      <c r="D1513" s="5" t="s">
        <v>800</v>
      </c>
      <c r="E1513" s="5" t="s">
        <v>38</v>
      </c>
      <c r="F1513" s="5" t="s">
        <v>801</v>
      </c>
      <c r="G1513" s="5"/>
      <c r="H1513" s="5">
        <v>56814</v>
      </c>
      <c r="I1513" s="5">
        <v>50572</v>
      </c>
      <c r="J1513" s="5">
        <v>51306</v>
      </c>
      <c r="K1513" s="5">
        <v>52780</v>
      </c>
      <c r="L1513" s="5">
        <v>39564</v>
      </c>
      <c r="M1513" s="5">
        <v>73319</v>
      </c>
      <c r="N1513" s="5">
        <v>49345</v>
      </c>
      <c r="O1513" s="5">
        <v>67882</v>
      </c>
      <c r="P1513" s="5">
        <v>107120</v>
      </c>
      <c r="Q1513" s="5">
        <v>42026</v>
      </c>
      <c r="R1513" s="5">
        <v>93291</v>
      </c>
      <c r="S1513" s="5">
        <v>51862</v>
      </c>
      <c r="T1513" s="5">
        <v>68878</v>
      </c>
      <c r="U1513" s="5">
        <v>119995</v>
      </c>
      <c r="V1513" s="5">
        <v>72824</v>
      </c>
      <c r="W1513" s="5">
        <v>76489</v>
      </c>
      <c r="X1513" s="5">
        <v>74681</v>
      </c>
      <c r="Y1513" s="5">
        <v>69260</v>
      </c>
    </row>
    <row r="1514" spans="1:25">
      <c r="A1514" s="1">
        <v>1513</v>
      </c>
      <c r="B1514" s="1">
        <v>5.716</v>
      </c>
      <c r="C1514" s="1">
        <v>303.17972</v>
      </c>
      <c r="D1514" s="1"/>
      <c r="E1514" s="1" t="s">
        <v>25</v>
      </c>
      <c r="F1514" s="1" t="s">
        <v>802</v>
      </c>
      <c r="G1514" s="1"/>
      <c r="H1514" s="1">
        <v>53353</v>
      </c>
      <c r="I1514" s="1">
        <v>25221</v>
      </c>
      <c r="J1514" s="1">
        <v>19395</v>
      </c>
      <c r="K1514" s="1">
        <v>49272</v>
      </c>
      <c r="L1514" s="1">
        <v>50612</v>
      </c>
      <c r="M1514" s="1">
        <v>44700</v>
      </c>
      <c r="N1514" s="1">
        <v>57480</v>
      </c>
      <c r="O1514" s="1">
        <v>44215</v>
      </c>
      <c r="P1514" s="1">
        <v>91029</v>
      </c>
      <c r="Q1514" s="1">
        <v>47961</v>
      </c>
      <c r="R1514" s="1">
        <v>59290</v>
      </c>
      <c r="S1514" s="1">
        <v>53266</v>
      </c>
      <c r="T1514" s="1">
        <v>20841</v>
      </c>
      <c r="U1514" s="1">
        <v>116149</v>
      </c>
      <c r="V1514" s="1">
        <v>74209</v>
      </c>
      <c r="W1514" s="1">
        <v>55897</v>
      </c>
      <c r="X1514" s="1">
        <v>68529</v>
      </c>
      <c r="Y1514" s="1">
        <v>52309</v>
      </c>
    </row>
    <row r="1515" spans="1:25">
      <c r="A1515" s="1">
        <v>1514</v>
      </c>
      <c r="B1515" s="1">
        <v>5.787</v>
      </c>
      <c r="C1515" s="1">
        <v>303.18124</v>
      </c>
      <c r="D1515" s="1"/>
      <c r="E1515" s="1" t="s">
        <v>25</v>
      </c>
      <c r="F1515" s="1" t="s">
        <v>802</v>
      </c>
      <c r="G1515" s="1"/>
      <c r="H1515" s="1">
        <v>51085</v>
      </c>
      <c r="I1515" s="1">
        <v>128474</v>
      </c>
      <c r="J1515" s="1">
        <v>128937</v>
      </c>
      <c r="K1515" s="1">
        <v>121864</v>
      </c>
      <c r="L1515" s="1">
        <v>15011</v>
      </c>
      <c r="M1515" s="1">
        <v>65566</v>
      </c>
      <c r="N1515" s="1">
        <v>88963</v>
      </c>
      <c r="O1515" s="1">
        <v>183605</v>
      </c>
      <c r="P1515" s="1">
        <v>128130</v>
      </c>
      <c r="Q1515" s="1">
        <v>70971</v>
      </c>
      <c r="R1515" s="1">
        <v>65762</v>
      </c>
      <c r="S1515" s="1">
        <v>74924</v>
      </c>
      <c r="T1515" s="1">
        <v>173838</v>
      </c>
      <c r="U1515" s="1">
        <v>285657</v>
      </c>
      <c r="V1515" s="1">
        <v>67005</v>
      </c>
      <c r="W1515" s="1">
        <v>82464</v>
      </c>
      <c r="X1515" s="1">
        <v>149408</v>
      </c>
      <c r="Y1515" s="1">
        <v>92460</v>
      </c>
    </row>
    <row r="1516" spans="1:25">
      <c r="A1516" s="1">
        <v>1515</v>
      </c>
      <c r="B1516" s="1">
        <v>6.179</v>
      </c>
      <c r="C1516" s="1">
        <v>303.18198</v>
      </c>
      <c r="D1516" s="1"/>
      <c r="E1516" s="1" t="s">
        <v>25</v>
      </c>
      <c r="F1516" s="1" t="s">
        <v>802</v>
      </c>
      <c r="G1516" s="1"/>
      <c r="H1516" s="1">
        <v>20550</v>
      </c>
      <c r="I1516" s="1">
        <v>12034</v>
      </c>
      <c r="J1516" s="1">
        <v>12489</v>
      </c>
      <c r="K1516" s="1">
        <v>16574</v>
      </c>
      <c r="L1516" s="1">
        <v>9070</v>
      </c>
      <c r="M1516" s="1">
        <v>18865</v>
      </c>
      <c r="N1516" s="1">
        <v>16250</v>
      </c>
      <c r="O1516" s="1">
        <v>21845</v>
      </c>
      <c r="P1516" s="1">
        <v>45677</v>
      </c>
      <c r="Q1516" s="1">
        <v>16328</v>
      </c>
      <c r="R1516" s="1">
        <v>31607</v>
      </c>
      <c r="S1516" s="1">
        <v>19927</v>
      </c>
      <c r="T1516" s="1">
        <v>19083</v>
      </c>
      <c r="U1516" s="1">
        <v>54444</v>
      </c>
      <c r="V1516" s="1">
        <v>29829</v>
      </c>
      <c r="W1516" s="1">
        <v>25337</v>
      </c>
      <c r="X1516" s="1">
        <v>27002</v>
      </c>
      <c r="Y1516" s="1">
        <v>27105</v>
      </c>
    </row>
    <row r="1517" spans="1:25">
      <c r="A1517" s="1">
        <v>1516</v>
      </c>
      <c r="B1517" s="1">
        <v>12.514</v>
      </c>
      <c r="C1517" s="1">
        <v>303.23215</v>
      </c>
      <c r="D1517" s="1" t="s">
        <v>803</v>
      </c>
      <c r="E1517" s="1" t="s">
        <v>25</v>
      </c>
      <c r="F1517" s="1" t="s">
        <v>804</v>
      </c>
      <c r="G1517" s="1">
        <v>85.5</v>
      </c>
      <c r="H1517" s="1">
        <v>589222</v>
      </c>
      <c r="I1517" s="1">
        <v>480609</v>
      </c>
      <c r="J1517" s="1">
        <v>384734</v>
      </c>
      <c r="K1517" s="1">
        <v>618177</v>
      </c>
      <c r="L1517" s="1">
        <v>356500</v>
      </c>
      <c r="M1517" s="1">
        <v>246268</v>
      </c>
      <c r="N1517" s="1">
        <v>270479</v>
      </c>
      <c r="O1517" s="1">
        <v>196035</v>
      </c>
      <c r="P1517" s="1">
        <v>247489</v>
      </c>
      <c r="Q1517" s="1">
        <v>465971</v>
      </c>
      <c r="R1517" s="1">
        <v>388564</v>
      </c>
      <c r="S1517" s="1">
        <v>541018</v>
      </c>
      <c r="T1517" s="1">
        <v>160139</v>
      </c>
      <c r="U1517" s="1">
        <v>184543</v>
      </c>
      <c r="V1517" s="1">
        <v>351653</v>
      </c>
      <c r="W1517" s="1">
        <v>414668</v>
      </c>
      <c r="X1517" s="1">
        <v>429261</v>
      </c>
      <c r="Y1517" s="1">
        <v>399717</v>
      </c>
    </row>
    <row r="1518" spans="1:25">
      <c r="A1518" s="1">
        <v>1517</v>
      </c>
      <c r="B1518" s="1">
        <v>1.386</v>
      </c>
      <c r="C1518" s="1">
        <v>303.92056</v>
      </c>
      <c r="D1518" s="1"/>
      <c r="E1518" s="1" t="s">
        <v>25</v>
      </c>
      <c r="F1518" s="1"/>
      <c r="G1518" s="1"/>
      <c r="H1518" s="1">
        <v>36937</v>
      </c>
      <c r="I1518" s="1">
        <v>39020</v>
      </c>
      <c r="J1518" s="1">
        <v>46190</v>
      </c>
      <c r="K1518" s="1">
        <v>18219</v>
      </c>
      <c r="L1518" s="1">
        <v>30027</v>
      </c>
      <c r="M1518" s="1">
        <v>43545</v>
      </c>
      <c r="N1518" s="1">
        <v>42398</v>
      </c>
      <c r="O1518" s="1">
        <v>43500</v>
      </c>
      <c r="P1518" s="1">
        <v>44891</v>
      </c>
      <c r="Q1518" s="1">
        <v>29068</v>
      </c>
      <c r="R1518" s="1">
        <v>50999</v>
      </c>
      <c r="S1518" s="1">
        <v>37138</v>
      </c>
      <c r="T1518" s="1">
        <v>26768</v>
      </c>
      <c r="U1518" s="1">
        <v>35054</v>
      </c>
      <c r="V1518" s="1">
        <v>21469</v>
      </c>
      <c r="W1518" s="1">
        <v>22081</v>
      </c>
      <c r="X1518" s="1">
        <v>34489</v>
      </c>
      <c r="Y1518" s="1">
        <v>45863</v>
      </c>
    </row>
    <row r="1519" spans="1:25">
      <c r="A1519" s="1">
        <v>1518</v>
      </c>
      <c r="B1519" s="1">
        <v>5.21</v>
      </c>
      <c r="C1519" s="1">
        <v>303.9223</v>
      </c>
      <c r="D1519" s="1"/>
      <c r="E1519" s="1" t="s">
        <v>25</v>
      </c>
      <c r="F1519" s="1"/>
      <c r="G1519" s="1"/>
      <c r="H1519" s="1">
        <v>6990</v>
      </c>
      <c r="I1519" s="1">
        <v>13809</v>
      </c>
      <c r="J1519" s="1">
        <v>1271</v>
      </c>
      <c r="K1519" s="1">
        <v>2557</v>
      </c>
      <c r="L1519" s="1">
        <v>15804</v>
      </c>
      <c r="M1519" s="1">
        <v>17698</v>
      </c>
      <c r="N1519" s="1">
        <v>9321</v>
      </c>
      <c r="O1519" s="1">
        <v>28737</v>
      </c>
      <c r="P1519" s="1">
        <v>3590</v>
      </c>
      <c r="Q1519" s="1">
        <v>15381</v>
      </c>
      <c r="R1519" s="1">
        <v>9240</v>
      </c>
      <c r="S1519" s="1">
        <v>8275</v>
      </c>
      <c r="T1519" s="1">
        <v>3612</v>
      </c>
      <c r="U1519" s="1">
        <v>4426</v>
      </c>
      <c r="V1519" s="1">
        <v>2862</v>
      </c>
      <c r="W1519" s="1">
        <v>7646</v>
      </c>
      <c r="X1519" s="1">
        <v>8067</v>
      </c>
      <c r="Y1519" s="1">
        <v>6910</v>
      </c>
    </row>
    <row r="1520" spans="1:25">
      <c r="A1520" s="1">
        <v>1519</v>
      </c>
      <c r="B1520" s="1">
        <v>2.031</v>
      </c>
      <c r="C1520" s="1">
        <v>304.07059</v>
      </c>
      <c r="D1520" s="1"/>
      <c r="E1520" s="1" t="s">
        <v>25</v>
      </c>
      <c r="F1520" s="1" t="s">
        <v>805</v>
      </c>
      <c r="G1520" s="1"/>
      <c r="H1520" s="1">
        <v>2077</v>
      </c>
      <c r="I1520" s="1">
        <v>11803</v>
      </c>
      <c r="J1520" s="1">
        <v>1285</v>
      </c>
      <c r="K1520" s="1">
        <v>18161</v>
      </c>
      <c r="L1520" s="1">
        <v>10029</v>
      </c>
      <c r="M1520" s="1">
        <v>686</v>
      </c>
      <c r="N1520" s="1">
        <v>19130</v>
      </c>
      <c r="O1520" s="1">
        <v>22778</v>
      </c>
      <c r="P1520" s="1">
        <v>23084</v>
      </c>
      <c r="Q1520" s="1">
        <v>15179</v>
      </c>
      <c r="R1520" s="1">
        <v>11138</v>
      </c>
      <c r="S1520" s="1">
        <v>16322</v>
      </c>
      <c r="T1520" s="1">
        <v>667</v>
      </c>
      <c r="U1520" s="1">
        <v>19849</v>
      </c>
      <c r="V1520" s="1">
        <v>15783</v>
      </c>
      <c r="W1520" s="1">
        <v>18425</v>
      </c>
      <c r="X1520" s="1">
        <v>17041</v>
      </c>
      <c r="Y1520" s="1">
        <v>17195</v>
      </c>
    </row>
    <row r="1521" spans="1:25">
      <c r="A1521" s="1">
        <v>1520</v>
      </c>
      <c r="B1521" s="1">
        <v>6.314</v>
      </c>
      <c r="C1521" s="1">
        <v>304.15237</v>
      </c>
      <c r="D1521" s="1" t="s">
        <v>806</v>
      </c>
      <c r="E1521" s="1" t="s">
        <v>38</v>
      </c>
      <c r="F1521" s="1" t="s">
        <v>807</v>
      </c>
      <c r="G1521" s="1"/>
      <c r="H1521" s="1">
        <v>12222</v>
      </c>
      <c r="I1521" s="1">
        <v>11958</v>
      </c>
      <c r="J1521" s="1">
        <v>7290</v>
      </c>
      <c r="K1521" s="1">
        <v>7910</v>
      </c>
      <c r="L1521" s="1">
        <v>5010</v>
      </c>
      <c r="M1521" s="1">
        <v>14774</v>
      </c>
      <c r="N1521" s="1">
        <v>13463</v>
      </c>
      <c r="O1521" s="1">
        <v>12254</v>
      </c>
      <c r="P1521" s="1">
        <v>17411</v>
      </c>
      <c r="Q1521" s="1">
        <v>7692</v>
      </c>
      <c r="R1521" s="1">
        <v>22715</v>
      </c>
      <c r="S1521" s="1">
        <v>14637</v>
      </c>
      <c r="T1521" s="1">
        <v>10349</v>
      </c>
      <c r="U1521" s="1">
        <v>28259</v>
      </c>
      <c r="V1521" s="1">
        <v>10674</v>
      </c>
      <c r="W1521" s="1">
        <v>12772</v>
      </c>
      <c r="X1521" s="1">
        <v>14525</v>
      </c>
      <c r="Y1521" s="1">
        <v>13630</v>
      </c>
    </row>
    <row r="1522" spans="1:25">
      <c r="A1522" s="1">
        <v>1521</v>
      </c>
      <c r="B1522" s="1">
        <v>1.333</v>
      </c>
      <c r="C1522" s="1">
        <v>304.83414</v>
      </c>
      <c r="D1522" s="1"/>
      <c r="E1522" s="1" t="s">
        <v>25</v>
      </c>
      <c r="F1522" s="1"/>
      <c r="G1522" s="1"/>
      <c r="H1522" s="1">
        <v>8618</v>
      </c>
      <c r="I1522" s="1">
        <v>6522</v>
      </c>
      <c r="J1522" s="1">
        <v>7677</v>
      </c>
      <c r="K1522" s="1">
        <v>5733</v>
      </c>
      <c r="L1522" s="1">
        <v>19841</v>
      </c>
      <c r="M1522" s="1">
        <v>11728</v>
      </c>
      <c r="N1522" s="1">
        <v>6509</v>
      </c>
      <c r="O1522" s="1">
        <v>4109</v>
      </c>
      <c r="P1522" s="1">
        <v>9025</v>
      </c>
      <c r="Q1522" s="1">
        <v>7615</v>
      </c>
      <c r="R1522" s="1">
        <v>14112</v>
      </c>
      <c r="S1522" s="1">
        <v>8840</v>
      </c>
      <c r="T1522" s="1">
        <v>8568</v>
      </c>
      <c r="U1522" s="1">
        <v>13501</v>
      </c>
      <c r="V1522" s="1">
        <v>17508</v>
      </c>
      <c r="W1522" s="1">
        <v>10159</v>
      </c>
      <c r="X1522" s="1">
        <v>8921</v>
      </c>
      <c r="Y1522" s="1">
        <v>10506</v>
      </c>
    </row>
    <row r="1523" spans="1:25">
      <c r="A1523" s="1">
        <v>1522</v>
      </c>
      <c r="B1523" s="1">
        <v>1.221</v>
      </c>
      <c r="C1523" s="1">
        <v>304.90964</v>
      </c>
      <c r="D1523" s="1"/>
      <c r="E1523" s="1" t="s">
        <v>25</v>
      </c>
      <c r="F1523" s="1"/>
      <c r="G1523" s="1"/>
      <c r="H1523" s="1">
        <v>118072</v>
      </c>
      <c r="I1523" s="1">
        <v>81333</v>
      </c>
      <c r="J1523" s="1">
        <v>92085</v>
      </c>
      <c r="K1523" s="1">
        <v>64719</v>
      </c>
      <c r="L1523" s="1">
        <v>55940</v>
      </c>
      <c r="M1523" s="1">
        <v>97624</v>
      </c>
      <c r="N1523" s="1">
        <v>79462</v>
      </c>
      <c r="O1523" s="1">
        <v>95476</v>
      </c>
      <c r="P1523" s="1">
        <v>101025</v>
      </c>
      <c r="Q1523" s="1">
        <v>83257</v>
      </c>
      <c r="R1523" s="1">
        <v>94834</v>
      </c>
      <c r="S1523" s="1">
        <v>111980</v>
      </c>
      <c r="T1523" s="1">
        <v>93134</v>
      </c>
      <c r="U1523" s="1">
        <v>76161</v>
      </c>
      <c r="V1523" s="1">
        <v>71508</v>
      </c>
      <c r="W1523" s="1">
        <v>64599</v>
      </c>
      <c r="X1523" s="1">
        <v>73908</v>
      </c>
      <c r="Y1523" s="1">
        <v>67997</v>
      </c>
    </row>
    <row r="1524" spans="1:25">
      <c r="A1524" s="1">
        <v>1523</v>
      </c>
      <c r="B1524" s="1">
        <v>24.147</v>
      </c>
      <c r="C1524" s="1">
        <v>304.91342</v>
      </c>
      <c r="D1524" s="1"/>
      <c r="E1524" s="1" t="s">
        <v>25</v>
      </c>
      <c r="F1524" s="1"/>
      <c r="G1524" s="1"/>
      <c r="H1524" s="1">
        <v>28665</v>
      </c>
      <c r="I1524" s="1">
        <v>110962</v>
      </c>
      <c r="J1524" s="1">
        <v>6633</v>
      </c>
      <c r="K1524" s="1">
        <v>31954</v>
      </c>
      <c r="L1524" s="1">
        <v>34854</v>
      </c>
      <c r="M1524" s="1">
        <v>5423</v>
      </c>
      <c r="N1524" s="1">
        <v>131970</v>
      </c>
      <c r="O1524" s="1">
        <v>65275</v>
      </c>
      <c r="P1524" s="1">
        <v>100573</v>
      </c>
      <c r="Q1524" s="1">
        <v>19530</v>
      </c>
      <c r="R1524" s="1">
        <v>5246</v>
      </c>
      <c r="S1524" s="1">
        <v>20664</v>
      </c>
      <c r="T1524" s="1">
        <v>17986</v>
      </c>
      <c r="U1524" s="1">
        <v>84531</v>
      </c>
      <c r="V1524" s="1">
        <v>121379</v>
      </c>
      <c r="W1524" s="1">
        <v>16293</v>
      </c>
      <c r="X1524" s="1">
        <v>4823</v>
      </c>
      <c r="Y1524" s="1">
        <v>13793</v>
      </c>
    </row>
    <row r="1525" spans="1:25">
      <c r="A1525" s="1">
        <v>1524</v>
      </c>
      <c r="B1525" s="1">
        <v>24.191</v>
      </c>
      <c r="C1525" s="1">
        <v>304.91376</v>
      </c>
      <c r="D1525" s="1"/>
      <c r="E1525" s="1" t="s">
        <v>25</v>
      </c>
      <c r="F1525" s="1"/>
      <c r="G1525" s="1"/>
      <c r="H1525" s="1">
        <v>8575</v>
      </c>
      <c r="I1525" s="1">
        <v>112136</v>
      </c>
      <c r="J1525" s="1">
        <v>22822</v>
      </c>
      <c r="K1525" s="1">
        <v>31954</v>
      </c>
      <c r="L1525" s="1">
        <v>34616</v>
      </c>
      <c r="M1525" s="1">
        <v>29908</v>
      </c>
      <c r="N1525" s="1">
        <v>133364</v>
      </c>
      <c r="O1525" s="1">
        <v>65568</v>
      </c>
      <c r="P1525" s="1">
        <v>102539</v>
      </c>
      <c r="Q1525" s="1">
        <v>165605</v>
      </c>
      <c r="R1525" s="1">
        <v>5157</v>
      </c>
      <c r="S1525" s="1">
        <v>2507</v>
      </c>
      <c r="T1525" s="1">
        <v>152776</v>
      </c>
      <c r="U1525" s="1">
        <v>84783</v>
      </c>
      <c r="V1525" s="1">
        <v>121379</v>
      </c>
      <c r="W1525" s="1">
        <v>64058</v>
      </c>
      <c r="X1525" s="1">
        <v>6090</v>
      </c>
      <c r="Y1525" s="1">
        <v>3830</v>
      </c>
    </row>
    <row r="1526" spans="1:25">
      <c r="A1526" s="1">
        <v>1525</v>
      </c>
      <c r="B1526" s="1">
        <v>23.969</v>
      </c>
      <c r="C1526" s="1">
        <v>304.91541</v>
      </c>
      <c r="D1526" s="1"/>
      <c r="E1526" s="1" t="s">
        <v>38</v>
      </c>
      <c r="F1526" s="1"/>
      <c r="G1526" s="1"/>
      <c r="H1526" s="1">
        <v>39584</v>
      </c>
      <c r="I1526" s="1">
        <v>30603</v>
      </c>
      <c r="J1526" s="1">
        <v>38455</v>
      </c>
      <c r="K1526" s="1">
        <v>79949</v>
      </c>
      <c r="L1526" s="1">
        <v>55327</v>
      </c>
      <c r="M1526" s="1">
        <v>34271</v>
      </c>
      <c r="N1526" s="1">
        <v>27608</v>
      </c>
      <c r="O1526" s="1">
        <v>85068</v>
      </c>
      <c r="P1526" s="1">
        <v>56168</v>
      </c>
      <c r="Q1526" s="1">
        <v>74835</v>
      </c>
      <c r="R1526" s="1">
        <v>36781</v>
      </c>
      <c r="S1526" s="1">
        <v>30870</v>
      </c>
      <c r="T1526" s="1">
        <v>149466</v>
      </c>
      <c r="U1526" s="1">
        <v>56718</v>
      </c>
      <c r="V1526" s="1">
        <v>85610</v>
      </c>
      <c r="W1526" s="1">
        <v>76919</v>
      </c>
      <c r="X1526" s="1">
        <v>46240</v>
      </c>
      <c r="Y1526" s="1">
        <v>42766</v>
      </c>
    </row>
    <row r="1527" spans="1:25">
      <c r="A1527" s="1">
        <v>1526</v>
      </c>
      <c r="B1527" s="1">
        <v>1.445</v>
      </c>
      <c r="C1527" s="1">
        <v>304.91895</v>
      </c>
      <c r="D1527" s="1"/>
      <c r="E1527" s="1" t="s">
        <v>41</v>
      </c>
      <c r="F1527" s="1"/>
      <c r="G1527" s="1"/>
      <c r="H1527" s="1">
        <v>47483</v>
      </c>
      <c r="I1527" s="1">
        <v>65349</v>
      </c>
      <c r="J1527" s="1">
        <v>66094</v>
      </c>
      <c r="K1527" s="1">
        <v>54226</v>
      </c>
      <c r="L1527" s="1">
        <v>47734</v>
      </c>
      <c r="M1527" s="1">
        <v>57617</v>
      </c>
      <c r="N1527" s="1">
        <v>62131</v>
      </c>
      <c r="O1527" s="1">
        <v>68908</v>
      </c>
      <c r="P1527" s="1">
        <v>60217</v>
      </c>
      <c r="Q1527" s="1">
        <v>60275</v>
      </c>
      <c r="R1527" s="1">
        <v>60033</v>
      </c>
      <c r="S1527" s="1">
        <v>59994</v>
      </c>
      <c r="T1527" s="1">
        <v>73047</v>
      </c>
      <c r="U1527" s="1">
        <v>50468</v>
      </c>
      <c r="V1527" s="1">
        <v>57075</v>
      </c>
      <c r="W1527" s="1">
        <v>52528</v>
      </c>
      <c r="X1527" s="1">
        <v>60207</v>
      </c>
      <c r="Y1527" s="1">
        <v>60136</v>
      </c>
    </row>
    <row r="1528" spans="1:25">
      <c r="A1528" s="1">
        <v>1527</v>
      </c>
      <c r="B1528" s="1">
        <v>1.954</v>
      </c>
      <c r="C1528" s="1">
        <v>305.01727</v>
      </c>
      <c r="D1528" s="1"/>
      <c r="E1528" s="1" t="s">
        <v>25</v>
      </c>
      <c r="F1528" s="1" t="s">
        <v>808</v>
      </c>
      <c r="G1528" s="1"/>
      <c r="H1528" s="1">
        <v>29814</v>
      </c>
      <c r="I1528" s="1">
        <v>34508</v>
      </c>
      <c r="J1528" s="1">
        <v>934</v>
      </c>
      <c r="K1528" s="1">
        <v>28797</v>
      </c>
      <c r="L1528" s="1">
        <v>22277</v>
      </c>
      <c r="M1528" s="1">
        <v>1588</v>
      </c>
      <c r="N1528" s="1">
        <v>31918</v>
      </c>
      <c r="O1528" s="1">
        <v>4082</v>
      </c>
      <c r="P1528" s="1">
        <v>23532</v>
      </c>
      <c r="Q1528" s="1">
        <v>19447</v>
      </c>
      <c r="R1528" s="1">
        <v>30114</v>
      </c>
      <c r="S1528" s="1">
        <v>31885</v>
      </c>
      <c r="T1528" s="1">
        <v>28588</v>
      </c>
      <c r="U1528" s="1">
        <v>24490</v>
      </c>
      <c r="V1528" s="1">
        <v>20742</v>
      </c>
      <c r="W1528" s="1">
        <v>22380</v>
      </c>
      <c r="X1528" s="1">
        <v>32590</v>
      </c>
      <c r="Y1528" s="1">
        <v>32162</v>
      </c>
    </row>
    <row r="1529" spans="1:25">
      <c r="A1529" s="1">
        <v>1528</v>
      </c>
      <c r="B1529" s="1">
        <v>2.011</v>
      </c>
      <c r="C1529" s="1">
        <v>305.01831</v>
      </c>
      <c r="D1529" s="1"/>
      <c r="E1529" s="1" t="s">
        <v>25</v>
      </c>
      <c r="F1529" s="1" t="s">
        <v>808</v>
      </c>
      <c r="G1529" s="1"/>
      <c r="H1529" s="1">
        <v>32383</v>
      </c>
      <c r="I1529" s="1">
        <v>34730</v>
      </c>
      <c r="J1529" s="1">
        <v>30585</v>
      </c>
      <c r="K1529" s="1">
        <v>5032</v>
      </c>
      <c r="L1529" s="1">
        <v>3871</v>
      </c>
      <c r="M1529" s="1">
        <v>30384</v>
      </c>
      <c r="N1529" s="1">
        <v>4057</v>
      </c>
      <c r="O1529" s="1">
        <v>1843</v>
      </c>
      <c r="P1529" s="1">
        <v>25159</v>
      </c>
      <c r="Q1529" s="1">
        <v>3451</v>
      </c>
      <c r="R1529" s="1">
        <v>4027</v>
      </c>
      <c r="S1529" s="1">
        <v>29937</v>
      </c>
      <c r="T1529" s="1">
        <v>28186</v>
      </c>
      <c r="U1529" s="1">
        <v>4557</v>
      </c>
      <c r="V1529" s="1">
        <v>3364</v>
      </c>
      <c r="W1529" s="1">
        <v>23451</v>
      </c>
      <c r="X1529" s="1">
        <v>5307</v>
      </c>
      <c r="Y1529" s="1">
        <v>32680</v>
      </c>
    </row>
    <row r="1530" spans="1:25">
      <c r="A1530" s="1">
        <v>1529</v>
      </c>
      <c r="B1530" s="1">
        <v>4.735</v>
      </c>
      <c r="C1530" s="1">
        <v>305.03268</v>
      </c>
      <c r="D1530" s="1"/>
      <c r="E1530" s="1" t="s">
        <v>25</v>
      </c>
      <c r="F1530" s="1" t="s">
        <v>809</v>
      </c>
      <c r="G1530" s="1"/>
      <c r="H1530" s="1">
        <v>4230</v>
      </c>
      <c r="I1530" s="1">
        <v>543</v>
      </c>
      <c r="J1530" s="1">
        <v>6339</v>
      </c>
      <c r="K1530" s="1">
        <v>390</v>
      </c>
      <c r="L1530" s="1">
        <v>326</v>
      </c>
      <c r="M1530" s="1">
        <v>518</v>
      </c>
      <c r="N1530" s="1">
        <v>568</v>
      </c>
      <c r="O1530" s="1">
        <v>22083</v>
      </c>
      <c r="P1530" s="1">
        <v>121</v>
      </c>
      <c r="Q1530" s="1">
        <v>800</v>
      </c>
      <c r="R1530" s="1">
        <v>56</v>
      </c>
      <c r="S1530" s="1">
        <v>769</v>
      </c>
      <c r="T1530" s="1">
        <v>6748</v>
      </c>
      <c r="U1530" s="1">
        <v>625</v>
      </c>
      <c r="V1530" s="1">
        <v>562</v>
      </c>
      <c r="W1530" s="1">
        <v>3212</v>
      </c>
      <c r="X1530" s="1">
        <v>2224</v>
      </c>
      <c r="Y1530" s="1">
        <v>2507</v>
      </c>
    </row>
    <row r="1531" spans="1:25">
      <c r="A1531" s="1">
        <v>1530</v>
      </c>
      <c r="B1531" s="1">
        <v>4.94</v>
      </c>
      <c r="C1531" s="1">
        <v>305.03339</v>
      </c>
      <c r="D1531" s="1"/>
      <c r="E1531" s="1" t="s">
        <v>25</v>
      </c>
      <c r="F1531" s="1" t="s">
        <v>809</v>
      </c>
      <c r="G1531" s="1"/>
      <c r="H1531" s="1">
        <v>12919</v>
      </c>
      <c r="I1531" s="1">
        <v>1866</v>
      </c>
      <c r="J1531" s="1">
        <v>34822</v>
      </c>
      <c r="K1531" s="1">
        <v>6164</v>
      </c>
      <c r="L1531" s="1">
        <v>49144</v>
      </c>
      <c r="M1531" s="1">
        <v>6907</v>
      </c>
      <c r="N1531" s="1">
        <v>13484</v>
      </c>
      <c r="O1531" s="1">
        <v>52223</v>
      </c>
      <c r="P1531" s="1">
        <v>10122</v>
      </c>
      <c r="Q1531" s="1">
        <v>113784</v>
      </c>
      <c r="R1531" s="1">
        <v>21936</v>
      </c>
      <c r="S1531" s="1">
        <v>8022</v>
      </c>
      <c r="T1531" s="1">
        <v>18357</v>
      </c>
      <c r="U1531" s="1">
        <v>7790</v>
      </c>
      <c r="V1531" s="1">
        <v>5938</v>
      </c>
      <c r="W1531" s="1">
        <v>22709</v>
      </c>
      <c r="X1531" s="1">
        <v>22363</v>
      </c>
      <c r="Y1531" s="1">
        <v>22757</v>
      </c>
    </row>
    <row r="1532" spans="1:25">
      <c r="A1532" s="1">
        <v>1531</v>
      </c>
      <c r="B1532" s="1">
        <v>1.445</v>
      </c>
      <c r="C1532" s="1">
        <v>305.04391</v>
      </c>
      <c r="D1532" s="1"/>
      <c r="E1532" s="1" t="s">
        <v>25</v>
      </c>
      <c r="F1532" s="1" t="s">
        <v>810</v>
      </c>
      <c r="G1532" s="1"/>
      <c r="H1532" s="1">
        <v>352</v>
      </c>
      <c r="I1532" s="1">
        <v>315</v>
      </c>
      <c r="J1532" s="1">
        <v>413</v>
      </c>
      <c r="K1532" s="1">
        <v>926</v>
      </c>
      <c r="L1532" s="1">
        <v>1885</v>
      </c>
      <c r="M1532" s="1">
        <v>24880</v>
      </c>
      <c r="N1532" s="1">
        <v>4706</v>
      </c>
      <c r="O1532" s="1">
        <v>527</v>
      </c>
      <c r="P1532" s="1">
        <v>32644</v>
      </c>
      <c r="Q1532" s="1">
        <v>1157</v>
      </c>
      <c r="R1532" s="1">
        <v>9060</v>
      </c>
      <c r="S1532" s="1">
        <v>503</v>
      </c>
      <c r="T1532" s="1">
        <v>4821</v>
      </c>
      <c r="U1532" s="1">
        <v>37686</v>
      </c>
      <c r="V1532" s="1">
        <v>16777</v>
      </c>
      <c r="W1532" s="1">
        <v>4655</v>
      </c>
      <c r="X1532" s="1">
        <v>4142</v>
      </c>
      <c r="Y1532" s="1">
        <v>6050</v>
      </c>
    </row>
    <row r="1533" spans="1:25">
      <c r="A1533" s="1">
        <v>1532</v>
      </c>
      <c r="B1533" s="1">
        <v>2.103</v>
      </c>
      <c r="C1533" s="1">
        <v>305.04657</v>
      </c>
      <c r="D1533" s="1"/>
      <c r="E1533" s="1" t="s">
        <v>25</v>
      </c>
      <c r="F1533" s="1" t="s">
        <v>810</v>
      </c>
      <c r="G1533" s="1"/>
      <c r="H1533" s="1">
        <v>1629</v>
      </c>
      <c r="I1533" s="1">
        <v>2160</v>
      </c>
      <c r="J1533" s="1">
        <v>502</v>
      </c>
      <c r="K1533" s="1">
        <v>247</v>
      </c>
      <c r="L1533" s="1">
        <v>2979</v>
      </c>
      <c r="M1533" s="1">
        <v>1742</v>
      </c>
      <c r="N1533" s="1">
        <v>9588</v>
      </c>
      <c r="O1533" s="1">
        <v>331</v>
      </c>
      <c r="P1533" s="1">
        <v>42107</v>
      </c>
      <c r="Q1533" s="1">
        <v>2576</v>
      </c>
      <c r="R1533" s="1">
        <v>3172</v>
      </c>
      <c r="S1533" s="1">
        <v>2554</v>
      </c>
      <c r="T1533" s="1">
        <v>591</v>
      </c>
      <c r="U1533" s="1">
        <v>44131</v>
      </c>
      <c r="V1533" s="1">
        <v>23034</v>
      </c>
      <c r="W1533" s="1">
        <v>11768</v>
      </c>
      <c r="X1533" s="1">
        <v>12196</v>
      </c>
      <c r="Y1533" s="1">
        <v>11805</v>
      </c>
    </row>
    <row r="1534" spans="1:25">
      <c r="A1534" s="1">
        <v>1533</v>
      </c>
      <c r="B1534" s="1">
        <v>5.316</v>
      </c>
      <c r="C1534" s="1">
        <v>305.06219</v>
      </c>
      <c r="D1534" s="1"/>
      <c r="E1534" s="1" t="s">
        <v>38</v>
      </c>
      <c r="F1534" s="1" t="s">
        <v>809</v>
      </c>
      <c r="G1534" s="1"/>
      <c r="H1534" s="1">
        <v>12754</v>
      </c>
      <c r="I1534" s="1">
        <v>19997</v>
      </c>
      <c r="J1534" s="1">
        <v>3771</v>
      </c>
      <c r="K1534" s="1">
        <v>4056</v>
      </c>
      <c r="L1534" s="1">
        <v>10188</v>
      </c>
      <c r="M1534" s="1">
        <v>5958</v>
      </c>
      <c r="N1534" s="1">
        <v>11210</v>
      </c>
      <c r="O1534" s="1">
        <v>9784</v>
      </c>
      <c r="P1534" s="1">
        <v>8571</v>
      </c>
      <c r="Q1534" s="1">
        <v>7773</v>
      </c>
      <c r="R1534" s="1">
        <v>7603</v>
      </c>
      <c r="S1534" s="1">
        <v>7420</v>
      </c>
      <c r="T1534" s="1">
        <v>10878</v>
      </c>
      <c r="U1534" s="1">
        <v>5233</v>
      </c>
      <c r="V1534" s="1">
        <v>6021</v>
      </c>
      <c r="W1534" s="1">
        <v>7253</v>
      </c>
      <c r="X1534" s="1">
        <v>7885</v>
      </c>
      <c r="Y1534" s="1">
        <v>10725</v>
      </c>
    </row>
    <row r="1535" spans="1:25">
      <c r="A1535" s="1">
        <v>1534</v>
      </c>
      <c r="B1535" s="1">
        <v>5.897</v>
      </c>
      <c r="C1535" s="1">
        <v>305.09583</v>
      </c>
      <c r="D1535" s="1"/>
      <c r="E1535" s="1" t="s">
        <v>38</v>
      </c>
      <c r="F1535" s="1" t="s">
        <v>811</v>
      </c>
      <c r="G1535" s="1"/>
      <c r="H1535" s="1">
        <v>20631</v>
      </c>
      <c r="I1535" s="1">
        <v>17168</v>
      </c>
      <c r="J1535" s="1">
        <v>15119</v>
      </c>
      <c r="K1535" s="1">
        <v>20979</v>
      </c>
      <c r="L1535" s="1">
        <v>11222</v>
      </c>
      <c r="M1535" s="1">
        <v>20159</v>
      </c>
      <c r="N1535" s="1">
        <v>19378</v>
      </c>
      <c r="O1535" s="1">
        <v>24825</v>
      </c>
      <c r="P1535" s="1">
        <v>31396</v>
      </c>
      <c r="Q1535" s="1">
        <v>16325</v>
      </c>
      <c r="R1535" s="1">
        <v>33141</v>
      </c>
      <c r="S1535" s="1">
        <v>18063</v>
      </c>
      <c r="T1535" s="1">
        <v>28664</v>
      </c>
      <c r="U1535" s="1">
        <v>43433</v>
      </c>
      <c r="V1535" s="1">
        <v>29023</v>
      </c>
      <c r="W1535" s="1">
        <v>24312</v>
      </c>
      <c r="X1535" s="1">
        <v>28480</v>
      </c>
      <c r="Y1535" s="1">
        <v>23820</v>
      </c>
    </row>
    <row r="1536" spans="1:25">
      <c r="A1536" s="1">
        <v>1535</v>
      </c>
      <c r="B1536" s="1">
        <v>6.121</v>
      </c>
      <c r="C1536" s="1">
        <v>305.09659</v>
      </c>
      <c r="D1536" s="1" t="s">
        <v>812</v>
      </c>
      <c r="E1536" s="1" t="s">
        <v>520</v>
      </c>
      <c r="F1536" s="1" t="s">
        <v>811</v>
      </c>
      <c r="G1536" s="1">
        <v>63.1</v>
      </c>
      <c r="H1536" s="1">
        <v>20275</v>
      </c>
      <c r="I1536" s="1">
        <v>6704</v>
      </c>
      <c r="J1536" s="1">
        <v>7153</v>
      </c>
      <c r="K1536" s="1">
        <v>18130</v>
      </c>
      <c r="L1536" s="1">
        <v>6809</v>
      </c>
      <c r="M1536" s="1">
        <v>14334</v>
      </c>
      <c r="N1536" s="1">
        <v>15808</v>
      </c>
      <c r="O1536" s="1">
        <v>9699</v>
      </c>
      <c r="P1536" s="1">
        <v>34120</v>
      </c>
      <c r="Q1536" s="1">
        <v>13392</v>
      </c>
      <c r="R1536" s="1">
        <v>20409</v>
      </c>
      <c r="S1536" s="1">
        <v>16585</v>
      </c>
      <c r="T1536" s="1">
        <v>10340</v>
      </c>
      <c r="U1536" s="1">
        <v>28467</v>
      </c>
      <c r="V1536" s="1">
        <v>21475</v>
      </c>
      <c r="W1536" s="1">
        <v>18042</v>
      </c>
      <c r="X1536" s="1">
        <v>20995</v>
      </c>
      <c r="Y1536" s="1">
        <v>16635</v>
      </c>
    </row>
    <row r="1537" spans="1:25">
      <c r="A1537" s="1">
        <v>1536</v>
      </c>
      <c r="B1537" s="1">
        <v>5.274</v>
      </c>
      <c r="C1537" s="1">
        <v>305.15784</v>
      </c>
      <c r="D1537" s="1"/>
      <c r="E1537" s="1" t="s">
        <v>131</v>
      </c>
      <c r="F1537" s="1" t="s">
        <v>813</v>
      </c>
      <c r="G1537" s="1"/>
      <c r="H1537" s="1">
        <v>25302</v>
      </c>
      <c r="I1537" s="1">
        <v>16351</v>
      </c>
      <c r="J1537" s="1">
        <v>18367</v>
      </c>
      <c r="K1537" s="1">
        <v>29613</v>
      </c>
      <c r="L1537" s="1">
        <v>13066</v>
      </c>
      <c r="M1537" s="1">
        <v>26254</v>
      </c>
      <c r="N1537" s="1">
        <v>27973</v>
      </c>
      <c r="O1537" s="1">
        <v>25830</v>
      </c>
      <c r="P1537" s="1">
        <v>59062</v>
      </c>
      <c r="Q1537" s="1">
        <v>23424</v>
      </c>
      <c r="R1537" s="1">
        <v>37270</v>
      </c>
      <c r="S1537" s="1">
        <v>29491</v>
      </c>
      <c r="T1537" s="1">
        <v>26105</v>
      </c>
      <c r="U1537" s="1">
        <v>65730</v>
      </c>
      <c r="V1537" s="1">
        <v>40342</v>
      </c>
      <c r="W1537" s="1">
        <v>31328</v>
      </c>
      <c r="X1537" s="1">
        <v>31270</v>
      </c>
      <c r="Y1537" s="1">
        <v>28989</v>
      </c>
    </row>
    <row r="1538" spans="1:25">
      <c r="A1538" s="1">
        <v>1537</v>
      </c>
      <c r="B1538" s="1">
        <v>6.893</v>
      </c>
      <c r="C1538" s="1">
        <v>305.17679</v>
      </c>
      <c r="D1538" s="1"/>
      <c r="E1538" s="1" t="s">
        <v>632</v>
      </c>
      <c r="F1538" s="1" t="s">
        <v>814</v>
      </c>
      <c r="G1538" s="1"/>
      <c r="H1538" s="1">
        <v>13681</v>
      </c>
      <c r="I1538" s="1">
        <v>10241</v>
      </c>
      <c r="J1538" s="1">
        <v>15997</v>
      </c>
      <c r="K1538" s="1">
        <v>9503</v>
      </c>
      <c r="L1538" s="1">
        <v>6320</v>
      </c>
      <c r="M1538" s="1">
        <v>10354</v>
      </c>
      <c r="N1538" s="1">
        <v>43990</v>
      </c>
      <c r="O1538" s="1">
        <v>6486</v>
      </c>
      <c r="P1538" s="1">
        <v>6524</v>
      </c>
      <c r="Q1538" s="1">
        <v>5103</v>
      </c>
      <c r="R1538" s="1">
        <v>11196</v>
      </c>
      <c r="S1538" s="1">
        <v>17547</v>
      </c>
      <c r="T1538" s="1">
        <v>14088</v>
      </c>
      <c r="U1538" s="1">
        <v>7808</v>
      </c>
      <c r="V1538" s="1">
        <v>12394</v>
      </c>
      <c r="W1538" s="1">
        <v>12531</v>
      </c>
      <c r="X1538" s="1">
        <v>16765</v>
      </c>
      <c r="Y1538" s="1">
        <v>19348</v>
      </c>
    </row>
    <row r="1539" spans="1:25">
      <c r="A1539" s="1">
        <v>1538</v>
      </c>
      <c r="B1539" s="1">
        <v>13.634</v>
      </c>
      <c r="C1539" s="1">
        <v>305.24829</v>
      </c>
      <c r="D1539" s="1"/>
      <c r="E1539" s="1" t="s">
        <v>25</v>
      </c>
      <c r="F1539" s="1" t="s">
        <v>804</v>
      </c>
      <c r="G1539" s="1"/>
      <c r="H1539" s="1">
        <v>39711</v>
      </c>
      <c r="I1539" s="1">
        <v>43286</v>
      </c>
      <c r="J1539" s="1">
        <v>30844</v>
      </c>
      <c r="K1539" s="1">
        <v>30648</v>
      </c>
      <c r="L1539" s="1">
        <v>19237</v>
      </c>
      <c r="M1539" s="1">
        <v>14900</v>
      </c>
      <c r="N1539" s="1">
        <v>21422</v>
      </c>
      <c r="O1539" s="1">
        <v>20925</v>
      </c>
      <c r="P1539" s="1">
        <v>9404</v>
      </c>
      <c r="Q1539" s="1">
        <v>23066</v>
      </c>
      <c r="R1539" s="1">
        <v>29996</v>
      </c>
      <c r="S1539" s="1">
        <v>65573</v>
      </c>
      <c r="T1539" s="1">
        <v>11970</v>
      </c>
      <c r="U1539" s="1">
        <v>12188</v>
      </c>
      <c r="V1539" s="1">
        <v>22869</v>
      </c>
      <c r="W1539" s="1">
        <v>25474</v>
      </c>
      <c r="X1539" s="1">
        <v>27149</v>
      </c>
      <c r="Y1539" s="1">
        <v>28093</v>
      </c>
    </row>
    <row r="1540" spans="1:25">
      <c r="A1540" s="1">
        <v>1539</v>
      </c>
      <c r="B1540" s="1">
        <v>5.224</v>
      </c>
      <c r="C1540" s="1">
        <v>305.91812</v>
      </c>
      <c r="D1540" s="1"/>
      <c r="E1540" s="1" t="s">
        <v>25</v>
      </c>
      <c r="F1540" s="1" t="s">
        <v>815</v>
      </c>
      <c r="G1540" s="1"/>
      <c r="H1540" s="1">
        <v>5902</v>
      </c>
      <c r="I1540" s="1">
        <v>7001</v>
      </c>
      <c r="J1540" s="1">
        <v>1625</v>
      </c>
      <c r="K1540" s="1">
        <v>2271</v>
      </c>
      <c r="L1540" s="1">
        <v>10727</v>
      </c>
      <c r="M1540" s="1">
        <v>10802</v>
      </c>
      <c r="N1540" s="1">
        <v>6934</v>
      </c>
      <c r="O1540" s="1">
        <v>15909</v>
      </c>
      <c r="P1540" s="1">
        <v>3364</v>
      </c>
      <c r="Q1540" s="1">
        <v>8921</v>
      </c>
      <c r="R1540" s="1">
        <v>6071</v>
      </c>
      <c r="S1540" s="1">
        <v>5405</v>
      </c>
      <c r="T1540" s="1">
        <v>4112</v>
      </c>
      <c r="U1540" s="1">
        <v>3855</v>
      </c>
      <c r="V1540" s="1">
        <v>2639</v>
      </c>
      <c r="W1540" s="1">
        <v>5530</v>
      </c>
      <c r="X1540" s="1">
        <v>5519</v>
      </c>
      <c r="Y1540" s="1">
        <v>5517</v>
      </c>
    </row>
    <row r="1541" spans="1:25">
      <c r="A1541" s="1">
        <v>1540</v>
      </c>
      <c r="B1541" s="1">
        <v>1.387</v>
      </c>
      <c r="C1541" s="1">
        <v>305.91818</v>
      </c>
      <c r="D1541" s="1"/>
      <c r="E1541" s="1" t="s">
        <v>41</v>
      </c>
      <c r="F1541" s="1" t="s">
        <v>815</v>
      </c>
      <c r="G1541" s="1"/>
      <c r="H1541" s="1">
        <v>34632</v>
      </c>
      <c r="I1541" s="1">
        <v>24257</v>
      </c>
      <c r="J1541" s="1">
        <v>34384</v>
      </c>
      <c r="K1541" s="1">
        <v>17370</v>
      </c>
      <c r="L1541" s="1">
        <v>23103</v>
      </c>
      <c r="M1541" s="1">
        <v>24513</v>
      </c>
      <c r="N1541" s="1">
        <v>30334</v>
      </c>
      <c r="O1541" s="1">
        <v>33288</v>
      </c>
      <c r="P1541" s="1">
        <v>19937</v>
      </c>
      <c r="Q1541" s="1">
        <v>20526</v>
      </c>
      <c r="R1541" s="1">
        <v>37840</v>
      </c>
      <c r="S1541" s="1">
        <v>32185</v>
      </c>
      <c r="T1541" s="1">
        <v>19610</v>
      </c>
      <c r="U1541" s="1">
        <v>21190</v>
      </c>
      <c r="V1541" s="1">
        <v>17423</v>
      </c>
      <c r="W1541" s="1">
        <v>21293</v>
      </c>
      <c r="X1541" s="1">
        <v>31401</v>
      </c>
      <c r="Y1541" s="1">
        <v>27715</v>
      </c>
    </row>
    <row r="1542" spans="1:25">
      <c r="A1542" s="1">
        <v>1541</v>
      </c>
      <c r="B1542" s="1">
        <v>1.984</v>
      </c>
      <c r="C1542" s="1">
        <v>305.93719</v>
      </c>
      <c r="D1542" s="1"/>
      <c r="E1542" s="1" t="s">
        <v>25</v>
      </c>
      <c r="F1542" s="1"/>
      <c r="G1542" s="1"/>
      <c r="H1542" s="1">
        <v>37706</v>
      </c>
      <c r="I1542" s="1">
        <v>28900</v>
      </c>
      <c r="J1542" s="1">
        <v>34402</v>
      </c>
      <c r="K1542" s="1">
        <v>33166</v>
      </c>
      <c r="L1542" s="1">
        <v>3547</v>
      </c>
      <c r="M1542" s="1">
        <v>27549</v>
      </c>
      <c r="N1542" s="1">
        <v>3014</v>
      </c>
      <c r="O1542" s="1">
        <v>609</v>
      </c>
      <c r="P1542" s="1">
        <v>32770</v>
      </c>
      <c r="Q1542" s="1">
        <v>3583</v>
      </c>
      <c r="R1542" s="1">
        <v>2415</v>
      </c>
      <c r="S1542" s="1">
        <v>25431</v>
      </c>
      <c r="T1542" s="1">
        <v>21824</v>
      </c>
      <c r="U1542" s="1">
        <v>23731</v>
      </c>
      <c r="V1542" s="1">
        <v>2361</v>
      </c>
      <c r="W1542" s="1">
        <v>25504</v>
      </c>
      <c r="X1542" s="1">
        <v>4921</v>
      </c>
      <c r="Y1542" s="1">
        <v>39377</v>
      </c>
    </row>
    <row r="1543" spans="1:25">
      <c r="A1543" s="1">
        <v>1542</v>
      </c>
      <c r="B1543" s="1">
        <v>1.936</v>
      </c>
      <c r="C1543" s="1">
        <v>305.94131</v>
      </c>
      <c r="D1543" s="1"/>
      <c r="E1543" s="1" t="s">
        <v>25</v>
      </c>
      <c r="F1543" s="1"/>
      <c r="G1543" s="1"/>
      <c r="H1543" s="1">
        <v>37776</v>
      </c>
      <c r="I1543" s="1">
        <v>29496</v>
      </c>
      <c r="J1543" s="1">
        <v>3572</v>
      </c>
      <c r="K1543" s="1">
        <v>33464</v>
      </c>
      <c r="L1543" s="1">
        <v>29675</v>
      </c>
      <c r="M1543" s="1">
        <v>1198</v>
      </c>
      <c r="N1543" s="1">
        <v>37193</v>
      </c>
      <c r="O1543" s="1">
        <v>16089</v>
      </c>
      <c r="P1543" s="1">
        <v>33666</v>
      </c>
      <c r="Q1543" s="1">
        <v>22430</v>
      </c>
      <c r="R1543" s="1">
        <v>37528</v>
      </c>
      <c r="S1543" s="1">
        <v>25656</v>
      </c>
      <c r="T1543" s="1">
        <v>22610</v>
      </c>
      <c r="U1543" s="1">
        <v>23731</v>
      </c>
      <c r="V1543" s="1">
        <v>22235</v>
      </c>
      <c r="W1543" s="1">
        <v>3887</v>
      </c>
      <c r="X1543" s="1">
        <v>40908</v>
      </c>
      <c r="Y1543" s="1">
        <v>39014</v>
      </c>
    </row>
    <row r="1544" spans="1:25">
      <c r="A1544" s="1">
        <v>1543</v>
      </c>
      <c r="B1544" s="1">
        <v>1.92</v>
      </c>
      <c r="C1544" s="1">
        <v>306.05591</v>
      </c>
      <c r="D1544" s="1"/>
      <c r="E1544" s="1" t="s">
        <v>25</v>
      </c>
      <c r="F1544" s="1" t="s">
        <v>816</v>
      </c>
      <c r="G1544" s="1"/>
      <c r="H1544" s="1">
        <v>8547</v>
      </c>
      <c r="I1544" s="1">
        <v>11930</v>
      </c>
      <c r="J1544" s="1">
        <v>22443</v>
      </c>
      <c r="K1544" s="1">
        <v>22989</v>
      </c>
      <c r="L1544" s="1">
        <v>17714</v>
      </c>
      <c r="M1544" s="1">
        <v>8383</v>
      </c>
      <c r="N1544" s="1">
        <v>8947</v>
      </c>
      <c r="O1544" s="1">
        <v>14478</v>
      </c>
      <c r="P1544" s="1">
        <v>30613</v>
      </c>
      <c r="Q1544" s="1">
        <v>14371</v>
      </c>
      <c r="R1544" s="1">
        <v>1254</v>
      </c>
      <c r="S1544" s="1">
        <v>21466</v>
      </c>
      <c r="T1544" s="1">
        <v>10731</v>
      </c>
      <c r="U1544" s="1">
        <v>20054</v>
      </c>
      <c r="V1544" s="1">
        <v>4720</v>
      </c>
      <c r="W1544" s="1">
        <v>25263</v>
      </c>
      <c r="X1544" s="1">
        <v>6451</v>
      </c>
      <c r="Y1544" s="1">
        <v>14674</v>
      </c>
    </row>
    <row r="1545" spans="1:25">
      <c r="A1545" s="1">
        <v>1544</v>
      </c>
      <c r="B1545" s="1">
        <v>1.329</v>
      </c>
      <c r="C1545" s="1">
        <v>306.91721</v>
      </c>
      <c r="D1545" s="1"/>
      <c r="E1545" s="1" t="s">
        <v>131</v>
      </c>
      <c r="F1545" s="1"/>
      <c r="G1545" s="1"/>
      <c r="H1545" s="1">
        <v>268294</v>
      </c>
      <c r="I1545" s="1">
        <v>264923</v>
      </c>
      <c r="J1545" s="1">
        <v>222886</v>
      </c>
      <c r="K1545" s="1">
        <v>265897</v>
      </c>
      <c r="L1545" s="1">
        <v>192993</v>
      </c>
      <c r="M1545" s="1">
        <v>254688</v>
      </c>
      <c r="N1545" s="1">
        <v>243245</v>
      </c>
      <c r="O1545" s="1">
        <v>259777</v>
      </c>
      <c r="P1545" s="1">
        <v>244805</v>
      </c>
      <c r="Q1545" s="1">
        <v>254367</v>
      </c>
      <c r="R1545" s="1">
        <v>266238</v>
      </c>
      <c r="S1545" s="1">
        <v>239993</v>
      </c>
      <c r="T1545" s="1">
        <v>263212</v>
      </c>
      <c r="U1545" s="1">
        <v>262116</v>
      </c>
      <c r="V1545" s="1">
        <v>245001</v>
      </c>
      <c r="W1545" s="1">
        <v>229253</v>
      </c>
      <c r="X1545" s="1">
        <v>202673</v>
      </c>
      <c r="Y1545" s="1">
        <v>238387</v>
      </c>
    </row>
    <row r="1546" spans="1:25">
      <c r="A1546" s="1">
        <v>1545</v>
      </c>
      <c r="B1546" s="1">
        <v>1.864</v>
      </c>
      <c r="C1546" s="1">
        <v>306.93396</v>
      </c>
      <c r="D1546" s="1"/>
      <c r="E1546" s="1" t="s">
        <v>25</v>
      </c>
      <c r="F1546" s="1"/>
      <c r="G1546" s="1"/>
      <c r="H1546" s="1">
        <v>15195</v>
      </c>
      <c r="I1546" s="1">
        <v>10362</v>
      </c>
      <c r="J1546" s="1">
        <v>11498</v>
      </c>
      <c r="K1546" s="1">
        <v>22025</v>
      </c>
      <c r="L1546" s="1">
        <v>18333</v>
      </c>
      <c r="M1546" s="1">
        <v>10307</v>
      </c>
      <c r="N1546" s="1">
        <v>17494</v>
      </c>
      <c r="O1546" s="1">
        <v>15672</v>
      </c>
      <c r="P1546" s="1">
        <v>17844</v>
      </c>
      <c r="Q1546" s="1">
        <v>13269</v>
      </c>
      <c r="R1546" s="1">
        <v>17794</v>
      </c>
      <c r="S1546" s="1">
        <v>11470</v>
      </c>
      <c r="T1546" s="1">
        <v>10197</v>
      </c>
      <c r="U1546" s="1">
        <v>17081</v>
      </c>
      <c r="V1546" s="1">
        <v>15250</v>
      </c>
      <c r="W1546" s="1">
        <v>18417</v>
      </c>
      <c r="X1546" s="1">
        <v>20301</v>
      </c>
      <c r="Y1546" s="1">
        <v>12771</v>
      </c>
    </row>
    <row r="1547" spans="1:25">
      <c r="A1547" s="1">
        <v>1546</v>
      </c>
      <c r="B1547" s="1">
        <v>5.523</v>
      </c>
      <c r="C1547" s="1">
        <v>307.00137</v>
      </c>
      <c r="D1547" s="1"/>
      <c r="E1547" s="1" t="s">
        <v>25</v>
      </c>
      <c r="F1547" s="1" t="s">
        <v>817</v>
      </c>
      <c r="G1547" s="1"/>
      <c r="H1547" s="1">
        <v>9788</v>
      </c>
      <c r="I1547" s="1">
        <v>5071</v>
      </c>
      <c r="J1547" s="1">
        <v>6222</v>
      </c>
      <c r="K1547" s="1">
        <v>6385</v>
      </c>
      <c r="L1547" s="1">
        <v>2688</v>
      </c>
      <c r="M1547" s="1">
        <v>6421</v>
      </c>
      <c r="N1547" s="1">
        <v>9580</v>
      </c>
      <c r="O1547" s="1">
        <v>6158</v>
      </c>
      <c r="P1547" s="1">
        <v>12300</v>
      </c>
      <c r="Q1547" s="1">
        <v>6419</v>
      </c>
      <c r="R1547" s="1">
        <v>9293</v>
      </c>
      <c r="S1547" s="1">
        <v>11467</v>
      </c>
      <c r="T1547" s="1">
        <v>10566</v>
      </c>
      <c r="U1547" s="1">
        <v>20482</v>
      </c>
      <c r="V1547" s="1">
        <v>8363</v>
      </c>
      <c r="W1547" s="1">
        <v>8277</v>
      </c>
      <c r="X1547" s="1">
        <v>8713</v>
      </c>
      <c r="Y1547" s="1">
        <v>8691</v>
      </c>
    </row>
    <row r="1548" spans="1:25">
      <c r="A1548" s="1">
        <v>1547</v>
      </c>
      <c r="B1548" s="1">
        <v>1.622</v>
      </c>
      <c r="C1548" s="1">
        <v>307.03448</v>
      </c>
      <c r="D1548" s="1"/>
      <c r="E1548" s="1" t="s">
        <v>25</v>
      </c>
      <c r="F1548" s="1" t="s">
        <v>808</v>
      </c>
      <c r="G1548" s="1"/>
      <c r="H1548" s="1">
        <v>7779</v>
      </c>
      <c r="I1548" s="1">
        <v>1831</v>
      </c>
      <c r="J1548" s="1">
        <v>6036</v>
      </c>
      <c r="K1548" s="1">
        <v>11211</v>
      </c>
      <c r="L1548" s="1">
        <v>1523</v>
      </c>
      <c r="M1548" s="1">
        <v>3488</v>
      </c>
      <c r="N1548" s="1">
        <v>1002</v>
      </c>
      <c r="O1548" s="1">
        <v>826</v>
      </c>
      <c r="P1548" s="1">
        <v>24268</v>
      </c>
      <c r="Q1548" s="1">
        <v>3943</v>
      </c>
      <c r="R1548" s="1">
        <v>1481</v>
      </c>
      <c r="S1548" s="1">
        <v>7143</v>
      </c>
      <c r="T1548" s="1">
        <v>2314</v>
      </c>
      <c r="U1548" s="1">
        <v>10587</v>
      </c>
      <c r="V1548" s="1">
        <v>4399</v>
      </c>
      <c r="W1548" s="1">
        <v>11228</v>
      </c>
      <c r="X1548" s="1">
        <v>2094</v>
      </c>
      <c r="Y1548" s="1">
        <v>2753</v>
      </c>
    </row>
    <row r="1549" spans="1:25">
      <c r="A1549" s="1">
        <v>1548</v>
      </c>
      <c r="B1549" s="1">
        <v>1.89</v>
      </c>
      <c r="C1549" s="1">
        <v>307.03574</v>
      </c>
      <c r="D1549" s="1"/>
      <c r="E1549" s="1" t="s">
        <v>25</v>
      </c>
      <c r="F1549" s="1" t="s">
        <v>808</v>
      </c>
      <c r="G1549" s="1"/>
      <c r="H1549" s="1">
        <v>169369</v>
      </c>
      <c r="I1549" s="1">
        <v>126421</v>
      </c>
      <c r="J1549" s="1">
        <v>141151</v>
      </c>
      <c r="K1549" s="1">
        <v>216165</v>
      </c>
      <c r="L1549" s="1">
        <v>129114</v>
      </c>
      <c r="M1549" s="1">
        <v>115176</v>
      </c>
      <c r="N1549" s="1">
        <v>109362</v>
      </c>
      <c r="O1549" s="1">
        <v>111130</v>
      </c>
      <c r="P1549" s="1">
        <v>195509</v>
      </c>
      <c r="Q1549" s="1">
        <v>151813</v>
      </c>
      <c r="R1549" s="1">
        <v>105212</v>
      </c>
      <c r="S1549" s="1">
        <v>185886</v>
      </c>
      <c r="T1549" s="1">
        <v>139915</v>
      </c>
      <c r="U1549" s="1">
        <v>193417</v>
      </c>
      <c r="V1549" s="1">
        <v>162497</v>
      </c>
      <c r="W1549" s="1">
        <v>184951</v>
      </c>
      <c r="X1549" s="1">
        <v>148915</v>
      </c>
      <c r="Y1549" s="1">
        <v>145132</v>
      </c>
    </row>
    <row r="1550" spans="1:25">
      <c r="A1550" s="1">
        <v>1549</v>
      </c>
      <c r="B1550" s="1">
        <v>5.655</v>
      </c>
      <c r="C1550" s="1">
        <v>307.0556</v>
      </c>
      <c r="D1550" s="1"/>
      <c r="E1550" s="1" t="s">
        <v>162</v>
      </c>
      <c r="F1550" s="1" t="s">
        <v>818</v>
      </c>
      <c r="G1550" s="1"/>
      <c r="H1550" s="1">
        <v>16690</v>
      </c>
      <c r="I1550" s="1">
        <v>6952</v>
      </c>
      <c r="J1550" s="1">
        <v>8010</v>
      </c>
      <c r="K1550" s="1">
        <v>14455</v>
      </c>
      <c r="L1550" s="1">
        <v>5967</v>
      </c>
      <c r="M1550" s="1">
        <v>12084</v>
      </c>
      <c r="N1550" s="1">
        <v>11761</v>
      </c>
      <c r="O1550" s="1">
        <v>11724</v>
      </c>
      <c r="P1550" s="1">
        <v>21124</v>
      </c>
      <c r="Q1550" s="1">
        <v>9884</v>
      </c>
      <c r="R1550" s="1">
        <v>20154</v>
      </c>
      <c r="S1550" s="1">
        <v>14591</v>
      </c>
      <c r="T1550" s="1">
        <v>9581</v>
      </c>
      <c r="U1550" s="1">
        <v>22910</v>
      </c>
      <c r="V1550" s="1">
        <v>16372</v>
      </c>
      <c r="W1550" s="1">
        <v>13679</v>
      </c>
      <c r="X1550" s="1">
        <v>16291</v>
      </c>
      <c r="Y1550" s="1">
        <v>17390</v>
      </c>
    </row>
    <row r="1551" spans="1:25">
      <c r="A1551" s="1">
        <v>1550</v>
      </c>
      <c r="B1551" s="1">
        <v>6.336</v>
      </c>
      <c r="C1551" s="1">
        <v>307.0784</v>
      </c>
      <c r="D1551" s="1"/>
      <c r="E1551" s="1" t="s">
        <v>162</v>
      </c>
      <c r="F1551" s="1" t="s">
        <v>819</v>
      </c>
      <c r="G1551" s="1"/>
      <c r="H1551" s="1">
        <v>94228</v>
      </c>
      <c r="I1551" s="1">
        <v>23744</v>
      </c>
      <c r="J1551" s="1">
        <v>127055</v>
      </c>
      <c r="K1551" s="1">
        <v>176317</v>
      </c>
      <c r="L1551" s="1">
        <v>240321</v>
      </c>
      <c r="M1551" s="1">
        <v>70259</v>
      </c>
      <c r="N1551" s="1">
        <v>81741</v>
      </c>
      <c r="O1551" s="1">
        <v>152064</v>
      </c>
      <c r="P1551" s="1">
        <v>171870</v>
      </c>
      <c r="Q1551" s="1">
        <v>212306</v>
      </c>
      <c r="R1551" s="1">
        <v>101485</v>
      </c>
      <c r="S1551" s="1">
        <v>54802</v>
      </c>
      <c r="T1551" s="1">
        <v>135284</v>
      </c>
      <c r="U1551" s="1">
        <v>189922</v>
      </c>
      <c r="V1551" s="1">
        <v>219411</v>
      </c>
      <c r="W1551" s="1">
        <v>162281</v>
      </c>
      <c r="X1551" s="1">
        <v>162303</v>
      </c>
      <c r="Y1551" s="1">
        <v>155746</v>
      </c>
    </row>
    <row r="1552" spans="1:25">
      <c r="A1552" s="1">
        <v>1551</v>
      </c>
      <c r="B1552" s="1">
        <v>7.217</v>
      </c>
      <c r="C1552" s="1">
        <v>307.11618</v>
      </c>
      <c r="D1552" s="1"/>
      <c r="E1552" s="1" t="s">
        <v>25</v>
      </c>
      <c r="F1552" s="1" t="s">
        <v>820</v>
      </c>
      <c r="G1552" s="1"/>
      <c r="H1552" s="1">
        <v>2275</v>
      </c>
      <c r="I1552" s="1">
        <v>2068</v>
      </c>
      <c r="J1552" s="1">
        <v>1838</v>
      </c>
      <c r="K1552" s="1">
        <v>2663</v>
      </c>
      <c r="L1552" s="1">
        <v>3860</v>
      </c>
      <c r="M1552" s="1">
        <v>2980</v>
      </c>
      <c r="N1552" s="1">
        <v>45914</v>
      </c>
      <c r="O1552" s="1">
        <v>17630</v>
      </c>
      <c r="P1552" s="1">
        <v>853</v>
      </c>
      <c r="Q1552" s="1">
        <v>2581</v>
      </c>
      <c r="R1552" s="1">
        <v>1794</v>
      </c>
      <c r="S1552" s="1">
        <v>38251</v>
      </c>
      <c r="T1552" s="1">
        <v>31886</v>
      </c>
      <c r="U1552" s="1">
        <v>2537</v>
      </c>
      <c r="V1552" s="1">
        <v>1874</v>
      </c>
      <c r="W1552" s="1">
        <v>1851</v>
      </c>
      <c r="X1552" s="1">
        <v>2409</v>
      </c>
      <c r="Y1552" s="1">
        <v>1205</v>
      </c>
    </row>
    <row r="1553" spans="1:25">
      <c r="A1553" s="1">
        <v>1552</v>
      </c>
      <c r="B1553" s="1">
        <v>7.107</v>
      </c>
      <c r="C1553" s="1">
        <v>307.11639</v>
      </c>
      <c r="D1553" s="1"/>
      <c r="E1553" s="1" t="s">
        <v>25</v>
      </c>
      <c r="F1553" s="1" t="s">
        <v>820</v>
      </c>
      <c r="G1553" s="1"/>
      <c r="H1553" s="1">
        <v>784</v>
      </c>
      <c r="I1553" s="1">
        <v>892</v>
      </c>
      <c r="J1553" s="1">
        <v>255</v>
      </c>
      <c r="K1553" s="1">
        <v>638</v>
      </c>
      <c r="L1553" s="1">
        <v>195</v>
      </c>
      <c r="M1553" s="1">
        <v>894</v>
      </c>
      <c r="N1553" s="1">
        <v>34316</v>
      </c>
      <c r="O1553" s="1">
        <v>14042</v>
      </c>
      <c r="P1553" s="1">
        <v>316</v>
      </c>
      <c r="Q1553" s="1">
        <v>454</v>
      </c>
      <c r="R1553" s="1">
        <v>357</v>
      </c>
      <c r="S1553" s="1">
        <v>52883</v>
      </c>
      <c r="T1553" s="1">
        <v>33380</v>
      </c>
      <c r="U1553" s="1">
        <v>599</v>
      </c>
      <c r="V1553" s="1">
        <v>47</v>
      </c>
      <c r="W1553" s="1">
        <v>472</v>
      </c>
      <c r="X1553" s="1">
        <v>689</v>
      </c>
      <c r="Y1553" s="1">
        <v>556</v>
      </c>
    </row>
    <row r="1554" spans="1:25">
      <c r="A1554" s="1">
        <v>1553</v>
      </c>
      <c r="B1554" s="1">
        <v>7.391</v>
      </c>
      <c r="C1554" s="1">
        <v>307.15491</v>
      </c>
      <c r="D1554" s="1"/>
      <c r="E1554" s="1" t="s">
        <v>25</v>
      </c>
      <c r="F1554" s="1" t="s">
        <v>821</v>
      </c>
      <c r="G1554" s="1"/>
      <c r="H1554" s="1">
        <v>4832</v>
      </c>
      <c r="I1554" s="1">
        <v>9862</v>
      </c>
      <c r="J1554" s="1">
        <v>7790</v>
      </c>
      <c r="K1554" s="1">
        <v>14049</v>
      </c>
      <c r="L1554" s="1">
        <v>2674</v>
      </c>
      <c r="M1554" s="1">
        <v>5798</v>
      </c>
      <c r="N1554" s="1">
        <v>16658</v>
      </c>
      <c r="O1554" s="1">
        <v>8102</v>
      </c>
      <c r="P1554" s="1">
        <v>2627</v>
      </c>
      <c r="Q1554" s="1">
        <v>2448</v>
      </c>
      <c r="R1554" s="1">
        <v>11646</v>
      </c>
      <c r="S1554" s="1">
        <v>31439</v>
      </c>
      <c r="T1554" s="1">
        <v>3748</v>
      </c>
      <c r="U1554" s="1">
        <v>4042</v>
      </c>
      <c r="V1554" s="1">
        <v>3883</v>
      </c>
      <c r="W1554" s="1">
        <v>6827</v>
      </c>
      <c r="X1554" s="1">
        <v>8487</v>
      </c>
      <c r="Y1554" s="1">
        <v>9411</v>
      </c>
    </row>
    <row r="1555" spans="1:25">
      <c r="A1555" s="1">
        <v>1554</v>
      </c>
      <c r="B1555" s="1">
        <v>7.205</v>
      </c>
      <c r="C1555" s="1">
        <v>307.18875</v>
      </c>
      <c r="D1555" s="1"/>
      <c r="E1555" s="1" t="s">
        <v>25</v>
      </c>
      <c r="F1555" s="1" t="s">
        <v>822</v>
      </c>
      <c r="G1555" s="1"/>
      <c r="H1555" s="1">
        <v>52204</v>
      </c>
      <c r="I1555" s="1">
        <v>32664</v>
      </c>
      <c r="J1555" s="1">
        <v>47940</v>
      </c>
      <c r="K1555" s="1">
        <v>28936</v>
      </c>
      <c r="L1555" s="1">
        <v>19899</v>
      </c>
      <c r="M1555" s="1">
        <v>34816</v>
      </c>
      <c r="N1555" s="1">
        <v>61208</v>
      </c>
      <c r="O1555" s="1">
        <v>26149</v>
      </c>
      <c r="P1555" s="1">
        <v>28230</v>
      </c>
      <c r="Q1555" s="1">
        <v>21236</v>
      </c>
      <c r="R1555" s="1">
        <v>32569</v>
      </c>
      <c r="S1555" s="1">
        <v>36768</v>
      </c>
      <c r="T1555" s="1">
        <v>34925</v>
      </c>
      <c r="U1555" s="1">
        <v>28272</v>
      </c>
      <c r="V1555" s="1">
        <v>20511</v>
      </c>
      <c r="W1555" s="1">
        <v>40570</v>
      </c>
      <c r="X1555" s="1">
        <v>35621</v>
      </c>
      <c r="Y1555" s="1">
        <v>38055</v>
      </c>
    </row>
    <row r="1556" spans="1:25">
      <c r="A1556" s="1">
        <v>1555</v>
      </c>
      <c r="B1556" s="1">
        <v>15.281</v>
      </c>
      <c r="C1556" s="1">
        <v>307.26334</v>
      </c>
      <c r="D1556" s="1"/>
      <c r="E1556" s="1" t="s">
        <v>25</v>
      </c>
      <c r="F1556" s="1" t="s">
        <v>823</v>
      </c>
      <c r="G1556" s="1"/>
      <c r="H1556" s="1">
        <v>22733</v>
      </c>
      <c r="I1556" s="1">
        <v>17935</v>
      </c>
      <c r="J1556" s="1">
        <v>25600</v>
      </c>
      <c r="K1556" s="1">
        <v>21493</v>
      </c>
      <c r="L1556" s="1">
        <v>13476</v>
      </c>
      <c r="M1556" s="1">
        <v>7651</v>
      </c>
      <c r="N1556" s="1">
        <v>11515</v>
      </c>
      <c r="O1556" s="1">
        <v>12478</v>
      </c>
      <c r="P1556" s="1">
        <v>6969</v>
      </c>
      <c r="Q1556" s="1">
        <v>12143</v>
      </c>
      <c r="R1556" s="1">
        <v>19267</v>
      </c>
      <c r="S1556" s="1">
        <v>30573</v>
      </c>
      <c r="T1556" s="1">
        <v>5685</v>
      </c>
      <c r="U1556" s="1">
        <v>6733</v>
      </c>
      <c r="V1556" s="1">
        <v>12061</v>
      </c>
      <c r="W1556" s="1">
        <v>13767</v>
      </c>
      <c r="X1556" s="1">
        <v>16563</v>
      </c>
      <c r="Y1556" s="1">
        <v>16438</v>
      </c>
    </row>
    <row r="1557" spans="1:25">
      <c r="A1557" s="1">
        <v>1556</v>
      </c>
      <c r="B1557" s="1">
        <v>24.409</v>
      </c>
      <c r="C1557" s="1">
        <v>307.85379</v>
      </c>
      <c r="D1557" s="1"/>
      <c r="E1557" s="1" t="s">
        <v>25</v>
      </c>
      <c r="F1557" s="1"/>
      <c r="G1557" s="1"/>
      <c r="H1557" s="1">
        <v>6761</v>
      </c>
      <c r="I1557" s="1">
        <v>35439</v>
      </c>
      <c r="J1557" s="1">
        <v>55654</v>
      </c>
      <c r="K1557" s="1">
        <v>81512</v>
      </c>
      <c r="L1557" s="1">
        <v>87687</v>
      </c>
      <c r="M1557" s="1">
        <v>58671</v>
      </c>
      <c r="N1557" s="1">
        <v>136990</v>
      </c>
      <c r="O1557" s="1">
        <v>31225</v>
      </c>
      <c r="P1557" s="1">
        <v>64623</v>
      </c>
      <c r="Q1557" s="1">
        <v>45407</v>
      </c>
      <c r="R1557" s="1">
        <v>35617</v>
      </c>
      <c r="S1557" s="1">
        <v>65189</v>
      </c>
      <c r="T1557" s="1">
        <v>18657</v>
      </c>
      <c r="U1557" s="1">
        <v>172794</v>
      </c>
      <c r="V1557" s="1">
        <v>17166</v>
      </c>
      <c r="W1557" s="1">
        <v>57560</v>
      </c>
      <c r="X1557" s="1">
        <v>36251</v>
      </c>
      <c r="Y1557" s="1">
        <v>46879</v>
      </c>
    </row>
    <row r="1558" spans="1:25">
      <c r="A1558" s="1">
        <v>1557</v>
      </c>
      <c r="B1558" s="1">
        <v>24.562</v>
      </c>
      <c r="C1558" s="1">
        <v>307.85416</v>
      </c>
      <c r="D1558" s="1"/>
      <c r="E1558" s="1" t="s">
        <v>25</v>
      </c>
      <c r="F1558" s="1"/>
      <c r="G1558" s="1"/>
      <c r="H1558" s="1">
        <v>71711</v>
      </c>
      <c r="I1558" s="1">
        <v>23635</v>
      </c>
      <c r="J1558" s="1">
        <v>34827</v>
      </c>
      <c r="K1558" s="1">
        <v>25008</v>
      </c>
      <c r="L1558" s="1">
        <v>27877</v>
      </c>
      <c r="M1558" s="1">
        <v>45359</v>
      </c>
      <c r="N1558" s="1">
        <v>75757</v>
      </c>
      <c r="O1558" s="1">
        <v>119595</v>
      </c>
      <c r="P1558" s="1">
        <v>25092</v>
      </c>
      <c r="Q1558" s="1">
        <v>25427</v>
      </c>
      <c r="R1558" s="1">
        <v>146865</v>
      </c>
      <c r="S1558" s="1">
        <v>26764</v>
      </c>
      <c r="T1558" s="1">
        <v>13440</v>
      </c>
      <c r="U1558" s="1">
        <v>38186</v>
      </c>
      <c r="V1558" s="1">
        <v>42967</v>
      </c>
      <c r="W1558" s="1">
        <v>56715</v>
      </c>
      <c r="X1558" s="1">
        <v>166396</v>
      </c>
      <c r="Y1558" s="1">
        <v>12641</v>
      </c>
    </row>
    <row r="1559" spans="1:25">
      <c r="A1559" s="1">
        <v>1558</v>
      </c>
      <c r="B1559" s="1">
        <v>24.65</v>
      </c>
      <c r="C1559" s="1">
        <v>307.85474</v>
      </c>
      <c r="D1559" s="1"/>
      <c r="E1559" s="1" t="s">
        <v>25</v>
      </c>
      <c r="F1559" s="1"/>
      <c r="G1559" s="1"/>
      <c r="H1559" s="1">
        <v>94898</v>
      </c>
      <c r="I1559" s="1">
        <v>78620</v>
      </c>
      <c r="J1559" s="1">
        <v>13379</v>
      </c>
      <c r="K1559" s="1">
        <v>38221</v>
      </c>
      <c r="L1559" s="1">
        <v>35698</v>
      </c>
      <c r="M1559" s="1">
        <v>77755</v>
      </c>
      <c r="N1559" s="1">
        <v>20232</v>
      </c>
      <c r="O1559" s="1">
        <v>25768</v>
      </c>
      <c r="P1559" s="1">
        <v>16634</v>
      </c>
      <c r="Q1559" s="1">
        <v>43267</v>
      </c>
      <c r="R1559" s="1">
        <v>71875</v>
      </c>
      <c r="S1559" s="1">
        <v>54641</v>
      </c>
      <c r="T1559" s="1">
        <v>54810</v>
      </c>
      <c r="U1559" s="1">
        <v>79733</v>
      </c>
      <c r="V1559" s="1">
        <v>9325</v>
      </c>
      <c r="W1559" s="1">
        <v>37533</v>
      </c>
      <c r="X1559" s="1">
        <v>19405</v>
      </c>
      <c r="Y1559" s="1">
        <v>163018</v>
      </c>
    </row>
    <row r="1560" spans="1:25">
      <c r="A1560" s="1">
        <v>1559</v>
      </c>
      <c r="B1560" s="1">
        <v>24.202</v>
      </c>
      <c r="C1560" s="1">
        <v>307.8548</v>
      </c>
      <c r="D1560" s="1"/>
      <c r="E1560" s="1" t="s">
        <v>25</v>
      </c>
      <c r="F1560" s="1"/>
      <c r="G1560" s="1"/>
      <c r="H1560" s="1">
        <v>9088</v>
      </c>
      <c r="I1560" s="1">
        <v>23684</v>
      </c>
      <c r="J1560" s="1">
        <v>9708</v>
      </c>
      <c r="K1560" s="1">
        <v>17744</v>
      </c>
      <c r="L1560" s="1">
        <v>27794</v>
      </c>
      <c r="M1560" s="1">
        <v>25834</v>
      </c>
      <c r="N1560" s="1">
        <v>24916</v>
      </c>
      <c r="O1560" s="1">
        <v>23438</v>
      </c>
      <c r="P1560" s="1">
        <v>42203</v>
      </c>
      <c r="Q1560" s="1">
        <v>19970</v>
      </c>
      <c r="R1560" s="1">
        <v>4541</v>
      </c>
      <c r="S1560" s="1">
        <v>15469</v>
      </c>
      <c r="T1560" s="1">
        <v>21946</v>
      </c>
      <c r="U1560" s="1">
        <v>30590</v>
      </c>
      <c r="V1560" s="1">
        <v>29296</v>
      </c>
      <c r="W1560" s="1">
        <v>16387</v>
      </c>
      <c r="X1560" s="1">
        <v>5533</v>
      </c>
      <c r="Y1560" s="1">
        <v>3302</v>
      </c>
    </row>
    <row r="1561" spans="1:25">
      <c r="A1561" s="1">
        <v>1560</v>
      </c>
      <c r="B1561" s="1">
        <v>5.21</v>
      </c>
      <c r="C1561" s="1">
        <v>308.00708</v>
      </c>
      <c r="D1561" s="1"/>
      <c r="E1561" s="1" t="s">
        <v>25</v>
      </c>
      <c r="F1561" s="1" t="s">
        <v>824</v>
      </c>
      <c r="G1561" s="1"/>
      <c r="H1561" s="1">
        <v>32303</v>
      </c>
      <c r="I1561" s="1">
        <v>40594</v>
      </c>
      <c r="J1561" s="1">
        <v>9351</v>
      </c>
      <c r="K1561" s="1">
        <v>13728</v>
      </c>
      <c r="L1561" s="1">
        <v>52876</v>
      </c>
      <c r="M1561" s="1">
        <v>52414</v>
      </c>
      <c r="N1561" s="1">
        <v>22226</v>
      </c>
      <c r="O1561" s="1">
        <v>60997</v>
      </c>
      <c r="P1561" s="1">
        <v>23752</v>
      </c>
      <c r="Q1561" s="1">
        <v>45097</v>
      </c>
      <c r="R1561" s="1">
        <v>37651</v>
      </c>
      <c r="S1561" s="1">
        <v>20377</v>
      </c>
      <c r="T1561" s="1">
        <v>20300</v>
      </c>
      <c r="U1561" s="1">
        <v>23065</v>
      </c>
      <c r="V1561" s="1">
        <v>10573</v>
      </c>
      <c r="W1561" s="1">
        <v>28082</v>
      </c>
      <c r="X1561" s="1">
        <v>26277</v>
      </c>
      <c r="Y1561" s="1">
        <v>27669</v>
      </c>
    </row>
    <row r="1562" spans="1:25">
      <c r="A1562" s="1">
        <v>1561</v>
      </c>
      <c r="B1562" s="1">
        <v>5.724</v>
      </c>
      <c r="C1562" s="1">
        <v>308.02982</v>
      </c>
      <c r="D1562" s="1"/>
      <c r="E1562" s="1" t="s">
        <v>25</v>
      </c>
      <c r="F1562" s="1" t="s">
        <v>825</v>
      </c>
      <c r="G1562" s="1"/>
      <c r="H1562" s="1">
        <v>11506</v>
      </c>
      <c r="I1562" s="1">
        <v>15540</v>
      </c>
      <c r="J1562" s="1">
        <v>11411</v>
      </c>
      <c r="K1562" s="1">
        <v>14417</v>
      </c>
      <c r="L1562" s="1">
        <v>15595</v>
      </c>
      <c r="M1562" s="1">
        <v>15769</v>
      </c>
      <c r="N1562" s="1">
        <v>12020</v>
      </c>
      <c r="O1562" s="1">
        <v>12753</v>
      </c>
      <c r="P1562" s="1">
        <v>12450</v>
      </c>
      <c r="Q1562" s="1">
        <v>14790</v>
      </c>
      <c r="R1562" s="1">
        <v>10939</v>
      </c>
      <c r="S1562" s="1">
        <v>11479</v>
      </c>
      <c r="T1562" s="1">
        <v>12490</v>
      </c>
      <c r="U1562" s="1">
        <v>10339</v>
      </c>
      <c r="V1562" s="1">
        <v>14665</v>
      </c>
      <c r="W1562" s="1">
        <v>14140</v>
      </c>
      <c r="X1562" s="1">
        <v>14403</v>
      </c>
      <c r="Y1562" s="1">
        <v>14723</v>
      </c>
    </row>
    <row r="1563" spans="1:25">
      <c r="A1563" s="1">
        <v>1562</v>
      </c>
      <c r="B1563" s="1">
        <v>1.431</v>
      </c>
      <c r="C1563" s="1">
        <v>308.10574</v>
      </c>
      <c r="D1563" s="1"/>
      <c r="E1563" s="1" t="s">
        <v>25</v>
      </c>
      <c r="F1563" s="1" t="s">
        <v>826</v>
      </c>
      <c r="G1563" s="1"/>
      <c r="H1563" s="1">
        <v>11826</v>
      </c>
      <c r="I1563" s="1">
        <v>4149</v>
      </c>
      <c r="J1563" s="1">
        <v>8872</v>
      </c>
      <c r="K1563" s="1">
        <v>12430</v>
      </c>
      <c r="L1563" s="1">
        <v>5916</v>
      </c>
      <c r="M1563" s="1">
        <v>5596</v>
      </c>
      <c r="N1563" s="1">
        <v>6226</v>
      </c>
      <c r="O1563" s="1">
        <v>7253</v>
      </c>
      <c r="P1563" s="1">
        <v>18629</v>
      </c>
      <c r="Q1563" s="1">
        <v>8500</v>
      </c>
      <c r="R1563" s="1">
        <v>10409</v>
      </c>
      <c r="S1563" s="1">
        <v>5662</v>
      </c>
      <c r="T1563" s="1">
        <v>7067</v>
      </c>
      <c r="U1563" s="1">
        <v>14428</v>
      </c>
      <c r="V1563" s="1">
        <v>9495</v>
      </c>
      <c r="W1563" s="1">
        <v>11512</v>
      </c>
      <c r="X1563" s="1">
        <v>13952</v>
      </c>
      <c r="Y1563" s="1">
        <v>15722</v>
      </c>
    </row>
    <row r="1564" spans="1:25">
      <c r="A1564" s="1">
        <v>1563</v>
      </c>
      <c r="B1564" s="1">
        <v>7.17</v>
      </c>
      <c r="C1564" s="1">
        <v>308.83859</v>
      </c>
      <c r="D1564" s="1"/>
      <c r="E1564" s="1" t="s">
        <v>25</v>
      </c>
      <c r="F1564" s="1"/>
      <c r="G1564" s="1"/>
      <c r="H1564" s="1">
        <v>18588</v>
      </c>
      <c r="I1564" s="1">
        <v>7071</v>
      </c>
      <c r="J1564" s="1">
        <v>3985</v>
      </c>
      <c r="K1564" s="1">
        <v>3220</v>
      </c>
      <c r="L1564" s="1">
        <v>8953</v>
      </c>
      <c r="M1564" s="1">
        <v>18424</v>
      </c>
      <c r="N1564" s="1">
        <v>6005</v>
      </c>
      <c r="O1564" s="1">
        <v>6471</v>
      </c>
      <c r="P1564" s="1">
        <v>4054</v>
      </c>
      <c r="Q1564" s="1">
        <v>8621</v>
      </c>
      <c r="R1564" s="1">
        <v>19218</v>
      </c>
      <c r="S1564" s="1">
        <v>6053</v>
      </c>
      <c r="T1564" s="1">
        <v>6357</v>
      </c>
      <c r="U1564" s="1">
        <v>3147</v>
      </c>
      <c r="V1564" s="1">
        <v>10941</v>
      </c>
      <c r="W1564" s="1">
        <v>9078</v>
      </c>
      <c r="X1564" s="1">
        <v>10978</v>
      </c>
      <c r="Y1564" s="1">
        <v>6666</v>
      </c>
    </row>
    <row r="1565" spans="1:25">
      <c r="A1565" s="1">
        <v>1564</v>
      </c>
      <c r="B1565" s="1">
        <v>5.175</v>
      </c>
      <c r="C1565" s="1">
        <v>308.90176</v>
      </c>
      <c r="D1565" s="1"/>
      <c r="E1565" s="1" t="s">
        <v>25</v>
      </c>
      <c r="F1565" s="1" t="s">
        <v>622</v>
      </c>
      <c r="G1565" s="1"/>
      <c r="H1565" s="1">
        <v>11224</v>
      </c>
      <c r="I1565" s="1">
        <v>37837</v>
      </c>
      <c r="J1565" s="1">
        <v>20026</v>
      </c>
      <c r="K1565" s="1">
        <v>17181</v>
      </c>
      <c r="L1565" s="1">
        <v>16868</v>
      </c>
      <c r="M1565" s="1">
        <v>5854</v>
      </c>
      <c r="N1565" s="1">
        <v>15305</v>
      </c>
      <c r="O1565" s="1">
        <v>11834</v>
      </c>
      <c r="P1565" s="1">
        <v>37248</v>
      </c>
      <c r="Q1565" s="1">
        <v>17871</v>
      </c>
      <c r="R1565" s="1">
        <v>17322</v>
      </c>
      <c r="S1565" s="1">
        <v>22916</v>
      </c>
      <c r="T1565" s="1">
        <v>36659</v>
      </c>
      <c r="U1565" s="1">
        <v>36437</v>
      </c>
      <c r="V1565" s="1">
        <v>6626</v>
      </c>
      <c r="W1565" s="1">
        <v>24734</v>
      </c>
      <c r="X1565" s="1">
        <v>22628</v>
      </c>
      <c r="Y1565" s="1">
        <v>26278</v>
      </c>
    </row>
    <row r="1566" spans="1:25">
      <c r="A1566" s="1">
        <v>1565</v>
      </c>
      <c r="B1566" s="1">
        <v>5.493</v>
      </c>
      <c r="C1566" s="1">
        <v>308.90372</v>
      </c>
      <c r="D1566" s="1"/>
      <c r="E1566" s="1" t="s">
        <v>25</v>
      </c>
      <c r="F1566" s="1" t="s">
        <v>622</v>
      </c>
      <c r="G1566" s="1"/>
      <c r="H1566" s="1">
        <v>10948</v>
      </c>
      <c r="I1566" s="1">
        <v>32483</v>
      </c>
      <c r="J1566" s="1">
        <v>20456</v>
      </c>
      <c r="K1566" s="1">
        <v>3964</v>
      </c>
      <c r="L1566" s="1">
        <v>29704</v>
      </c>
      <c r="M1566" s="1">
        <v>3590</v>
      </c>
      <c r="N1566" s="1">
        <v>5241</v>
      </c>
      <c r="O1566" s="1">
        <v>3804</v>
      </c>
      <c r="P1566" s="1">
        <v>49920</v>
      </c>
      <c r="Q1566" s="1">
        <v>7899</v>
      </c>
      <c r="R1566" s="1">
        <v>12052</v>
      </c>
      <c r="S1566" s="1">
        <v>19381</v>
      </c>
      <c r="T1566" s="1">
        <v>27283</v>
      </c>
      <c r="U1566" s="1">
        <v>12868</v>
      </c>
      <c r="V1566" s="1">
        <v>5436</v>
      </c>
      <c r="W1566" s="1">
        <v>24876</v>
      </c>
      <c r="X1566" s="1">
        <v>24027</v>
      </c>
      <c r="Y1566" s="1">
        <v>26517</v>
      </c>
    </row>
    <row r="1567" spans="1:25">
      <c r="A1567" s="1">
        <v>1566</v>
      </c>
      <c r="B1567" s="1">
        <v>1.329</v>
      </c>
      <c r="C1567" s="1">
        <v>308.9169</v>
      </c>
      <c r="D1567" s="1"/>
      <c r="E1567" s="1" t="s">
        <v>131</v>
      </c>
      <c r="F1567" s="1" t="s">
        <v>827</v>
      </c>
      <c r="G1567" s="1"/>
      <c r="H1567" s="1">
        <v>97119</v>
      </c>
      <c r="I1567" s="1">
        <v>83833</v>
      </c>
      <c r="J1567" s="1">
        <v>76492</v>
      </c>
      <c r="K1567" s="1">
        <v>84482</v>
      </c>
      <c r="L1567" s="1">
        <v>65145</v>
      </c>
      <c r="M1567" s="1">
        <v>84701</v>
      </c>
      <c r="N1567" s="1">
        <v>84721</v>
      </c>
      <c r="O1567" s="1">
        <v>85394</v>
      </c>
      <c r="P1567" s="1">
        <v>76173</v>
      </c>
      <c r="Q1567" s="1">
        <v>81748</v>
      </c>
      <c r="R1567" s="1">
        <v>78832</v>
      </c>
      <c r="S1567" s="1">
        <v>79073</v>
      </c>
      <c r="T1567" s="1">
        <v>84972</v>
      </c>
      <c r="U1567" s="1">
        <v>91849</v>
      </c>
      <c r="V1567" s="1">
        <v>82359</v>
      </c>
      <c r="W1567" s="1">
        <v>68933</v>
      </c>
      <c r="X1567" s="1">
        <v>71625</v>
      </c>
      <c r="Y1567" s="1">
        <v>72934</v>
      </c>
    </row>
    <row r="1568" spans="1:25">
      <c r="A1568" s="1">
        <v>1567</v>
      </c>
      <c r="B1568" s="1">
        <v>3.365</v>
      </c>
      <c r="C1568" s="1">
        <v>308.99353</v>
      </c>
      <c r="D1568" s="1"/>
      <c r="E1568" s="1" t="s">
        <v>25</v>
      </c>
      <c r="F1568" s="1" t="s">
        <v>828</v>
      </c>
      <c r="G1568" s="1"/>
      <c r="H1568" s="1">
        <v>54009</v>
      </c>
      <c r="I1568" s="1">
        <v>46970</v>
      </c>
      <c r="J1568" s="1">
        <v>48894</v>
      </c>
      <c r="K1568" s="1">
        <v>11260</v>
      </c>
      <c r="L1568" s="1">
        <v>43207</v>
      </c>
      <c r="M1568" s="1">
        <v>44874</v>
      </c>
      <c r="N1568" s="1">
        <v>9874</v>
      </c>
      <c r="O1568" s="1">
        <v>49800</v>
      </c>
      <c r="P1568" s="1">
        <v>61641</v>
      </c>
      <c r="Q1568" s="1">
        <v>41841</v>
      </c>
      <c r="R1568" s="1">
        <v>7890</v>
      </c>
      <c r="S1568" s="1">
        <v>43883</v>
      </c>
      <c r="T1568" s="1">
        <v>43039</v>
      </c>
      <c r="U1568" s="1">
        <v>13263</v>
      </c>
      <c r="V1568" s="1">
        <v>7188</v>
      </c>
      <c r="W1568" s="1">
        <v>53539</v>
      </c>
      <c r="X1568" s="1">
        <v>11944</v>
      </c>
      <c r="Y1568" s="1">
        <v>55534</v>
      </c>
    </row>
    <row r="1569" spans="1:25">
      <c r="A1569" s="1">
        <v>1568</v>
      </c>
      <c r="B1569" s="1">
        <v>3.316</v>
      </c>
      <c r="C1569" s="1">
        <v>308.99362</v>
      </c>
      <c r="D1569" s="1" t="s">
        <v>829</v>
      </c>
      <c r="E1569" s="1" t="s">
        <v>25</v>
      </c>
      <c r="F1569" s="1" t="s">
        <v>828</v>
      </c>
      <c r="G1569" s="1"/>
      <c r="H1569" s="1">
        <v>55192</v>
      </c>
      <c r="I1569" s="1">
        <v>47382</v>
      </c>
      <c r="J1569" s="1">
        <v>13925</v>
      </c>
      <c r="K1569" s="1">
        <v>52151</v>
      </c>
      <c r="L1569" s="1">
        <v>41473</v>
      </c>
      <c r="M1569" s="1">
        <v>44501</v>
      </c>
      <c r="N1569" s="1">
        <v>49436</v>
      </c>
      <c r="O1569" s="1">
        <v>49689</v>
      </c>
      <c r="P1569" s="1">
        <v>61326</v>
      </c>
      <c r="Q1569" s="1">
        <v>43310</v>
      </c>
      <c r="R1569" s="1">
        <v>49580</v>
      </c>
      <c r="S1569" s="1">
        <v>45051</v>
      </c>
      <c r="T1569" s="1">
        <v>43541</v>
      </c>
      <c r="U1569" s="1">
        <v>54521</v>
      </c>
      <c r="V1569" s="1">
        <v>40184</v>
      </c>
      <c r="W1569" s="1">
        <v>53295</v>
      </c>
      <c r="X1569" s="1">
        <v>54995</v>
      </c>
      <c r="Y1569" s="1">
        <v>55277</v>
      </c>
    </row>
    <row r="1570" spans="1:25">
      <c r="A1570" s="1">
        <v>1569</v>
      </c>
      <c r="B1570" s="1">
        <v>6.076</v>
      </c>
      <c r="C1570" s="1">
        <v>309.10144</v>
      </c>
      <c r="D1570" s="1"/>
      <c r="E1570" s="1" t="s">
        <v>25</v>
      </c>
      <c r="F1570" s="1" t="s">
        <v>830</v>
      </c>
      <c r="G1570" s="1"/>
      <c r="H1570" s="1">
        <v>8780</v>
      </c>
      <c r="I1570" s="1">
        <v>7748</v>
      </c>
      <c r="J1570" s="1">
        <v>6273</v>
      </c>
      <c r="K1570" s="1">
        <v>10813</v>
      </c>
      <c r="L1570" s="1">
        <v>5998</v>
      </c>
      <c r="M1570" s="1">
        <v>8970</v>
      </c>
      <c r="N1570" s="1">
        <v>9981</v>
      </c>
      <c r="O1570" s="1">
        <v>8214</v>
      </c>
      <c r="P1570" s="1">
        <v>10718</v>
      </c>
      <c r="Q1570" s="1">
        <v>5058</v>
      </c>
      <c r="R1570" s="1">
        <v>11577</v>
      </c>
      <c r="S1570" s="1">
        <v>8477</v>
      </c>
      <c r="T1570" s="1">
        <v>7534</v>
      </c>
      <c r="U1570" s="1">
        <v>11845</v>
      </c>
      <c r="V1570" s="1">
        <v>9335</v>
      </c>
      <c r="W1570" s="1">
        <v>15321</v>
      </c>
      <c r="X1570" s="1">
        <v>13280</v>
      </c>
      <c r="Y1570" s="1">
        <v>11723</v>
      </c>
    </row>
    <row r="1571" spans="1:25">
      <c r="A1571" s="1">
        <v>1570</v>
      </c>
      <c r="B1571" s="1">
        <v>5.553</v>
      </c>
      <c r="C1571" s="1">
        <v>309.10519</v>
      </c>
      <c r="D1571" s="1"/>
      <c r="E1571" s="1" t="s">
        <v>41</v>
      </c>
      <c r="F1571" s="1" t="s">
        <v>831</v>
      </c>
      <c r="G1571" s="1"/>
      <c r="H1571" s="1">
        <v>676</v>
      </c>
      <c r="I1571" s="1">
        <v>5716</v>
      </c>
      <c r="J1571" s="1">
        <v>5743</v>
      </c>
      <c r="K1571" s="1">
        <v>6169</v>
      </c>
      <c r="L1571" s="1">
        <v>9767</v>
      </c>
      <c r="M1571" s="1">
        <v>2154</v>
      </c>
      <c r="N1571" s="1">
        <v>14806</v>
      </c>
      <c r="O1571" s="1">
        <v>5341</v>
      </c>
      <c r="P1571" s="1">
        <v>3492</v>
      </c>
      <c r="Q1571" s="1">
        <v>6215</v>
      </c>
      <c r="R1571" s="1">
        <v>1501</v>
      </c>
      <c r="S1571" s="1">
        <v>4373</v>
      </c>
      <c r="T1571" s="1">
        <v>2974</v>
      </c>
      <c r="U1571" s="1">
        <v>4946</v>
      </c>
      <c r="V1571" s="1">
        <v>1159</v>
      </c>
      <c r="W1571" s="1">
        <v>6497</v>
      </c>
      <c r="X1571" s="1">
        <v>8094</v>
      </c>
      <c r="Y1571" s="1">
        <v>6118</v>
      </c>
    </row>
    <row r="1572" spans="1:25">
      <c r="A1572" s="1">
        <v>1571</v>
      </c>
      <c r="B1572" s="1">
        <v>6.318</v>
      </c>
      <c r="C1572" s="1">
        <v>309.14865</v>
      </c>
      <c r="D1572" s="1"/>
      <c r="E1572" s="1" t="s">
        <v>162</v>
      </c>
      <c r="F1572" s="1" t="s">
        <v>620</v>
      </c>
      <c r="G1572" s="1"/>
      <c r="H1572" s="1">
        <v>161139</v>
      </c>
      <c r="I1572" s="1">
        <v>93701</v>
      </c>
      <c r="J1572" s="1">
        <v>107152</v>
      </c>
      <c r="K1572" s="1">
        <v>127737</v>
      </c>
      <c r="L1572" s="1">
        <v>64416</v>
      </c>
      <c r="M1572" s="1">
        <v>148806</v>
      </c>
      <c r="N1572" s="1">
        <v>138641</v>
      </c>
      <c r="O1572" s="1">
        <v>180563</v>
      </c>
      <c r="P1572" s="1">
        <v>276507</v>
      </c>
      <c r="Q1572" s="1">
        <v>135266</v>
      </c>
      <c r="R1572" s="1">
        <v>245193</v>
      </c>
      <c r="S1572" s="1">
        <v>136677</v>
      </c>
      <c r="T1572" s="1">
        <v>145033</v>
      </c>
      <c r="U1572" s="1">
        <v>383432</v>
      </c>
      <c r="V1572" s="1">
        <v>213821</v>
      </c>
      <c r="W1572" s="1">
        <v>194341</v>
      </c>
      <c r="X1572" s="1">
        <v>168689</v>
      </c>
      <c r="Y1572" s="1">
        <v>190172</v>
      </c>
    </row>
    <row r="1573" spans="1:25">
      <c r="A1573" s="1">
        <v>1572</v>
      </c>
      <c r="B1573" s="1">
        <v>7.972</v>
      </c>
      <c r="C1573" s="1">
        <v>309.16367</v>
      </c>
      <c r="D1573" s="1"/>
      <c r="E1573" s="1" t="s">
        <v>25</v>
      </c>
      <c r="F1573" s="1" t="s">
        <v>832</v>
      </c>
      <c r="G1573" s="1"/>
      <c r="H1573" s="1">
        <v>3035</v>
      </c>
      <c r="I1573" s="1">
        <v>8907</v>
      </c>
      <c r="J1573" s="1">
        <v>5664</v>
      </c>
      <c r="K1573" s="1">
        <v>10878</v>
      </c>
      <c r="L1573" s="1">
        <v>2852</v>
      </c>
      <c r="M1573" s="1">
        <v>1323</v>
      </c>
      <c r="N1573" s="1">
        <v>6097</v>
      </c>
      <c r="O1573" s="1">
        <v>3299</v>
      </c>
      <c r="P1573" s="1">
        <v>1438</v>
      </c>
      <c r="Q1573" s="1">
        <v>1561</v>
      </c>
      <c r="R1573" s="1">
        <v>9573</v>
      </c>
      <c r="S1573" s="1">
        <v>20859</v>
      </c>
      <c r="T1573" s="1">
        <v>1475</v>
      </c>
      <c r="U1573" s="1">
        <v>2936</v>
      </c>
      <c r="V1573" s="1">
        <v>3288</v>
      </c>
      <c r="W1573" s="1">
        <v>6675</v>
      </c>
      <c r="X1573" s="1">
        <v>4380</v>
      </c>
      <c r="Y1573" s="1">
        <v>5680</v>
      </c>
    </row>
    <row r="1574" spans="1:25">
      <c r="A1574" s="1">
        <v>1573</v>
      </c>
      <c r="B1574" s="1">
        <v>6.81</v>
      </c>
      <c r="C1574" s="1">
        <v>309.16907</v>
      </c>
      <c r="D1574" s="1"/>
      <c r="E1574" s="1" t="s">
        <v>25</v>
      </c>
      <c r="F1574" s="1" t="s">
        <v>833</v>
      </c>
      <c r="G1574" s="1"/>
      <c r="H1574" s="1">
        <v>18074</v>
      </c>
      <c r="I1574" s="1">
        <v>5459</v>
      </c>
      <c r="J1574" s="1">
        <v>7546</v>
      </c>
      <c r="K1574" s="1">
        <v>14865</v>
      </c>
      <c r="L1574" s="1">
        <v>7077</v>
      </c>
      <c r="M1574" s="1">
        <v>6266</v>
      </c>
      <c r="N1574" s="1">
        <v>31645</v>
      </c>
      <c r="O1574" s="1">
        <v>22160</v>
      </c>
      <c r="P1574" s="1">
        <v>3862</v>
      </c>
      <c r="Q1574" s="1">
        <v>4330</v>
      </c>
      <c r="R1574" s="1">
        <v>3678</v>
      </c>
      <c r="S1574" s="1">
        <v>66159</v>
      </c>
      <c r="T1574" s="1">
        <v>60558</v>
      </c>
      <c r="U1574" s="1">
        <v>11793</v>
      </c>
      <c r="V1574" s="1">
        <v>10950</v>
      </c>
      <c r="W1574" s="1">
        <v>7152</v>
      </c>
      <c r="X1574" s="1">
        <v>4241</v>
      </c>
      <c r="Y1574" s="1">
        <v>5055</v>
      </c>
    </row>
    <row r="1575" spans="1:25">
      <c r="A1575" s="1">
        <v>1574</v>
      </c>
      <c r="B1575" s="1">
        <v>7.077</v>
      </c>
      <c r="C1575" s="1">
        <v>309.17023</v>
      </c>
      <c r="D1575" s="1"/>
      <c r="E1575" s="1" t="s">
        <v>25</v>
      </c>
      <c r="F1575" s="1" t="s">
        <v>834</v>
      </c>
      <c r="G1575" s="1"/>
      <c r="H1575" s="1">
        <v>25625</v>
      </c>
      <c r="I1575" s="1">
        <v>13384</v>
      </c>
      <c r="J1575" s="1">
        <v>8389</v>
      </c>
      <c r="K1575" s="1">
        <v>32558</v>
      </c>
      <c r="L1575" s="1">
        <v>15590</v>
      </c>
      <c r="M1575" s="1">
        <v>20733</v>
      </c>
      <c r="N1575" s="1">
        <v>68304</v>
      </c>
      <c r="O1575" s="1">
        <v>24523</v>
      </c>
      <c r="P1575" s="1">
        <v>9927</v>
      </c>
      <c r="Q1575" s="1">
        <v>12452</v>
      </c>
      <c r="R1575" s="1">
        <v>11028</v>
      </c>
      <c r="S1575" s="1">
        <v>50064</v>
      </c>
      <c r="T1575" s="1">
        <v>39229</v>
      </c>
      <c r="U1575" s="1">
        <v>16101</v>
      </c>
      <c r="V1575" s="1">
        <v>19087</v>
      </c>
      <c r="W1575" s="1">
        <v>15420</v>
      </c>
      <c r="X1575" s="1">
        <v>14553</v>
      </c>
      <c r="Y1575" s="1">
        <v>14144</v>
      </c>
    </row>
    <row r="1576" spans="1:25">
      <c r="A1576" s="1">
        <v>1575</v>
      </c>
      <c r="B1576" s="1">
        <v>6.868</v>
      </c>
      <c r="C1576" s="1">
        <v>309.17111</v>
      </c>
      <c r="D1576" s="1"/>
      <c r="E1576" s="1" t="s">
        <v>25</v>
      </c>
      <c r="F1576" s="1" t="s">
        <v>834</v>
      </c>
      <c r="G1576" s="1"/>
      <c r="H1576" s="1">
        <v>2495</v>
      </c>
      <c r="I1576" s="1">
        <v>5084</v>
      </c>
      <c r="J1576" s="1">
        <v>4342</v>
      </c>
      <c r="K1576" s="1">
        <v>3868</v>
      </c>
      <c r="L1576" s="1">
        <v>2842</v>
      </c>
      <c r="M1576" s="1">
        <v>9410</v>
      </c>
      <c r="N1576" s="1">
        <v>40413</v>
      </c>
      <c r="O1576" s="1">
        <v>14249</v>
      </c>
      <c r="P1576" s="1">
        <v>5546</v>
      </c>
      <c r="Q1576" s="1">
        <v>4483</v>
      </c>
      <c r="R1576" s="1">
        <v>4162</v>
      </c>
      <c r="S1576" s="1">
        <v>16188</v>
      </c>
      <c r="T1576" s="1">
        <v>61024</v>
      </c>
      <c r="U1576" s="1">
        <v>3592</v>
      </c>
      <c r="V1576" s="1">
        <v>6332</v>
      </c>
      <c r="W1576" s="1">
        <v>4512</v>
      </c>
      <c r="X1576" s="1">
        <v>6723</v>
      </c>
      <c r="Y1576" s="1">
        <v>5170</v>
      </c>
    </row>
    <row r="1577" spans="1:25">
      <c r="A1577" s="1">
        <v>1576</v>
      </c>
      <c r="B1577" s="1">
        <v>11.556</v>
      </c>
      <c r="C1577" s="1">
        <v>309.17343</v>
      </c>
      <c r="D1577" s="1"/>
      <c r="E1577" s="1" t="s">
        <v>25</v>
      </c>
      <c r="F1577" s="1" t="s">
        <v>834</v>
      </c>
      <c r="G1577" s="1"/>
      <c r="H1577" s="1">
        <v>40732</v>
      </c>
      <c r="I1577" s="1">
        <v>42998</v>
      </c>
      <c r="J1577" s="1">
        <v>29318</v>
      </c>
      <c r="K1577" s="1">
        <v>42479</v>
      </c>
      <c r="L1577" s="1">
        <v>123025</v>
      </c>
      <c r="M1577" s="1">
        <v>41388</v>
      </c>
      <c r="N1577" s="1">
        <v>94787</v>
      </c>
      <c r="O1577" s="1">
        <v>48047</v>
      </c>
      <c r="P1577" s="1">
        <v>55813</v>
      </c>
      <c r="Q1577" s="1">
        <v>36517</v>
      </c>
      <c r="R1577" s="1">
        <v>26863</v>
      </c>
      <c r="S1577" s="1">
        <v>33493</v>
      </c>
      <c r="T1577" s="1">
        <v>74560</v>
      </c>
      <c r="U1577" s="1">
        <v>51224</v>
      </c>
      <c r="V1577" s="1">
        <v>74533</v>
      </c>
      <c r="W1577" s="1">
        <v>76612</v>
      </c>
      <c r="X1577" s="1">
        <v>68356</v>
      </c>
      <c r="Y1577" s="1">
        <v>44005</v>
      </c>
    </row>
    <row r="1578" spans="1:25">
      <c r="A1578" s="1">
        <v>1577</v>
      </c>
      <c r="B1578" s="1">
        <v>11.517</v>
      </c>
      <c r="C1578" s="1">
        <v>309.1741</v>
      </c>
      <c r="D1578" s="1"/>
      <c r="E1578" s="1" t="s">
        <v>25</v>
      </c>
      <c r="F1578" s="1" t="s">
        <v>834</v>
      </c>
      <c r="G1578" s="1"/>
      <c r="H1578" s="1">
        <v>40817</v>
      </c>
      <c r="I1578" s="1">
        <v>41647</v>
      </c>
      <c r="J1578" s="1">
        <v>29318</v>
      </c>
      <c r="K1578" s="1">
        <v>42111</v>
      </c>
      <c r="L1578" s="1">
        <v>122463</v>
      </c>
      <c r="M1578" s="1">
        <v>5781</v>
      </c>
      <c r="N1578" s="1">
        <v>93984</v>
      </c>
      <c r="O1578" s="1">
        <v>48033</v>
      </c>
      <c r="P1578" s="1">
        <v>54955</v>
      </c>
      <c r="Q1578" s="1">
        <v>37017</v>
      </c>
      <c r="R1578" s="1">
        <v>26863</v>
      </c>
      <c r="S1578" s="1">
        <v>33733</v>
      </c>
      <c r="T1578" s="1">
        <v>8997</v>
      </c>
      <c r="U1578" s="1">
        <v>51880</v>
      </c>
      <c r="V1578" s="1">
        <v>12715</v>
      </c>
      <c r="W1578" s="1">
        <v>76441</v>
      </c>
      <c r="X1578" s="1">
        <v>67748</v>
      </c>
      <c r="Y1578" s="1">
        <v>44374</v>
      </c>
    </row>
    <row r="1579" spans="1:25">
      <c r="A1579" s="1">
        <v>1578</v>
      </c>
      <c r="B1579" s="1">
        <v>7.53</v>
      </c>
      <c r="C1579" s="1">
        <v>309.20673</v>
      </c>
      <c r="D1579" s="1" t="s">
        <v>835</v>
      </c>
      <c r="E1579" s="1" t="s">
        <v>25</v>
      </c>
      <c r="F1579" s="1" t="s">
        <v>836</v>
      </c>
      <c r="G1579" s="1">
        <v>88.7</v>
      </c>
      <c r="H1579" s="1">
        <v>277373</v>
      </c>
      <c r="I1579" s="1">
        <v>41019</v>
      </c>
      <c r="J1579" s="1">
        <v>63745</v>
      </c>
      <c r="K1579" s="1">
        <v>79166</v>
      </c>
      <c r="L1579" s="1">
        <v>87678</v>
      </c>
      <c r="M1579" s="1">
        <v>201369</v>
      </c>
      <c r="N1579" s="1">
        <v>141270</v>
      </c>
      <c r="O1579" s="1">
        <v>83533</v>
      </c>
      <c r="P1579" s="1">
        <v>72479</v>
      </c>
      <c r="Q1579" s="1">
        <v>33256</v>
      </c>
      <c r="R1579" s="1">
        <v>195068</v>
      </c>
      <c r="S1579" s="1">
        <v>63292</v>
      </c>
      <c r="T1579" s="1">
        <v>170962</v>
      </c>
      <c r="U1579" s="1">
        <v>122293</v>
      </c>
      <c r="V1579" s="1">
        <v>34710</v>
      </c>
      <c r="W1579" s="1">
        <v>141723</v>
      </c>
      <c r="X1579" s="1">
        <v>132452</v>
      </c>
      <c r="Y1579" s="1">
        <v>158936</v>
      </c>
    </row>
    <row r="1580" spans="1:25">
      <c r="A1580" s="1">
        <v>1579</v>
      </c>
      <c r="B1580" s="1">
        <v>7.93</v>
      </c>
      <c r="C1580" s="1">
        <v>309.20673</v>
      </c>
      <c r="D1580" s="1"/>
      <c r="E1580" s="1" t="s">
        <v>25</v>
      </c>
      <c r="F1580" s="1" t="s">
        <v>837</v>
      </c>
      <c r="G1580" s="1"/>
      <c r="H1580" s="1">
        <v>15219</v>
      </c>
      <c r="I1580" s="1">
        <v>18187</v>
      </c>
      <c r="J1580" s="1">
        <v>14945</v>
      </c>
      <c r="K1580" s="1">
        <v>24012</v>
      </c>
      <c r="L1580" s="1">
        <v>6579</v>
      </c>
      <c r="M1580" s="1">
        <v>15833</v>
      </c>
      <c r="N1580" s="1">
        <v>30732</v>
      </c>
      <c r="O1580" s="1">
        <v>28568</v>
      </c>
      <c r="P1580" s="1">
        <v>20911</v>
      </c>
      <c r="Q1580" s="1">
        <v>5983</v>
      </c>
      <c r="R1580" s="1">
        <v>25628</v>
      </c>
      <c r="S1580" s="1">
        <v>48890</v>
      </c>
      <c r="T1580" s="1">
        <v>45371</v>
      </c>
      <c r="U1580" s="1">
        <v>17646</v>
      </c>
      <c r="V1580" s="1">
        <v>9521</v>
      </c>
      <c r="W1580" s="1">
        <v>29375</v>
      </c>
      <c r="X1580" s="1">
        <v>22659</v>
      </c>
      <c r="Y1580" s="1">
        <v>28772</v>
      </c>
    </row>
    <row r="1581" spans="1:25">
      <c r="A1581" s="1">
        <v>1580</v>
      </c>
      <c r="B1581" s="1">
        <v>17.06</v>
      </c>
      <c r="C1581" s="1">
        <v>309.28003</v>
      </c>
      <c r="D1581" s="1" t="s">
        <v>838</v>
      </c>
      <c r="E1581" s="1" t="s">
        <v>25</v>
      </c>
      <c r="F1581" s="1" t="s">
        <v>839</v>
      </c>
      <c r="G1581" s="1"/>
      <c r="H1581" s="1">
        <v>11234</v>
      </c>
      <c r="I1581" s="1">
        <v>16052</v>
      </c>
      <c r="J1581" s="1">
        <v>14386</v>
      </c>
      <c r="K1581" s="1">
        <v>14440</v>
      </c>
      <c r="L1581" s="1">
        <v>12542</v>
      </c>
      <c r="M1581" s="1">
        <v>5083</v>
      </c>
      <c r="N1581" s="1">
        <v>12259</v>
      </c>
      <c r="O1581" s="1">
        <v>6982</v>
      </c>
      <c r="P1581" s="1">
        <v>457</v>
      </c>
      <c r="Q1581" s="1">
        <v>10146</v>
      </c>
      <c r="R1581" s="1">
        <v>14839</v>
      </c>
      <c r="S1581" s="1">
        <v>32731</v>
      </c>
      <c r="T1581" s="1">
        <v>2555</v>
      </c>
      <c r="U1581" s="1">
        <v>4844</v>
      </c>
      <c r="V1581" s="1">
        <v>1170</v>
      </c>
      <c r="W1581" s="1">
        <v>10669</v>
      </c>
      <c r="X1581" s="1">
        <v>11641</v>
      </c>
      <c r="Y1581" s="1">
        <v>11829</v>
      </c>
    </row>
    <row r="1582" spans="1:25">
      <c r="A1582" s="1">
        <v>1581</v>
      </c>
      <c r="B1582" s="1">
        <v>3.328</v>
      </c>
      <c r="C1582" s="1">
        <v>310.00153</v>
      </c>
      <c r="D1582" s="1"/>
      <c r="E1582" s="1" t="s">
        <v>25</v>
      </c>
      <c r="F1582" s="1" t="s">
        <v>840</v>
      </c>
      <c r="G1582" s="1"/>
      <c r="H1582" s="1">
        <v>375276</v>
      </c>
      <c r="I1582" s="1">
        <v>323945</v>
      </c>
      <c r="J1582" s="1">
        <v>358983</v>
      </c>
      <c r="K1582" s="1">
        <v>375730</v>
      </c>
      <c r="L1582" s="1">
        <v>314777</v>
      </c>
      <c r="M1582" s="1">
        <v>332717</v>
      </c>
      <c r="N1582" s="1">
        <v>374868</v>
      </c>
      <c r="O1582" s="1">
        <v>357969</v>
      </c>
      <c r="P1582" s="1">
        <v>437451</v>
      </c>
      <c r="Q1582" s="1">
        <v>310246</v>
      </c>
      <c r="R1582" s="1">
        <v>355351</v>
      </c>
      <c r="S1582" s="1">
        <v>325085</v>
      </c>
      <c r="T1582" s="1">
        <v>327785</v>
      </c>
      <c r="U1582" s="1">
        <v>382773</v>
      </c>
      <c r="V1582" s="1">
        <v>325039</v>
      </c>
      <c r="W1582" s="1">
        <v>366332</v>
      </c>
      <c r="X1582" s="1">
        <v>384351</v>
      </c>
      <c r="Y1582" s="1">
        <v>376664</v>
      </c>
    </row>
    <row r="1583" spans="1:25">
      <c r="A1583" s="1">
        <v>1582</v>
      </c>
      <c r="B1583" s="1">
        <v>1.96</v>
      </c>
      <c r="C1583" s="1">
        <v>310.02402</v>
      </c>
      <c r="D1583" s="1"/>
      <c r="E1583" s="1" t="s">
        <v>25</v>
      </c>
      <c r="F1583" s="1" t="s">
        <v>730</v>
      </c>
      <c r="G1583" s="1"/>
      <c r="H1583" s="1">
        <v>33806</v>
      </c>
      <c r="I1583" s="1">
        <v>42136</v>
      </c>
      <c r="J1583" s="1">
        <v>2014</v>
      </c>
      <c r="K1583" s="1">
        <v>32510</v>
      </c>
      <c r="L1583" s="1">
        <v>31875</v>
      </c>
      <c r="M1583" s="1">
        <v>3665</v>
      </c>
      <c r="N1583" s="1">
        <v>37880</v>
      </c>
      <c r="O1583" s="1">
        <v>16154</v>
      </c>
      <c r="P1583" s="1">
        <v>46166</v>
      </c>
      <c r="Q1583" s="1">
        <v>24713</v>
      </c>
      <c r="R1583" s="1">
        <v>20232</v>
      </c>
      <c r="S1583" s="1">
        <v>39151</v>
      </c>
      <c r="T1583" s="1">
        <v>54533</v>
      </c>
      <c r="U1583" s="1">
        <v>27358</v>
      </c>
      <c r="V1583" s="1">
        <v>25629</v>
      </c>
      <c r="W1583" s="1">
        <v>38819</v>
      </c>
      <c r="X1583" s="1">
        <v>23493</v>
      </c>
      <c r="Y1583" s="1">
        <v>31931</v>
      </c>
    </row>
    <row r="1584" spans="1:25">
      <c r="A1584" s="1">
        <v>1583</v>
      </c>
      <c r="B1584" s="1">
        <v>2.003</v>
      </c>
      <c r="C1584" s="1">
        <v>310.02429</v>
      </c>
      <c r="D1584" s="1"/>
      <c r="E1584" s="1" t="s">
        <v>25</v>
      </c>
      <c r="F1584" s="1" t="s">
        <v>730</v>
      </c>
      <c r="G1584" s="1"/>
      <c r="H1584" s="1">
        <v>33677</v>
      </c>
      <c r="I1584" s="1">
        <v>41939</v>
      </c>
      <c r="J1584" s="1">
        <v>55976</v>
      </c>
      <c r="K1584" s="1">
        <v>30361</v>
      </c>
      <c r="L1584" s="1">
        <v>5335</v>
      </c>
      <c r="M1584" s="1">
        <v>36317</v>
      </c>
      <c r="N1584" s="1">
        <v>6555</v>
      </c>
      <c r="O1584" s="1">
        <v>3425</v>
      </c>
      <c r="P1584" s="1">
        <v>46096</v>
      </c>
      <c r="Q1584" s="1">
        <v>6090</v>
      </c>
      <c r="R1584" s="1">
        <v>3977</v>
      </c>
      <c r="S1584" s="1">
        <v>39131</v>
      </c>
      <c r="T1584" s="1">
        <v>52852</v>
      </c>
      <c r="U1584" s="1">
        <v>26381</v>
      </c>
      <c r="V1584" s="1">
        <v>4547</v>
      </c>
      <c r="W1584" s="1">
        <v>39292</v>
      </c>
      <c r="X1584" s="1">
        <v>6244</v>
      </c>
      <c r="Y1584" s="1">
        <v>33299</v>
      </c>
    </row>
    <row r="1585" spans="1:25">
      <c r="A1585" s="1">
        <v>1584</v>
      </c>
      <c r="B1585" s="1">
        <v>5.457</v>
      </c>
      <c r="C1585" s="1">
        <v>310.03485</v>
      </c>
      <c r="D1585" s="1"/>
      <c r="E1585" s="1" t="s">
        <v>131</v>
      </c>
      <c r="F1585" s="1" t="s">
        <v>730</v>
      </c>
      <c r="G1585" s="1"/>
      <c r="H1585" s="1">
        <v>13435</v>
      </c>
      <c r="I1585" s="1">
        <v>17432</v>
      </c>
      <c r="J1585" s="1">
        <v>15786</v>
      </c>
      <c r="K1585" s="1">
        <v>11697</v>
      </c>
      <c r="L1585" s="1">
        <v>12939</v>
      </c>
      <c r="M1585" s="1">
        <v>19189</v>
      </c>
      <c r="N1585" s="1">
        <v>16983</v>
      </c>
      <c r="O1585" s="1">
        <v>8980</v>
      </c>
      <c r="P1585" s="1">
        <v>8883</v>
      </c>
      <c r="Q1585" s="1">
        <v>12638</v>
      </c>
      <c r="R1585" s="1">
        <v>16877</v>
      </c>
      <c r="S1585" s="1">
        <v>14282</v>
      </c>
      <c r="T1585" s="1">
        <v>19401</v>
      </c>
      <c r="U1585" s="1">
        <v>8675</v>
      </c>
      <c r="V1585" s="1">
        <v>18244</v>
      </c>
      <c r="W1585" s="1">
        <v>14870</v>
      </c>
      <c r="X1585" s="1">
        <v>15552</v>
      </c>
      <c r="Y1585" s="1">
        <v>16179</v>
      </c>
    </row>
    <row r="1586" spans="1:25">
      <c r="A1586" s="1">
        <v>1585</v>
      </c>
      <c r="B1586" s="1">
        <v>6.154</v>
      </c>
      <c r="C1586" s="1">
        <v>310.16476</v>
      </c>
      <c r="D1586" s="1"/>
      <c r="E1586" s="1" t="s">
        <v>520</v>
      </c>
      <c r="F1586" s="1" t="s">
        <v>841</v>
      </c>
      <c r="G1586" s="1"/>
      <c r="H1586" s="1">
        <v>75854</v>
      </c>
      <c r="I1586" s="1">
        <v>24163</v>
      </c>
      <c r="J1586" s="1">
        <v>31161</v>
      </c>
      <c r="K1586" s="1">
        <v>25195</v>
      </c>
      <c r="L1586" s="1">
        <v>25665</v>
      </c>
      <c r="M1586" s="1">
        <v>49644</v>
      </c>
      <c r="N1586" s="1">
        <v>61099</v>
      </c>
      <c r="O1586" s="1">
        <v>97329</v>
      </c>
      <c r="P1586" s="1">
        <v>50999</v>
      </c>
      <c r="Q1586" s="1">
        <v>24543</v>
      </c>
      <c r="R1586" s="1">
        <v>25945</v>
      </c>
      <c r="S1586" s="1">
        <v>95191</v>
      </c>
      <c r="T1586" s="1">
        <v>114132</v>
      </c>
      <c r="U1586" s="1">
        <v>33512</v>
      </c>
      <c r="V1586" s="1">
        <v>104893</v>
      </c>
      <c r="W1586" s="1">
        <v>43860</v>
      </c>
      <c r="X1586" s="1">
        <v>41686</v>
      </c>
      <c r="Y1586" s="1">
        <v>42369</v>
      </c>
    </row>
    <row r="1587" spans="1:25">
      <c r="A1587" s="1">
        <v>1586</v>
      </c>
      <c r="B1587" s="1">
        <v>7.175</v>
      </c>
      <c r="C1587" s="1">
        <v>310.83759</v>
      </c>
      <c r="D1587" s="1"/>
      <c r="E1587" s="1" t="s">
        <v>25</v>
      </c>
      <c r="F1587" s="1"/>
      <c r="G1587" s="1"/>
      <c r="H1587" s="1">
        <v>30892</v>
      </c>
      <c r="I1587" s="1">
        <v>13924</v>
      </c>
      <c r="J1587" s="1">
        <v>8434</v>
      </c>
      <c r="K1587" s="1">
        <v>5738</v>
      </c>
      <c r="L1587" s="1">
        <v>15730</v>
      </c>
      <c r="M1587" s="1">
        <v>34990</v>
      </c>
      <c r="N1587" s="1">
        <v>13493</v>
      </c>
      <c r="O1587" s="1">
        <v>12663</v>
      </c>
      <c r="P1587" s="1">
        <v>6239</v>
      </c>
      <c r="Q1587" s="1">
        <v>18628</v>
      </c>
      <c r="R1587" s="1">
        <v>37351</v>
      </c>
      <c r="S1587" s="1">
        <v>10034</v>
      </c>
      <c r="T1587" s="1">
        <v>11699</v>
      </c>
      <c r="U1587" s="1">
        <v>5570</v>
      </c>
      <c r="V1587" s="1">
        <v>16120</v>
      </c>
      <c r="W1587" s="1">
        <v>15502</v>
      </c>
      <c r="X1587" s="1">
        <v>15465</v>
      </c>
      <c r="Y1587" s="1">
        <v>16306</v>
      </c>
    </row>
    <row r="1588" spans="1:25">
      <c r="A1588" s="1">
        <v>1587</v>
      </c>
      <c r="B1588" s="1">
        <v>24.116</v>
      </c>
      <c r="C1588" s="1">
        <v>310.85822</v>
      </c>
      <c r="D1588" s="1"/>
      <c r="E1588" s="1" t="s">
        <v>25</v>
      </c>
      <c r="F1588" s="1" t="s">
        <v>842</v>
      </c>
      <c r="G1588" s="1"/>
      <c r="H1588" s="1">
        <v>24684</v>
      </c>
      <c r="I1588" s="1">
        <v>52205</v>
      </c>
      <c r="J1588" s="1">
        <v>5146</v>
      </c>
      <c r="K1588" s="1">
        <v>38252</v>
      </c>
      <c r="L1588" s="1">
        <v>23318</v>
      </c>
      <c r="M1588" s="1">
        <v>6451</v>
      </c>
      <c r="N1588" s="1">
        <v>63369</v>
      </c>
      <c r="O1588" s="1">
        <v>78588</v>
      </c>
      <c r="P1588" s="1">
        <v>21926</v>
      </c>
      <c r="Q1588" s="1">
        <v>81318</v>
      </c>
      <c r="R1588" s="1">
        <v>7795</v>
      </c>
      <c r="S1588" s="1">
        <v>21073</v>
      </c>
      <c r="T1588" s="1">
        <v>69747</v>
      </c>
      <c r="U1588" s="1">
        <v>65092</v>
      </c>
      <c r="V1588" s="1">
        <v>58120</v>
      </c>
      <c r="W1588" s="1">
        <v>42426</v>
      </c>
      <c r="X1588" s="1">
        <v>11537</v>
      </c>
      <c r="Y1588" s="1">
        <v>18751</v>
      </c>
    </row>
    <row r="1589" spans="1:25">
      <c r="A1589" s="1">
        <v>1588</v>
      </c>
      <c r="B1589" s="1">
        <v>1.284</v>
      </c>
      <c r="C1589" s="1">
        <v>310.93036</v>
      </c>
      <c r="D1589" s="1"/>
      <c r="E1589" s="1" t="s">
        <v>25</v>
      </c>
      <c r="F1589" s="1"/>
      <c r="G1589" s="1"/>
      <c r="H1589" s="1">
        <v>27132</v>
      </c>
      <c r="I1589" s="1">
        <v>15630</v>
      </c>
      <c r="J1589" s="1">
        <v>24209</v>
      </c>
      <c r="K1589" s="1">
        <v>13705</v>
      </c>
      <c r="L1589" s="1">
        <v>9462</v>
      </c>
      <c r="M1589" s="1">
        <v>20891</v>
      </c>
      <c r="N1589" s="1">
        <v>16952</v>
      </c>
      <c r="O1589" s="1">
        <v>24779</v>
      </c>
      <c r="P1589" s="1">
        <v>29540</v>
      </c>
      <c r="Q1589" s="1">
        <v>15528</v>
      </c>
      <c r="R1589" s="1">
        <v>17784</v>
      </c>
      <c r="S1589" s="1">
        <v>33235</v>
      </c>
      <c r="T1589" s="1">
        <v>25672</v>
      </c>
      <c r="U1589" s="1">
        <v>20297</v>
      </c>
      <c r="V1589" s="1">
        <v>11296</v>
      </c>
      <c r="W1589" s="1">
        <v>13940</v>
      </c>
      <c r="X1589" s="1">
        <v>12339</v>
      </c>
      <c r="Y1589" s="1">
        <v>14698</v>
      </c>
    </row>
    <row r="1590" spans="1:25">
      <c r="A1590" s="1">
        <v>1589</v>
      </c>
      <c r="B1590" s="1">
        <v>1.854</v>
      </c>
      <c r="C1590" s="1">
        <v>310.96936</v>
      </c>
      <c r="D1590" s="1"/>
      <c r="E1590" s="1" t="s">
        <v>162</v>
      </c>
      <c r="F1590" s="1"/>
      <c r="G1590" s="1"/>
      <c r="H1590" s="1">
        <v>34236</v>
      </c>
      <c r="I1590" s="1">
        <v>43128</v>
      </c>
      <c r="J1590" s="1">
        <v>44495</v>
      </c>
      <c r="K1590" s="1">
        <v>31824</v>
      </c>
      <c r="L1590" s="1">
        <v>38903</v>
      </c>
      <c r="M1590" s="1">
        <v>39202</v>
      </c>
      <c r="N1590" s="1">
        <v>41411</v>
      </c>
      <c r="O1590" s="1">
        <v>41870</v>
      </c>
      <c r="P1590" s="1">
        <v>42067</v>
      </c>
      <c r="Q1590" s="1">
        <v>33481</v>
      </c>
      <c r="R1590" s="1">
        <v>34265</v>
      </c>
      <c r="S1590" s="1">
        <v>44841</v>
      </c>
      <c r="T1590" s="1">
        <v>45156</v>
      </c>
      <c r="U1590" s="1">
        <v>40133</v>
      </c>
      <c r="V1590" s="1">
        <v>42758</v>
      </c>
      <c r="W1590" s="1">
        <v>42335</v>
      </c>
      <c r="X1590" s="1">
        <v>34948</v>
      </c>
      <c r="Y1590" s="1">
        <v>37745</v>
      </c>
    </row>
    <row r="1591" spans="1:25">
      <c r="A1591" s="1">
        <v>1590</v>
      </c>
      <c r="B1591" s="1">
        <v>5.678</v>
      </c>
      <c r="C1591" s="1">
        <v>311.00223</v>
      </c>
      <c r="D1591" s="1"/>
      <c r="E1591" s="1" t="s">
        <v>25</v>
      </c>
      <c r="F1591" s="1" t="s">
        <v>842</v>
      </c>
      <c r="G1591" s="1"/>
      <c r="H1591" s="1">
        <v>13910</v>
      </c>
      <c r="I1591" s="1">
        <v>16054</v>
      </c>
      <c r="J1591" s="1">
        <v>12020</v>
      </c>
      <c r="K1591" s="1">
        <v>20942</v>
      </c>
      <c r="L1591" s="1">
        <v>16499</v>
      </c>
      <c r="M1591" s="1">
        <v>15557</v>
      </c>
      <c r="N1591" s="1">
        <v>12054</v>
      </c>
      <c r="O1591" s="1">
        <v>21166</v>
      </c>
      <c r="P1591" s="1">
        <v>20184</v>
      </c>
      <c r="Q1591" s="1">
        <v>22083</v>
      </c>
      <c r="R1591" s="1">
        <v>18178</v>
      </c>
      <c r="S1591" s="1">
        <v>12861</v>
      </c>
      <c r="T1591" s="1">
        <v>9834</v>
      </c>
      <c r="U1591" s="1">
        <v>19217</v>
      </c>
      <c r="V1591" s="1">
        <v>20202</v>
      </c>
      <c r="W1591" s="1">
        <v>20241</v>
      </c>
      <c r="X1591" s="1">
        <v>14975</v>
      </c>
      <c r="Y1591" s="1">
        <v>13906</v>
      </c>
    </row>
    <row r="1592" spans="1:25">
      <c r="A1592" s="1">
        <v>1591</v>
      </c>
      <c r="B1592" s="1">
        <v>3.349</v>
      </c>
      <c r="C1592" s="1">
        <v>311.00516</v>
      </c>
      <c r="D1592" s="1"/>
      <c r="E1592" s="1" t="s">
        <v>25</v>
      </c>
      <c r="F1592" s="1" t="s">
        <v>842</v>
      </c>
      <c r="G1592" s="1"/>
      <c r="H1592" s="1">
        <v>57833</v>
      </c>
      <c r="I1592" s="1">
        <v>47374</v>
      </c>
      <c r="J1592" s="1">
        <v>52691</v>
      </c>
      <c r="K1592" s="1">
        <v>58018</v>
      </c>
      <c r="L1592" s="1">
        <v>48659</v>
      </c>
      <c r="M1592" s="1">
        <v>52331</v>
      </c>
      <c r="N1592" s="1">
        <v>57293</v>
      </c>
      <c r="O1592" s="1">
        <v>52908</v>
      </c>
      <c r="P1592" s="1">
        <v>64498</v>
      </c>
      <c r="Q1592" s="1">
        <v>47334</v>
      </c>
      <c r="R1592" s="1">
        <v>11212</v>
      </c>
      <c r="S1592" s="1">
        <v>50043</v>
      </c>
      <c r="T1592" s="1">
        <v>52474</v>
      </c>
      <c r="U1592" s="1">
        <v>58862</v>
      </c>
      <c r="V1592" s="1">
        <v>51243</v>
      </c>
      <c r="W1592" s="1">
        <v>56955</v>
      </c>
      <c r="X1592" s="1">
        <v>56937</v>
      </c>
      <c r="Y1592" s="1">
        <v>56929</v>
      </c>
    </row>
    <row r="1593" spans="1:25">
      <c r="A1593" s="1">
        <v>1592</v>
      </c>
      <c r="B1593" s="1">
        <v>5.996</v>
      </c>
      <c r="C1593" s="1">
        <v>311.01752</v>
      </c>
      <c r="D1593" s="1"/>
      <c r="E1593" s="1" t="s">
        <v>25</v>
      </c>
      <c r="F1593" s="1" t="s">
        <v>843</v>
      </c>
      <c r="G1593" s="1"/>
      <c r="H1593" s="1">
        <v>138787</v>
      </c>
      <c r="I1593" s="1">
        <v>171614</v>
      </c>
      <c r="J1593" s="1">
        <v>167502</v>
      </c>
      <c r="K1593" s="1">
        <v>151080</v>
      </c>
      <c r="L1593" s="1">
        <v>134282</v>
      </c>
      <c r="M1593" s="1">
        <v>142660</v>
      </c>
      <c r="N1593" s="1">
        <v>170693</v>
      </c>
      <c r="O1593" s="1">
        <v>125008</v>
      </c>
      <c r="P1593" s="1">
        <v>120845</v>
      </c>
      <c r="Q1593" s="1">
        <v>119904</v>
      </c>
      <c r="R1593" s="1">
        <v>152227</v>
      </c>
      <c r="S1593" s="1">
        <v>148620</v>
      </c>
      <c r="T1593" s="1">
        <v>180305</v>
      </c>
      <c r="U1593" s="1">
        <v>115089</v>
      </c>
      <c r="V1593" s="1">
        <v>140499</v>
      </c>
      <c r="W1593" s="1">
        <v>151929</v>
      </c>
      <c r="X1593" s="1">
        <v>141575</v>
      </c>
      <c r="Y1593" s="1">
        <v>144572</v>
      </c>
    </row>
    <row r="1594" spans="1:25">
      <c r="A1594" s="1">
        <v>1593</v>
      </c>
      <c r="B1594" s="1">
        <v>5.81</v>
      </c>
      <c r="C1594" s="1">
        <v>311.11179</v>
      </c>
      <c r="D1594" s="1"/>
      <c r="E1594" s="1" t="s">
        <v>38</v>
      </c>
      <c r="F1594" s="1" t="s">
        <v>830</v>
      </c>
      <c r="G1594" s="1"/>
      <c r="H1594" s="1">
        <v>14406</v>
      </c>
      <c r="I1594" s="1">
        <v>9317</v>
      </c>
      <c r="J1594" s="1">
        <v>8881</v>
      </c>
      <c r="K1594" s="1">
        <v>11273</v>
      </c>
      <c r="L1594" s="1">
        <v>6759</v>
      </c>
      <c r="M1594" s="1">
        <v>14351</v>
      </c>
      <c r="N1594" s="1">
        <v>11408</v>
      </c>
      <c r="O1594" s="1">
        <v>14310</v>
      </c>
      <c r="P1594" s="1">
        <v>25285</v>
      </c>
      <c r="Q1594" s="1">
        <v>11417</v>
      </c>
      <c r="R1594" s="1">
        <v>21856</v>
      </c>
      <c r="S1594" s="1">
        <v>12704</v>
      </c>
      <c r="T1594" s="1">
        <v>14304</v>
      </c>
      <c r="U1594" s="1">
        <v>39187</v>
      </c>
      <c r="V1594" s="1">
        <v>18346</v>
      </c>
      <c r="W1594" s="1">
        <v>15585</v>
      </c>
      <c r="X1594" s="1">
        <v>17842</v>
      </c>
      <c r="Y1594" s="1">
        <v>17064</v>
      </c>
    </row>
    <row r="1595" spans="1:25">
      <c r="A1595" s="1">
        <v>1594</v>
      </c>
      <c r="B1595" s="1">
        <v>5.288</v>
      </c>
      <c r="C1595" s="1">
        <v>311.13785</v>
      </c>
      <c r="D1595" s="1"/>
      <c r="E1595" s="1" t="s">
        <v>25</v>
      </c>
      <c r="F1595" s="1" t="s">
        <v>844</v>
      </c>
      <c r="G1595" s="1"/>
      <c r="H1595" s="1">
        <v>1357048</v>
      </c>
      <c r="I1595" s="1">
        <v>1059850</v>
      </c>
      <c r="J1595" s="1">
        <v>771044</v>
      </c>
      <c r="K1595" s="1">
        <v>1724045</v>
      </c>
      <c r="L1595" s="1">
        <v>595736</v>
      </c>
      <c r="M1595" s="1">
        <v>1974686</v>
      </c>
      <c r="N1595" s="1">
        <v>1371477</v>
      </c>
      <c r="O1595" s="1">
        <v>627556</v>
      </c>
      <c r="P1595" s="1">
        <v>1396744</v>
      </c>
      <c r="Q1595" s="1">
        <v>1579864</v>
      </c>
      <c r="R1595" s="1">
        <v>1910808</v>
      </c>
      <c r="S1595" s="1">
        <v>1461436</v>
      </c>
      <c r="T1595" s="1">
        <v>764057</v>
      </c>
      <c r="U1595" s="1">
        <v>955568</v>
      </c>
      <c r="V1595" s="1">
        <v>1567881</v>
      </c>
      <c r="W1595" s="1">
        <v>1349268</v>
      </c>
      <c r="X1595" s="1">
        <v>1332279</v>
      </c>
      <c r="Y1595" s="1">
        <v>1235170</v>
      </c>
    </row>
    <row r="1596" spans="1:25">
      <c r="A1596" s="1">
        <v>1595</v>
      </c>
      <c r="B1596" s="1">
        <v>6.319</v>
      </c>
      <c r="C1596" s="1">
        <v>311.14413</v>
      </c>
      <c r="D1596" s="1"/>
      <c r="E1596" s="1" t="s">
        <v>25</v>
      </c>
      <c r="F1596" s="1" t="s">
        <v>845</v>
      </c>
      <c r="G1596" s="1"/>
      <c r="H1596" s="1">
        <v>48233</v>
      </c>
      <c r="I1596" s="1">
        <v>35056</v>
      </c>
      <c r="J1596" s="1">
        <v>40466</v>
      </c>
      <c r="K1596" s="1">
        <v>49704</v>
      </c>
      <c r="L1596" s="1">
        <v>20119</v>
      </c>
      <c r="M1596" s="1">
        <v>54291</v>
      </c>
      <c r="N1596" s="1">
        <v>45413</v>
      </c>
      <c r="O1596" s="1">
        <v>60859</v>
      </c>
      <c r="P1596" s="1">
        <v>88379</v>
      </c>
      <c r="Q1596" s="1">
        <v>44646</v>
      </c>
      <c r="R1596" s="1">
        <v>87119</v>
      </c>
      <c r="S1596" s="1">
        <v>46852</v>
      </c>
      <c r="T1596" s="1">
        <v>52931</v>
      </c>
      <c r="U1596" s="1">
        <v>129938</v>
      </c>
      <c r="V1596" s="1">
        <v>74624</v>
      </c>
      <c r="W1596" s="1">
        <v>59625</v>
      </c>
      <c r="X1596" s="1">
        <v>57400</v>
      </c>
      <c r="Y1596" s="1">
        <v>68426</v>
      </c>
    </row>
    <row r="1597" spans="1:25">
      <c r="A1597" s="1">
        <v>1596</v>
      </c>
      <c r="B1597" s="1">
        <v>11.669</v>
      </c>
      <c r="C1597" s="1">
        <v>311.16748</v>
      </c>
      <c r="D1597" s="1"/>
      <c r="E1597" s="1" t="s">
        <v>25</v>
      </c>
      <c r="F1597" s="1" t="s">
        <v>846</v>
      </c>
      <c r="G1597" s="1"/>
      <c r="H1597" s="1">
        <v>3665</v>
      </c>
      <c r="I1597" s="1">
        <v>44879</v>
      </c>
      <c r="J1597" s="1">
        <v>24566</v>
      </c>
      <c r="K1597" s="1">
        <v>38842</v>
      </c>
      <c r="L1597" s="1">
        <v>5977</v>
      </c>
      <c r="M1597" s="1">
        <v>15713</v>
      </c>
      <c r="N1597" s="1">
        <v>82001</v>
      </c>
      <c r="O1597" s="1">
        <v>80336</v>
      </c>
      <c r="P1597" s="1">
        <v>7885</v>
      </c>
      <c r="Q1597" s="1">
        <v>33505</v>
      </c>
      <c r="R1597" s="1">
        <v>5275</v>
      </c>
      <c r="S1597" s="1">
        <v>11262</v>
      </c>
      <c r="T1597" s="1">
        <v>84139</v>
      </c>
      <c r="U1597" s="1">
        <v>40275</v>
      </c>
      <c r="V1597" s="1">
        <v>70225</v>
      </c>
      <c r="W1597" s="1">
        <v>121961</v>
      </c>
      <c r="X1597" s="1">
        <v>19606</v>
      </c>
      <c r="Y1597" s="1">
        <v>13868</v>
      </c>
    </row>
    <row r="1598" spans="1:25">
      <c r="A1598" s="1">
        <v>1597</v>
      </c>
      <c r="B1598" s="1">
        <v>11.221</v>
      </c>
      <c r="C1598" s="1">
        <v>311.16855</v>
      </c>
      <c r="D1598" s="1"/>
      <c r="E1598" s="1" t="s">
        <v>25</v>
      </c>
      <c r="F1598" s="1" t="s">
        <v>847</v>
      </c>
      <c r="G1598" s="1"/>
      <c r="H1598" s="1">
        <v>11253</v>
      </c>
      <c r="I1598" s="1">
        <v>34976</v>
      </c>
      <c r="J1598" s="1">
        <v>14001</v>
      </c>
      <c r="K1598" s="1">
        <v>25360</v>
      </c>
      <c r="L1598" s="1">
        <v>5532</v>
      </c>
      <c r="M1598" s="1">
        <v>11930</v>
      </c>
      <c r="N1598" s="1">
        <v>220029</v>
      </c>
      <c r="O1598" s="1">
        <v>12508</v>
      </c>
      <c r="P1598" s="1">
        <v>78312</v>
      </c>
      <c r="Q1598" s="1">
        <v>13135</v>
      </c>
      <c r="R1598" s="1">
        <v>35033</v>
      </c>
      <c r="S1598" s="1">
        <v>34379</v>
      </c>
      <c r="T1598" s="1">
        <v>39694</v>
      </c>
      <c r="U1598" s="1">
        <v>51884</v>
      </c>
      <c r="V1598" s="1">
        <v>27330</v>
      </c>
      <c r="W1598" s="1">
        <v>165472</v>
      </c>
      <c r="X1598" s="1">
        <v>65203</v>
      </c>
      <c r="Y1598" s="1">
        <v>38577</v>
      </c>
    </row>
    <row r="1599" spans="1:25">
      <c r="A1599" s="1">
        <v>1598</v>
      </c>
      <c r="B1599" s="1">
        <v>11.117</v>
      </c>
      <c r="C1599" s="1">
        <v>311.16888</v>
      </c>
      <c r="D1599" s="1"/>
      <c r="E1599" s="1" t="s">
        <v>25</v>
      </c>
      <c r="F1599" s="1" t="s">
        <v>847</v>
      </c>
      <c r="G1599" s="1"/>
      <c r="H1599" s="1">
        <v>72081</v>
      </c>
      <c r="I1599" s="1">
        <v>54274</v>
      </c>
      <c r="J1599" s="1">
        <v>83547</v>
      </c>
      <c r="K1599" s="1">
        <v>158412</v>
      </c>
      <c r="L1599" s="1">
        <v>68063</v>
      </c>
      <c r="M1599" s="1">
        <v>59500</v>
      </c>
      <c r="N1599" s="1">
        <v>209929</v>
      </c>
      <c r="O1599" s="1">
        <v>115274</v>
      </c>
      <c r="P1599" s="1">
        <v>91684</v>
      </c>
      <c r="Q1599" s="1">
        <v>40537</v>
      </c>
      <c r="R1599" s="1">
        <v>60239</v>
      </c>
      <c r="S1599" s="1">
        <v>86041</v>
      </c>
      <c r="T1599" s="1">
        <v>166599</v>
      </c>
      <c r="U1599" s="1">
        <v>56906</v>
      </c>
      <c r="V1599" s="1">
        <v>87026</v>
      </c>
      <c r="W1599" s="1">
        <v>210426</v>
      </c>
      <c r="X1599" s="1">
        <v>401754</v>
      </c>
      <c r="Y1599" s="1">
        <v>246669</v>
      </c>
    </row>
    <row r="1600" spans="1:25">
      <c r="A1600" s="1">
        <v>1599</v>
      </c>
      <c r="B1600" s="1">
        <v>11.615</v>
      </c>
      <c r="C1600" s="1">
        <v>311.16925</v>
      </c>
      <c r="D1600" s="1"/>
      <c r="E1600" s="1" t="s">
        <v>25</v>
      </c>
      <c r="F1600" s="1" t="s">
        <v>847</v>
      </c>
      <c r="G1600" s="1"/>
      <c r="H1600" s="1">
        <v>35725</v>
      </c>
      <c r="I1600" s="1">
        <v>45684</v>
      </c>
      <c r="J1600" s="1">
        <v>25272</v>
      </c>
      <c r="K1600" s="1">
        <v>16801</v>
      </c>
      <c r="L1600" s="1">
        <v>27705</v>
      </c>
      <c r="M1600" s="1">
        <v>16016</v>
      </c>
      <c r="N1600" s="1">
        <v>83786</v>
      </c>
      <c r="O1600" s="1">
        <v>80397</v>
      </c>
      <c r="P1600" s="1">
        <v>47289</v>
      </c>
      <c r="Q1600" s="1">
        <v>33898</v>
      </c>
      <c r="R1600" s="1">
        <v>27009</v>
      </c>
      <c r="S1600" s="1">
        <v>34313</v>
      </c>
      <c r="T1600" s="1">
        <v>15178</v>
      </c>
      <c r="U1600" s="1">
        <v>40647</v>
      </c>
      <c r="V1600" s="1">
        <v>70312</v>
      </c>
      <c r="W1600" s="1">
        <v>124057</v>
      </c>
      <c r="X1600" s="1">
        <v>119766</v>
      </c>
      <c r="Y1600" s="1">
        <v>69155</v>
      </c>
    </row>
    <row r="1601" spans="1:25">
      <c r="A1601" s="1">
        <v>1600</v>
      </c>
      <c r="B1601" s="1">
        <v>11.277</v>
      </c>
      <c r="C1601" s="1">
        <v>311.16928</v>
      </c>
      <c r="D1601" s="1"/>
      <c r="E1601" s="1" t="s">
        <v>25</v>
      </c>
      <c r="F1601" s="1" t="s">
        <v>847</v>
      </c>
      <c r="G1601" s="1"/>
      <c r="H1601" s="1">
        <v>28126</v>
      </c>
      <c r="I1601" s="1">
        <v>5185</v>
      </c>
      <c r="J1601" s="1">
        <v>12038</v>
      </c>
      <c r="K1601" s="1">
        <v>51088</v>
      </c>
      <c r="L1601" s="1">
        <v>28780</v>
      </c>
      <c r="M1601" s="1">
        <v>5996</v>
      </c>
      <c r="N1601" s="1">
        <v>48728</v>
      </c>
      <c r="O1601" s="1">
        <v>80297</v>
      </c>
      <c r="P1601" s="1">
        <v>19768</v>
      </c>
      <c r="Q1601" s="1">
        <v>14421</v>
      </c>
      <c r="R1601" s="1">
        <v>34893</v>
      </c>
      <c r="S1601" s="1">
        <v>38588</v>
      </c>
      <c r="T1601" s="1">
        <v>56621</v>
      </c>
      <c r="U1601" s="1">
        <v>52236</v>
      </c>
      <c r="V1601" s="1">
        <v>25987</v>
      </c>
      <c r="W1601" s="1">
        <v>167614</v>
      </c>
      <c r="X1601" s="1">
        <v>54252</v>
      </c>
      <c r="Y1601" s="1">
        <v>33508</v>
      </c>
    </row>
    <row r="1602" spans="1:25">
      <c r="A1602" s="1">
        <v>1601</v>
      </c>
      <c r="B1602" s="1">
        <v>10.464</v>
      </c>
      <c r="C1602" s="1">
        <v>311.21936</v>
      </c>
      <c r="D1602" s="1"/>
      <c r="E1602" s="1" t="s">
        <v>25</v>
      </c>
      <c r="F1602" s="1" t="s">
        <v>836</v>
      </c>
      <c r="G1602" s="1"/>
      <c r="H1602" s="1">
        <v>5971</v>
      </c>
      <c r="I1602" s="1">
        <v>11631</v>
      </c>
      <c r="J1602" s="1">
        <v>4719</v>
      </c>
      <c r="K1602" s="1">
        <v>3603</v>
      </c>
      <c r="L1602" s="1">
        <v>3841</v>
      </c>
      <c r="M1602" s="1">
        <v>5396</v>
      </c>
      <c r="N1602" s="1">
        <v>24936</v>
      </c>
      <c r="O1602" s="1">
        <v>3138</v>
      </c>
      <c r="P1602" s="1">
        <v>2705</v>
      </c>
      <c r="Q1602" s="1">
        <v>1430</v>
      </c>
      <c r="R1602" s="1">
        <v>1170</v>
      </c>
      <c r="S1602" s="1">
        <v>24149</v>
      </c>
      <c r="T1602" s="1">
        <v>6146</v>
      </c>
      <c r="U1602" s="1">
        <v>2245</v>
      </c>
      <c r="V1602" s="1">
        <v>1040</v>
      </c>
      <c r="W1602" s="1">
        <v>12502</v>
      </c>
      <c r="X1602" s="1">
        <v>8442</v>
      </c>
      <c r="Y1602" s="1">
        <v>8618</v>
      </c>
    </row>
    <row r="1603" spans="1:25">
      <c r="A1603" s="1">
        <v>1602</v>
      </c>
      <c r="B1603" s="1">
        <v>8.018</v>
      </c>
      <c r="C1603" s="1">
        <v>311.22122</v>
      </c>
      <c r="D1603" s="1" t="s">
        <v>848</v>
      </c>
      <c r="E1603" s="1" t="s">
        <v>25</v>
      </c>
      <c r="F1603" s="1" t="s">
        <v>849</v>
      </c>
      <c r="G1603" s="1">
        <v>88.4</v>
      </c>
      <c r="H1603" s="1">
        <v>174586</v>
      </c>
      <c r="I1603" s="1">
        <v>116590</v>
      </c>
      <c r="J1603" s="1">
        <v>91513</v>
      </c>
      <c r="K1603" s="1">
        <v>156760</v>
      </c>
      <c r="L1603" s="1">
        <v>137517</v>
      </c>
      <c r="M1603" s="1">
        <v>347808</v>
      </c>
      <c r="N1603" s="1">
        <v>159912</v>
      </c>
      <c r="O1603" s="1">
        <v>119475</v>
      </c>
      <c r="P1603" s="1">
        <v>141628</v>
      </c>
      <c r="Q1603" s="1">
        <v>60583</v>
      </c>
      <c r="R1603" s="1">
        <v>298422</v>
      </c>
      <c r="S1603" s="1">
        <v>151964</v>
      </c>
      <c r="T1603" s="1">
        <v>212283</v>
      </c>
      <c r="U1603" s="1">
        <v>133134</v>
      </c>
      <c r="V1603" s="1">
        <v>86511</v>
      </c>
      <c r="W1603" s="1">
        <v>203133</v>
      </c>
      <c r="X1603" s="1">
        <v>205089</v>
      </c>
      <c r="Y1603" s="1">
        <v>231673</v>
      </c>
    </row>
    <row r="1604" spans="1:25">
      <c r="A1604" s="1">
        <v>1603</v>
      </c>
      <c r="B1604" s="1">
        <v>8.159</v>
      </c>
      <c r="C1604" s="1">
        <v>311.22147</v>
      </c>
      <c r="D1604" s="1"/>
      <c r="E1604" s="1" t="s">
        <v>25</v>
      </c>
      <c r="F1604" s="1" t="s">
        <v>849</v>
      </c>
      <c r="G1604" s="1"/>
      <c r="H1604" s="1">
        <v>28239</v>
      </c>
      <c r="I1604" s="1">
        <v>14581</v>
      </c>
      <c r="J1604" s="1">
        <v>14972</v>
      </c>
      <c r="K1604" s="1">
        <v>16974</v>
      </c>
      <c r="L1604" s="1">
        <v>3841</v>
      </c>
      <c r="M1604" s="1">
        <v>50688</v>
      </c>
      <c r="N1604" s="1">
        <v>90514</v>
      </c>
      <c r="O1604" s="1">
        <v>28861</v>
      </c>
      <c r="P1604" s="1">
        <v>13505</v>
      </c>
      <c r="Q1604" s="1">
        <v>5808</v>
      </c>
      <c r="R1604" s="1">
        <v>32991</v>
      </c>
      <c r="S1604" s="1">
        <v>27645</v>
      </c>
      <c r="T1604" s="1">
        <v>29675</v>
      </c>
      <c r="U1604" s="1">
        <v>13903</v>
      </c>
      <c r="V1604" s="1">
        <v>8709</v>
      </c>
      <c r="W1604" s="1">
        <v>29542</v>
      </c>
      <c r="X1604" s="1">
        <v>41041</v>
      </c>
      <c r="Y1604" s="1">
        <v>45671</v>
      </c>
    </row>
    <row r="1605" spans="1:25">
      <c r="A1605" s="1">
        <v>1604</v>
      </c>
      <c r="B1605" s="1">
        <v>12.812</v>
      </c>
      <c r="C1605" s="1">
        <v>311.22171</v>
      </c>
      <c r="D1605" s="1"/>
      <c r="E1605" s="1" t="s">
        <v>25</v>
      </c>
      <c r="F1605" s="1" t="s">
        <v>849</v>
      </c>
      <c r="G1605" s="1"/>
      <c r="H1605" s="1">
        <v>21831</v>
      </c>
      <c r="I1605" s="1">
        <v>24329</v>
      </c>
      <c r="J1605" s="1">
        <v>24517</v>
      </c>
      <c r="K1605" s="1">
        <v>21829</v>
      </c>
      <c r="L1605" s="1">
        <v>14222</v>
      </c>
      <c r="M1605" s="1">
        <v>10258</v>
      </c>
      <c r="N1605" s="1">
        <v>13566</v>
      </c>
      <c r="O1605" s="1">
        <v>12731</v>
      </c>
      <c r="P1605" s="1">
        <v>7264</v>
      </c>
      <c r="Q1605" s="1">
        <v>9520</v>
      </c>
      <c r="R1605" s="1">
        <v>17834</v>
      </c>
      <c r="S1605" s="1">
        <v>35885</v>
      </c>
      <c r="T1605" s="1">
        <v>4721</v>
      </c>
      <c r="U1605" s="1">
        <v>6653</v>
      </c>
      <c r="V1605" s="1">
        <v>10731</v>
      </c>
      <c r="W1605" s="1">
        <v>17604</v>
      </c>
      <c r="X1605" s="1">
        <v>18414</v>
      </c>
      <c r="Y1605" s="1">
        <v>15552</v>
      </c>
    </row>
    <row r="1606" spans="1:25">
      <c r="A1606" s="1">
        <v>1605</v>
      </c>
      <c r="B1606" s="1">
        <v>7.595</v>
      </c>
      <c r="C1606" s="1">
        <v>311.22211</v>
      </c>
      <c r="D1606" s="1"/>
      <c r="E1606" s="1" t="s">
        <v>25</v>
      </c>
      <c r="F1606" s="1" t="s">
        <v>849</v>
      </c>
      <c r="G1606" s="1"/>
      <c r="H1606" s="1">
        <v>2903</v>
      </c>
      <c r="I1606" s="1">
        <v>5405</v>
      </c>
      <c r="J1606" s="1">
        <v>2311</v>
      </c>
      <c r="K1606" s="1">
        <v>2673</v>
      </c>
      <c r="L1606" s="1">
        <v>3445</v>
      </c>
      <c r="M1606" s="1">
        <v>3578</v>
      </c>
      <c r="N1606" s="1">
        <v>4312</v>
      </c>
      <c r="O1606" s="1">
        <v>6964</v>
      </c>
      <c r="P1606" s="1">
        <v>1283</v>
      </c>
      <c r="Q1606" s="1">
        <v>4373</v>
      </c>
      <c r="R1606" s="1">
        <v>3446</v>
      </c>
      <c r="S1606" s="1">
        <v>22800</v>
      </c>
      <c r="T1606" s="1">
        <v>11589</v>
      </c>
      <c r="U1606" s="1">
        <v>2661</v>
      </c>
      <c r="V1606" s="1">
        <v>3454</v>
      </c>
      <c r="W1606" s="1">
        <v>52072</v>
      </c>
      <c r="X1606" s="1">
        <v>92531</v>
      </c>
      <c r="Y1606" s="1">
        <v>83264</v>
      </c>
    </row>
    <row r="1607" spans="1:25">
      <c r="A1607" s="1">
        <v>1606</v>
      </c>
      <c r="B1607" s="1">
        <v>8.827</v>
      </c>
      <c r="C1607" s="1">
        <v>311.22229</v>
      </c>
      <c r="D1607" s="1" t="s">
        <v>850</v>
      </c>
      <c r="E1607" s="1" t="s">
        <v>25</v>
      </c>
      <c r="F1607" s="1" t="s">
        <v>849</v>
      </c>
      <c r="G1607" s="1">
        <v>69</v>
      </c>
      <c r="H1607" s="1">
        <v>2333</v>
      </c>
      <c r="I1607" s="1">
        <v>5089</v>
      </c>
      <c r="J1607" s="1">
        <v>1537</v>
      </c>
      <c r="K1607" s="1">
        <v>3177</v>
      </c>
      <c r="L1607" s="1">
        <v>1601</v>
      </c>
      <c r="M1607" s="1">
        <v>1654</v>
      </c>
      <c r="N1607" s="1">
        <v>3233</v>
      </c>
      <c r="O1607" s="1">
        <v>2971</v>
      </c>
      <c r="P1607" s="1">
        <v>1317</v>
      </c>
      <c r="Q1607" s="1">
        <v>1772</v>
      </c>
      <c r="R1607" s="1">
        <v>2913</v>
      </c>
      <c r="S1607" s="1">
        <v>5664</v>
      </c>
      <c r="T1607" s="1">
        <v>3266</v>
      </c>
      <c r="U1607" s="1">
        <v>1945</v>
      </c>
      <c r="V1607" s="1">
        <v>1723</v>
      </c>
      <c r="W1607" s="1">
        <v>13498</v>
      </c>
      <c r="X1607" s="1">
        <v>28086</v>
      </c>
      <c r="Y1607" s="1">
        <v>23728</v>
      </c>
    </row>
    <row r="1608" spans="1:25">
      <c r="A1608" s="1">
        <v>1607</v>
      </c>
      <c r="B1608" s="1">
        <v>6.916</v>
      </c>
      <c r="C1608" s="1">
        <v>311.22348</v>
      </c>
      <c r="D1608" s="1"/>
      <c r="E1608" s="1" t="s">
        <v>25</v>
      </c>
      <c r="F1608" s="1" t="s">
        <v>849</v>
      </c>
      <c r="G1608" s="1"/>
      <c r="H1608" s="1">
        <v>33705</v>
      </c>
      <c r="I1608" s="1">
        <v>19550</v>
      </c>
      <c r="J1608" s="1">
        <v>34524</v>
      </c>
      <c r="K1608" s="1">
        <v>30497</v>
      </c>
      <c r="L1608" s="1">
        <v>16591</v>
      </c>
      <c r="M1608" s="1">
        <v>159458</v>
      </c>
      <c r="N1608" s="1">
        <v>55015</v>
      </c>
      <c r="O1608" s="1">
        <v>130570</v>
      </c>
      <c r="P1608" s="1">
        <v>123554</v>
      </c>
      <c r="Q1608" s="1">
        <v>12751</v>
      </c>
      <c r="R1608" s="1">
        <v>18279</v>
      </c>
      <c r="S1608" s="1">
        <v>16929</v>
      </c>
      <c r="T1608" s="1">
        <v>64349</v>
      </c>
      <c r="U1608" s="1">
        <v>103774</v>
      </c>
      <c r="V1608" s="1">
        <v>20124</v>
      </c>
      <c r="W1608" s="1">
        <v>50765</v>
      </c>
      <c r="X1608" s="1">
        <v>49420</v>
      </c>
      <c r="Y1608" s="1">
        <v>55357</v>
      </c>
    </row>
    <row r="1609" spans="1:25">
      <c r="A1609" s="1">
        <v>1608</v>
      </c>
      <c r="B1609" s="1">
        <v>7.776</v>
      </c>
      <c r="C1609" s="1">
        <v>311.22357</v>
      </c>
      <c r="D1609" s="1" t="s">
        <v>851</v>
      </c>
      <c r="E1609" s="1" t="s">
        <v>25</v>
      </c>
      <c r="F1609" s="1" t="s">
        <v>849</v>
      </c>
      <c r="G1609" s="1">
        <v>61.8</v>
      </c>
      <c r="H1609" s="1">
        <v>20350</v>
      </c>
      <c r="I1609" s="1">
        <v>9684</v>
      </c>
      <c r="J1609" s="1">
        <v>8511</v>
      </c>
      <c r="K1609" s="1">
        <v>19439</v>
      </c>
      <c r="L1609" s="1">
        <v>10837</v>
      </c>
      <c r="M1609" s="1">
        <v>18408</v>
      </c>
      <c r="N1609" s="1">
        <v>18423</v>
      </c>
      <c r="O1609" s="1">
        <v>12317</v>
      </c>
      <c r="P1609" s="1">
        <v>22424</v>
      </c>
      <c r="Q1609" s="1">
        <v>13620</v>
      </c>
      <c r="R1609" s="1">
        <v>23734</v>
      </c>
      <c r="S1609" s="1">
        <v>25539</v>
      </c>
      <c r="T1609" s="1">
        <v>20724</v>
      </c>
      <c r="U1609" s="1">
        <v>12961</v>
      </c>
      <c r="V1609" s="1">
        <v>17883</v>
      </c>
      <c r="W1609" s="1">
        <v>30780</v>
      </c>
      <c r="X1609" s="1">
        <v>37268</v>
      </c>
      <c r="Y1609" s="1">
        <v>35221</v>
      </c>
    </row>
    <row r="1610" spans="1:25">
      <c r="A1610" s="1">
        <v>1609</v>
      </c>
      <c r="B1610" s="1">
        <v>9.377</v>
      </c>
      <c r="C1610" s="1">
        <v>311.22516</v>
      </c>
      <c r="D1610" s="1"/>
      <c r="E1610" s="1" t="s">
        <v>25</v>
      </c>
      <c r="F1610" s="1" t="s">
        <v>849</v>
      </c>
      <c r="G1610" s="1"/>
      <c r="H1610" s="1">
        <v>1504</v>
      </c>
      <c r="I1610" s="1">
        <v>3767</v>
      </c>
      <c r="J1610" s="1">
        <v>321</v>
      </c>
      <c r="K1610" s="1">
        <v>2237</v>
      </c>
      <c r="L1610" s="1">
        <v>3141</v>
      </c>
      <c r="M1610" s="1">
        <v>1409</v>
      </c>
      <c r="N1610" s="1">
        <v>1904</v>
      </c>
      <c r="O1610" s="1">
        <v>2403</v>
      </c>
      <c r="P1610" s="1">
        <v>2414</v>
      </c>
      <c r="Q1610" s="1">
        <v>920</v>
      </c>
      <c r="R1610" s="1">
        <v>3620</v>
      </c>
      <c r="S1610" s="1">
        <v>5520</v>
      </c>
      <c r="T1610" s="1">
        <v>4786</v>
      </c>
      <c r="U1610" s="1">
        <v>2498</v>
      </c>
      <c r="V1610" s="1">
        <v>1411</v>
      </c>
      <c r="W1610" s="1">
        <v>12320</v>
      </c>
      <c r="X1610" s="1">
        <v>22790</v>
      </c>
      <c r="Y1610" s="1">
        <v>19482</v>
      </c>
    </row>
    <row r="1611" spans="1:25">
      <c r="A1611" s="1">
        <v>1610</v>
      </c>
      <c r="B1611" s="1">
        <v>6.464</v>
      </c>
      <c r="C1611" s="1">
        <v>312.13068</v>
      </c>
      <c r="D1611" s="1"/>
      <c r="E1611" s="1" t="s">
        <v>87</v>
      </c>
      <c r="F1611" s="1" t="s">
        <v>852</v>
      </c>
      <c r="G1611" s="1"/>
      <c r="H1611" s="1">
        <v>6409</v>
      </c>
      <c r="I1611" s="1">
        <v>4697</v>
      </c>
      <c r="J1611" s="1">
        <v>4878</v>
      </c>
      <c r="K1611" s="1">
        <v>7790</v>
      </c>
      <c r="L1611" s="1">
        <v>1527</v>
      </c>
      <c r="M1611" s="1">
        <v>5574</v>
      </c>
      <c r="N1611" s="1">
        <v>12448</v>
      </c>
      <c r="O1611" s="1">
        <v>5991</v>
      </c>
      <c r="P1611" s="1">
        <v>4214</v>
      </c>
      <c r="Q1611" s="1">
        <v>4352</v>
      </c>
      <c r="R1611" s="1">
        <v>4137</v>
      </c>
      <c r="S1611" s="1">
        <v>6616</v>
      </c>
      <c r="T1611" s="1">
        <v>4815</v>
      </c>
      <c r="U1611" s="1">
        <v>5966</v>
      </c>
      <c r="V1611" s="1">
        <v>4177</v>
      </c>
      <c r="W1611" s="1">
        <v>8258</v>
      </c>
      <c r="X1611" s="1">
        <v>4460</v>
      </c>
      <c r="Y1611" s="1">
        <v>3294</v>
      </c>
    </row>
    <row r="1612" spans="1:25">
      <c r="A1612" s="1">
        <v>1611</v>
      </c>
      <c r="B1612" s="1">
        <v>1.453</v>
      </c>
      <c r="C1612" s="1">
        <v>312.92456</v>
      </c>
      <c r="D1612" s="1"/>
      <c r="E1612" s="1" t="s">
        <v>25</v>
      </c>
      <c r="F1612" s="1"/>
      <c r="G1612" s="1"/>
      <c r="H1612" s="1">
        <v>10841</v>
      </c>
      <c r="I1612" s="1">
        <v>29543</v>
      </c>
      <c r="J1612" s="1">
        <v>15437</v>
      </c>
      <c r="K1612" s="1">
        <v>8832</v>
      </c>
      <c r="L1612" s="1">
        <v>632</v>
      </c>
      <c r="M1612" s="1">
        <v>11153</v>
      </c>
      <c r="N1612" s="1">
        <v>29782</v>
      </c>
      <c r="O1612" s="1">
        <v>17914</v>
      </c>
      <c r="P1612" s="1">
        <v>5586</v>
      </c>
      <c r="Q1612" s="1">
        <v>18661</v>
      </c>
      <c r="R1612" s="1">
        <v>8508</v>
      </c>
      <c r="S1612" s="1">
        <v>39952</v>
      </c>
      <c r="T1612" s="1">
        <v>24060</v>
      </c>
      <c r="U1612" s="1">
        <v>1770</v>
      </c>
      <c r="V1612" s="1">
        <v>12094</v>
      </c>
      <c r="W1612" s="1">
        <v>10732</v>
      </c>
      <c r="X1612" s="1">
        <v>9696</v>
      </c>
      <c r="Y1612" s="1">
        <v>10873</v>
      </c>
    </row>
    <row r="1613" spans="1:25">
      <c r="A1613" s="1">
        <v>1612</v>
      </c>
      <c r="B1613" s="1">
        <v>5.497</v>
      </c>
      <c r="C1613" s="1">
        <v>312.98721</v>
      </c>
      <c r="D1613" s="1"/>
      <c r="E1613" s="1" t="s">
        <v>25</v>
      </c>
      <c r="F1613" s="1"/>
      <c r="G1613" s="1"/>
      <c r="H1613" s="1">
        <v>4031</v>
      </c>
      <c r="I1613" s="1">
        <v>12323</v>
      </c>
      <c r="J1613" s="1">
        <v>6751</v>
      </c>
      <c r="K1613" s="1">
        <v>423</v>
      </c>
      <c r="L1613" s="1">
        <v>14864</v>
      </c>
      <c r="M1613" s="1">
        <v>2232</v>
      </c>
      <c r="N1613" s="1">
        <v>4074</v>
      </c>
      <c r="O1613" s="1">
        <v>3796</v>
      </c>
      <c r="P1613" s="1">
        <v>34403</v>
      </c>
      <c r="Q1613" s="1">
        <v>3230</v>
      </c>
      <c r="R1613" s="1">
        <v>6928</v>
      </c>
      <c r="S1613" s="1">
        <v>7655</v>
      </c>
      <c r="T1613" s="1">
        <v>15272</v>
      </c>
      <c r="U1613" s="1">
        <v>5335</v>
      </c>
      <c r="V1613" s="1">
        <v>1198</v>
      </c>
      <c r="W1613" s="1">
        <v>10399</v>
      </c>
      <c r="X1613" s="1">
        <v>11424</v>
      </c>
      <c r="Y1613" s="1">
        <v>9704</v>
      </c>
    </row>
    <row r="1614" spans="1:25">
      <c r="A1614" s="1">
        <v>1613</v>
      </c>
      <c r="B1614" s="1">
        <v>5.84</v>
      </c>
      <c r="C1614" s="1">
        <v>313.03867</v>
      </c>
      <c r="D1614" s="1" t="s">
        <v>853</v>
      </c>
      <c r="E1614" s="1" t="s">
        <v>25</v>
      </c>
      <c r="F1614" s="1" t="s">
        <v>854</v>
      </c>
      <c r="G1614" s="1"/>
      <c r="H1614" s="1">
        <v>4725</v>
      </c>
      <c r="I1614" s="1">
        <v>53</v>
      </c>
      <c r="J1614" s="1">
        <v>8549</v>
      </c>
      <c r="K1614" s="1">
        <v>127</v>
      </c>
      <c r="L1614" s="1">
        <v>7667</v>
      </c>
      <c r="M1614" s="1">
        <v>10914</v>
      </c>
      <c r="N1614" s="1">
        <v>6909</v>
      </c>
      <c r="O1614" s="1">
        <v>14303</v>
      </c>
      <c r="P1614" s="1">
        <v>2585</v>
      </c>
      <c r="Q1614" s="1">
        <v>2153</v>
      </c>
      <c r="R1614" s="1">
        <v>16097</v>
      </c>
      <c r="S1614" s="1">
        <v>2050</v>
      </c>
      <c r="T1614" s="1">
        <v>21110</v>
      </c>
      <c r="U1614" s="1">
        <v>32553</v>
      </c>
      <c r="V1614" s="1">
        <v>10412</v>
      </c>
      <c r="W1614" s="1">
        <v>8294</v>
      </c>
      <c r="X1614" s="1">
        <v>10099</v>
      </c>
      <c r="Y1614" s="1">
        <v>10582</v>
      </c>
    </row>
    <row r="1615" spans="1:25">
      <c r="A1615" s="1">
        <v>1614</v>
      </c>
      <c r="B1615" s="1">
        <v>5.478</v>
      </c>
      <c r="C1615" s="1">
        <v>313.04352</v>
      </c>
      <c r="D1615" s="1"/>
      <c r="E1615" s="1" t="s">
        <v>25</v>
      </c>
      <c r="F1615" s="1" t="s">
        <v>643</v>
      </c>
      <c r="G1615" s="1"/>
      <c r="H1615" s="1">
        <v>11012</v>
      </c>
      <c r="I1615" s="1">
        <v>5898</v>
      </c>
      <c r="J1615" s="1">
        <v>21044</v>
      </c>
      <c r="K1615" s="1">
        <v>19405</v>
      </c>
      <c r="L1615" s="1">
        <v>42617</v>
      </c>
      <c r="M1615" s="1">
        <v>11097</v>
      </c>
      <c r="N1615" s="1">
        <v>5788</v>
      </c>
      <c r="O1615" s="1">
        <v>13190</v>
      </c>
      <c r="P1615" s="1">
        <v>17905</v>
      </c>
      <c r="Q1615" s="1">
        <v>43049</v>
      </c>
      <c r="R1615" s="1">
        <v>10027</v>
      </c>
      <c r="S1615" s="1">
        <v>6122</v>
      </c>
      <c r="T1615" s="1">
        <v>18573</v>
      </c>
      <c r="U1615" s="1">
        <v>17535</v>
      </c>
      <c r="V1615" s="1">
        <v>51641</v>
      </c>
      <c r="W1615" s="1">
        <v>24356</v>
      </c>
      <c r="X1615" s="1">
        <v>26642</v>
      </c>
      <c r="Y1615" s="1">
        <v>27215</v>
      </c>
    </row>
    <row r="1616" spans="1:25">
      <c r="A1616" s="1">
        <v>1615</v>
      </c>
      <c r="B1616" s="1">
        <v>1.245</v>
      </c>
      <c r="C1616" s="1">
        <v>313.04724</v>
      </c>
      <c r="D1616" s="1"/>
      <c r="E1616" s="1" t="s">
        <v>25</v>
      </c>
      <c r="F1616" s="1" t="s">
        <v>643</v>
      </c>
      <c r="G1616" s="1"/>
      <c r="H1616" s="1">
        <v>9310</v>
      </c>
      <c r="I1616" s="1">
        <v>9382</v>
      </c>
      <c r="J1616" s="1">
        <v>7887</v>
      </c>
      <c r="K1616" s="1">
        <v>10045</v>
      </c>
      <c r="L1616" s="1">
        <v>5408</v>
      </c>
      <c r="M1616" s="1">
        <v>5711</v>
      </c>
      <c r="N1616" s="1">
        <v>11597</v>
      </c>
      <c r="O1616" s="1">
        <v>5648</v>
      </c>
      <c r="P1616" s="1">
        <v>8944</v>
      </c>
      <c r="Q1616" s="1">
        <v>6107</v>
      </c>
      <c r="R1616" s="1">
        <v>5617</v>
      </c>
      <c r="S1616" s="1">
        <v>10038</v>
      </c>
      <c r="T1616" s="1">
        <v>8808</v>
      </c>
      <c r="U1616" s="1">
        <v>10907</v>
      </c>
      <c r="V1616" s="1">
        <v>6411</v>
      </c>
      <c r="W1616" s="1">
        <v>7926</v>
      </c>
      <c r="X1616" s="1">
        <v>6940</v>
      </c>
      <c r="Y1616" s="1">
        <v>8329</v>
      </c>
    </row>
    <row r="1617" spans="1:25">
      <c r="A1617" s="1">
        <v>1616</v>
      </c>
      <c r="B1617" s="1">
        <v>1.617</v>
      </c>
      <c r="C1617" s="1">
        <v>313.04993</v>
      </c>
      <c r="D1617" s="1"/>
      <c r="E1617" s="1" t="s">
        <v>25</v>
      </c>
      <c r="F1617" s="1" t="s">
        <v>643</v>
      </c>
      <c r="G1617" s="1"/>
      <c r="H1617" s="1">
        <v>15230</v>
      </c>
      <c r="I1617" s="1">
        <v>4403</v>
      </c>
      <c r="J1617" s="1">
        <v>11708</v>
      </c>
      <c r="K1617" s="1">
        <v>14199</v>
      </c>
      <c r="L1617" s="1">
        <v>1772</v>
      </c>
      <c r="M1617" s="1">
        <v>7041</v>
      </c>
      <c r="N1617" s="1">
        <v>2548</v>
      </c>
      <c r="O1617" s="1">
        <v>1621</v>
      </c>
      <c r="P1617" s="1">
        <v>29513</v>
      </c>
      <c r="Q1617" s="1">
        <v>7864</v>
      </c>
      <c r="R1617" s="1">
        <v>4138</v>
      </c>
      <c r="S1617" s="1">
        <v>7205</v>
      </c>
      <c r="T1617" s="1">
        <v>3452</v>
      </c>
      <c r="U1617" s="1">
        <v>13978</v>
      </c>
      <c r="V1617" s="1">
        <v>8067</v>
      </c>
      <c r="W1617" s="1">
        <v>16765</v>
      </c>
      <c r="X1617" s="1">
        <v>4988</v>
      </c>
      <c r="Y1617" s="1">
        <v>6475</v>
      </c>
    </row>
    <row r="1618" spans="1:25">
      <c r="A1618" s="1">
        <v>1617</v>
      </c>
      <c r="B1618" s="1">
        <v>1.894</v>
      </c>
      <c r="C1618" s="1">
        <v>313.05075</v>
      </c>
      <c r="D1618" s="1"/>
      <c r="E1618" s="1" t="s">
        <v>38</v>
      </c>
      <c r="F1618" s="1" t="s">
        <v>643</v>
      </c>
      <c r="G1618" s="1"/>
      <c r="H1618" s="1">
        <v>79004</v>
      </c>
      <c r="I1618" s="1">
        <v>42651</v>
      </c>
      <c r="J1618" s="1">
        <v>47319</v>
      </c>
      <c r="K1618" s="1">
        <v>63120</v>
      </c>
      <c r="L1618" s="1">
        <v>39937</v>
      </c>
      <c r="M1618" s="1">
        <v>56885</v>
      </c>
      <c r="N1618" s="1">
        <v>42356</v>
      </c>
      <c r="O1618" s="1">
        <v>40218</v>
      </c>
      <c r="P1618" s="1">
        <v>58810</v>
      </c>
      <c r="Q1618" s="1">
        <v>48740</v>
      </c>
      <c r="R1618" s="1">
        <v>66807</v>
      </c>
      <c r="S1618" s="1">
        <v>52754</v>
      </c>
      <c r="T1618" s="1">
        <v>46027</v>
      </c>
      <c r="U1618" s="1">
        <v>57966</v>
      </c>
      <c r="V1618" s="1">
        <v>48424</v>
      </c>
      <c r="W1618" s="1">
        <v>57738</v>
      </c>
      <c r="X1618" s="1">
        <v>48321</v>
      </c>
      <c r="Y1618" s="1">
        <v>55152</v>
      </c>
    </row>
    <row r="1619" spans="1:25">
      <c r="A1619" s="1">
        <v>1618</v>
      </c>
      <c r="B1619" s="1">
        <v>7.816</v>
      </c>
      <c r="C1619" s="1">
        <v>313.07727</v>
      </c>
      <c r="D1619" s="1"/>
      <c r="E1619" s="1" t="s">
        <v>25</v>
      </c>
      <c r="F1619" s="1" t="s">
        <v>855</v>
      </c>
      <c r="G1619" s="1"/>
      <c r="H1619" s="1">
        <v>4384</v>
      </c>
      <c r="I1619" s="1">
        <v>6928</v>
      </c>
      <c r="J1619" s="1">
        <v>3077</v>
      </c>
      <c r="K1619" s="1">
        <v>4537</v>
      </c>
      <c r="L1619" s="1">
        <v>2884</v>
      </c>
      <c r="M1619" s="1">
        <v>6302</v>
      </c>
      <c r="N1619" s="1">
        <v>4882</v>
      </c>
      <c r="O1619" s="1">
        <v>4600</v>
      </c>
      <c r="P1619" s="1">
        <v>6058</v>
      </c>
      <c r="Q1619" s="1">
        <v>4012</v>
      </c>
      <c r="R1619" s="1">
        <v>3709</v>
      </c>
      <c r="S1619" s="1">
        <v>7509</v>
      </c>
      <c r="T1619" s="1">
        <v>4859</v>
      </c>
      <c r="U1619" s="1">
        <v>5852</v>
      </c>
      <c r="V1619" s="1">
        <v>6017</v>
      </c>
      <c r="W1619" s="1">
        <v>17634</v>
      </c>
      <c r="X1619" s="1">
        <v>26948</v>
      </c>
      <c r="Y1619" s="1">
        <v>26225</v>
      </c>
    </row>
    <row r="1620" spans="1:25">
      <c r="A1620" s="1">
        <v>1619</v>
      </c>
      <c r="B1620" s="1">
        <v>6.08</v>
      </c>
      <c r="C1620" s="1">
        <v>313.11838</v>
      </c>
      <c r="D1620" s="1"/>
      <c r="E1620" s="1" t="s">
        <v>87</v>
      </c>
      <c r="F1620" s="1" t="s">
        <v>856</v>
      </c>
      <c r="G1620" s="1"/>
      <c r="H1620" s="1">
        <v>22312</v>
      </c>
      <c r="I1620" s="1">
        <v>14614</v>
      </c>
      <c r="J1620" s="1">
        <v>20108</v>
      </c>
      <c r="K1620" s="1">
        <v>17520</v>
      </c>
      <c r="L1620" s="1">
        <v>55279</v>
      </c>
      <c r="M1620" s="1">
        <v>9376</v>
      </c>
      <c r="N1620" s="1">
        <v>7079</v>
      </c>
      <c r="O1620" s="1">
        <v>8733</v>
      </c>
      <c r="P1620" s="1">
        <v>15344</v>
      </c>
      <c r="Q1620" s="1">
        <v>8517</v>
      </c>
      <c r="R1620" s="1">
        <v>13496</v>
      </c>
      <c r="S1620" s="1">
        <v>17735</v>
      </c>
      <c r="T1620" s="1">
        <v>19011</v>
      </c>
      <c r="U1620" s="1">
        <v>21172</v>
      </c>
      <c r="V1620" s="1">
        <v>6350</v>
      </c>
      <c r="W1620" s="1">
        <v>21273</v>
      </c>
      <c r="X1620" s="1">
        <v>19960</v>
      </c>
      <c r="Y1620" s="1">
        <v>19059</v>
      </c>
    </row>
    <row r="1621" spans="1:25">
      <c r="A1621" s="1">
        <v>1620</v>
      </c>
      <c r="B1621" s="1">
        <v>6.186</v>
      </c>
      <c r="C1621" s="1">
        <v>313.11871</v>
      </c>
      <c r="D1621" s="1"/>
      <c r="E1621" s="1" t="s">
        <v>87</v>
      </c>
      <c r="F1621" s="1" t="s">
        <v>856</v>
      </c>
      <c r="G1621" s="1"/>
      <c r="H1621" s="1">
        <v>24872</v>
      </c>
      <c r="I1621" s="1">
        <v>13427</v>
      </c>
      <c r="J1621" s="1">
        <v>14251</v>
      </c>
      <c r="K1621" s="1">
        <v>18882</v>
      </c>
      <c r="L1621" s="1">
        <v>109487</v>
      </c>
      <c r="M1621" s="1">
        <v>14184</v>
      </c>
      <c r="N1621" s="1">
        <v>12820</v>
      </c>
      <c r="O1621" s="1">
        <v>12221</v>
      </c>
      <c r="P1621" s="1">
        <v>23507</v>
      </c>
      <c r="Q1621" s="1">
        <v>13473</v>
      </c>
      <c r="R1621" s="1">
        <v>20231</v>
      </c>
      <c r="S1621" s="1">
        <v>11380</v>
      </c>
      <c r="T1621" s="1">
        <v>10853</v>
      </c>
      <c r="U1621" s="1">
        <v>32184</v>
      </c>
      <c r="V1621" s="1">
        <v>18670</v>
      </c>
      <c r="W1621" s="1">
        <v>22174</v>
      </c>
      <c r="X1621" s="1">
        <v>25906</v>
      </c>
      <c r="Y1621" s="1">
        <v>25309</v>
      </c>
    </row>
    <row r="1622" spans="1:25">
      <c r="A1622" s="1">
        <v>1621</v>
      </c>
      <c r="B1622" s="1">
        <v>6.515</v>
      </c>
      <c r="C1622" s="1">
        <v>313.12149</v>
      </c>
      <c r="D1622" s="1"/>
      <c r="E1622" s="1" t="s">
        <v>87</v>
      </c>
      <c r="F1622" s="1" t="s">
        <v>856</v>
      </c>
      <c r="G1622" s="1"/>
      <c r="H1622" s="1">
        <v>10105</v>
      </c>
      <c r="I1622" s="1">
        <v>12614</v>
      </c>
      <c r="J1622" s="1">
        <v>10845</v>
      </c>
      <c r="K1622" s="1">
        <v>13126</v>
      </c>
      <c r="L1622" s="1">
        <v>29648</v>
      </c>
      <c r="M1622" s="1">
        <v>9548</v>
      </c>
      <c r="N1622" s="1">
        <v>19425</v>
      </c>
      <c r="O1622" s="1">
        <v>11183</v>
      </c>
      <c r="P1622" s="1">
        <v>11960</v>
      </c>
      <c r="Q1622" s="1">
        <v>6892</v>
      </c>
      <c r="R1622" s="1">
        <v>13533</v>
      </c>
      <c r="S1622" s="1">
        <v>10967</v>
      </c>
      <c r="T1622" s="1">
        <v>13401</v>
      </c>
      <c r="U1622" s="1">
        <v>19851</v>
      </c>
      <c r="V1622" s="1">
        <v>7321</v>
      </c>
      <c r="W1622" s="1">
        <v>12027</v>
      </c>
      <c r="X1622" s="1">
        <v>11899</v>
      </c>
      <c r="Y1622" s="1">
        <v>16512</v>
      </c>
    </row>
    <row r="1623" spans="1:25">
      <c r="A1623" s="1">
        <v>1622</v>
      </c>
      <c r="B1623" s="1">
        <v>5.898</v>
      </c>
      <c r="C1623" s="1">
        <v>313.12625</v>
      </c>
      <c r="D1623" s="1"/>
      <c r="E1623" s="1" t="s">
        <v>87</v>
      </c>
      <c r="F1623" s="1" t="s">
        <v>856</v>
      </c>
      <c r="G1623" s="1"/>
      <c r="H1623" s="1">
        <v>796725</v>
      </c>
      <c r="I1623" s="1">
        <v>657934</v>
      </c>
      <c r="J1623" s="1">
        <v>698562</v>
      </c>
      <c r="K1623" s="1">
        <v>760610</v>
      </c>
      <c r="L1623" s="1">
        <v>517070</v>
      </c>
      <c r="M1623" s="1">
        <v>1027296</v>
      </c>
      <c r="N1623" s="1">
        <v>798748</v>
      </c>
      <c r="O1623" s="1">
        <v>950745</v>
      </c>
      <c r="P1623" s="1">
        <v>1434014</v>
      </c>
      <c r="Q1623" s="1">
        <v>759837</v>
      </c>
      <c r="R1623" s="1">
        <v>1262948</v>
      </c>
      <c r="S1623" s="1">
        <v>785480</v>
      </c>
      <c r="T1623" s="1">
        <v>917942</v>
      </c>
      <c r="U1623" s="1">
        <v>1633352</v>
      </c>
      <c r="V1623" s="1">
        <v>1127984</v>
      </c>
      <c r="W1623" s="1">
        <v>956229</v>
      </c>
      <c r="X1623" s="1">
        <v>1028785</v>
      </c>
      <c r="Y1623" s="1">
        <v>952896</v>
      </c>
    </row>
    <row r="1624" spans="1:25">
      <c r="A1624" s="1">
        <v>1623</v>
      </c>
      <c r="B1624" s="1">
        <v>8.735</v>
      </c>
      <c r="C1624" s="1">
        <v>313.23529</v>
      </c>
      <c r="D1624" s="1" t="s">
        <v>857</v>
      </c>
      <c r="E1624" s="1" t="s">
        <v>25</v>
      </c>
      <c r="F1624" s="1" t="s">
        <v>858</v>
      </c>
      <c r="G1624" s="1">
        <v>92.3</v>
      </c>
      <c r="H1624" s="1">
        <v>21146</v>
      </c>
      <c r="I1624" s="1">
        <v>15567</v>
      </c>
      <c r="J1624" s="1">
        <v>12234</v>
      </c>
      <c r="K1624" s="1">
        <v>23848</v>
      </c>
      <c r="L1624" s="1">
        <v>19966</v>
      </c>
      <c r="M1624" s="1">
        <v>27424</v>
      </c>
      <c r="N1624" s="1">
        <v>8894</v>
      </c>
      <c r="O1624" s="1">
        <v>20716</v>
      </c>
      <c r="P1624" s="1">
        <v>9403</v>
      </c>
      <c r="Q1624" s="1">
        <v>15455</v>
      </c>
      <c r="R1624" s="1">
        <v>44979</v>
      </c>
      <c r="S1624" s="1">
        <v>28959</v>
      </c>
      <c r="T1624" s="1">
        <v>14962</v>
      </c>
      <c r="U1624" s="1">
        <v>12890</v>
      </c>
      <c r="V1624" s="1">
        <v>15493</v>
      </c>
      <c r="W1624" s="1">
        <v>33557</v>
      </c>
      <c r="X1624" s="1">
        <v>32163</v>
      </c>
      <c r="Y1624" s="1">
        <v>35701</v>
      </c>
    </row>
    <row r="1625" spans="1:25">
      <c r="A1625" s="1">
        <v>1624</v>
      </c>
      <c r="B1625" s="1">
        <v>7.573</v>
      </c>
      <c r="C1625" s="1">
        <v>313.23642</v>
      </c>
      <c r="D1625" s="1"/>
      <c r="E1625" s="1" t="s">
        <v>25</v>
      </c>
      <c r="F1625" s="1" t="s">
        <v>849</v>
      </c>
      <c r="G1625" s="1"/>
      <c r="H1625" s="1">
        <v>10996</v>
      </c>
      <c r="I1625" s="1">
        <v>15434</v>
      </c>
      <c r="J1625" s="1">
        <v>9819</v>
      </c>
      <c r="K1625" s="1">
        <v>18055</v>
      </c>
      <c r="L1625" s="1">
        <v>11176</v>
      </c>
      <c r="M1625" s="1">
        <v>16760</v>
      </c>
      <c r="N1625" s="1">
        <v>17706</v>
      </c>
      <c r="O1625" s="1">
        <v>11065</v>
      </c>
      <c r="P1625" s="1">
        <v>15891</v>
      </c>
      <c r="Q1625" s="1">
        <v>14247</v>
      </c>
      <c r="R1625" s="1">
        <v>14370</v>
      </c>
      <c r="S1625" s="1">
        <v>12870</v>
      </c>
      <c r="T1625" s="1">
        <v>18501</v>
      </c>
      <c r="U1625" s="1">
        <v>16623</v>
      </c>
      <c r="V1625" s="1">
        <v>18897</v>
      </c>
      <c r="W1625" s="1">
        <v>20024</v>
      </c>
      <c r="X1625" s="1">
        <v>17900</v>
      </c>
      <c r="Y1625" s="1">
        <v>21577</v>
      </c>
    </row>
    <row r="1626" spans="1:25">
      <c r="A1626" s="1">
        <v>1625</v>
      </c>
      <c r="B1626" s="1">
        <v>7.214</v>
      </c>
      <c r="C1626" s="1">
        <v>313.23657</v>
      </c>
      <c r="D1626" s="1"/>
      <c r="E1626" s="1" t="s">
        <v>25</v>
      </c>
      <c r="F1626" s="1" t="s">
        <v>858</v>
      </c>
      <c r="G1626" s="1"/>
      <c r="H1626" s="1">
        <v>18438</v>
      </c>
      <c r="I1626" s="1">
        <v>19396</v>
      </c>
      <c r="J1626" s="1">
        <v>12173</v>
      </c>
      <c r="K1626" s="1">
        <v>18150</v>
      </c>
      <c r="L1626" s="1">
        <v>14050</v>
      </c>
      <c r="M1626" s="1">
        <v>52493</v>
      </c>
      <c r="N1626" s="1">
        <v>23266</v>
      </c>
      <c r="O1626" s="1">
        <v>43834</v>
      </c>
      <c r="P1626" s="1">
        <v>33422</v>
      </c>
      <c r="Q1626" s="1">
        <v>20842</v>
      </c>
      <c r="R1626" s="1">
        <v>16944</v>
      </c>
      <c r="S1626" s="1">
        <v>20555</v>
      </c>
      <c r="T1626" s="1">
        <v>38627</v>
      </c>
      <c r="U1626" s="1">
        <v>31464</v>
      </c>
      <c r="V1626" s="1">
        <v>12975</v>
      </c>
      <c r="W1626" s="1">
        <v>29462</v>
      </c>
      <c r="X1626" s="1">
        <v>31339</v>
      </c>
      <c r="Y1626" s="1">
        <v>40939</v>
      </c>
    </row>
    <row r="1627" spans="1:25">
      <c r="A1627" s="1">
        <v>1626</v>
      </c>
      <c r="B1627" s="1">
        <v>8.491</v>
      </c>
      <c r="C1627" s="1">
        <v>313.23788</v>
      </c>
      <c r="D1627" s="1"/>
      <c r="E1627" s="1" t="s">
        <v>25</v>
      </c>
      <c r="F1627" s="1" t="s">
        <v>858</v>
      </c>
      <c r="G1627" s="1"/>
      <c r="H1627" s="1">
        <v>6523</v>
      </c>
      <c r="I1627" s="1">
        <v>9572</v>
      </c>
      <c r="J1627" s="1">
        <v>7974</v>
      </c>
      <c r="K1627" s="1">
        <v>9753</v>
      </c>
      <c r="L1627" s="1">
        <v>18708</v>
      </c>
      <c r="M1627" s="1">
        <v>10233</v>
      </c>
      <c r="N1627" s="1">
        <v>29540</v>
      </c>
      <c r="O1627" s="1">
        <v>20875</v>
      </c>
      <c r="P1627" s="1">
        <v>5807</v>
      </c>
      <c r="Q1627" s="1">
        <v>6580</v>
      </c>
      <c r="R1627" s="1">
        <v>15584</v>
      </c>
      <c r="S1627" s="1">
        <v>18392</v>
      </c>
      <c r="T1627" s="1">
        <v>21430</v>
      </c>
      <c r="U1627" s="1">
        <v>5272</v>
      </c>
      <c r="V1627" s="1">
        <v>14299</v>
      </c>
      <c r="W1627" s="1">
        <v>18628</v>
      </c>
      <c r="X1627" s="1">
        <v>31358</v>
      </c>
      <c r="Y1627" s="1">
        <v>33856</v>
      </c>
    </row>
    <row r="1628" spans="1:25">
      <c r="A1628" s="1">
        <v>1627</v>
      </c>
      <c r="B1628" s="1">
        <v>11.75</v>
      </c>
      <c r="C1628" s="1">
        <v>313.23807</v>
      </c>
      <c r="D1628" s="1" t="s">
        <v>859</v>
      </c>
      <c r="E1628" s="1" t="s">
        <v>25</v>
      </c>
      <c r="F1628" s="1" t="s">
        <v>858</v>
      </c>
      <c r="G1628" s="1">
        <v>73.1</v>
      </c>
      <c r="H1628" s="1">
        <v>18659</v>
      </c>
      <c r="I1628" s="1">
        <v>180752</v>
      </c>
      <c r="J1628" s="1">
        <v>24830</v>
      </c>
      <c r="K1628" s="1">
        <v>9358</v>
      </c>
      <c r="L1628" s="1">
        <v>25144</v>
      </c>
      <c r="M1628" s="1">
        <v>22312</v>
      </c>
      <c r="N1628" s="1">
        <v>250960</v>
      </c>
      <c r="O1628" s="1">
        <v>19835</v>
      </c>
      <c r="P1628" s="1">
        <v>8684</v>
      </c>
      <c r="Q1628" s="1">
        <v>7158</v>
      </c>
      <c r="R1628" s="1">
        <v>15579</v>
      </c>
      <c r="S1628" s="1">
        <v>263891</v>
      </c>
      <c r="T1628" s="1">
        <v>96460</v>
      </c>
      <c r="U1628" s="1">
        <v>10092</v>
      </c>
      <c r="V1628" s="1">
        <v>4849</v>
      </c>
      <c r="W1628" s="1">
        <v>93272</v>
      </c>
      <c r="X1628" s="1">
        <v>76817</v>
      </c>
      <c r="Y1628" s="1">
        <v>62454</v>
      </c>
    </row>
    <row r="1629" spans="1:25">
      <c r="A1629" s="1">
        <v>1628</v>
      </c>
      <c r="B1629" s="1">
        <v>14.709</v>
      </c>
      <c r="C1629" s="1">
        <v>313.23819</v>
      </c>
      <c r="D1629" s="1"/>
      <c r="E1629" s="1" t="s">
        <v>41</v>
      </c>
      <c r="F1629" s="1" t="s">
        <v>858</v>
      </c>
      <c r="G1629" s="1"/>
      <c r="H1629" s="1">
        <v>14773</v>
      </c>
      <c r="I1629" s="1">
        <v>17432</v>
      </c>
      <c r="J1629" s="1">
        <v>15877</v>
      </c>
      <c r="K1629" s="1">
        <v>17017</v>
      </c>
      <c r="L1629" s="1">
        <v>13303</v>
      </c>
      <c r="M1629" s="1">
        <v>5893</v>
      </c>
      <c r="N1629" s="1">
        <v>14730</v>
      </c>
      <c r="O1629" s="1">
        <v>8940</v>
      </c>
      <c r="P1629" s="1">
        <v>4094</v>
      </c>
      <c r="Q1629" s="1">
        <v>9456</v>
      </c>
      <c r="R1629" s="1">
        <v>13659</v>
      </c>
      <c r="S1629" s="1">
        <v>33793</v>
      </c>
      <c r="T1629" s="1">
        <v>3277</v>
      </c>
      <c r="U1629" s="1">
        <v>4279</v>
      </c>
      <c r="V1629" s="1">
        <v>1555</v>
      </c>
      <c r="W1629" s="1">
        <v>9652</v>
      </c>
      <c r="X1629" s="1">
        <v>15039</v>
      </c>
      <c r="Y1629" s="1">
        <v>15582</v>
      </c>
    </row>
    <row r="1630" spans="1:25">
      <c r="A1630" s="1">
        <v>1629</v>
      </c>
      <c r="B1630" s="1">
        <v>8.804</v>
      </c>
      <c r="C1630" s="1">
        <v>313.23837</v>
      </c>
      <c r="D1630" s="1"/>
      <c r="E1630" s="1" t="s">
        <v>25</v>
      </c>
      <c r="F1630" s="1" t="s">
        <v>858</v>
      </c>
      <c r="G1630" s="1"/>
      <c r="H1630" s="1">
        <v>5890</v>
      </c>
      <c r="I1630" s="1">
        <v>2842</v>
      </c>
      <c r="J1630" s="1">
        <v>12861</v>
      </c>
      <c r="K1630" s="1">
        <v>2553</v>
      </c>
      <c r="L1630" s="1">
        <v>2993</v>
      </c>
      <c r="M1630" s="1">
        <v>4642</v>
      </c>
      <c r="N1630" s="1">
        <v>42079</v>
      </c>
      <c r="O1630" s="1">
        <v>4751</v>
      </c>
      <c r="P1630" s="1">
        <v>1486</v>
      </c>
      <c r="Q1630" s="1">
        <v>1115</v>
      </c>
      <c r="R1630" s="1">
        <v>5407</v>
      </c>
      <c r="S1630" s="1">
        <v>5275</v>
      </c>
      <c r="T1630" s="1">
        <v>15634</v>
      </c>
      <c r="U1630" s="1">
        <v>2084</v>
      </c>
      <c r="V1630" s="1">
        <v>1272</v>
      </c>
      <c r="W1630" s="1">
        <v>6648</v>
      </c>
      <c r="X1630" s="1">
        <v>5612</v>
      </c>
      <c r="Y1630" s="1">
        <v>5503</v>
      </c>
    </row>
    <row r="1631" spans="1:25">
      <c r="A1631" s="1">
        <v>1630</v>
      </c>
      <c r="B1631" s="1">
        <v>8.456</v>
      </c>
      <c r="C1631" s="1">
        <v>313.23856</v>
      </c>
      <c r="D1631" s="1"/>
      <c r="E1631" s="1" t="s">
        <v>25</v>
      </c>
      <c r="F1631" s="1" t="s">
        <v>858</v>
      </c>
      <c r="G1631" s="1"/>
      <c r="H1631" s="1">
        <v>8829</v>
      </c>
      <c r="I1631" s="1">
        <v>9572</v>
      </c>
      <c r="J1631" s="1">
        <v>8019</v>
      </c>
      <c r="K1631" s="1">
        <v>9746</v>
      </c>
      <c r="L1631" s="1">
        <v>18715</v>
      </c>
      <c r="M1631" s="1">
        <v>10551</v>
      </c>
      <c r="N1631" s="1">
        <v>29368</v>
      </c>
      <c r="O1631" s="1">
        <v>20698</v>
      </c>
      <c r="P1631" s="1">
        <v>5807</v>
      </c>
      <c r="Q1631" s="1">
        <v>7132</v>
      </c>
      <c r="R1631" s="1">
        <v>15287</v>
      </c>
      <c r="S1631" s="1">
        <v>18674</v>
      </c>
      <c r="T1631" s="1">
        <v>21430</v>
      </c>
      <c r="U1631" s="1">
        <v>5272</v>
      </c>
      <c r="V1631" s="1">
        <v>14104</v>
      </c>
      <c r="W1631" s="1">
        <v>18628</v>
      </c>
      <c r="X1631" s="1">
        <v>31358</v>
      </c>
      <c r="Y1631" s="1">
        <v>34574</v>
      </c>
    </row>
    <row r="1632" spans="1:25">
      <c r="A1632" s="1">
        <v>1631</v>
      </c>
      <c r="B1632" s="1">
        <v>7.279</v>
      </c>
      <c r="C1632" s="1">
        <v>313.23871</v>
      </c>
      <c r="D1632" s="1"/>
      <c r="E1632" s="1" t="s">
        <v>25</v>
      </c>
      <c r="F1632" s="1" t="s">
        <v>858</v>
      </c>
      <c r="G1632" s="1"/>
      <c r="H1632" s="1">
        <v>16480</v>
      </c>
      <c r="I1632" s="1">
        <v>12033</v>
      </c>
      <c r="J1632" s="1">
        <v>13995</v>
      </c>
      <c r="K1632" s="1">
        <v>13111</v>
      </c>
      <c r="L1632" s="1">
        <v>10064</v>
      </c>
      <c r="M1632" s="1">
        <v>111579</v>
      </c>
      <c r="N1632" s="1">
        <v>51777</v>
      </c>
      <c r="O1632" s="1">
        <v>54197</v>
      </c>
      <c r="P1632" s="1">
        <v>32758</v>
      </c>
      <c r="Q1632" s="1">
        <v>5612</v>
      </c>
      <c r="R1632" s="1">
        <v>22261</v>
      </c>
      <c r="S1632" s="1">
        <v>16947</v>
      </c>
      <c r="T1632" s="1">
        <v>29309</v>
      </c>
      <c r="U1632" s="1">
        <v>33570</v>
      </c>
      <c r="V1632" s="1">
        <v>16238</v>
      </c>
      <c r="W1632" s="1">
        <v>32899</v>
      </c>
      <c r="X1632" s="1">
        <v>36396</v>
      </c>
      <c r="Y1632" s="1">
        <v>28198</v>
      </c>
    </row>
    <row r="1633" spans="1:25">
      <c r="A1633" s="1">
        <v>1632</v>
      </c>
      <c r="B1633" s="1">
        <v>12.806</v>
      </c>
      <c r="C1633" s="1">
        <v>313.27393</v>
      </c>
      <c r="D1633" s="1"/>
      <c r="E1633" s="1" t="s">
        <v>25</v>
      </c>
      <c r="F1633" s="1" t="s">
        <v>860</v>
      </c>
      <c r="G1633" s="1"/>
      <c r="H1633" s="1">
        <v>2138</v>
      </c>
      <c r="I1633" s="1">
        <v>6518</v>
      </c>
      <c r="J1633" s="1">
        <v>9219</v>
      </c>
      <c r="K1633" s="1">
        <v>3874</v>
      </c>
      <c r="L1633" s="1">
        <v>2526</v>
      </c>
      <c r="M1633" s="1">
        <v>1081</v>
      </c>
      <c r="N1633" s="1">
        <v>3367</v>
      </c>
      <c r="O1633" s="1">
        <v>5470</v>
      </c>
      <c r="P1633" s="1">
        <v>3562</v>
      </c>
      <c r="Q1633" s="1">
        <v>3838</v>
      </c>
      <c r="R1633" s="1">
        <v>1832</v>
      </c>
      <c r="S1633" s="1">
        <v>14541</v>
      </c>
      <c r="T1633" s="1">
        <v>7896</v>
      </c>
      <c r="U1633" s="1">
        <v>3355</v>
      </c>
      <c r="V1633" s="1">
        <v>5124</v>
      </c>
      <c r="W1633" s="1">
        <v>83773</v>
      </c>
      <c r="X1633" s="1">
        <v>128802</v>
      </c>
      <c r="Y1633" s="1">
        <v>93875</v>
      </c>
    </row>
    <row r="1634" spans="1:25">
      <c r="A1634" s="1">
        <v>1633</v>
      </c>
      <c r="B1634" s="1">
        <v>5.221</v>
      </c>
      <c r="C1634" s="1">
        <v>314.02176</v>
      </c>
      <c r="D1634" s="1"/>
      <c r="E1634" s="1" t="s">
        <v>131</v>
      </c>
      <c r="F1634" s="1" t="s">
        <v>861</v>
      </c>
      <c r="G1634" s="1"/>
      <c r="H1634" s="1">
        <v>11323</v>
      </c>
      <c r="I1634" s="1">
        <v>11376</v>
      </c>
      <c r="J1634" s="1">
        <v>3553</v>
      </c>
      <c r="K1634" s="1">
        <v>5755</v>
      </c>
      <c r="L1634" s="1">
        <v>18069</v>
      </c>
      <c r="M1634" s="1">
        <v>12909</v>
      </c>
      <c r="N1634" s="1">
        <v>7362</v>
      </c>
      <c r="O1634" s="1">
        <v>17556</v>
      </c>
      <c r="P1634" s="1">
        <v>10307</v>
      </c>
      <c r="Q1634" s="1">
        <v>16898</v>
      </c>
      <c r="R1634" s="1">
        <v>11236</v>
      </c>
      <c r="S1634" s="1">
        <v>7927</v>
      </c>
      <c r="T1634" s="1">
        <v>8208</v>
      </c>
      <c r="U1634" s="1">
        <v>6649</v>
      </c>
      <c r="V1634" s="1">
        <v>3762</v>
      </c>
      <c r="W1634" s="1">
        <v>8746</v>
      </c>
      <c r="X1634" s="1">
        <v>8691</v>
      </c>
      <c r="Y1634" s="1">
        <v>9461</v>
      </c>
    </row>
    <row r="1635" spans="1:25">
      <c r="A1635" s="1">
        <v>1634</v>
      </c>
      <c r="B1635" s="1">
        <v>6.453</v>
      </c>
      <c r="C1635" s="1">
        <v>314.19745</v>
      </c>
      <c r="D1635" s="1"/>
      <c r="E1635" s="1" t="s">
        <v>25</v>
      </c>
      <c r="F1635" s="1" t="s">
        <v>862</v>
      </c>
      <c r="G1635" s="1"/>
      <c r="H1635" s="1">
        <v>3491</v>
      </c>
      <c r="I1635" s="1">
        <v>1360</v>
      </c>
      <c r="J1635" s="1">
        <v>2928</v>
      </c>
      <c r="K1635" s="1">
        <v>616</v>
      </c>
      <c r="L1635" s="1">
        <v>3079</v>
      </c>
      <c r="M1635" s="1">
        <v>1884</v>
      </c>
      <c r="N1635" s="1">
        <v>5270</v>
      </c>
      <c r="O1635" s="1">
        <v>12549</v>
      </c>
      <c r="P1635" s="1">
        <v>4749</v>
      </c>
      <c r="Q1635" s="1">
        <v>1983</v>
      </c>
      <c r="R1635" s="1">
        <v>1251</v>
      </c>
      <c r="S1635" s="1">
        <v>9143</v>
      </c>
      <c r="T1635" s="1">
        <v>17924</v>
      </c>
      <c r="U1635" s="1">
        <v>1148</v>
      </c>
      <c r="V1635" s="1">
        <v>8170</v>
      </c>
      <c r="W1635" s="1">
        <v>2566</v>
      </c>
      <c r="X1635" s="1">
        <v>1551</v>
      </c>
      <c r="Y1635" s="1">
        <v>1440</v>
      </c>
    </row>
    <row r="1636" spans="1:25">
      <c r="A1636" s="1">
        <v>1635</v>
      </c>
      <c r="B1636" s="1">
        <v>1.921</v>
      </c>
      <c r="C1636" s="1">
        <v>314.97678</v>
      </c>
      <c r="D1636" s="1"/>
      <c r="E1636" s="1" t="s">
        <v>25</v>
      </c>
      <c r="F1636" s="1" t="s">
        <v>863</v>
      </c>
      <c r="G1636" s="1"/>
      <c r="H1636" s="1">
        <v>21944</v>
      </c>
      <c r="I1636" s="1">
        <v>14450</v>
      </c>
      <c r="J1636" s="1">
        <v>16249</v>
      </c>
      <c r="K1636" s="1">
        <v>22111</v>
      </c>
      <c r="L1636" s="1">
        <v>17433</v>
      </c>
      <c r="M1636" s="1">
        <v>13555</v>
      </c>
      <c r="N1636" s="1">
        <v>12765</v>
      </c>
      <c r="O1636" s="1">
        <v>13180</v>
      </c>
      <c r="P1636" s="1">
        <v>22295</v>
      </c>
      <c r="Q1636" s="1">
        <v>18064</v>
      </c>
      <c r="R1636" s="1">
        <v>10074</v>
      </c>
      <c r="S1636" s="1">
        <v>25062</v>
      </c>
      <c r="T1636" s="1">
        <v>13735</v>
      </c>
      <c r="U1636" s="1">
        <v>20003</v>
      </c>
      <c r="V1636" s="1">
        <v>19461</v>
      </c>
      <c r="W1636" s="1">
        <v>18111</v>
      </c>
      <c r="X1636" s="1">
        <v>15755</v>
      </c>
      <c r="Y1636" s="1">
        <v>18115</v>
      </c>
    </row>
    <row r="1637" spans="1:25">
      <c r="A1637" s="1">
        <v>1636</v>
      </c>
      <c r="B1637" s="1">
        <v>4.708</v>
      </c>
      <c r="C1637" s="1">
        <v>315.00049</v>
      </c>
      <c r="D1637" s="1"/>
      <c r="E1637" s="1" t="s">
        <v>25</v>
      </c>
      <c r="F1637" s="1" t="s">
        <v>864</v>
      </c>
      <c r="G1637" s="1"/>
      <c r="H1637" s="1">
        <v>19674</v>
      </c>
      <c r="I1637" s="1">
        <v>16582</v>
      </c>
      <c r="J1637" s="1">
        <v>23178</v>
      </c>
      <c r="K1637" s="1">
        <v>32044</v>
      </c>
      <c r="L1637" s="1">
        <v>12206</v>
      </c>
      <c r="M1637" s="1">
        <v>17168</v>
      </c>
      <c r="N1637" s="1">
        <v>13652</v>
      </c>
      <c r="O1637" s="1">
        <v>23054</v>
      </c>
      <c r="P1637" s="1">
        <v>34735</v>
      </c>
      <c r="Q1637" s="1">
        <v>17507</v>
      </c>
      <c r="R1637" s="1">
        <v>17604</v>
      </c>
      <c r="S1637" s="1">
        <v>17503</v>
      </c>
      <c r="T1637" s="1">
        <v>23870</v>
      </c>
      <c r="U1637" s="1">
        <v>32871</v>
      </c>
      <c r="V1637" s="1">
        <v>16448</v>
      </c>
      <c r="W1637" s="1">
        <v>24410</v>
      </c>
      <c r="X1637" s="1">
        <v>22786</v>
      </c>
      <c r="Y1637" s="1">
        <v>23457</v>
      </c>
    </row>
    <row r="1638" spans="1:25">
      <c r="A1638" s="1">
        <v>1637</v>
      </c>
      <c r="B1638" s="1">
        <v>5.371</v>
      </c>
      <c r="C1638" s="1">
        <v>315.03903</v>
      </c>
      <c r="D1638" s="1"/>
      <c r="E1638" s="1" t="s">
        <v>162</v>
      </c>
      <c r="F1638" s="1"/>
      <c r="G1638" s="1"/>
      <c r="H1638" s="1">
        <v>20437</v>
      </c>
      <c r="I1638" s="1">
        <v>13920</v>
      </c>
      <c r="J1638" s="1">
        <v>11958</v>
      </c>
      <c r="K1638" s="1">
        <v>13918</v>
      </c>
      <c r="L1638" s="1">
        <v>8090</v>
      </c>
      <c r="M1638" s="1">
        <v>18361</v>
      </c>
      <c r="N1638" s="1">
        <v>16833</v>
      </c>
      <c r="O1638" s="1">
        <v>11699</v>
      </c>
      <c r="P1638" s="1">
        <v>27154</v>
      </c>
      <c r="Q1638" s="1">
        <v>11870</v>
      </c>
      <c r="R1638" s="1">
        <v>26468</v>
      </c>
      <c r="S1638" s="1">
        <v>20200</v>
      </c>
      <c r="T1638" s="1">
        <v>12701</v>
      </c>
      <c r="U1638" s="1">
        <v>33201</v>
      </c>
      <c r="V1638" s="1">
        <v>16344</v>
      </c>
      <c r="W1638" s="1">
        <v>16547</v>
      </c>
      <c r="X1638" s="1">
        <v>16337</v>
      </c>
      <c r="Y1638" s="1">
        <v>19880</v>
      </c>
    </row>
    <row r="1639" spans="1:25">
      <c r="A1639" s="1">
        <v>1638</v>
      </c>
      <c r="B1639" s="1">
        <v>5.486</v>
      </c>
      <c r="C1639" s="1">
        <v>315.04861</v>
      </c>
      <c r="D1639" s="1"/>
      <c r="E1639" s="1" t="s">
        <v>38</v>
      </c>
      <c r="F1639" s="1" t="s">
        <v>854</v>
      </c>
      <c r="G1639" s="1"/>
      <c r="H1639" s="1">
        <v>5425</v>
      </c>
      <c r="I1639" s="1">
        <v>880</v>
      </c>
      <c r="J1639" s="1">
        <v>8214</v>
      </c>
      <c r="K1639" s="1">
        <v>4867</v>
      </c>
      <c r="L1639" s="1">
        <v>13520</v>
      </c>
      <c r="M1639" s="1">
        <v>3230</v>
      </c>
      <c r="N1639" s="1">
        <v>2907</v>
      </c>
      <c r="O1639" s="1">
        <v>5049</v>
      </c>
      <c r="P1639" s="1">
        <v>7929</v>
      </c>
      <c r="Q1639" s="1">
        <v>18510</v>
      </c>
      <c r="R1639" s="1">
        <v>4976</v>
      </c>
      <c r="S1639" s="1">
        <v>1216</v>
      </c>
      <c r="T1639" s="1">
        <v>7296</v>
      </c>
      <c r="U1639" s="1">
        <v>9746</v>
      </c>
      <c r="V1639" s="1">
        <v>15142</v>
      </c>
      <c r="W1639" s="1">
        <v>9569</v>
      </c>
      <c r="X1639" s="1">
        <v>4809</v>
      </c>
      <c r="Y1639" s="1">
        <v>8079</v>
      </c>
    </row>
    <row r="1640" spans="1:25">
      <c r="A1640" s="1">
        <v>1639</v>
      </c>
      <c r="B1640" s="1">
        <v>6.563</v>
      </c>
      <c r="C1640" s="1">
        <v>315.05719</v>
      </c>
      <c r="D1640" s="1"/>
      <c r="E1640" s="1" t="s">
        <v>25</v>
      </c>
      <c r="F1640" s="1" t="s">
        <v>865</v>
      </c>
      <c r="G1640" s="1"/>
      <c r="H1640" s="1">
        <v>1600</v>
      </c>
      <c r="I1640" s="1">
        <v>4819</v>
      </c>
      <c r="J1640" s="1">
        <v>548</v>
      </c>
      <c r="K1640" s="1">
        <v>1807</v>
      </c>
      <c r="L1640" s="1">
        <v>1110</v>
      </c>
      <c r="M1640" s="1">
        <v>3443</v>
      </c>
      <c r="N1640" s="1">
        <v>3802</v>
      </c>
      <c r="O1640" s="1">
        <v>3199</v>
      </c>
      <c r="P1640" s="1">
        <v>33</v>
      </c>
      <c r="Q1640" s="1">
        <v>4072</v>
      </c>
      <c r="R1640" s="1">
        <v>1576</v>
      </c>
      <c r="S1640" s="1">
        <v>2404</v>
      </c>
      <c r="T1640" s="1">
        <v>1591</v>
      </c>
      <c r="U1640" s="1">
        <v>2401</v>
      </c>
      <c r="V1640" s="1">
        <v>2131</v>
      </c>
      <c r="W1640" s="1">
        <v>22589</v>
      </c>
      <c r="X1640" s="1">
        <v>16569</v>
      </c>
      <c r="Y1640" s="1">
        <v>13115</v>
      </c>
    </row>
    <row r="1641" spans="1:25">
      <c r="A1641" s="1">
        <v>1640</v>
      </c>
      <c r="B1641" s="1">
        <v>5.238</v>
      </c>
      <c r="C1641" s="1">
        <v>315.10413</v>
      </c>
      <c r="D1641" s="1"/>
      <c r="E1641" s="1" t="s">
        <v>41</v>
      </c>
      <c r="F1641" s="1" t="s">
        <v>866</v>
      </c>
      <c r="G1641" s="1"/>
      <c r="H1641" s="1">
        <v>22198</v>
      </c>
      <c r="I1641" s="1">
        <v>14475</v>
      </c>
      <c r="J1641" s="1">
        <v>15759</v>
      </c>
      <c r="K1641" s="1">
        <v>18542</v>
      </c>
      <c r="L1641" s="1">
        <v>11851</v>
      </c>
      <c r="M1641" s="1">
        <v>18294</v>
      </c>
      <c r="N1641" s="1">
        <v>19324</v>
      </c>
      <c r="O1641" s="1">
        <v>14690</v>
      </c>
      <c r="P1641" s="1">
        <v>34030</v>
      </c>
      <c r="Q1641" s="1">
        <v>18207</v>
      </c>
      <c r="R1641" s="1">
        <v>28662</v>
      </c>
      <c r="S1641" s="1">
        <v>21649</v>
      </c>
      <c r="T1641" s="1">
        <v>21313</v>
      </c>
      <c r="U1641" s="1">
        <v>47133</v>
      </c>
      <c r="V1641" s="1">
        <v>37035</v>
      </c>
      <c r="W1641" s="1">
        <v>26253</v>
      </c>
      <c r="X1641" s="1">
        <v>23528</v>
      </c>
      <c r="Y1641" s="1">
        <v>22348</v>
      </c>
    </row>
    <row r="1642" spans="1:25">
      <c r="A1642" s="1">
        <v>1641</v>
      </c>
      <c r="B1642" s="1">
        <v>6.924</v>
      </c>
      <c r="C1642" s="1">
        <v>315.17969</v>
      </c>
      <c r="D1642" s="1"/>
      <c r="E1642" s="1" t="s">
        <v>25</v>
      </c>
      <c r="F1642" s="1" t="s">
        <v>867</v>
      </c>
      <c r="G1642" s="1"/>
      <c r="H1642" s="1">
        <v>6993</v>
      </c>
      <c r="I1642" s="1">
        <v>9152</v>
      </c>
      <c r="J1642" s="1">
        <v>6522</v>
      </c>
      <c r="K1642" s="1">
        <v>9355</v>
      </c>
      <c r="L1642" s="1">
        <v>5240</v>
      </c>
      <c r="M1642" s="1">
        <v>10464</v>
      </c>
      <c r="N1642" s="1">
        <v>13966</v>
      </c>
      <c r="O1642" s="1">
        <v>18227</v>
      </c>
      <c r="P1642" s="1">
        <v>20552</v>
      </c>
      <c r="Q1642" s="1">
        <v>9208</v>
      </c>
      <c r="R1642" s="1">
        <v>16129</v>
      </c>
      <c r="S1642" s="1">
        <v>17070</v>
      </c>
      <c r="T1642" s="1">
        <v>11592</v>
      </c>
      <c r="U1642" s="1">
        <v>25693</v>
      </c>
      <c r="V1642" s="1">
        <v>16473</v>
      </c>
      <c r="W1642" s="1">
        <v>11646</v>
      </c>
      <c r="X1642" s="1">
        <v>12981</v>
      </c>
      <c r="Y1642" s="1">
        <v>15060</v>
      </c>
    </row>
    <row r="1643" spans="1:25">
      <c r="A1643" s="1">
        <v>1642</v>
      </c>
      <c r="B1643" s="1">
        <v>6.446</v>
      </c>
      <c r="C1643" s="1">
        <v>315.17981</v>
      </c>
      <c r="D1643" s="1"/>
      <c r="E1643" s="1" t="s">
        <v>87</v>
      </c>
      <c r="F1643" s="1" t="s">
        <v>868</v>
      </c>
      <c r="G1643" s="1"/>
      <c r="H1643" s="1">
        <v>28692</v>
      </c>
      <c r="I1643" s="1">
        <v>4800</v>
      </c>
      <c r="J1643" s="1">
        <v>10139</v>
      </c>
      <c r="K1643" s="1">
        <v>25688</v>
      </c>
      <c r="L1643" s="1">
        <v>5456</v>
      </c>
      <c r="M1643" s="1">
        <v>23578</v>
      </c>
      <c r="N1643" s="1">
        <v>9834</v>
      </c>
      <c r="O1643" s="1">
        <v>7303</v>
      </c>
      <c r="P1643" s="1">
        <v>48698</v>
      </c>
      <c r="Q1643" s="1">
        <v>9361</v>
      </c>
      <c r="R1643" s="1">
        <v>36294</v>
      </c>
      <c r="S1643" s="1">
        <v>23198</v>
      </c>
      <c r="T1643" s="1">
        <v>7797</v>
      </c>
      <c r="U1643" s="1">
        <v>56542</v>
      </c>
      <c r="V1643" s="1">
        <v>38269</v>
      </c>
      <c r="W1643" s="1">
        <v>34272</v>
      </c>
      <c r="X1643" s="1">
        <v>28874</v>
      </c>
      <c r="Y1643" s="1">
        <v>32795</v>
      </c>
    </row>
    <row r="1644" spans="1:25">
      <c r="A1644" s="1">
        <v>1643</v>
      </c>
      <c r="B1644" s="1">
        <v>5.057</v>
      </c>
      <c r="C1644" s="1">
        <v>315.19232</v>
      </c>
      <c r="D1644" s="1"/>
      <c r="E1644" s="1" t="s">
        <v>87</v>
      </c>
      <c r="F1644" s="1" t="s">
        <v>868</v>
      </c>
      <c r="G1644" s="1"/>
      <c r="H1644" s="1">
        <v>54804</v>
      </c>
      <c r="I1644" s="1">
        <v>48603</v>
      </c>
      <c r="J1644" s="1">
        <v>40821</v>
      </c>
      <c r="K1644" s="1">
        <v>73366</v>
      </c>
      <c r="L1644" s="1">
        <v>27949</v>
      </c>
      <c r="M1644" s="1">
        <v>78801</v>
      </c>
      <c r="N1644" s="1">
        <v>84305</v>
      </c>
      <c r="O1644" s="1">
        <v>73230</v>
      </c>
      <c r="P1644" s="1">
        <v>255791</v>
      </c>
      <c r="Q1644" s="1">
        <v>44674</v>
      </c>
      <c r="R1644" s="1">
        <v>128114</v>
      </c>
      <c r="S1644" s="1">
        <v>80506</v>
      </c>
      <c r="T1644" s="1">
        <v>63949</v>
      </c>
      <c r="U1644" s="1">
        <v>347873</v>
      </c>
      <c r="V1644" s="1">
        <v>145469</v>
      </c>
      <c r="W1644" s="1">
        <v>100007</v>
      </c>
      <c r="X1644" s="1">
        <v>102647</v>
      </c>
      <c r="Y1644" s="1">
        <v>96100</v>
      </c>
    </row>
    <row r="1645" spans="1:25">
      <c r="A1645" s="1">
        <v>1644</v>
      </c>
      <c r="B1645" s="1">
        <v>7.093</v>
      </c>
      <c r="C1645" s="1">
        <v>315.21686</v>
      </c>
      <c r="D1645" s="1"/>
      <c r="E1645" s="1" t="s">
        <v>162</v>
      </c>
      <c r="F1645" s="1" t="s">
        <v>869</v>
      </c>
      <c r="G1645" s="1"/>
      <c r="H1645" s="1">
        <v>131131</v>
      </c>
      <c r="I1645" s="1">
        <v>74128</v>
      </c>
      <c r="J1645" s="1">
        <v>55206</v>
      </c>
      <c r="K1645" s="1">
        <v>110962</v>
      </c>
      <c r="L1645" s="1">
        <v>46808</v>
      </c>
      <c r="M1645" s="1">
        <v>172041</v>
      </c>
      <c r="N1645" s="1">
        <v>119810</v>
      </c>
      <c r="O1645" s="1">
        <v>138682</v>
      </c>
      <c r="P1645" s="1">
        <v>309652</v>
      </c>
      <c r="Q1645" s="1">
        <v>91920</v>
      </c>
      <c r="R1645" s="1">
        <v>259521</v>
      </c>
      <c r="S1645" s="1">
        <v>130416</v>
      </c>
      <c r="T1645" s="1">
        <v>127944</v>
      </c>
      <c r="U1645" s="1">
        <v>386574</v>
      </c>
      <c r="V1645" s="1">
        <v>211733</v>
      </c>
      <c r="W1645" s="1">
        <v>164602</v>
      </c>
      <c r="X1645" s="1">
        <v>158087</v>
      </c>
      <c r="Y1645" s="1">
        <v>162546</v>
      </c>
    </row>
    <row r="1646" spans="1:25">
      <c r="A1646" s="1">
        <v>1645</v>
      </c>
      <c r="B1646" s="1">
        <v>7.725</v>
      </c>
      <c r="C1646" s="1">
        <v>315.2514</v>
      </c>
      <c r="D1646" s="1"/>
      <c r="E1646" s="1" t="s">
        <v>25</v>
      </c>
      <c r="F1646" s="1" t="s">
        <v>858</v>
      </c>
      <c r="G1646" s="1"/>
      <c r="H1646" s="1">
        <v>17330</v>
      </c>
      <c r="I1646" s="1">
        <v>27425</v>
      </c>
      <c r="J1646" s="1">
        <v>12938</v>
      </c>
      <c r="K1646" s="1">
        <v>21401</v>
      </c>
      <c r="L1646" s="1">
        <v>16134</v>
      </c>
      <c r="M1646" s="1">
        <v>34517</v>
      </c>
      <c r="N1646" s="1">
        <v>33700</v>
      </c>
      <c r="O1646" s="1">
        <v>29201</v>
      </c>
      <c r="P1646" s="1">
        <v>26772</v>
      </c>
      <c r="Q1646" s="1">
        <v>18049</v>
      </c>
      <c r="R1646" s="1">
        <v>27491</v>
      </c>
      <c r="S1646" s="1">
        <v>26185</v>
      </c>
      <c r="T1646" s="1">
        <v>22886</v>
      </c>
      <c r="U1646" s="1">
        <v>23630</v>
      </c>
      <c r="V1646" s="1">
        <v>20469</v>
      </c>
      <c r="W1646" s="1">
        <v>30885</v>
      </c>
      <c r="X1646" s="1">
        <v>27660</v>
      </c>
      <c r="Y1646" s="1">
        <v>20893</v>
      </c>
    </row>
    <row r="1647" spans="1:25">
      <c r="A1647" s="1">
        <v>1646</v>
      </c>
      <c r="B1647" s="1">
        <v>1.998</v>
      </c>
      <c r="C1647" s="1">
        <v>315.97076</v>
      </c>
      <c r="D1647" s="1"/>
      <c r="E1647" s="1" t="s">
        <v>41</v>
      </c>
      <c r="F1647" s="1"/>
      <c r="G1647" s="1"/>
      <c r="H1647" s="1">
        <v>18618</v>
      </c>
      <c r="I1647" s="1">
        <v>18863</v>
      </c>
      <c r="J1647" s="1">
        <v>20644</v>
      </c>
      <c r="K1647" s="1">
        <v>11519</v>
      </c>
      <c r="L1647" s="1">
        <v>13542</v>
      </c>
      <c r="M1647" s="1">
        <v>18237</v>
      </c>
      <c r="N1647" s="1">
        <v>2237</v>
      </c>
      <c r="O1647" s="1">
        <v>944</v>
      </c>
      <c r="P1647" s="1">
        <v>16492</v>
      </c>
      <c r="Q1647" s="1">
        <v>7665</v>
      </c>
      <c r="R1647" s="1">
        <v>1427</v>
      </c>
      <c r="S1647" s="1">
        <v>15594</v>
      </c>
      <c r="T1647" s="1">
        <v>20239</v>
      </c>
      <c r="U1647" s="1">
        <v>9353</v>
      </c>
      <c r="V1647" s="1">
        <v>1883</v>
      </c>
      <c r="W1647" s="1">
        <v>13171</v>
      </c>
      <c r="X1647" s="1">
        <v>2631</v>
      </c>
      <c r="Y1647" s="1">
        <v>15546</v>
      </c>
    </row>
    <row r="1648" spans="1:25">
      <c r="A1648" s="1">
        <v>1647</v>
      </c>
      <c r="B1648" s="1">
        <v>1.999</v>
      </c>
      <c r="C1648" s="1">
        <v>316.04019</v>
      </c>
      <c r="D1648" s="1"/>
      <c r="E1648" s="1" t="s">
        <v>131</v>
      </c>
      <c r="F1648" s="1" t="s">
        <v>861</v>
      </c>
      <c r="G1648" s="1"/>
      <c r="H1648" s="1">
        <v>16588</v>
      </c>
      <c r="I1648" s="1">
        <v>20074</v>
      </c>
      <c r="J1648" s="1">
        <v>24089</v>
      </c>
      <c r="K1648" s="1">
        <v>9691</v>
      </c>
      <c r="L1648" s="1">
        <v>14557</v>
      </c>
      <c r="M1648" s="1">
        <v>19020</v>
      </c>
      <c r="N1648" s="1">
        <v>2812</v>
      </c>
      <c r="O1648" s="1">
        <v>1165</v>
      </c>
      <c r="P1648" s="1">
        <v>19480</v>
      </c>
      <c r="Q1648" s="1">
        <v>10563</v>
      </c>
      <c r="R1648" s="1">
        <v>2000</v>
      </c>
      <c r="S1648" s="1">
        <v>15668</v>
      </c>
      <c r="T1648" s="1">
        <v>27019</v>
      </c>
      <c r="U1648" s="1">
        <v>9472</v>
      </c>
      <c r="V1648" s="1">
        <v>2731</v>
      </c>
      <c r="W1648" s="1">
        <v>16643</v>
      </c>
      <c r="X1648" s="1">
        <v>9641</v>
      </c>
      <c r="Y1648" s="1">
        <v>13420</v>
      </c>
    </row>
    <row r="1649" spans="1:25">
      <c r="A1649" s="1">
        <v>1648</v>
      </c>
      <c r="B1649" s="1">
        <v>5.684</v>
      </c>
      <c r="C1649" s="1">
        <v>316.0994</v>
      </c>
      <c r="D1649" s="1"/>
      <c r="E1649" s="1" t="s">
        <v>87</v>
      </c>
      <c r="F1649" s="1" t="s">
        <v>870</v>
      </c>
      <c r="G1649" s="1"/>
      <c r="H1649" s="1">
        <v>9996</v>
      </c>
      <c r="I1649" s="1">
        <v>12439</v>
      </c>
      <c r="J1649" s="1">
        <v>10373</v>
      </c>
      <c r="K1649" s="1">
        <v>11589</v>
      </c>
      <c r="L1649" s="1">
        <v>9586</v>
      </c>
      <c r="M1649" s="1">
        <v>10280</v>
      </c>
      <c r="N1649" s="1">
        <v>11832</v>
      </c>
      <c r="O1649" s="1">
        <v>14833</v>
      </c>
      <c r="P1649" s="1">
        <v>19633</v>
      </c>
      <c r="Q1649" s="1">
        <v>16765</v>
      </c>
      <c r="R1649" s="1">
        <v>9883</v>
      </c>
      <c r="S1649" s="1">
        <v>12892</v>
      </c>
      <c r="T1649" s="1">
        <v>10019</v>
      </c>
      <c r="U1649" s="1">
        <v>19061</v>
      </c>
      <c r="V1649" s="1">
        <v>18928</v>
      </c>
      <c r="W1649" s="1">
        <v>15310</v>
      </c>
      <c r="X1649" s="1">
        <v>11904</v>
      </c>
      <c r="Y1649" s="1">
        <v>11893</v>
      </c>
    </row>
    <row r="1650" spans="1:25">
      <c r="A1650" s="1">
        <v>1649</v>
      </c>
      <c r="B1650" s="1">
        <v>5.297</v>
      </c>
      <c r="C1650" s="1">
        <v>316.17642</v>
      </c>
      <c r="D1650" s="1"/>
      <c r="E1650" s="1" t="s">
        <v>25</v>
      </c>
      <c r="F1650" s="1" t="s">
        <v>691</v>
      </c>
      <c r="G1650" s="1"/>
      <c r="H1650" s="1">
        <v>3251</v>
      </c>
      <c r="I1650" s="1">
        <v>5158</v>
      </c>
      <c r="J1650" s="1">
        <v>3479</v>
      </c>
      <c r="K1650" s="1">
        <v>5510</v>
      </c>
      <c r="L1650" s="1">
        <v>3768</v>
      </c>
      <c r="M1650" s="1">
        <v>5155</v>
      </c>
      <c r="N1650" s="1">
        <v>17200</v>
      </c>
      <c r="O1650" s="1">
        <v>17303</v>
      </c>
      <c r="P1650" s="1">
        <v>7281</v>
      </c>
      <c r="Q1650" s="1">
        <v>7868</v>
      </c>
      <c r="R1650" s="1">
        <v>4146</v>
      </c>
      <c r="S1650" s="1">
        <v>13463</v>
      </c>
      <c r="T1650" s="1">
        <v>18999</v>
      </c>
      <c r="U1650" s="1">
        <v>7558</v>
      </c>
      <c r="V1650" s="1">
        <v>7250</v>
      </c>
      <c r="W1650" s="1">
        <v>9086</v>
      </c>
      <c r="X1650" s="1">
        <v>9567</v>
      </c>
      <c r="Y1650" s="1">
        <v>7318</v>
      </c>
    </row>
    <row r="1651" spans="1:25">
      <c r="A1651" s="1">
        <v>1650</v>
      </c>
      <c r="B1651" s="1">
        <v>23.923</v>
      </c>
      <c r="C1651" s="1">
        <v>316.94745</v>
      </c>
      <c r="D1651" s="1"/>
      <c r="E1651" s="1" t="s">
        <v>25</v>
      </c>
      <c r="F1651" s="1"/>
      <c r="G1651" s="1"/>
      <c r="H1651" s="1">
        <v>3910</v>
      </c>
      <c r="I1651" s="1">
        <v>2289</v>
      </c>
      <c r="J1651" s="1">
        <v>2495</v>
      </c>
      <c r="K1651" s="1">
        <v>3850</v>
      </c>
      <c r="L1651" s="1">
        <v>6990</v>
      </c>
      <c r="M1651" s="1">
        <v>2554</v>
      </c>
      <c r="N1651" s="1">
        <v>2274</v>
      </c>
      <c r="O1651" s="1">
        <v>5237</v>
      </c>
      <c r="P1651" s="1">
        <v>2649</v>
      </c>
      <c r="Q1651" s="1">
        <v>3023</v>
      </c>
      <c r="R1651" s="1">
        <v>2461</v>
      </c>
      <c r="S1651" s="1">
        <v>2158</v>
      </c>
      <c r="T1651" s="1">
        <v>79</v>
      </c>
      <c r="U1651" s="1">
        <v>2264</v>
      </c>
      <c r="V1651" s="1">
        <v>3859</v>
      </c>
      <c r="W1651" s="1">
        <v>4561</v>
      </c>
      <c r="X1651" s="1">
        <v>4290</v>
      </c>
      <c r="Y1651" s="1">
        <v>5124</v>
      </c>
    </row>
    <row r="1652" spans="1:25">
      <c r="A1652" s="1">
        <v>1651</v>
      </c>
      <c r="B1652" s="1">
        <v>1.303</v>
      </c>
      <c r="C1652" s="1">
        <v>316.948</v>
      </c>
      <c r="D1652" s="1"/>
      <c r="E1652" s="1" t="s">
        <v>25</v>
      </c>
      <c r="F1652" s="1"/>
      <c r="G1652" s="1"/>
      <c r="H1652" s="1">
        <v>1412234</v>
      </c>
      <c r="I1652" s="1">
        <v>1536032</v>
      </c>
      <c r="J1652" s="1">
        <v>1546351</v>
      </c>
      <c r="K1652" s="1">
        <v>1670245</v>
      </c>
      <c r="L1652" s="1">
        <v>1494401</v>
      </c>
      <c r="M1652" s="1">
        <v>1456258</v>
      </c>
      <c r="N1652" s="1">
        <v>1459902</v>
      </c>
      <c r="O1652" s="1">
        <v>1633378</v>
      </c>
      <c r="P1652" s="1">
        <v>1500266</v>
      </c>
      <c r="Q1652" s="1">
        <v>1462667</v>
      </c>
      <c r="R1652" s="1">
        <v>1456537</v>
      </c>
      <c r="S1652" s="1">
        <v>1565929</v>
      </c>
      <c r="T1652" s="1">
        <v>1563746</v>
      </c>
      <c r="U1652" s="1">
        <v>1541670</v>
      </c>
      <c r="V1652" s="1">
        <v>1449796</v>
      </c>
      <c r="W1652" s="1">
        <v>1490979</v>
      </c>
      <c r="X1652" s="1">
        <v>1538307</v>
      </c>
      <c r="Y1652" s="1">
        <v>1491703</v>
      </c>
    </row>
    <row r="1653" spans="1:25">
      <c r="A1653" s="1">
        <v>1652</v>
      </c>
      <c r="B1653" s="1">
        <v>1.604</v>
      </c>
      <c r="C1653" s="1">
        <v>316.95789</v>
      </c>
      <c r="D1653" s="1"/>
      <c r="E1653" s="1" t="s">
        <v>25</v>
      </c>
      <c r="F1653" s="1"/>
      <c r="G1653" s="1"/>
      <c r="H1653" s="1">
        <v>61460</v>
      </c>
      <c r="I1653" s="1">
        <v>31376</v>
      </c>
      <c r="J1653" s="1">
        <v>44499</v>
      </c>
      <c r="K1653" s="1">
        <v>44673</v>
      </c>
      <c r="L1653" s="1">
        <v>15208</v>
      </c>
      <c r="M1653" s="1">
        <v>46120</v>
      </c>
      <c r="N1653" s="1">
        <v>25015</v>
      </c>
      <c r="O1653" s="1">
        <v>19549</v>
      </c>
      <c r="P1653" s="1">
        <v>53721</v>
      </c>
      <c r="Q1653" s="1">
        <v>32423</v>
      </c>
      <c r="R1653" s="1">
        <v>26841</v>
      </c>
      <c r="S1653" s="1">
        <v>38941</v>
      </c>
      <c r="T1653" s="1">
        <v>29759</v>
      </c>
      <c r="U1653" s="1">
        <v>39600</v>
      </c>
      <c r="V1653" s="1">
        <v>26436</v>
      </c>
      <c r="W1653" s="1">
        <v>42086</v>
      </c>
      <c r="X1653" s="1">
        <v>42695</v>
      </c>
      <c r="Y1653" s="1">
        <v>42098</v>
      </c>
    </row>
    <row r="1654" spans="1:25">
      <c r="A1654" s="1">
        <v>1653</v>
      </c>
      <c r="B1654" s="1">
        <v>5.439</v>
      </c>
      <c r="C1654" s="1">
        <v>316.96432</v>
      </c>
      <c r="D1654" s="1"/>
      <c r="E1654" s="1" t="s">
        <v>25</v>
      </c>
      <c r="F1654" s="1"/>
      <c r="G1654" s="1"/>
      <c r="H1654" s="1">
        <v>88601</v>
      </c>
      <c r="I1654" s="1">
        <v>37527</v>
      </c>
      <c r="J1654" s="1">
        <v>58957</v>
      </c>
      <c r="K1654" s="1">
        <v>118521</v>
      </c>
      <c r="L1654" s="1">
        <v>51133</v>
      </c>
      <c r="M1654" s="1">
        <v>93244</v>
      </c>
      <c r="N1654" s="1">
        <v>26889</v>
      </c>
      <c r="O1654" s="1">
        <v>132742</v>
      </c>
      <c r="P1654" s="1">
        <v>77288</v>
      </c>
      <c r="Q1654" s="1">
        <v>72128</v>
      </c>
      <c r="R1654" s="1">
        <v>90372</v>
      </c>
      <c r="S1654" s="1">
        <v>44560</v>
      </c>
      <c r="T1654" s="1">
        <v>38207</v>
      </c>
      <c r="U1654" s="1">
        <v>89902</v>
      </c>
      <c r="V1654" s="1">
        <v>7386</v>
      </c>
      <c r="W1654" s="1">
        <v>64242</v>
      </c>
      <c r="X1654" s="1">
        <v>75811</v>
      </c>
      <c r="Y1654" s="1">
        <v>69122</v>
      </c>
    </row>
    <row r="1655" spans="1:25">
      <c r="A1655" s="1">
        <v>1654</v>
      </c>
      <c r="B1655" s="1">
        <v>5.516</v>
      </c>
      <c r="C1655" s="1">
        <v>317.03345</v>
      </c>
      <c r="D1655" s="1"/>
      <c r="E1655" s="1" t="s">
        <v>25</v>
      </c>
      <c r="F1655" s="1" t="s">
        <v>871</v>
      </c>
      <c r="G1655" s="1"/>
      <c r="H1655" s="1">
        <v>25699</v>
      </c>
      <c r="I1655" s="1">
        <v>14115</v>
      </c>
      <c r="J1655" s="1">
        <v>12393</v>
      </c>
      <c r="K1655" s="1">
        <v>15145</v>
      </c>
      <c r="L1655" s="1">
        <v>8896</v>
      </c>
      <c r="M1655" s="1">
        <v>23218</v>
      </c>
      <c r="N1655" s="1">
        <v>17526</v>
      </c>
      <c r="O1655" s="1">
        <v>15189</v>
      </c>
      <c r="P1655" s="1">
        <v>39300</v>
      </c>
      <c r="Q1655" s="1">
        <v>12464</v>
      </c>
      <c r="R1655" s="1">
        <v>33065</v>
      </c>
      <c r="S1655" s="1">
        <v>21745</v>
      </c>
      <c r="T1655" s="1">
        <v>27251</v>
      </c>
      <c r="U1655" s="1">
        <v>36728</v>
      </c>
      <c r="V1655" s="1">
        <v>22365</v>
      </c>
      <c r="W1655" s="1">
        <v>19932</v>
      </c>
      <c r="X1655" s="1">
        <v>24767</v>
      </c>
      <c r="Y1655" s="1">
        <v>22780</v>
      </c>
    </row>
    <row r="1656" spans="1:25">
      <c r="A1656" s="1">
        <v>1655</v>
      </c>
      <c r="B1656" s="1">
        <v>6.103</v>
      </c>
      <c r="C1656" s="1">
        <v>317.11673</v>
      </c>
      <c r="D1656" s="1"/>
      <c r="E1656" s="1" t="s">
        <v>25</v>
      </c>
      <c r="F1656" s="1" t="s">
        <v>872</v>
      </c>
      <c r="G1656" s="1"/>
      <c r="H1656" s="1">
        <v>12655</v>
      </c>
      <c r="I1656" s="1">
        <v>17564</v>
      </c>
      <c r="J1656" s="1">
        <v>19481</v>
      </c>
      <c r="K1656" s="1">
        <v>15133</v>
      </c>
      <c r="L1656" s="1">
        <v>14295</v>
      </c>
      <c r="M1656" s="1">
        <v>25774</v>
      </c>
      <c r="N1656" s="1">
        <v>26107</v>
      </c>
      <c r="O1656" s="1">
        <v>20352</v>
      </c>
      <c r="P1656" s="1">
        <v>37220</v>
      </c>
      <c r="Q1656" s="1">
        <v>14672</v>
      </c>
      <c r="R1656" s="1">
        <v>32757</v>
      </c>
      <c r="S1656" s="1">
        <v>16142</v>
      </c>
      <c r="T1656" s="1">
        <v>23166</v>
      </c>
      <c r="U1656" s="1">
        <v>40518</v>
      </c>
      <c r="V1656" s="1">
        <v>26070</v>
      </c>
      <c r="W1656" s="1">
        <v>24113</v>
      </c>
      <c r="X1656" s="1">
        <v>24430</v>
      </c>
      <c r="Y1656" s="1">
        <v>26090</v>
      </c>
    </row>
    <row r="1657" spans="1:25">
      <c r="A1657" s="1">
        <v>1656</v>
      </c>
      <c r="B1657" s="1">
        <v>5.516</v>
      </c>
      <c r="C1657" s="1">
        <v>317.13312</v>
      </c>
      <c r="D1657" s="1"/>
      <c r="E1657" s="1" t="s">
        <v>25</v>
      </c>
      <c r="F1657" s="1" t="s">
        <v>871</v>
      </c>
      <c r="G1657" s="1"/>
      <c r="H1657" s="1">
        <v>19950</v>
      </c>
      <c r="I1657" s="1">
        <v>730</v>
      </c>
      <c r="J1657" s="1">
        <v>761</v>
      </c>
      <c r="K1657" s="1">
        <v>1562</v>
      </c>
      <c r="L1657" s="1">
        <v>1676</v>
      </c>
      <c r="M1657" s="1">
        <v>19826</v>
      </c>
      <c r="N1657" s="1">
        <v>901</v>
      </c>
      <c r="O1657" s="1">
        <v>625</v>
      </c>
      <c r="P1657" s="1">
        <v>181</v>
      </c>
      <c r="Q1657" s="1">
        <v>349</v>
      </c>
      <c r="R1657" s="1">
        <v>22522</v>
      </c>
      <c r="S1657" s="1">
        <v>216</v>
      </c>
      <c r="T1657" s="1">
        <v>962</v>
      </c>
      <c r="U1657" s="1">
        <v>552</v>
      </c>
      <c r="V1657" s="1">
        <v>466</v>
      </c>
      <c r="W1657" s="1">
        <v>5756</v>
      </c>
      <c r="X1657" s="1">
        <v>5927</v>
      </c>
      <c r="Y1657" s="1">
        <v>5719</v>
      </c>
    </row>
    <row r="1658" spans="1:25">
      <c r="A1658" s="1">
        <v>1657</v>
      </c>
      <c r="B1658" s="1">
        <v>5.896</v>
      </c>
      <c r="C1658" s="1">
        <v>317.1944</v>
      </c>
      <c r="D1658" s="1"/>
      <c r="E1658" s="1" t="s">
        <v>25</v>
      </c>
      <c r="F1658" s="1" t="s">
        <v>873</v>
      </c>
      <c r="G1658" s="1"/>
      <c r="H1658" s="1">
        <v>50399</v>
      </c>
      <c r="I1658" s="1">
        <v>47085</v>
      </c>
      <c r="J1658" s="1">
        <v>40398</v>
      </c>
      <c r="K1658" s="1">
        <v>49048</v>
      </c>
      <c r="L1658" s="1">
        <v>27455</v>
      </c>
      <c r="M1658" s="1">
        <v>52466</v>
      </c>
      <c r="N1658" s="1">
        <v>52278</v>
      </c>
      <c r="O1658" s="1">
        <v>49541</v>
      </c>
      <c r="P1658" s="1">
        <v>90710</v>
      </c>
      <c r="Q1658" s="1">
        <v>57189</v>
      </c>
      <c r="R1658" s="1">
        <v>58708</v>
      </c>
      <c r="S1658" s="1">
        <v>40134</v>
      </c>
      <c r="T1658" s="1">
        <v>65690</v>
      </c>
      <c r="U1658" s="1">
        <v>137609</v>
      </c>
      <c r="V1658" s="1">
        <v>66217</v>
      </c>
      <c r="W1658" s="1">
        <v>61252</v>
      </c>
      <c r="X1658" s="1">
        <v>64850</v>
      </c>
      <c r="Y1658" s="1">
        <v>63317</v>
      </c>
    </row>
    <row r="1659" spans="1:25">
      <c r="A1659" s="1">
        <v>1658</v>
      </c>
      <c r="B1659" s="1">
        <v>6.303</v>
      </c>
      <c r="C1659" s="1">
        <v>317.19647</v>
      </c>
      <c r="D1659" s="1"/>
      <c r="E1659" s="1" t="s">
        <v>25</v>
      </c>
      <c r="F1659" s="1" t="s">
        <v>873</v>
      </c>
      <c r="G1659" s="1"/>
      <c r="H1659" s="1">
        <v>6297</v>
      </c>
      <c r="I1659" s="1">
        <v>3572</v>
      </c>
      <c r="J1659" s="1">
        <v>3605</v>
      </c>
      <c r="K1659" s="1">
        <v>2144</v>
      </c>
      <c r="L1659" s="1">
        <v>1684</v>
      </c>
      <c r="M1659" s="1">
        <v>4906</v>
      </c>
      <c r="N1659" s="1">
        <v>115904</v>
      </c>
      <c r="O1659" s="1">
        <v>79226</v>
      </c>
      <c r="P1659" s="1">
        <v>6389</v>
      </c>
      <c r="Q1659" s="1">
        <v>1457</v>
      </c>
      <c r="R1659" s="1">
        <v>5652</v>
      </c>
      <c r="S1659" s="1">
        <v>52458</v>
      </c>
      <c r="T1659" s="1">
        <v>14522</v>
      </c>
      <c r="U1659" s="1">
        <v>11436</v>
      </c>
      <c r="V1659" s="1">
        <v>6900</v>
      </c>
      <c r="W1659" s="1">
        <v>2516</v>
      </c>
      <c r="X1659" s="1">
        <v>4131</v>
      </c>
      <c r="Y1659" s="1">
        <v>4579</v>
      </c>
    </row>
    <row r="1660" spans="1:25">
      <c r="A1660" s="1">
        <v>1659</v>
      </c>
      <c r="B1660" s="1">
        <v>5.988</v>
      </c>
      <c r="C1660" s="1">
        <v>317.19736</v>
      </c>
      <c r="D1660" s="1"/>
      <c r="E1660" s="1" t="s">
        <v>25</v>
      </c>
      <c r="F1660" s="1" t="s">
        <v>873</v>
      </c>
      <c r="G1660" s="1"/>
      <c r="H1660" s="1">
        <v>21769</v>
      </c>
      <c r="I1660" s="1">
        <v>60317</v>
      </c>
      <c r="J1660" s="1">
        <v>60106</v>
      </c>
      <c r="K1660" s="1">
        <v>40006</v>
      </c>
      <c r="L1660" s="1">
        <v>19694</v>
      </c>
      <c r="M1660" s="1">
        <v>39726</v>
      </c>
      <c r="N1660" s="1">
        <v>40467</v>
      </c>
      <c r="O1660" s="1">
        <v>80735</v>
      </c>
      <c r="P1660" s="1">
        <v>64857</v>
      </c>
      <c r="Q1660" s="1">
        <v>36058</v>
      </c>
      <c r="R1660" s="1">
        <v>37017</v>
      </c>
      <c r="S1660" s="1">
        <v>33536</v>
      </c>
      <c r="T1660" s="1">
        <v>73147</v>
      </c>
      <c r="U1660" s="1">
        <v>104893</v>
      </c>
      <c r="V1660" s="1">
        <v>49185</v>
      </c>
      <c r="W1660" s="1">
        <v>51123</v>
      </c>
      <c r="X1660" s="1">
        <v>48441</v>
      </c>
      <c r="Y1660" s="1">
        <v>56973</v>
      </c>
    </row>
    <row r="1661" spans="1:25">
      <c r="A1661" s="1">
        <v>1660</v>
      </c>
      <c r="B1661" s="1">
        <v>8.059</v>
      </c>
      <c r="C1661" s="1">
        <v>317.2085</v>
      </c>
      <c r="D1661" s="1" t="s">
        <v>874</v>
      </c>
      <c r="E1661" s="1" t="s">
        <v>25</v>
      </c>
      <c r="F1661" s="1" t="s">
        <v>875</v>
      </c>
      <c r="G1661" s="1">
        <v>61.6</v>
      </c>
      <c r="H1661" s="1">
        <v>5813</v>
      </c>
      <c r="I1661" s="1">
        <v>2232</v>
      </c>
      <c r="J1661" s="1">
        <v>4129</v>
      </c>
      <c r="K1661" s="1">
        <v>45823</v>
      </c>
      <c r="L1661" s="1">
        <v>7662</v>
      </c>
      <c r="M1661" s="1">
        <v>2195</v>
      </c>
      <c r="N1661" s="1">
        <v>1417</v>
      </c>
      <c r="O1661" s="1">
        <v>570</v>
      </c>
      <c r="P1661" s="1">
        <v>7341</v>
      </c>
      <c r="Q1661" s="1">
        <v>20268</v>
      </c>
      <c r="R1661" s="1">
        <v>2646</v>
      </c>
      <c r="S1661" s="1">
        <v>10376</v>
      </c>
      <c r="T1661" s="1">
        <v>1409</v>
      </c>
      <c r="U1661" s="1">
        <v>5553</v>
      </c>
      <c r="V1661" s="1">
        <v>8386</v>
      </c>
      <c r="W1661" s="1">
        <v>10107</v>
      </c>
      <c r="X1661" s="1">
        <v>11876</v>
      </c>
      <c r="Y1661" s="1">
        <v>15883</v>
      </c>
    </row>
    <row r="1662" spans="1:25">
      <c r="A1662" s="1">
        <v>1661</v>
      </c>
      <c r="B1662" s="1">
        <v>6.047</v>
      </c>
      <c r="C1662" s="1">
        <v>318.02881</v>
      </c>
      <c r="D1662" s="1"/>
      <c r="E1662" s="1" t="s">
        <v>25</v>
      </c>
      <c r="F1662" s="1"/>
      <c r="G1662" s="1"/>
      <c r="H1662" s="1">
        <v>14970</v>
      </c>
      <c r="I1662" s="1">
        <v>4504</v>
      </c>
      <c r="J1662" s="1">
        <v>1042</v>
      </c>
      <c r="K1662" s="1">
        <v>4007</v>
      </c>
      <c r="L1662" s="1">
        <v>10773</v>
      </c>
      <c r="M1662" s="1">
        <v>10701</v>
      </c>
      <c r="N1662" s="1">
        <v>3491</v>
      </c>
      <c r="O1662" s="1">
        <v>5101</v>
      </c>
      <c r="P1662" s="1">
        <v>5803</v>
      </c>
      <c r="Q1662" s="1">
        <v>13409</v>
      </c>
      <c r="R1662" s="1">
        <v>22097</v>
      </c>
      <c r="S1662" s="1">
        <v>3955</v>
      </c>
      <c r="T1662" s="1">
        <v>1329</v>
      </c>
      <c r="U1662" s="1">
        <v>3965</v>
      </c>
      <c r="V1662" s="1">
        <v>13348</v>
      </c>
      <c r="W1662" s="1">
        <v>8038</v>
      </c>
      <c r="X1662" s="1">
        <v>7443</v>
      </c>
      <c r="Y1662" s="1">
        <v>7644</v>
      </c>
    </row>
    <row r="1663" spans="1:25">
      <c r="A1663" s="1">
        <v>1662</v>
      </c>
      <c r="B1663" s="1">
        <v>1.87</v>
      </c>
      <c r="C1663" s="1">
        <v>318.04581</v>
      </c>
      <c r="D1663" s="1"/>
      <c r="E1663" s="1" t="s">
        <v>25</v>
      </c>
      <c r="F1663" s="1" t="s">
        <v>876</v>
      </c>
      <c r="G1663" s="1"/>
      <c r="H1663" s="1">
        <v>75862</v>
      </c>
      <c r="I1663" s="1">
        <v>38362</v>
      </c>
      <c r="J1663" s="1">
        <v>39738</v>
      </c>
      <c r="K1663" s="1">
        <v>68802</v>
      </c>
      <c r="L1663" s="1">
        <v>41501</v>
      </c>
      <c r="M1663" s="1">
        <v>50215</v>
      </c>
      <c r="N1663" s="1">
        <v>39552</v>
      </c>
      <c r="O1663" s="1">
        <v>42252</v>
      </c>
      <c r="P1663" s="1">
        <v>81842</v>
      </c>
      <c r="Q1663" s="1">
        <v>43964</v>
      </c>
      <c r="R1663" s="1">
        <v>62536</v>
      </c>
      <c r="S1663" s="1">
        <v>55565</v>
      </c>
      <c r="T1663" s="1">
        <v>40442</v>
      </c>
      <c r="U1663" s="1">
        <v>85780</v>
      </c>
      <c r="V1663" s="1">
        <v>63216</v>
      </c>
      <c r="W1663" s="1">
        <v>64512</v>
      </c>
      <c r="X1663" s="1">
        <v>55988</v>
      </c>
      <c r="Y1663" s="1">
        <v>66366</v>
      </c>
    </row>
    <row r="1664" spans="1:25">
      <c r="A1664" s="1">
        <v>1663</v>
      </c>
      <c r="B1664" s="1">
        <v>1.453</v>
      </c>
      <c r="C1664" s="1">
        <v>318.04846</v>
      </c>
      <c r="D1664" s="1"/>
      <c r="E1664" s="1" t="s">
        <v>25</v>
      </c>
      <c r="F1664" s="1" t="s">
        <v>876</v>
      </c>
      <c r="G1664" s="1"/>
      <c r="H1664" s="1">
        <v>8988</v>
      </c>
      <c r="I1664" s="1">
        <v>4056</v>
      </c>
      <c r="J1664" s="1">
        <v>5541</v>
      </c>
      <c r="K1664" s="1">
        <v>6931</v>
      </c>
      <c r="L1664" s="1">
        <v>4116</v>
      </c>
      <c r="M1664" s="1">
        <v>4999</v>
      </c>
      <c r="N1664" s="1">
        <v>4763</v>
      </c>
      <c r="O1664" s="1">
        <v>3879</v>
      </c>
      <c r="P1664" s="1">
        <v>6414</v>
      </c>
      <c r="Q1664" s="1">
        <v>6553</v>
      </c>
      <c r="R1664" s="1">
        <v>6498</v>
      </c>
      <c r="S1664" s="1">
        <v>7525</v>
      </c>
      <c r="T1664" s="1">
        <v>5000</v>
      </c>
      <c r="U1664" s="1">
        <v>9739</v>
      </c>
      <c r="V1664" s="1">
        <v>7274</v>
      </c>
      <c r="W1664" s="1">
        <v>8633</v>
      </c>
      <c r="X1664" s="1">
        <v>8125</v>
      </c>
      <c r="Y1664" s="1">
        <v>8768</v>
      </c>
    </row>
    <row r="1665" spans="1:25">
      <c r="A1665" s="1">
        <v>1664</v>
      </c>
      <c r="B1665" s="1">
        <v>2.138</v>
      </c>
      <c r="C1665" s="1">
        <v>318.08691</v>
      </c>
      <c r="D1665" s="1"/>
      <c r="E1665" s="1" t="s">
        <v>25</v>
      </c>
      <c r="F1665" s="1" t="s">
        <v>877</v>
      </c>
      <c r="G1665" s="1"/>
      <c r="H1665" s="1">
        <v>10554</v>
      </c>
      <c r="I1665" s="1">
        <v>20724</v>
      </c>
      <c r="J1665" s="1">
        <v>5504</v>
      </c>
      <c r="K1665" s="1">
        <v>49848</v>
      </c>
      <c r="L1665" s="1">
        <v>30475</v>
      </c>
      <c r="M1665" s="1">
        <v>3703</v>
      </c>
      <c r="N1665" s="1">
        <v>25918</v>
      </c>
      <c r="O1665" s="1">
        <v>5045</v>
      </c>
      <c r="P1665" s="1">
        <v>5362</v>
      </c>
      <c r="Q1665" s="1">
        <v>13440</v>
      </c>
      <c r="R1665" s="1">
        <v>36097</v>
      </c>
      <c r="S1665" s="1">
        <v>42351</v>
      </c>
      <c r="T1665" s="1">
        <v>1933</v>
      </c>
      <c r="U1665" s="1">
        <v>5560</v>
      </c>
      <c r="V1665" s="1">
        <v>4208</v>
      </c>
      <c r="W1665" s="1">
        <v>35404</v>
      </c>
      <c r="X1665" s="1">
        <v>30208</v>
      </c>
      <c r="Y1665" s="1">
        <v>29925</v>
      </c>
    </row>
    <row r="1666" spans="1:25">
      <c r="A1666" s="1">
        <v>1665</v>
      </c>
      <c r="B1666" s="1">
        <v>2.184</v>
      </c>
      <c r="C1666" s="1">
        <v>318.08725</v>
      </c>
      <c r="D1666" s="1"/>
      <c r="E1666" s="1" t="s">
        <v>25</v>
      </c>
      <c r="F1666" s="1" t="s">
        <v>877</v>
      </c>
      <c r="G1666" s="1"/>
      <c r="H1666" s="1">
        <v>39393</v>
      </c>
      <c r="I1666" s="1">
        <v>20724</v>
      </c>
      <c r="J1666" s="1">
        <v>9130</v>
      </c>
      <c r="K1666" s="1">
        <v>50207</v>
      </c>
      <c r="L1666" s="1">
        <v>30527</v>
      </c>
      <c r="M1666" s="1">
        <v>5915</v>
      </c>
      <c r="N1666" s="1">
        <v>6650</v>
      </c>
      <c r="O1666" s="1">
        <v>3075</v>
      </c>
      <c r="P1666" s="1">
        <v>15952</v>
      </c>
      <c r="Q1666" s="1">
        <v>13440</v>
      </c>
      <c r="R1666" s="1">
        <v>6944</v>
      </c>
      <c r="S1666" s="1">
        <v>42458</v>
      </c>
      <c r="T1666" s="1">
        <v>3647</v>
      </c>
      <c r="U1666" s="1">
        <v>23993</v>
      </c>
      <c r="V1666" s="1">
        <v>21258</v>
      </c>
      <c r="W1666" s="1">
        <v>34924</v>
      </c>
      <c r="X1666" s="1">
        <v>30208</v>
      </c>
      <c r="Y1666" s="1">
        <v>29925</v>
      </c>
    </row>
    <row r="1667" spans="1:25">
      <c r="A1667" s="1">
        <v>1666</v>
      </c>
      <c r="B1667" s="1">
        <v>1.595</v>
      </c>
      <c r="C1667" s="1">
        <v>318.83713</v>
      </c>
      <c r="D1667" s="1"/>
      <c r="E1667" s="1" t="s">
        <v>25</v>
      </c>
      <c r="F1667" s="1"/>
      <c r="G1667" s="1"/>
      <c r="H1667" s="1">
        <v>33977</v>
      </c>
      <c r="I1667" s="1">
        <v>33455</v>
      </c>
      <c r="J1667" s="1">
        <v>27578</v>
      </c>
      <c r="K1667" s="1">
        <v>22608</v>
      </c>
      <c r="L1667" s="1">
        <v>27661</v>
      </c>
      <c r="M1667" s="1">
        <v>36150</v>
      </c>
      <c r="N1667" s="1">
        <v>25539</v>
      </c>
      <c r="O1667" s="1">
        <v>24519</v>
      </c>
      <c r="P1667" s="1">
        <v>22822</v>
      </c>
      <c r="Q1667" s="1">
        <v>29083</v>
      </c>
      <c r="R1667" s="1">
        <v>23647</v>
      </c>
      <c r="S1667" s="1">
        <v>25883</v>
      </c>
      <c r="T1667" s="1">
        <v>27299</v>
      </c>
      <c r="U1667" s="1">
        <v>21301</v>
      </c>
      <c r="V1667" s="1">
        <v>27425</v>
      </c>
      <c r="W1667" s="1">
        <v>24361</v>
      </c>
      <c r="X1667" s="1">
        <v>31246</v>
      </c>
      <c r="Y1667" s="1">
        <v>33508</v>
      </c>
    </row>
    <row r="1668" spans="1:25">
      <c r="A1668" s="1">
        <v>1667</v>
      </c>
      <c r="B1668" s="1">
        <v>1.467</v>
      </c>
      <c r="C1668" s="1">
        <v>318.84668</v>
      </c>
      <c r="D1668" s="1"/>
      <c r="E1668" s="1" t="s">
        <v>25</v>
      </c>
      <c r="F1668" s="1"/>
      <c r="G1668" s="1"/>
      <c r="H1668" s="1">
        <v>5150</v>
      </c>
      <c r="I1668" s="1">
        <v>6735</v>
      </c>
      <c r="J1668" s="1">
        <v>4466</v>
      </c>
      <c r="K1668" s="1">
        <v>11030</v>
      </c>
      <c r="L1668" s="1">
        <v>2501</v>
      </c>
      <c r="M1668" s="1">
        <v>1097</v>
      </c>
      <c r="N1668" s="1">
        <v>2937</v>
      </c>
      <c r="O1668" s="1">
        <v>391</v>
      </c>
      <c r="P1668" s="1">
        <v>470</v>
      </c>
      <c r="Q1668" s="1">
        <v>2932</v>
      </c>
      <c r="R1668" s="1">
        <v>1031</v>
      </c>
      <c r="S1668" s="1">
        <v>680</v>
      </c>
      <c r="T1668" s="1">
        <v>533</v>
      </c>
      <c r="U1668" s="1">
        <v>679</v>
      </c>
      <c r="V1668" s="1">
        <v>1034</v>
      </c>
      <c r="W1668" s="1">
        <v>6299</v>
      </c>
      <c r="X1668" s="1">
        <v>4597</v>
      </c>
      <c r="Y1668" s="1">
        <v>7100</v>
      </c>
    </row>
    <row r="1669" spans="1:25">
      <c r="A1669" s="1">
        <v>1668</v>
      </c>
      <c r="B1669" s="1">
        <v>5.494</v>
      </c>
      <c r="C1669" s="1">
        <v>318.92911</v>
      </c>
      <c r="D1669" s="1"/>
      <c r="E1669" s="1" t="s">
        <v>25</v>
      </c>
      <c r="F1669" s="1"/>
      <c r="G1669" s="1"/>
      <c r="H1669" s="1">
        <v>3512</v>
      </c>
      <c r="I1669" s="1">
        <v>15065</v>
      </c>
      <c r="J1669" s="1">
        <v>6508</v>
      </c>
      <c r="K1669" s="1">
        <v>1033</v>
      </c>
      <c r="L1669" s="1">
        <v>9741</v>
      </c>
      <c r="M1669" s="1">
        <v>1351</v>
      </c>
      <c r="N1669" s="1">
        <v>2792</v>
      </c>
      <c r="O1669" s="1">
        <v>483</v>
      </c>
      <c r="P1669" s="1">
        <v>17703</v>
      </c>
      <c r="Q1669" s="1">
        <v>2983</v>
      </c>
      <c r="R1669" s="1">
        <v>6469</v>
      </c>
      <c r="S1669" s="1">
        <v>7622</v>
      </c>
      <c r="T1669" s="1">
        <v>13180</v>
      </c>
      <c r="U1669" s="1">
        <v>3661</v>
      </c>
      <c r="V1669" s="1">
        <v>874</v>
      </c>
      <c r="W1669" s="1">
        <v>8773</v>
      </c>
      <c r="X1669" s="1">
        <v>10288</v>
      </c>
      <c r="Y1669" s="1">
        <v>8868</v>
      </c>
    </row>
    <row r="1670" spans="1:25">
      <c r="A1670" s="1">
        <v>1669</v>
      </c>
      <c r="B1670" s="1">
        <v>1.395</v>
      </c>
      <c r="C1670" s="1">
        <v>318.93265</v>
      </c>
      <c r="D1670" s="1"/>
      <c r="E1670" s="1" t="s">
        <v>25</v>
      </c>
      <c r="F1670" s="1"/>
      <c r="G1670" s="1"/>
      <c r="H1670" s="1">
        <v>26535</v>
      </c>
      <c r="I1670" s="1">
        <v>24253</v>
      </c>
      <c r="J1670" s="1">
        <v>36211</v>
      </c>
      <c r="K1670" s="1">
        <v>24446</v>
      </c>
      <c r="L1670" s="1">
        <v>15961</v>
      </c>
      <c r="M1670" s="1">
        <v>31541</v>
      </c>
      <c r="N1670" s="1">
        <v>20467</v>
      </c>
      <c r="O1670" s="1">
        <v>31733</v>
      </c>
      <c r="P1670" s="1">
        <v>29199</v>
      </c>
      <c r="Q1670" s="1">
        <v>16968</v>
      </c>
      <c r="R1670" s="1">
        <v>34985</v>
      </c>
      <c r="S1670" s="1">
        <v>25482</v>
      </c>
      <c r="T1670" s="1">
        <v>27386</v>
      </c>
      <c r="U1670" s="1">
        <v>31159</v>
      </c>
      <c r="V1670" s="1">
        <v>21638</v>
      </c>
      <c r="W1670" s="1">
        <v>12083</v>
      </c>
      <c r="X1670" s="1">
        <v>20132</v>
      </c>
      <c r="Y1670" s="1">
        <v>23593</v>
      </c>
    </row>
    <row r="1671" spans="1:25">
      <c r="A1671" s="1">
        <v>1670</v>
      </c>
      <c r="B1671" s="1">
        <v>5.487</v>
      </c>
      <c r="C1671" s="1">
        <v>319.00473</v>
      </c>
      <c r="D1671" s="1"/>
      <c r="E1671" s="1" t="s">
        <v>131</v>
      </c>
      <c r="F1671" s="1" t="s">
        <v>878</v>
      </c>
      <c r="G1671" s="1"/>
      <c r="H1671" s="1">
        <v>4087</v>
      </c>
      <c r="I1671" s="1">
        <v>8107</v>
      </c>
      <c r="J1671" s="1">
        <v>5679</v>
      </c>
      <c r="K1671" s="1">
        <v>580</v>
      </c>
      <c r="L1671" s="1">
        <v>9774</v>
      </c>
      <c r="M1671" s="1">
        <v>1803</v>
      </c>
      <c r="N1671" s="1">
        <v>2497</v>
      </c>
      <c r="O1671" s="1">
        <v>1444</v>
      </c>
      <c r="P1671" s="1">
        <v>19072</v>
      </c>
      <c r="Q1671" s="1">
        <v>2134</v>
      </c>
      <c r="R1671" s="1">
        <v>3514</v>
      </c>
      <c r="S1671" s="1">
        <v>5665</v>
      </c>
      <c r="T1671" s="1">
        <v>7240</v>
      </c>
      <c r="U1671" s="1">
        <v>4953</v>
      </c>
      <c r="V1671" s="1">
        <v>1690</v>
      </c>
      <c r="W1671" s="1">
        <v>8973</v>
      </c>
      <c r="X1671" s="1">
        <v>6473</v>
      </c>
      <c r="Y1671" s="1">
        <v>5424</v>
      </c>
    </row>
    <row r="1672" spans="1:25">
      <c r="A1672" s="1">
        <v>1671</v>
      </c>
      <c r="B1672" s="1">
        <v>5.24</v>
      </c>
      <c r="C1672" s="1">
        <v>319.02432</v>
      </c>
      <c r="D1672" s="1"/>
      <c r="E1672" s="1" t="s">
        <v>25</v>
      </c>
      <c r="F1672" s="1" t="s">
        <v>879</v>
      </c>
      <c r="G1672" s="1"/>
      <c r="H1672" s="1">
        <v>14185</v>
      </c>
      <c r="I1672" s="1">
        <v>13272</v>
      </c>
      <c r="J1672" s="1">
        <v>4469</v>
      </c>
      <c r="K1672" s="1">
        <v>9745</v>
      </c>
      <c r="L1672" s="1">
        <v>742</v>
      </c>
      <c r="M1672" s="1">
        <v>10478</v>
      </c>
      <c r="N1672" s="1">
        <v>150424</v>
      </c>
      <c r="O1672" s="1">
        <v>999</v>
      </c>
      <c r="P1672" s="1">
        <v>9851</v>
      </c>
      <c r="Q1672" s="1">
        <v>561</v>
      </c>
      <c r="R1672" s="1">
        <v>59200</v>
      </c>
      <c r="S1672" s="1">
        <v>176509</v>
      </c>
      <c r="T1672" s="1">
        <v>4303</v>
      </c>
      <c r="U1672" s="1">
        <v>7548</v>
      </c>
      <c r="V1672" s="1">
        <v>322</v>
      </c>
      <c r="W1672" s="1">
        <v>26419</v>
      </c>
      <c r="X1672" s="1">
        <v>28318</v>
      </c>
      <c r="Y1672" s="1">
        <v>28909</v>
      </c>
    </row>
    <row r="1673" spans="1:25">
      <c r="A1673" s="1">
        <v>1672</v>
      </c>
      <c r="B1673" s="1">
        <v>6.345</v>
      </c>
      <c r="C1673" s="1">
        <v>319.03409</v>
      </c>
      <c r="D1673" s="1"/>
      <c r="E1673" s="1" t="s">
        <v>25</v>
      </c>
      <c r="F1673" s="1" t="s">
        <v>880</v>
      </c>
      <c r="G1673" s="1"/>
      <c r="H1673" s="1">
        <v>9147</v>
      </c>
      <c r="I1673" s="1">
        <v>3656</v>
      </c>
      <c r="J1673" s="1">
        <v>14665</v>
      </c>
      <c r="K1673" s="1">
        <v>16427</v>
      </c>
      <c r="L1673" s="1">
        <v>18058</v>
      </c>
      <c r="M1673" s="1">
        <v>8728</v>
      </c>
      <c r="N1673" s="1">
        <v>9197</v>
      </c>
      <c r="O1673" s="1">
        <v>14086</v>
      </c>
      <c r="P1673" s="1">
        <v>11563</v>
      </c>
      <c r="Q1673" s="1">
        <v>16193</v>
      </c>
      <c r="R1673" s="1">
        <v>13605</v>
      </c>
      <c r="S1673" s="1">
        <v>7954</v>
      </c>
      <c r="T1673" s="1">
        <v>11886</v>
      </c>
      <c r="U1673" s="1">
        <v>16032</v>
      </c>
      <c r="V1673" s="1">
        <v>16414</v>
      </c>
      <c r="W1673" s="1">
        <v>14955</v>
      </c>
      <c r="X1673" s="1">
        <v>10564</v>
      </c>
      <c r="Y1673" s="1">
        <v>13513</v>
      </c>
    </row>
    <row r="1674" spans="1:25">
      <c r="A1674" s="1">
        <v>1673</v>
      </c>
      <c r="B1674" s="1">
        <v>4.704</v>
      </c>
      <c r="C1674" s="1">
        <v>319.06903</v>
      </c>
      <c r="D1674" s="1"/>
      <c r="E1674" s="1" t="s">
        <v>87</v>
      </c>
      <c r="F1674" s="1" t="s">
        <v>881</v>
      </c>
      <c r="G1674" s="1"/>
      <c r="H1674" s="1">
        <v>8620</v>
      </c>
      <c r="I1674" s="1">
        <v>6089</v>
      </c>
      <c r="J1674" s="1">
        <v>16115</v>
      </c>
      <c r="K1674" s="1">
        <v>44646</v>
      </c>
      <c r="L1674" s="1">
        <v>3289</v>
      </c>
      <c r="M1674" s="1">
        <v>5955</v>
      </c>
      <c r="N1674" s="1">
        <v>3567</v>
      </c>
      <c r="O1674" s="1">
        <v>13126</v>
      </c>
      <c r="P1674" s="1">
        <v>36648</v>
      </c>
      <c r="Q1674" s="1">
        <v>7376</v>
      </c>
      <c r="R1674" s="1">
        <v>6898</v>
      </c>
      <c r="S1674" s="1">
        <v>6115</v>
      </c>
      <c r="T1674" s="1">
        <v>15361</v>
      </c>
      <c r="U1674" s="1">
        <v>39295</v>
      </c>
      <c r="V1674" s="1">
        <v>5886</v>
      </c>
      <c r="W1674" s="1">
        <v>14778</v>
      </c>
      <c r="X1674" s="1">
        <v>14991</v>
      </c>
      <c r="Y1674" s="1">
        <v>15141</v>
      </c>
    </row>
    <row r="1675" spans="1:25">
      <c r="A1675" s="1">
        <v>1674</v>
      </c>
      <c r="B1675" s="1">
        <v>5.236</v>
      </c>
      <c r="C1675" s="1">
        <v>319.0943</v>
      </c>
      <c r="D1675" s="1"/>
      <c r="E1675" s="1" t="s">
        <v>25</v>
      </c>
      <c r="F1675" s="1" t="s">
        <v>597</v>
      </c>
      <c r="G1675" s="1"/>
      <c r="H1675" s="1">
        <v>7675</v>
      </c>
      <c r="I1675" s="1">
        <v>9252</v>
      </c>
      <c r="J1675" s="1">
        <v>13778</v>
      </c>
      <c r="K1675" s="1">
        <v>12420</v>
      </c>
      <c r="L1675" s="1">
        <v>5882</v>
      </c>
      <c r="M1675" s="1">
        <v>11198</v>
      </c>
      <c r="N1675" s="1">
        <v>14161</v>
      </c>
      <c r="O1675" s="1">
        <v>14957</v>
      </c>
      <c r="P1675" s="1">
        <v>16819</v>
      </c>
      <c r="Q1675" s="1">
        <v>10936</v>
      </c>
      <c r="R1675" s="1">
        <v>11653</v>
      </c>
      <c r="S1675" s="1">
        <v>10881</v>
      </c>
      <c r="T1675" s="1">
        <v>17512</v>
      </c>
      <c r="U1675" s="1">
        <v>24809</v>
      </c>
      <c r="V1675" s="1">
        <v>17649</v>
      </c>
      <c r="W1675" s="1">
        <v>11920</v>
      </c>
      <c r="X1675" s="1">
        <v>11671</v>
      </c>
      <c r="Y1675" s="1">
        <v>12648</v>
      </c>
    </row>
    <row r="1676" spans="1:25">
      <c r="A1676" s="1">
        <v>1675</v>
      </c>
      <c r="B1676" s="1">
        <v>4.86</v>
      </c>
      <c r="C1676" s="1">
        <v>319.10275</v>
      </c>
      <c r="D1676" s="1" t="s">
        <v>882</v>
      </c>
      <c r="E1676" s="1" t="s">
        <v>25</v>
      </c>
      <c r="F1676" s="1" t="s">
        <v>883</v>
      </c>
      <c r="G1676" s="1"/>
      <c r="H1676" s="1">
        <v>11663</v>
      </c>
      <c r="I1676" s="1">
        <v>5043</v>
      </c>
      <c r="J1676" s="1">
        <v>16024</v>
      </c>
      <c r="K1676" s="1">
        <v>4985</v>
      </c>
      <c r="L1676" s="1">
        <v>9030</v>
      </c>
      <c r="M1676" s="1">
        <v>12904</v>
      </c>
      <c r="N1676" s="1">
        <v>5110</v>
      </c>
      <c r="O1676" s="1">
        <v>11409</v>
      </c>
      <c r="P1676" s="1">
        <v>6334</v>
      </c>
      <c r="Q1676" s="1">
        <v>6909</v>
      </c>
      <c r="R1676" s="1">
        <v>4654</v>
      </c>
      <c r="S1676" s="1">
        <v>6572</v>
      </c>
      <c r="T1676" s="1">
        <v>9349</v>
      </c>
      <c r="U1676" s="1">
        <v>7953</v>
      </c>
      <c r="V1676" s="1">
        <v>4547</v>
      </c>
      <c r="W1676" s="1">
        <v>9719</v>
      </c>
      <c r="X1676" s="1">
        <v>9740</v>
      </c>
      <c r="Y1676" s="1">
        <v>8917</v>
      </c>
    </row>
    <row r="1677" spans="1:25">
      <c r="A1677" s="1">
        <v>1676</v>
      </c>
      <c r="B1677" s="1">
        <v>6.25</v>
      </c>
      <c r="C1677" s="1">
        <v>319.13159</v>
      </c>
      <c r="D1677" s="1" t="s">
        <v>884</v>
      </c>
      <c r="E1677" s="1" t="s">
        <v>25</v>
      </c>
      <c r="F1677" s="1" t="s">
        <v>885</v>
      </c>
      <c r="G1677" s="1"/>
      <c r="H1677" s="1">
        <v>40975</v>
      </c>
      <c r="I1677" s="1">
        <v>16173</v>
      </c>
      <c r="J1677" s="1">
        <v>18354</v>
      </c>
      <c r="K1677" s="1">
        <v>14555</v>
      </c>
      <c r="L1677" s="1">
        <v>16817</v>
      </c>
      <c r="M1677" s="1">
        <v>33823</v>
      </c>
      <c r="N1677" s="1">
        <v>24089</v>
      </c>
      <c r="O1677" s="1">
        <v>20632</v>
      </c>
      <c r="P1677" s="1">
        <v>13119</v>
      </c>
      <c r="Q1677" s="1">
        <v>12238</v>
      </c>
      <c r="R1677" s="1">
        <v>36163</v>
      </c>
      <c r="S1677" s="1">
        <v>27745</v>
      </c>
      <c r="T1677" s="1">
        <v>16717</v>
      </c>
      <c r="U1677" s="1">
        <v>12131</v>
      </c>
      <c r="V1677" s="1">
        <v>11426</v>
      </c>
      <c r="W1677" s="1">
        <v>19262</v>
      </c>
      <c r="X1677" s="1">
        <v>22654</v>
      </c>
      <c r="Y1677" s="1">
        <v>19706</v>
      </c>
    </row>
    <row r="1678" spans="1:25">
      <c r="A1678" s="1">
        <v>1677</v>
      </c>
      <c r="B1678" s="1">
        <v>6.319</v>
      </c>
      <c r="C1678" s="1">
        <v>319.17761</v>
      </c>
      <c r="D1678" s="1"/>
      <c r="E1678" s="1" t="s">
        <v>25</v>
      </c>
      <c r="F1678" s="1" t="s">
        <v>886</v>
      </c>
      <c r="G1678" s="1"/>
      <c r="H1678" s="1">
        <v>11026</v>
      </c>
      <c r="I1678" s="1">
        <v>5327</v>
      </c>
      <c r="J1678" s="1">
        <v>6498</v>
      </c>
      <c r="K1678" s="1">
        <v>6707</v>
      </c>
      <c r="L1678" s="1">
        <v>4190</v>
      </c>
      <c r="M1678" s="1">
        <v>8247</v>
      </c>
      <c r="N1678" s="1">
        <v>8928</v>
      </c>
      <c r="O1678" s="1">
        <v>7802</v>
      </c>
      <c r="P1678" s="1">
        <v>12847</v>
      </c>
      <c r="Q1678" s="1">
        <v>7632</v>
      </c>
      <c r="R1678" s="1">
        <v>15506</v>
      </c>
      <c r="S1678" s="1">
        <v>7823</v>
      </c>
      <c r="T1678" s="1">
        <v>9419</v>
      </c>
      <c r="U1678" s="1">
        <v>19926</v>
      </c>
      <c r="V1678" s="1">
        <v>10903</v>
      </c>
      <c r="W1678" s="1">
        <v>8699</v>
      </c>
      <c r="X1678" s="1">
        <v>9835</v>
      </c>
      <c r="Y1678" s="1">
        <v>8966</v>
      </c>
    </row>
    <row r="1679" spans="1:25">
      <c r="A1679" s="1">
        <v>1678</v>
      </c>
      <c r="B1679" s="1">
        <v>9.473</v>
      </c>
      <c r="C1679" s="1">
        <v>319.22717</v>
      </c>
      <c r="D1679" s="1" t="s">
        <v>887</v>
      </c>
      <c r="E1679" s="1" t="s">
        <v>763</v>
      </c>
      <c r="F1679" s="1" t="s">
        <v>888</v>
      </c>
      <c r="G1679" s="1">
        <v>82.3</v>
      </c>
      <c r="H1679" s="1">
        <v>11562</v>
      </c>
      <c r="I1679" s="1">
        <v>683</v>
      </c>
      <c r="J1679" s="1">
        <v>732</v>
      </c>
      <c r="K1679" s="1">
        <v>40580</v>
      </c>
      <c r="L1679" s="1">
        <v>2216</v>
      </c>
      <c r="M1679" s="1">
        <v>480</v>
      </c>
      <c r="N1679" s="1">
        <v>347</v>
      </c>
      <c r="O1679" s="1">
        <v>216</v>
      </c>
      <c r="P1679" s="1">
        <v>1881</v>
      </c>
      <c r="Q1679" s="1">
        <v>8571</v>
      </c>
      <c r="R1679" s="1">
        <v>718</v>
      </c>
      <c r="S1679" s="1">
        <v>8942</v>
      </c>
      <c r="T1679" s="1">
        <v>149</v>
      </c>
      <c r="U1679" s="1">
        <v>755</v>
      </c>
      <c r="V1679" s="1">
        <v>2593</v>
      </c>
      <c r="W1679" s="1">
        <v>7206</v>
      </c>
      <c r="X1679" s="1">
        <v>8857</v>
      </c>
      <c r="Y1679" s="1">
        <v>10070</v>
      </c>
    </row>
    <row r="1680" spans="1:25">
      <c r="A1680" s="1">
        <v>1679</v>
      </c>
      <c r="B1680" s="1">
        <v>8.755</v>
      </c>
      <c r="C1680" s="1">
        <v>319.22775</v>
      </c>
      <c r="D1680" s="1" t="s">
        <v>889</v>
      </c>
      <c r="E1680" s="1" t="s">
        <v>763</v>
      </c>
      <c r="F1680" s="1" t="s">
        <v>888</v>
      </c>
      <c r="G1680" s="1">
        <v>82.8</v>
      </c>
      <c r="H1680" s="1">
        <v>518802</v>
      </c>
      <c r="I1680" s="1">
        <v>91768</v>
      </c>
      <c r="J1680" s="1">
        <v>122379</v>
      </c>
      <c r="K1680" s="1">
        <v>1217912</v>
      </c>
      <c r="L1680" s="1">
        <v>220905</v>
      </c>
      <c r="M1680" s="1">
        <v>37098</v>
      </c>
      <c r="N1680" s="1">
        <v>76663</v>
      </c>
      <c r="O1680" s="1">
        <v>12767</v>
      </c>
      <c r="P1680" s="1">
        <v>162608</v>
      </c>
      <c r="Q1680" s="1">
        <v>581200</v>
      </c>
      <c r="R1680" s="1">
        <v>152900</v>
      </c>
      <c r="S1680" s="1">
        <v>433313</v>
      </c>
      <c r="T1680" s="1">
        <v>63784</v>
      </c>
      <c r="U1680" s="1">
        <v>66613</v>
      </c>
      <c r="V1680" s="1">
        <v>214357</v>
      </c>
      <c r="W1680" s="1">
        <v>441782</v>
      </c>
      <c r="X1680" s="1">
        <v>400083</v>
      </c>
      <c r="Y1680" s="1">
        <v>465312</v>
      </c>
    </row>
    <row r="1681" spans="1:25">
      <c r="A1681" s="1">
        <v>1680</v>
      </c>
      <c r="B1681" s="1">
        <v>6.696</v>
      </c>
      <c r="C1681" s="1">
        <v>320.10718</v>
      </c>
      <c r="D1681" s="1"/>
      <c r="E1681" s="1" t="s">
        <v>25</v>
      </c>
      <c r="F1681" s="1" t="s">
        <v>890</v>
      </c>
      <c r="G1681" s="1"/>
      <c r="H1681" s="1">
        <v>17067</v>
      </c>
      <c r="I1681" s="1">
        <v>49</v>
      </c>
      <c r="J1681" s="1">
        <v>107</v>
      </c>
      <c r="K1681" s="1">
        <v>20</v>
      </c>
      <c r="L1681" s="1">
        <v>304</v>
      </c>
      <c r="M1681" s="1">
        <v>17375</v>
      </c>
      <c r="N1681" s="1">
        <v>128</v>
      </c>
      <c r="O1681" s="1">
        <v>177</v>
      </c>
      <c r="P1681" s="1">
        <v>81</v>
      </c>
      <c r="Q1681" s="1">
        <v>7</v>
      </c>
      <c r="R1681" s="1">
        <v>20403</v>
      </c>
      <c r="S1681" s="1">
        <v>63</v>
      </c>
      <c r="T1681" s="1">
        <v>106</v>
      </c>
      <c r="U1681" s="1">
        <v>131</v>
      </c>
      <c r="V1681" s="1">
        <v>61</v>
      </c>
      <c r="W1681" s="1">
        <v>4049</v>
      </c>
      <c r="X1681" s="1">
        <v>4040</v>
      </c>
      <c r="Y1681" s="1">
        <v>3564</v>
      </c>
    </row>
    <row r="1682" spans="1:25">
      <c r="A1682" s="1">
        <v>1681</v>
      </c>
      <c r="B1682" s="1">
        <v>1.48</v>
      </c>
      <c r="C1682" s="1">
        <v>320.83997</v>
      </c>
      <c r="D1682" s="1"/>
      <c r="E1682" s="1" t="s">
        <v>25</v>
      </c>
      <c r="F1682" s="1"/>
      <c r="G1682" s="1"/>
      <c r="H1682" s="1">
        <v>8539</v>
      </c>
      <c r="I1682" s="1">
        <v>12214</v>
      </c>
      <c r="J1682" s="1">
        <v>8114</v>
      </c>
      <c r="K1682" s="1">
        <v>25401</v>
      </c>
      <c r="L1682" s="1">
        <v>1594</v>
      </c>
      <c r="M1682" s="1">
        <v>1096</v>
      </c>
      <c r="N1682" s="1">
        <v>3564</v>
      </c>
      <c r="O1682" s="1">
        <v>2738</v>
      </c>
      <c r="P1682" s="1">
        <v>10854</v>
      </c>
      <c r="Q1682" s="1">
        <v>6612</v>
      </c>
      <c r="R1682" s="1">
        <v>1387</v>
      </c>
      <c r="S1682" s="1">
        <v>1097</v>
      </c>
      <c r="T1682" s="1">
        <v>888</v>
      </c>
      <c r="U1682" s="1">
        <v>1639</v>
      </c>
      <c r="V1682" s="1">
        <v>1802</v>
      </c>
      <c r="W1682" s="1">
        <v>8395</v>
      </c>
      <c r="X1682" s="1">
        <v>11238</v>
      </c>
      <c r="Y1682" s="1">
        <v>10334</v>
      </c>
    </row>
    <row r="1683" spans="1:25">
      <c r="A1683" s="1">
        <v>1682</v>
      </c>
      <c r="B1683" s="1">
        <v>1.528</v>
      </c>
      <c r="C1683" s="1">
        <v>320.86087</v>
      </c>
      <c r="D1683" s="1"/>
      <c r="E1683" s="1" t="s">
        <v>25</v>
      </c>
      <c r="F1683" s="1"/>
      <c r="G1683" s="1"/>
      <c r="H1683" s="1">
        <v>79876</v>
      </c>
      <c r="I1683" s="1">
        <v>60143</v>
      </c>
      <c r="J1683" s="1">
        <v>66953</v>
      </c>
      <c r="K1683" s="1">
        <v>63685</v>
      </c>
      <c r="L1683" s="1">
        <v>35367</v>
      </c>
      <c r="M1683" s="1">
        <v>67058</v>
      </c>
      <c r="N1683" s="1">
        <v>63316</v>
      </c>
      <c r="O1683" s="1">
        <v>52719</v>
      </c>
      <c r="P1683" s="1">
        <v>58020</v>
      </c>
      <c r="Q1683" s="1">
        <v>60027</v>
      </c>
      <c r="R1683" s="1">
        <v>63007</v>
      </c>
      <c r="S1683" s="1">
        <v>66128</v>
      </c>
      <c r="T1683" s="1">
        <v>50873</v>
      </c>
      <c r="U1683" s="1">
        <v>45968</v>
      </c>
      <c r="V1683" s="1">
        <v>45027</v>
      </c>
      <c r="W1683" s="1">
        <v>59342</v>
      </c>
      <c r="X1683" s="1">
        <v>85637</v>
      </c>
      <c r="Y1683" s="1">
        <v>75149</v>
      </c>
    </row>
    <row r="1684" spans="1:25">
      <c r="A1684" s="1">
        <v>1683</v>
      </c>
      <c r="B1684" s="1">
        <v>23.988</v>
      </c>
      <c r="C1684" s="1">
        <v>320.88589</v>
      </c>
      <c r="D1684" s="1"/>
      <c r="E1684" s="1" t="s">
        <v>38</v>
      </c>
      <c r="F1684" s="1"/>
      <c r="G1684" s="1"/>
      <c r="H1684" s="1">
        <v>19308</v>
      </c>
      <c r="I1684" s="1">
        <v>14575</v>
      </c>
      <c r="J1684" s="1">
        <v>19051</v>
      </c>
      <c r="K1684" s="1">
        <v>45951</v>
      </c>
      <c r="L1684" s="1">
        <v>22105</v>
      </c>
      <c r="M1684" s="1">
        <v>16122</v>
      </c>
      <c r="N1684" s="1">
        <v>12644</v>
      </c>
      <c r="O1684" s="1">
        <v>42323</v>
      </c>
      <c r="P1684" s="1">
        <v>31518</v>
      </c>
      <c r="Q1684" s="1">
        <v>42013</v>
      </c>
      <c r="R1684" s="1">
        <v>17605</v>
      </c>
      <c r="S1684" s="1">
        <v>14288</v>
      </c>
      <c r="T1684" s="1">
        <v>72931</v>
      </c>
      <c r="U1684" s="1">
        <v>29798</v>
      </c>
      <c r="V1684" s="1">
        <v>48099</v>
      </c>
      <c r="W1684" s="1">
        <v>40672</v>
      </c>
      <c r="X1684" s="1">
        <v>25924</v>
      </c>
      <c r="Y1684" s="1">
        <v>21642</v>
      </c>
    </row>
    <row r="1685" spans="1:25">
      <c r="A1685" s="1">
        <v>1684</v>
      </c>
      <c r="B1685" s="1">
        <v>24.145</v>
      </c>
      <c r="C1685" s="1">
        <v>320.88663</v>
      </c>
      <c r="D1685" s="1"/>
      <c r="E1685" s="1" t="s">
        <v>25</v>
      </c>
      <c r="F1685" s="1"/>
      <c r="G1685" s="1"/>
      <c r="H1685" s="1">
        <v>41152</v>
      </c>
      <c r="I1685" s="1">
        <v>184024</v>
      </c>
      <c r="J1685" s="1">
        <v>8740</v>
      </c>
      <c r="K1685" s="1">
        <v>21830</v>
      </c>
      <c r="L1685" s="1">
        <v>53754</v>
      </c>
      <c r="M1685" s="1">
        <v>7140</v>
      </c>
      <c r="N1685" s="1">
        <v>156780</v>
      </c>
      <c r="O1685" s="1">
        <v>104813</v>
      </c>
      <c r="P1685" s="1">
        <v>154029</v>
      </c>
      <c r="Q1685" s="1">
        <v>28203</v>
      </c>
      <c r="R1685" s="1">
        <v>7009</v>
      </c>
      <c r="S1685" s="1">
        <v>28046</v>
      </c>
      <c r="T1685" s="1">
        <v>23740</v>
      </c>
      <c r="U1685" s="1">
        <v>312640</v>
      </c>
      <c r="V1685" s="1">
        <v>267851</v>
      </c>
      <c r="W1685" s="1">
        <v>17815</v>
      </c>
      <c r="X1685" s="1">
        <v>6800</v>
      </c>
      <c r="Y1685" s="1">
        <v>22007</v>
      </c>
    </row>
    <row r="1686" spans="1:25">
      <c r="A1686" s="1">
        <v>1685</v>
      </c>
      <c r="B1686" s="1">
        <v>24.388</v>
      </c>
      <c r="C1686" s="1">
        <v>320.88663</v>
      </c>
      <c r="D1686" s="1"/>
      <c r="E1686" s="1" t="s">
        <v>25</v>
      </c>
      <c r="F1686" s="1"/>
      <c r="G1686" s="1"/>
      <c r="H1686" s="1">
        <v>7402</v>
      </c>
      <c r="I1686" s="1">
        <v>69712</v>
      </c>
      <c r="J1686" s="1">
        <v>17338</v>
      </c>
      <c r="K1686" s="1">
        <v>53528</v>
      </c>
      <c r="L1686" s="1">
        <v>40537</v>
      </c>
      <c r="M1686" s="1">
        <v>144829</v>
      </c>
      <c r="N1686" s="1">
        <v>76365</v>
      </c>
      <c r="O1686" s="1">
        <v>36031</v>
      </c>
      <c r="P1686" s="1">
        <v>65527</v>
      </c>
      <c r="Q1686" s="1">
        <v>39189</v>
      </c>
      <c r="R1686" s="1">
        <v>102686</v>
      </c>
      <c r="S1686" s="1">
        <v>87900</v>
      </c>
      <c r="T1686" s="1">
        <v>32692</v>
      </c>
      <c r="U1686" s="1">
        <v>37114</v>
      </c>
      <c r="V1686" s="1">
        <v>34974</v>
      </c>
      <c r="W1686" s="1">
        <v>62271</v>
      </c>
      <c r="X1686" s="1">
        <v>86517</v>
      </c>
      <c r="Y1686" s="1">
        <v>45530</v>
      </c>
    </row>
    <row r="1687" spans="1:25">
      <c r="A1687" s="1">
        <v>1686</v>
      </c>
      <c r="B1687" s="1">
        <v>24.192</v>
      </c>
      <c r="C1687" s="1">
        <v>320.88684</v>
      </c>
      <c r="D1687" s="1"/>
      <c r="E1687" s="1" t="s">
        <v>25</v>
      </c>
      <c r="F1687" s="1"/>
      <c r="G1687" s="1"/>
      <c r="H1687" s="1">
        <v>14477</v>
      </c>
      <c r="I1687" s="1">
        <v>106303</v>
      </c>
      <c r="J1687" s="1">
        <v>38280</v>
      </c>
      <c r="K1687" s="1">
        <v>86765</v>
      </c>
      <c r="L1687" s="1">
        <v>53560</v>
      </c>
      <c r="M1687" s="1">
        <v>42310</v>
      </c>
      <c r="N1687" s="1">
        <v>156801</v>
      </c>
      <c r="O1687" s="1">
        <v>101328</v>
      </c>
      <c r="P1687" s="1">
        <v>154005</v>
      </c>
      <c r="Q1687" s="1">
        <v>254165</v>
      </c>
      <c r="R1687" s="1">
        <v>7404</v>
      </c>
      <c r="S1687" s="1">
        <v>4040</v>
      </c>
      <c r="T1687" s="1">
        <v>238388</v>
      </c>
      <c r="U1687" s="1">
        <v>259283</v>
      </c>
      <c r="V1687" s="1">
        <v>266683</v>
      </c>
      <c r="W1687" s="1">
        <v>28863</v>
      </c>
      <c r="X1687" s="1">
        <v>8903</v>
      </c>
      <c r="Y1687" s="1">
        <v>6106</v>
      </c>
    </row>
    <row r="1688" spans="1:25">
      <c r="A1688" s="1">
        <v>1687</v>
      </c>
      <c r="B1688" s="1">
        <v>5.766</v>
      </c>
      <c r="C1688" s="1">
        <v>321.04355</v>
      </c>
      <c r="D1688" s="1"/>
      <c r="E1688" s="1" t="s">
        <v>25</v>
      </c>
      <c r="F1688" s="1" t="s">
        <v>891</v>
      </c>
      <c r="G1688" s="1"/>
      <c r="H1688" s="1">
        <v>10427</v>
      </c>
      <c r="I1688" s="1">
        <v>891</v>
      </c>
      <c r="J1688" s="1">
        <v>1316</v>
      </c>
      <c r="K1688" s="1">
        <v>9678</v>
      </c>
      <c r="L1688" s="1">
        <v>1245</v>
      </c>
      <c r="M1688" s="1">
        <v>10306</v>
      </c>
      <c r="N1688" s="1">
        <v>1194</v>
      </c>
      <c r="O1688" s="1">
        <v>17285</v>
      </c>
      <c r="P1688" s="1">
        <v>3869</v>
      </c>
      <c r="Q1688" s="1">
        <v>682</v>
      </c>
      <c r="R1688" s="1">
        <v>17098</v>
      </c>
      <c r="S1688" s="1">
        <v>319</v>
      </c>
      <c r="T1688" s="1">
        <v>2399</v>
      </c>
      <c r="U1688" s="1">
        <v>28066</v>
      </c>
      <c r="V1688" s="1">
        <v>4658</v>
      </c>
      <c r="W1688" s="1">
        <v>5956</v>
      </c>
      <c r="X1688" s="1">
        <v>7119</v>
      </c>
      <c r="Y1688" s="1">
        <v>6481</v>
      </c>
    </row>
    <row r="1689" spans="1:25">
      <c r="A1689" s="1">
        <v>1688</v>
      </c>
      <c r="B1689" s="1">
        <v>5.367</v>
      </c>
      <c r="C1689" s="1">
        <v>321.05841</v>
      </c>
      <c r="D1689" s="1"/>
      <c r="E1689" s="1" t="s">
        <v>162</v>
      </c>
      <c r="F1689" s="1" t="s">
        <v>892</v>
      </c>
      <c r="G1689" s="1"/>
      <c r="H1689" s="1">
        <v>9205</v>
      </c>
      <c r="I1689" s="1">
        <v>5114</v>
      </c>
      <c r="J1689" s="1">
        <v>5045</v>
      </c>
      <c r="K1689" s="1">
        <v>5837</v>
      </c>
      <c r="L1689" s="1">
        <v>4513</v>
      </c>
      <c r="M1689" s="1">
        <v>7919</v>
      </c>
      <c r="N1689" s="1">
        <v>8531</v>
      </c>
      <c r="O1689" s="1">
        <v>6362</v>
      </c>
      <c r="P1689" s="1">
        <v>12115</v>
      </c>
      <c r="Q1689" s="1">
        <v>7126</v>
      </c>
      <c r="R1689" s="1">
        <v>11032</v>
      </c>
      <c r="S1689" s="1">
        <v>7918</v>
      </c>
      <c r="T1689" s="1">
        <v>8730</v>
      </c>
      <c r="U1689" s="1">
        <v>12472</v>
      </c>
      <c r="V1689" s="1">
        <v>9094</v>
      </c>
      <c r="W1689" s="1">
        <v>7763</v>
      </c>
      <c r="X1689" s="1">
        <v>8854</v>
      </c>
      <c r="Y1689" s="1">
        <v>8470</v>
      </c>
    </row>
    <row r="1690" spans="1:25">
      <c r="A1690" s="1">
        <v>1689</v>
      </c>
      <c r="B1690" s="1">
        <v>6.75</v>
      </c>
      <c r="C1690" s="1">
        <v>321.1319</v>
      </c>
      <c r="D1690" s="1"/>
      <c r="E1690" s="1" t="s">
        <v>25</v>
      </c>
      <c r="F1690" s="1" t="s">
        <v>893</v>
      </c>
      <c r="G1690" s="1"/>
      <c r="H1690" s="1">
        <v>501</v>
      </c>
      <c r="I1690" s="1">
        <v>1448</v>
      </c>
      <c r="J1690" s="1">
        <v>727</v>
      </c>
      <c r="K1690" s="1">
        <v>5191</v>
      </c>
      <c r="L1690" s="1">
        <v>5038</v>
      </c>
      <c r="M1690" s="1">
        <v>5402</v>
      </c>
      <c r="N1690" s="1">
        <v>56035</v>
      </c>
      <c r="O1690" s="1">
        <v>8409</v>
      </c>
      <c r="P1690" s="1">
        <v>2162</v>
      </c>
      <c r="Q1690" s="1">
        <v>6050</v>
      </c>
      <c r="R1690" s="1">
        <v>5010</v>
      </c>
      <c r="S1690" s="1">
        <v>6857</v>
      </c>
      <c r="T1690" s="1">
        <v>582</v>
      </c>
      <c r="U1690" s="1">
        <v>670</v>
      </c>
      <c r="V1690" s="1">
        <v>4393</v>
      </c>
      <c r="W1690" s="1">
        <v>8453</v>
      </c>
      <c r="X1690" s="1">
        <v>7244</v>
      </c>
      <c r="Y1690" s="1">
        <v>7909</v>
      </c>
    </row>
    <row r="1691" spans="1:25">
      <c r="A1691" s="1">
        <v>1690</v>
      </c>
      <c r="B1691" s="1">
        <v>6.319</v>
      </c>
      <c r="C1691" s="1">
        <v>321.14578</v>
      </c>
      <c r="D1691" s="1"/>
      <c r="E1691" s="1" t="s">
        <v>25</v>
      </c>
      <c r="F1691" s="1" t="s">
        <v>894</v>
      </c>
      <c r="G1691" s="1"/>
      <c r="H1691" s="1">
        <v>25005</v>
      </c>
      <c r="I1691" s="1">
        <v>25003</v>
      </c>
      <c r="J1691" s="1">
        <v>93833</v>
      </c>
      <c r="K1691" s="1">
        <v>37709</v>
      </c>
      <c r="L1691" s="1">
        <v>10115</v>
      </c>
      <c r="M1691" s="1">
        <v>27839</v>
      </c>
      <c r="N1691" s="1">
        <v>45235</v>
      </c>
      <c r="O1691" s="1">
        <v>80891</v>
      </c>
      <c r="P1691" s="1">
        <v>33557</v>
      </c>
      <c r="Q1691" s="1">
        <v>8522</v>
      </c>
      <c r="R1691" s="1">
        <v>25215</v>
      </c>
      <c r="S1691" s="1">
        <v>57978</v>
      </c>
      <c r="T1691" s="1">
        <v>59314</v>
      </c>
      <c r="U1691" s="1">
        <v>33711</v>
      </c>
      <c r="V1691" s="1">
        <v>27998</v>
      </c>
      <c r="W1691" s="1">
        <v>37573</v>
      </c>
      <c r="X1691" s="1">
        <v>40157</v>
      </c>
      <c r="Y1691" s="1">
        <v>38600</v>
      </c>
    </row>
    <row r="1692" spans="1:25">
      <c r="A1692" s="1">
        <v>1691</v>
      </c>
      <c r="B1692" s="1">
        <v>6.408</v>
      </c>
      <c r="C1692" s="1">
        <v>321.14813</v>
      </c>
      <c r="D1692" s="1"/>
      <c r="E1692" s="1" t="s">
        <v>25</v>
      </c>
      <c r="F1692" s="1" t="s">
        <v>895</v>
      </c>
      <c r="G1692" s="1"/>
      <c r="H1692" s="1">
        <v>171179</v>
      </c>
      <c r="I1692" s="1">
        <v>16585</v>
      </c>
      <c r="J1692" s="1">
        <v>38935</v>
      </c>
      <c r="K1692" s="1">
        <v>19870</v>
      </c>
      <c r="L1692" s="1">
        <v>10405</v>
      </c>
      <c r="M1692" s="1">
        <v>11424</v>
      </c>
      <c r="N1692" s="1">
        <v>24724</v>
      </c>
      <c r="O1692" s="1">
        <v>41480</v>
      </c>
      <c r="P1692" s="1">
        <v>20302</v>
      </c>
      <c r="Q1692" s="1">
        <v>11190</v>
      </c>
      <c r="R1692" s="1">
        <v>12254</v>
      </c>
      <c r="S1692" s="1">
        <v>24650</v>
      </c>
      <c r="T1692" s="1">
        <v>50743</v>
      </c>
      <c r="U1692" s="1">
        <v>23385</v>
      </c>
      <c r="V1692" s="1">
        <v>55910</v>
      </c>
      <c r="W1692" s="1">
        <v>19826</v>
      </c>
      <c r="X1692" s="1">
        <v>25727</v>
      </c>
      <c r="Y1692" s="1">
        <v>18660</v>
      </c>
    </row>
    <row r="1693" spans="1:25">
      <c r="A1693" s="1">
        <v>1692</v>
      </c>
      <c r="B1693" s="1">
        <v>6.468</v>
      </c>
      <c r="C1693" s="1">
        <v>321.14859</v>
      </c>
      <c r="D1693" s="1"/>
      <c r="E1693" s="1" t="s">
        <v>41</v>
      </c>
      <c r="F1693" s="1" t="s">
        <v>895</v>
      </c>
      <c r="G1693" s="1"/>
      <c r="H1693" s="1">
        <v>167592</v>
      </c>
      <c r="I1693" s="1">
        <v>70423</v>
      </c>
      <c r="J1693" s="1">
        <v>34594</v>
      </c>
      <c r="K1693" s="1">
        <v>49675</v>
      </c>
      <c r="L1693" s="1">
        <v>94887</v>
      </c>
      <c r="M1693" s="1">
        <v>122103</v>
      </c>
      <c r="N1693" s="1">
        <v>102223</v>
      </c>
      <c r="O1693" s="1">
        <v>39369</v>
      </c>
      <c r="P1693" s="1">
        <v>45667</v>
      </c>
      <c r="Q1693" s="1">
        <v>59162</v>
      </c>
      <c r="R1693" s="1">
        <v>133338</v>
      </c>
      <c r="S1693" s="1">
        <v>123541</v>
      </c>
      <c r="T1693" s="1">
        <v>30588</v>
      </c>
      <c r="U1693" s="1">
        <v>52075</v>
      </c>
      <c r="V1693" s="1">
        <v>54054</v>
      </c>
      <c r="W1693" s="1">
        <v>96607</v>
      </c>
      <c r="X1693" s="1">
        <v>83854</v>
      </c>
      <c r="Y1693" s="1">
        <v>101042</v>
      </c>
    </row>
    <row r="1694" spans="1:25">
      <c r="A1694" s="1">
        <v>1693</v>
      </c>
      <c r="B1694" s="1">
        <v>6.408</v>
      </c>
      <c r="C1694" s="1">
        <v>321.17105</v>
      </c>
      <c r="D1694" s="1"/>
      <c r="E1694" s="1" t="s">
        <v>25</v>
      </c>
      <c r="F1694" s="1" t="s">
        <v>814</v>
      </c>
      <c r="G1694" s="1"/>
      <c r="H1694" s="1">
        <v>20722</v>
      </c>
      <c r="I1694" s="1">
        <v>39833</v>
      </c>
      <c r="J1694" s="1">
        <v>15455</v>
      </c>
      <c r="K1694" s="1">
        <v>14111</v>
      </c>
      <c r="L1694" s="1">
        <v>14879</v>
      </c>
      <c r="M1694" s="1">
        <v>25039</v>
      </c>
      <c r="N1694" s="1">
        <v>40530</v>
      </c>
      <c r="O1694" s="1">
        <v>14266</v>
      </c>
      <c r="P1694" s="1">
        <v>8400</v>
      </c>
      <c r="Q1694" s="1">
        <v>16965</v>
      </c>
      <c r="R1694" s="1">
        <v>21477</v>
      </c>
      <c r="S1694" s="1">
        <v>34550</v>
      </c>
      <c r="T1694" s="1">
        <v>15233</v>
      </c>
      <c r="U1694" s="1">
        <v>9273</v>
      </c>
      <c r="V1694" s="1">
        <v>18297</v>
      </c>
      <c r="W1694" s="1">
        <v>21508</v>
      </c>
      <c r="X1694" s="1">
        <v>20091</v>
      </c>
      <c r="Y1694" s="1">
        <v>25554</v>
      </c>
    </row>
    <row r="1695" spans="1:25">
      <c r="A1695" s="1">
        <v>1694</v>
      </c>
      <c r="B1695" s="1">
        <v>12.088</v>
      </c>
      <c r="C1695" s="1">
        <v>321.20514</v>
      </c>
      <c r="D1695" s="1"/>
      <c r="E1695" s="1" t="s">
        <v>25</v>
      </c>
      <c r="F1695" s="1" t="s">
        <v>896</v>
      </c>
      <c r="G1695" s="1"/>
      <c r="H1695" s="1">
        <v>6183</v>
      </c>
      <c r="I1695" s="1">
        <v>23680</v>
      </c>
      <c r="J1695" s="1">
        <v>9669</v>
      </c>
      <c r="K1695" s="1">
        <v>14124</v>
      </c>
      <c r="L1695" s="1">
        <v>14501</v>
      </c>
      <c r="M1695" s="1">
        <v>2680</v>
      </c>
      <c r="N1695" s="1">
        <v>7752</v>
      </c>
      <c r="O1695" s="1">
        <v>6472</v>
      </c>
      <c r="P1695" s="1">
        <v>2210</v>
      </c>
      <c r="Q1695" s="1">
        <v>11144</v>
      </c>
      <c r="R1695" s="1">
        <v>7397</v>
      </c>
      <c r="S1695" s="1">
        <v>22496</v>
      </c>
      <c r="T1695" s="1">
        <v>2563</v>
      </c>
      <c r="U1695" s="1">
        <v>2541</v>
      </c>
      <c r="V1695" s="1">
        <v>14920</v>
      </c>
      <c r="W1695" s="1">
        <v>12311</v>
      </c>
      <c r="X1695" s="1">
        <v>11525</v>
      </c>
      <c r="Y1695" s="1">
        <v>10179</v>
      </c>
    </row>
    <row r="1696" spans="1:25">
      <c r="A1696" s="1">
        <v>1695</v>
      </c>
      <c r="B1696" s="1">
        <v>9.116</v>
      </c>
      <c r="C1696" s="1">
        <v>321.24133</v>
      </c>
      <c r="D1696" s="1"/>
      <c r="E1696" s="1" t="s">
        <v>25</v>
      </c>
      <c r="F1696" s="1" t="s">
        <v>897</v>
      </c>
      <c r="G1696" s="1"/>
      <c r="H1696" s="1">
        <v>21363</v>
      </c>
      <c r="I1696" s="1">
        <v>4107</v>
      </c>
      <c r="J1696" s="1">
        <v>3498</v>
      </c>
      <c r="K1696" s="1">
        <v>36187</v>
      </c>
      <c r="L1696" s="1">
        <v>4174</v>
      </c>
      <c r="M1696" s="1">
        <v>2423</v>
      </c>
      <c r="N1696" s="1">
        <v>3476</v>
      </c>
      <c r="O1696" s="1">
        <v>676</v>
      </c>
      <c r="P1696" s="1">
        <v>5155</v>
      </c>
      <c r="Q1696" s="1">
        <v>12143</v>
      </c>
      <c r="R1696" s="1">
        <v>6294</v>
      </c>
      <c r="S1696" s="1">
        <v>22897</v>
      </c>
      <c r="T1696" s="1">
        <v>2449</v>
      </c>
      <c r="U1696" s="1">
        <v>3023</v>
      </c>
      <c r="V1696" s="1">
        <v>9823</v>
      </c>
      <c r="W1696" s="1">
        <v>16116</v>
      </c>
      <c r="X1696" s="1">
        <v>13286</v>
      </c>
      <c r="Y1696" s="1">
        <v>14699</v>
      </c>
    </row>
    <row r="1697" spans="1:25">
      <c r="A1697" s="1">
        <v>1696</v>
      </c>
      <c r="B1697" s="1">
        <v>6.896</v>
      </c>
      <c r="C1697" s="1">
        <v>322.12332</v>
      </c>
      <c r="D1697" s="1"/>
      <c r="E1697" s="1" t="s">
        <v>25</v>
      </c>
      <c r="F1697" s="1" t="s">
        <v>898</v>
      </c>
      <c r="G1697" s="1"/>
      <c r="H1697" s="1">
        <v>1471699</v>
      </c>
      <c r="I1697" s="1">
        <v>124</v>
      </c>
      <c r="J1697" s="1">
        <v>23</v>
      </c>
      <c r="K1697" s="1">
        <v>361</v>
      </c>
      <c r="L1697" s="1">
        <v>272</v>
      </c>
      <c r="M1697" s="1">
        <v>1478653</v>
      </c>
      <c r="N1697" s="1">
        <v>865</v>
      </c>
      <c r="O1697" s="1">
        <v>12</v>
      </c>
      <c r="P1697" s="1">
        <v>251</v>
      </c>
      <c r="Q1697" s="1">
        <v>295</v>
      </c>
      <c r="R1697" s="1">
        <v>2040534</v>
      </c>
      <c r="S1697" s="1">
        <v>24</v>
      </c>
      <c r="T1697" s="1">
        <v>170</v>
      </c>
      <c r="U1697" s="1">
        <v>31</v>
      </c>
      <c r="V1697" s="1">
        <v>96</v>
      </c>
      <c r="W1697" s="1">
        <v>361041</v>
      </c>
      <c r="X1697" s="1">
        <v>343281</v>
      </c>
      <c r="Y1697" s="1">
        <v>383890</v>
      </c>
    </row>
    <row r="1698" spans="1:25">
      <c r="A1698" s="1">
        <v>1697</v>
      </c>
      <c r="B1698" s="1">
        <v>5.642</v>
      </c>
      <c r="C1698" s="1">
        <v>322.18936</v>
      </c>
      <c r="D1698" s="1"/>
      <c r="E1698" s="1" t="s">
        <v>25</v>
      </c>
      <c r="F1698" s="1" t="s">
        <v>899</v>
      </c>
      <c r="G1698" s="1"/>
      <c r="H1698" s="1">
        <v>8979</v>
      </c>
      <c r="I1698" s="1">
        <v>4959</v>
      </c>
      <c r="J1698" s="1">
        <v>13097</v>
      </c>
      <c r="K1698" s="1">
        <v>5204</v>
      </c>
      <c r="L1698" s="1">
        <v>9638</v>
      </c>
      <c r="M1698" s="1">
        <v>23823</v>
      </c>
      <c r="N1698" s="1">
        <v>13589</v>
      </c>
      <c r="O1698" s="1">
        <v>15610</v>
      </c>
      <c r="P1698" s="1">
        <v>37704</v>
      </c>
      <c r="Q1698" s="1">
        <v>11456</v>
      </c>
      <c r="R1698" s="1">
        <v>12896</v>
      </c>
      <c r="S1698" s="1">
        <v>39099</v>
      </c>
      <c r="T1698" s="1">
        <v>19346</v>
      </c>
      <c r="U1698" s="1">
        <v>11753</v>
      </c>
      <c r="V1698" s="1">
        <v>43221</v>
      </c>
      <c r="W1698" s="1">
        <v>19422</v>
      </c>
      <c r="X1698" s="1">
        <v>18883</v>
      </c>
      <c r="Y1698" s="1">
        <v>15752</v>
      </c>
    </row>
    <row r="1699" spans="1:25">
      <c r="A1699" s="1">
        <v>1698</v>
      </c>
      <c r="B1699" s="1">
        <v>1.526</v>
      </c>
      <c r="C1699" s="1">
        <v>322.85751</v>
      </c>
      <c r="D1699" s="1"/>
      <c r="E1699" s="1" t="s">
        <v>25</v>
      </c>
      <c r="F1699" s="1"/>
      <c r="G1699" s="1"/>
      <c r="H1699" s="1">
        <v>105368</v>
      </c>
      <c r="I1699" s="1">
        <v>76590</v>
      </c>
      <c r="J1699" s="1">
        <v>79468</v>
      </c>
      <c r="K1699" s="1">
        <v>82386</v>
      </c>
      <c r="L1699" s="1">
        <v>43649</v>
      </c>
      <c r="M1699" s="1">
        <v>81106</v>
      </c>
      <c r="N1699" s="1">
        <v>76570</v>
      </c>
      <c r="O1699" s="1">
        <v>64178</v>
      </c>
      <c r="P1699" s="1">
        <v>67583</v>
      </c>
      <c r="Q1699" s="1">
        <v>71102</v>
      </c>
      <c r="R1699" s="1">
        <v>81895</v>
      </c>
      <c r="S1699" s="1">
        <v>86453</v>
      </c>
      <c r="T1699" s="1">
        <v>61805</v>
      </c>
      <c r="U1699" s="1">
        <v>56181</v>
      </c>
      <c r="V1699" s="1">
        <v>60024</v>
      </c>
      <c r="W1699" s="1">
        <v>71478</v>
      </c>
      <c r="X1699" s="1">
        <v>114499</v>
      </c>
      <c r="Y1699" s="1">
        <v>104482</v>
      </c>
    </row>
    <row r="1700" spans="1:25">
      <c r="A1700" s="1">
        <v>1699</v>
      </c>
      <c r="B1700" s="1">
        <v>23.97</v>
      </c>
      <c r="C1700" s="1">
        <v>322.88623</v>
      </c>
      <c r="D1700" s="1"/>
      <c r="E1700" s="1" t="s">
        <v>25</v>
      </c>
      <c r="F1700" s="1" t="s">
        <v>891</v>
      </c>
      <c r="G1700" s="1"/>
      <c r="H1700" s="1">
        <v>13290</v>
      </c>
      <c r="I1700" s="1">
        <v>9923</v>
      </c>
      <c r="J1700" s="1">
        <v>10985</v>
      </c>
      <c r="K1700" s="1">
        <v>21917</v>
      </c>
      <c r="L1700" s="1">
        <v>18745</v>
      </c>
      <c r="M1700" s="1">
        <v>10945</v>
      </c>
      <c r="N1700" s="1">
        <v>8172</v>
      </c>
      <c r="O1700" s="1">
        <v>23181</v>
      </c>
      <c r="P1700" s="1">
        <v>14740</v>
      </c>
      <c r="Q1700" s="1">
        <v>19410</v>
      </c>
      <c r="R1700" s="1">
        <v>11352</v>
      </c>
      <c r="S1700" s="1">
        <v>8603</v>
      </c>
      <c r="T1700" s="1">
        <v>44821</v>
      </c>
      <c r="U1700" s="1">
        <v>15765</v>
      </c>
      <c r="V1700" s="1">
        <v>25751</v>
      </c>
      <c r="W1700" s="1">
        <v>21450</v>
      </c>
      <c r="X1700" s="1">
        <v>15865</v>
      </c>
      <c r="Y1700" s="1">
        <v>14295</v>
      </c>
    </row>
    <row r="1701" spans="1:25">
      <c r="A1701" s="1">
        <v>1700</v>
      </c>
      <c r="B1701" s="1">
        <v>1.309</v>
      </c>
      <c r="C1701" s="1">
        <v>322.90506</v>
      </c>
      <c r="D1701" s="1"/>
      <c r="E1701" s="1" t="s">
        <v>38</v>
      </c>
      <c r="F1701" s="1"/>
      <c r="G1701" s="1"/>
      <c r="H1701" s="1">
        <v>44426</v>
      </c>
      <c r="I1701" s="1">
        <v>37328</v>
      </c>
      <c r="J1701" s="1">
        <v>38420</v>
      </c>
      <c r="K1701" s="1">
        <v>41679</v>
      </c>
      <c r="L1701" s="1">
        <v>50819</v>
      </c>
      <c r="M1701" s="1">
        <v>38121</v>
      </c>
      <c r="N1701" s="1">
        <v>41345</v>
      </c>
      <c r="O1701" s="1">
        <v>46743</v>
      </c>
      <c r="P1701" s="1">
        <v>40184</v>
      </c>
      <c r="Q1701" s="1">
        <v>41714</v>
      </c>
      <c r="R1701" s="1">
        <v>38791</v>
      </c>
      <c r="S1701" s="1">
        <v>42766</v>
      </c>
      <c r="T1701" s="1">
        <v>32502</v>
      </c>
      <c r="U1701" s="1">
        <v>38746</v>
      </c>
      <c r="V1701" s="1">
        <v>40199</v>
      </c>
      <c r="W1701" s="1">
        <v>40419</v>
      </c>
      <c r="X1701" s="1">
        <v>51191</v>
      </c>
      <c r="Y1701" s="1">
        <v>44517</v>
      </c>
    </row>
    <row r="1702" spans="1:25">
      <c r="A1702" s="1">
        <v>1701</v>
      </c>
      <c r="B1702" s="1">
        <v>1.228</v>
      </c>
      <c r="C1702" s="1">
        <v>322.94156</v>
      </c>
      <c r="D1702" s="1"/>
      <c r="E1702" s="1" t="s">
        <v>131</v>
      </c>
      <c r="F1702" s="1"/>
      <c r="G1702" s="1"/>
      <c r="H1702" s="1">
        <v>28207</v>
      </c>
      <c r="I1702" s="1">
        <v>27692</v>
      </c>
      <c r="J1702" s="1">
        <v>31539</v>
      </c>
      <c r="K1702" s="1">
        <v>21809</v>
      </c>
      <c r="L1702" s="1">
        <v>18498</v>
      </c>
      <c r="M1702" s="1">
        <v>27624</v>
      </c>
      <c r="N1702" s="1">
        <v>23396</v>
      </c>
      <c r="O1702" s="1">
        <v>21643</v>
      </c>
      <c r="P1702" s="1">
        <v>28201</v>
      </c>
      <c r="Q1702" s="1">
        <v>29459</v>
      </c>
      <c r="R1702" s="1">
        <v>29645</v>
      </c>
      <c r="S1702" s="1">
        <v>23616</v>
      </c>
      <c r="T1702" s="1">
        <v>27895</v>
      </c>
      <c r="U1702" s="1">
        <v>25391</v>
      </c>
      <c r="V1702" s="1">
        <v>30146</v>
      </c>
      <c r="W1702" s="1">
        <v>23710</v>
      </c>
      <c r="X1702" s="1">
        <v>24326</v>
      </c>
      <c r="Y1702" s="1">
        <v>21830</v>
      </c>
    </row>
    <row r="1703" spans="1:25">
      <c r="A1703" s="1">
        <v>1702</v>
      </c>
      <c r="B1703" s="1">
        <v>1.885</v>
      </c>
      <c r="C1703" s="1">
        <v>323.00601</v>
      </c>
      <c r="D1703" s="1"/>
      <c r="E1703" s="1" t="s">
        <v>25</v>
      </c>
      <c r="F1703" s="1" t="s">
        <v>891</v>
      </c>
      <c r="G1703" s="1"/>
      <c r="H1703" s="1">
        <v>64020</v>
      </c>
      <c r="I1703" s="1">
        <v>39497</v>
      </c>
      <c r="J1703" s="1">
        <v>44482</v>
      </c>
      <c r="K1703" s="1">
        <v>68273</v>
      </c>
      <c r="L1703" s="1">
        <v>39354</v>
      </c>
      <c r="M1703" s="1">
        <v>34730</v>
      </c>
      <c r="N1703" s="1">
        <v>39680</v>
      </c>
      <c r="O1703" s="1">
        <v>27089</v>
      </c>
      <c r="P1703" s="1">
        <v>59913</v>
      </c>
      <c r="Q1703" s="1">
        <v>46812</v>
      </c>
      <c r="R1703" s="1">
        <v>35186</v>
      </c>
      <c r="S1703" s="1">
        <v>51045</v>
      </c>
      <c r="T1703" s="1">
        <v>39044</v>
      </c>
      <c r="U1703" s="1">
        <v>64249</v>
      </c>
      <c r="V1703" s="1">
        <v>50266</v>
      </c>
      <c r="W1703" s="1">
        <v>59706</v>
      </c>
      <c r="X1703" s="1">
        <v>47912</v>
      </c>
      <c r="Y1703" s="1">
        <v>53058</v>
      </c>
    </row>
    <row r="1704" spans="1:25">
      <c r="A1704" s="1">
        <v>1703</v>
      </c>
      <c r="B1704" s="1">
        <v>4.805</v>
      </c>
      <c r="C1704" s="1">
        <v>323.04041</v>
      </c>
      <c r="D1704" s="1"/>
      <c r="E1704" s="1" t="s">
        <v>131</v>
      </c>
      <c r="F1704" s="1" t="s">
        <v>718</v>
      </c>
      <c r="G1704" s="1"/>
      <c r="H1704" s="1">
        <v>25816</v>
      </c>
      <c r="I1704" s="1">
        <v>25492</v>
      </c>
      <c r="J1704" s="1">
        <v>30783</v>
      </c>
      <c r="K1704" s="1">
        <v>26004</v>
      </c>
      <c r="L1704" s="1">
        <v>23554</v>
      </c>
      <c r="M1704" s="1">
        <v>20221</v>
      </c>
      <c r="N1704" s="1">
        <v>27190</v>
      </c>
      <c r="O1704" s="1">
        <v>29349</v>
      </c>
      <c r="P1704" s="1">
        <v>26697</v>
      </c>
      <c r="Q1704" s="1">
        <v>24825</v>
      </c>
      <c r="R1704" s="1">
        <v>23915</v>
      </c>
      <c r="S1704" s="1">
        <v>20443</v>
      </c>
      <c r="T1704" s="1">
        <v>25165</v>
      </c>
      <c r="U1704" s="1">
        <v>24194</v>
      </c>
      <c r="V1704" s="1">
        <v>21546</v>
      </c>
      <c r="W1704" s="1">
        <v>25684</v>
      </c>
      <c r="X1704" s="1">
        <v>24296</v>
      </c>
      <c r="Y1704" s="1">
        <v>25831</v>
      </c>
    </row>
    <row r="1705" spans="1:25">
      <c r="A1705" s="1">
        <v>1704</v>
      </c>
      <c r="B1705" s="1">
        <v>6.345</v>
      </c>
      <c r="C1705" s="1">
        <v>323.04166</v>
      </c>
      <c r="D1705" s="1"/>
      <c r="E1705" s="1" t="s">
        <v>25</v>
      </c>
      <c r="F1705" s="1" t="s">
        <v>718</v>
      </c>
      <c r="G1705" s="1"/>
      <c r="H1705" s="1">
        <v>28441</v>
      </c>
      <c r="I1705" s="1">
        <v>5647</v>
      </c>
      <c r="J1705" s="1">
        <v>46015</v>
      </c>
      <c r="K1705" s="1">
        <v>47412</v>
      </c>
      <c r="L1705" s="1">
        <v>77499</v>
      </c>
      <c r="M1705" s="1">
        <v>23694</v>
      </c>
      <c r="N1705" s="1">
        <v>17067</v>
      </c>
      <c r="O1705" s="1">
        <v>46928</v>
      </c>
      <c r="P1705" s="1">
        <v>37226</v>
      </c>
      <c r="Q1705" s="1">
        <v>67629</v>
      </c>
      <c r="R1705" s="1">
        <v>20071</v>
      </c>
      <c r="S1705" s="1">
        <v>14174</v>
      </c>
      <c r="T1705" s="1">
        <v>31807</v>
      </c>
      <c r="U1705" s="1">
        <v>34386</v>
      </c>
      <c r="V1705" s="1">
        <v>57030</v>
      </c>
      <c r="W1705" s="1">
        <v>36917</v>
      </c>
      <c r="X1705" s="1">
        <v>40073</v>
      </c>
      <c r="Y1705" s="1">
        <v>34157</v>
      </c>
    </row>
    <row r="1706" spans="1:25">
      <c r="A1706" s="1">
        <v>1705</v>
      </c>
      <c r="B1706" s="1">
        <v>5.478</v>
      </c>
      <c r="C1706" s="1">
        <v>323.07184</v>
      </c>
      <c r="D1706" s="1"/>
      <c r="E1706" s="1" t="s">
        <v>25</v>
      </c>
      <c r="F1706" s="1" t="s">
        <v>777</v>
      </c>
      <c r="G1706" s="1"/>
      <c r="H1706" s="1">
        <v>33435</v>
      </c>
      <c r="I1706" s="1">
        <v>7853</v>
      </c>
      <c r="J1706" s="1">
        <v>56041</v>
      </c>
      <c r="K1706" s="1">
        <v>79601</v>
      </c>
      <c r="L1706" s="1">
        <v>169111</v>
      </c>
      <c r="M1706" s="1">
        <v>35532</v>
      </c>
      <c r="N1706" s="1">
        <v>14204</v>
      </c>
      <c r="O1706" s="1">
        <v>51354</v>
      </c>
      <c r="P1706" s="1">
        <v>68074</v>
      </c>
      <c r="Q1706" s="1">
        <v>167620</v>
      </c>
      <c r="R1706" s="1">
        <v>35765</v>
      </c>
      <c r="S1706" s="1">
        <v>11217</v>
      </c>
      <c r="T1706" s="1">
        <v>59871</v>
      </c>
      <c r="U1706" s="1">
        <v>72838</v>
      </c>
      <c r="V1706" s="1">
        <v>171740</v>
      </c>
      <c r="W1706" s="1">
        <v>79513</v>
      </c>
      <c r="X1706" s="1">
        <v>75484</v>
      </c>
      <c r="Y1706" s="1">
        <v>88314</v>
      </c>
    </row>
    <row r="1707" spans="1:25">
      <c r="A1707" s="1">
        <v>1706</v>
      </c>
      <c r="B1707" s="1">
        <v>6.566</v>
      </c>
      <c r="C1707" s="1">
        <v>323.16153</v>
      </c>
      <c r="D1707" s="1"/>
      <c r="E1707" s="1" t="s">
        <v>162</v>
      </c>
      <c r="F1707" s="1" t="s">
        <v>900</v>
      </c>
      <c r="G1707" s="1"/>
      <c r="H1707" s="1">
        <v>16639</v>
      </c>
      <c r="I1707" s="1">
        <v>25661</v>
      </c>
      <c r="J1707" s="1">
        <v>50728</v>
      </c>
      <c r="K1707" s="1">
        <v>31363</v>
      </c>
      <c r="L1707" s="1">
        <v>13676</v>
      </c>
      <c r="M1707" s="1">
        <v>17327</v>
      </c>
      <c r="N1707" s="1">
        <v>74823</v>
      </c>
      <c r="O1707" s="1">
        <v>64804</v>
      </c>
      <c r="P1707" s="1">
        <v>32506</v>
      </c>
      <c r="Q1707" s="1">
        <v>20282</v>
      </c>
      <c r="R1707" s="1">
        <v>21770</v>
      </c>
      <c r="S1707" s="1">
        <v>49038</v>
      </c>
      <c r="T1707" s="1">
        <v>76945</v>
      </c>
      <c r="U1707" s="1">
        <v>42934</v>
      </c>
      <c r="V1707" s="1">
        <v>19809</v>
      </c>
      <c r="W1707" s="1">
        <v>41840</v>
      </c>
      <c r="X1707" s="1">
        <v>39004</v>
      </c>
      <c r="Y1707" s="1">
        <v>37262</v>
      </c>
    </row>
    <row r="1708" spans="1:25">
      <c r="A1708" s="1">
        <v>1707</v>
      </c>
      <c r="B1708" s="1">
        <v>7.924</v>
      </c>
      <c r="C1708" s="1">
        <v>323.21848</v>
      </c>
      <c r="D1708" s="1"/>
      <c r="E1708" s="1" t="s">
        <v>25</v>
      </c>
      <c r="F1708" s="1" t="s">
        <v>901</v>
      </c>
      <c r="G1708" s="1"/>
      <c r="H1708" s="1">
        <v>13713</v>
      </c>
      <c r="I1708" s="1">
        <v>8446</v>
      </c>
      <c r="J1708" s="1">
        <v>7606</v>
      </c>
      <c r="K1708" s="1">
        <v>17214</v>
      </c>
      <c r="L1708" s="1">
        <v>14961</v>
      </c>
      <c r="M1708" s="1">
        <v>6988</v>
      </c>
      <c r="N1708" s="1">
        <v>8408</v>
      </c>
      <c r="O1708" s="1">
        <v>13231</v>
      </c>
      <c r="P1708" s="1">
        <v>16491</v>
      </c>
      <c r="Q1708" s="1">
        <v>5231</v>
      </c>
      <c r="R1708" s="1">
        <v>23044</v>
      </c>
      <c r="S1708" s="1">
        <v>12509</v>
      </c>
      <c r="T1708" s="1">
        <v>22060</v>
      </c>
      <c r="U1708" s="1">
        <v>16198</v>
      </c>
      <c r="V1708" s="1">
        <v>10762</v>
      </c>
      <c r="W1708" s="1">
        <v>25466</v>
      </c>
      <c r="X1708" s="1">
        <v>12768</v>
      </c>
      <c r="Y1708" s="1">
        <v>21251</v>
      </c>
    </row>
    <row r="1709" spans="1:25">
      <c r="A1709" s="1">
        <v>1708</v>
      </c>
      <c r="B1709" s="1">
        <v>14.165</v>
      </c>
      <c r="C1709" s="1">
        <v>323.22052</v>
      </c>
      <c r="D1709" s="1"/>
      <c r="E1709" s="1" t="s">
        <v>41</v>
      </c>
      <c r="F1709" s="1" t="s">
        <v>901</v>
      </c>
      <c r="G1709" s="1"/>
      <c r="H1709" s="1">
        <v>37100</v>
      </c>
      <c r="I1709" s="1">
        <v>43445</v>
      </c>
      <c r="J1709" s="1">
        <v>32956</v>
      </c>
      <c r="K1709" s="1">
        <v>54129</v>
      </c>
      <c r="L1709" s="1">
        <v>39118</v>
      </c>
      <c r="M1709" s="1">
        <v>22445</v>
      </c>
      <c r="N1709" s="1">
        <v>31576</v>
      </c>
      <c r="O1709" s="1">
        <v>40290</v>
      </c>
      <c r="P1709" s="1">
        <v>23244</v>
      </c>
      <c r="Q1709" s="1">
        <v>41307</v>
      </c>
      <c r="R1709" s="1">
        <v>37205</v>
      </c>
      <c r="S1709" s="1">
        <v>50923</v>
      </c>
      <c r="T1709" s="1">
        <v>25906</v>
      </c>
      <c r="U1709" s="1">
        <v>23463</v>
      </c>
      <c r="V1709" s="1">
        <v>51070</v>
      </c>
      <c r="W1709" s="1">
        <v>62654</v>
      </c>
      <c r="X1709" s="1">
        <v>63578</v>
      </c>
      <c r="Y1709" s="1">
        <v>58713</v>
      </c>
    </row>
    <row r="1710" spans="1:25">
      <c r="A1710" s="1">
        <v>1709</v>
      </c>
      <c r="B1710" s="1">
        <v>1.943</v>
      </c>
      <c r="C1710" s="1">
        <v>324.01718</v>
      </c>
      <c r="D1710" s="1"/>
      <c r="E1710" s="1" t="s">
        <v>25</v>
      </c>
      <c r="F1710" s="1"/>
      <c r="G1710" s="1"/>
      <c r="H1710" s="1">
        <v>16807</v>
      </c>
      <c r="I1710" s="1">
        <v>18870</v>
      </c>
      <c r="J1710" s="1">
        <v>5170</v>
      </c>
      <c r="K1710" s="1">
        <v>26398</v>
      </c>
      <c r="L1710" s="1">
        <v>17011</v>
      </c>
      <c r="M1710" s="1">
        <v>743</v>
      </c>
      <c r="N1710" s="1">
        <v>20885</v>
      </c>
      <c r="O1710" s="1">
        <v>13849</v>
      </c>
      <c r="P1710" s="1">
        <v>29852</v>
      </c>
      <c r="Q1710" s="1">
        <v>20441</v>
      </c>
      <c r="R1710" s="1">
        <v>10751</v>
      </c>
      <c r="S1710" s="1">
        <v>21621</v>
      </c>
      <c r="T1710" s="1">
        <v>18838</v>
      </c>
      <c r="U1710" s="1">
        <v>24929</v>
      </c>
      <c r="V1710" s="1">
        <v>20780</v>
      </c>
      <c r="W1710" s="1">
        <v>23080</v>
      </c>
      <c r="X1710" s="1">
        <v>20962</v>
      </c>
      <c r="Y1710" s="1">
        <v>23250</v>
      </c>
    </row>
    <row r="1711" spans="1:25">
      <c r="A1711" s="1">
        <v>1710</v>
      </c>
      <c r="B1711" s="1">
        <v>6.057</v>
      </c>
      <c r="C1711" s="1">
        <v>324.04865</v>
      </c>
      <c r="D1711" s="1"/>
      <c r="E1711" s="1" t="s">
        <v>25</v>
      </c>
      <c r="F1711" s="1"/>
      <c r="G1711" s="1"/>
      <c r="H1711" s="1">
        <v>13471</v>
      </c>
      <c r="I1711" s="1">
        <v>4346</v>
      </c>
      <c r="J1711" s="1">
        <v>1731</v>
      </c>
      <c r="K1711" s="1">
        <v>4433</v>
      </c>
      <c r="L1711" s="1">
        <v>11434</v>
      </c>
      <c r="M1711" s="1">
        <v>8221</v>
      </c>
      <c r="N1711" s="1">
        <v>3129</v>
      </c>
      <c r="O1711" s="1">
        <v>4145</v>
      </c>
      <c r="P1711" s="1">
        <v>5456</v>
      </c>
      <c r="Q1711" s="1">
        <v>14352</v>
      </c>
      <c r="R1711" s="1">
        <v>17819</v>
      </c>
      <c r="S1711" s="1">
        <v>3195</v>
      </c>
      <c r="T1711" s="1">
        <v>2306</v>
      </c>
      <c r="U1711" s="1">
        <v>3204</v>
      </c>
      <c r="V1711" s="1">
        <v>12245</v>
      </c>
      <c r="W1711" s="1">
        <v>8027</v>
      </c>
      <c r="X1711" s="1">
        <v>7147</v>
      </c>
      <c r="Y1711" s="1">
        <v>7026</v>
      </c>
    </row>
    <row r="1712" spans="1:25">
      <c r="A1712" s="1">
        <v>1711</v>
      </c>
      <c r="B1712" s="1">
        <v>4.742</v>
      </c>
      <c r="C1712" s="1">
        <v>324.06949</v>
      </c>
      <c r="D1712" s="1"/>
      <c r="E1712" s="1" t="s">
        <v>25</v>
      </c>
      <c r="F1712" s="1"/>
      <c r="G1712" s="1"/>
      <c r="H1712" s="1">
        <v>4158</v>
      </c>
      <c r="I1712" s="1">
        <v>10097</v>
      </c>
      <c r="J1712" s="1">
        <v>9647</v>
      </c>
      <c r="K1712" s="1">
        <v>21250</v>
      </c>
      <c r="L1712" s="1">
        <v>14144</v>
      </c>
      <c r="M1712" s="1">
        <v>2214</v>
      </c>
      <c r="N1712" s="1">
        <v>21291</v>
      </c>
      <c r="O1712" s="1">
        <v>15890</v>
      </c>
      <c r="P1712" s="1">
        <v>27736</v>
      </c>
      <c r="Q1712" s="1">
        <v>16250</v>
      </c>
      <c r="R1712" s="1">
        <v>3941</v>
      </c>
      <c r="S1712" s="1">
        <v>26926</v>
      </c>
      <c r="T1712" s="1">
        <v>9329</v>
      </c>
      <c r="U1712" s="1">
        <v>32475</v>
      </c>
      <c r="V1712" s="1">
        <v>10599</v>
      </c>
      <c r="W1712" s="1">
        <v>14240</v>
      </c>
      <c r="X1712" s="1">
        <v>15030</v>
      </c>
      <c r="Y1712" s="1">
        <v>15435</v>
      </c>
    </row>
    <row r="1713" spans="1:25">
      <c r="A1713" s="1">
        <v>1712</v>
      </c>
      <c r="B1713" s="1">
        <v>6.332</v>
      </c>
      <c r="C1713" s="1">
        <v>324.06964</v>
      </c>
      <c r="D1713" s="1"/>
      <c r="E1713" s="1" t="s">
        <v>25</v>
      </c>
      <c r="F1713" s="1"/>
      <c r="G1713" s="1"/>
      <c r="H1713" s="1">
        <v>30501</v>
      </c>
      <c r="I1713" s="1">
        <v>4456</v>
      </c>
      <c r="J1713" s="1">
        <v>71031</v>
      </c>
      <c r="K1713" s="1">
        <v>84256</v>
      </c>
      <c r="L1713" s="1">
        <v>135775</v>
      </c>
      <c r="M1713" s="1">
        <v>17302</v>
      </c>
      <c r="N1713" s="1">
        <v>21918</v>
      </c>
      <c r="O1713" s="1">
        <v>71156</v>
      </c>
      <c r="P1713" s="1">
        <v>83632</v>
      </c>
      <c r="Q1713" s="1">
        <v>111936</v>
      </c>
      <c r="R1713" s="1">
        <v>29787</v>
      </c>
      <c r="S1713" s="1">
        <v>11106</v>
      </c>
      <c r="T1713" s="1">
        <v>46847</v>
      </c>
      <c r="U1713" s="1">
        <v>103068</v>
      </c>
      <c r="V1713" s="1">
        <v>143722</v>
      </c>
      <c r="W1713" s="1">
        <v>75116</v>
      </c>
      <c r="X1713" s="1">
        <v>58267</v>
      </c>
      <c r="Y1713" s="1">
        <v>63554</v>
      </c>
    </row>
    <row r="1714" spans="1:25">
      <c r="A1714" s="1">
        <v>1713</v>
      </c>
      <c r="B1714" s="1">
        <v>7.107</v>
      </c>
      <c r="C1714" s="1">
        <v>324.1051</v>
      </c>
      <c r="D1714" s="1"/>
      <c r="E1714" s="1" t="s">
        <v>25</v>
      </c>
      <c r="F1714" s="1" t="s">
        <v>902</v>
      </c>
      <c r="G1714" s="1"/>
      <c r="H1714" s="1">
        <v>516</v>
      </c>
      <c r="I1714" s="1">
        <v>388</v>
      </c>
      <c r="J1714" s="1">
        <v>169</v>
      </c>
      <c r="K1714" s="1">
        <v>384</v>
      </c>
      <c r="L1714" s="1">
        <v>371</v>
      </c>
      <c r="M1714" s="1">
        <v>553</v>
      </c>
      <c r="N1714" s="1">
        <v>18935</v>
      </c>
      <c r="O1714" s="1">
        <v>10643</v>
      </c>
      <c r="P1714" s="1">
        <v>71</v>
      </c>
      <c r="Q1714" s="1">
        <v>0</v>
      </c>
      <c r="R1714" s="1">
        <v>401</v>
      </c>
      <c r="S1714" s="1">
        <v>40322</v>
      </c>
      <c r="T1714" s="1">
        <v>25936</v>
      </c>
      <c r="U1714" s="1">
        <v>225</v>
      </c>
      <c r="V1714" s="1">
        <v>365</v>
      </c>
      <c r="W1714" s="1">
        <v>437</v>
      </c>
      <c r="X1714" s="1">
        <v>382</v>
      </c>
      <c r="Y1714" s="1">
        <v>358</v>
      </c>
    </row>
    <row r="1715" spans="1:25">
      <c r="A1715" s="1">
        <v>1714</v>
      </c>
      <c r="B1715" s="1">
        <v>7.219</v>
      </c>
      <c r="C1715" s="1">
        <v>324.10602</v>
      </c>
      <c r="D1715" s="1"/>
      <c r="E1715" s="1" t="s">
        <v>25</v>
      </c>
      <c r="F1715" s="1" t="s">
        <v>902</v>
      </c>
      <c r="G1715" s="1"/>
      <c r="H1715" s="1">
        <v>2824</v>
      </c>
      <c r="I1715" s="1">
        <v>2214</v>
      </c>
      <c r="J1715" s="1">
        <v>1157</v>
      </c>
      <c r="K1715" s="1">
        <v>2391</v>
      </c>
      <c r="L1715" s="1">
        <v>2415</v>
      </c>
      <c r="M1715" s="1">
        <v>2000</v>
      </c>
      <c r="N1715" s="1">
        <v>30300</v>
      </c>
      <c r="O1715" s="1">
        <v>16777</v>
      </c>
      <c r="P1715" s="1">
        <v>1575</v>
      </c>
      <c r="Q1715" s="1">
        <v>2422</v>
      </c>
      <c r="R1715" s="1">
        <v>749</v>
      </c>
      <c r="S1715" s="1">
        <v>30319</v>
      </c>
      <c r="T1715" s="1">
        <v>27969</v>
      </c>
      <c r="U1715" s="1">
        <v>2409</v>
      </c>
      <c r="V1715" s="1">
        <v>2027</v>
      </c>
      <c r="W1715" s="1">
        <v>1582</v>
      </c>
      <c r="X1715" s="1">
        <v>750</v>
      </c>
      <c r="Y1715" s="1">
        <v>1344</v>
      </c>
    </row>
    <row r="1716" spans="1:25">
      <c r="A1716" s="1">
        <v>1715</v>
      </c>
      <c r="B1716" s="1">
        <v>7.576</v>
      </c>
      <c r="C1716" s="1">
        <v>324.17902</v>
      </c>
      <c r="D1716" s="1"/>
      <c r="E1716" s="1" t="s">
        <v>25</v>
      </c>
      <c r="F1716" s="1" t="s">
        <v>813</v>
      </c>
      <c r="G1716" s="1"/>
      <c r="H1716" s="1">
        <v>347</v>
      </c>
      <c r="I1716" s="1">
        <v>660</v>
      </c>
      <c r="J1716" s="1">
        <v>0</v>
      </c>
      <c r="K1716" s="1">
        <v>63</v>
      </c>
      <c r="L1716" s="1">
        <v>414</v>
      </c>
      <c r="M1716" s="1">
        <v>682</v>
      </c>
      <c r="N1716" s="1">
        <v>2229</v>
      </c>
      <c r="O1716" s="1">
        <v>11722</v>
      </c>
      <c r="P1716" s="1">
        <v>428</v>
      </c>
      <c r="Q1716" s="1">
        <v>895</v>
      </c>
      <c r="R1716" s="1">
        <v>636</v>
      </c>
      <c r="S1716" s="1">
        <v>5025</v>
      </c>
      <c r="T1716" s="1">
        <v>28163</v>
      </c>
      <c r="U1716" s="1">
        <v>324</v>
      </c>
      <c r="V1716" s="1">
        <v>199</v>
      </c>
      <c r="W1716" s="1">
        <v>334</v>
      </c>
      <c r="X1716" s="1">
        <v>577</v>
      </c>
      <c r="Y1716" s="1">
        <v>339</v>
      </c>
    </row>
    <row r="1717" spans="1:25">
      <c r="A1717" s="1">
        <v>1716</v>
      </c>
      <c r="B1717" s="1">
        <v>5.626</v>
      </c>
      <c r="C1717" s="1">
        <v>324.19083</v>
      </c>
      <c r="D1717" s="1"/>
      <c r="E1717" s="1" t="s">
        <v>25</v>
      </c>
      <c r="F1717" s="1" t="s">
        <v>903</v>
      </c>
      <c r="G1717" s="1"/>
      <c r="H1717" s="1">
        <v>4350</v>
      </c>
      <c r="I1717" s="1">
        <v>1978</v>
      </c>
      <c r="J1717" s="1">
        <v>5241</v>
      </c>
      <c r="K1717" s="1">
        <v>1319</v>
      </c>
      <c r="L1717" s="1">
        <v>3926</v>
      </c>
      <c r="M1717" s="1">
        <v>9883</v>
      </c>
      <c r="N1717" s="1">
        <v>4691</v>
      </c>
      <c r="O1717" s="1">
        <v>5226</v>
      </c>
      <c r="P1717" s="1">
        <v>13159</v>
      </c>
      <c r="Q1717" s="1">
        <v>3450</v>
      </c>
      <c r="R1717" s="1">
        <v>4650</v>
      </c>
      <c r="S1717" s="1">
        <v>12268</v>
      </c>
      <c r="T1717" s="1">
        <v>4702</v>
      </c>
      <c r="U1717" s="1">
        <v>6607</v>
      </c>
      <c r="V1717" s="1">
        <v>14779</v>
      </c>
      <c r="W1717" s="1">
        <v>6978</v>
      </c>
      <c r="X1717" s="1">
        <v>4439</v>
      </c>
      <c r="Y1717" s="1">
        <v>4776</v>
      </c>
    </row>
    <row r="1718" spans="1:25">
      <c r="A1718" s="1">
        <v>1717</v>
      </c>
      <c r="B1718" s="1">
        <v>1.385</v>
      </c>
      <c r="C1718" s="1">
        <v>324.76163</v>
      </c>
      <c r="D1718" s="1"/>
      <c r="E1718" s="1" t="s">
        <v>25</v>
      </c>
      <c r="F1718" s="1"/>
      <c r="G1718" s="1"/>
      <c r="H1718" s="1">
        <v>284630</v>
      </c>
      <c r="I1718" s="1">
        <v>222591</v>
      </c>
      <c r="J1718" s="1">
        <v>278887</v>
      </c>
      <c r="K1718" s="1">
        <v>222509</v>
      </c>
      <c r="L1718" s="1">
        <v>164688</v>
      </c>
      <c r="M1718" s="1">
        <v>193681</v>
      </c>
      <c r="N1718" s="1">
        <v>212771</v>
      </c>
      <c r="O1718" s="1">
        <v>207591</v>
      </c>
      <c r="P1718" s="1">
        <v>189369</v>
      </c>
      <c r="Q1718" s="1">
        <v>192569</v>
      </c>
      <c r="R1718" s="1">
        <v>216011</v>
      </c>
      <c r="S1718" s="1">
        <v>271041</v>
      </c>
      <c r="T1718" s="1">
        <v>212707</v>
      </c>
      <c r="U1718" s="1">
        <v>174548</v>
      </c>
      <c r="V1718" s="1">
        <v>177804</v>
      </c>
      <c r="W1718" s="1">
        <v>204502</v>
      </c>
      <c r="X1718" s="1">
        <v>190111</v>
      </c>
      <c r="Y1718" s="1">
        <v>281967</v>
      </c>
    </row>
    <row r="1719" spans="1:25">
      <c r="A1719" s="1">
        <v>1718</v>
      </c>
      <c r="B1719" s="1">
        <v>1.507</v>
      </c>
      <c r="C1719" s="1">
        <v>324.76376</v>
      </c>
      <c r="D1719" s="1"/>
      <c r="E1719" s="1" t="s">
        <v>25</v>
      </c>
      <c r="F1719" s="1"/>
      <c r="G1719" s="1"/>
      <c r="H1719" s="1">
        <v>37763</v>
      </c>
      <c r="I1719" s="1">
        <v>78989</v>
      </c>
      <c r="J1719" s="1">
        <v>52392</v>
      </c>
      <c r="K1719" s="1">
        <v>74015</v>
      </c>
      <c r="L1719" s="1">
        <v>53336</v>
      </c>
      <c r="M1719" s="1">
        <v>73050</v>
      </c>
      <c r="N1719" s="1">
        <v>81154</v>
      </c>
      <c r="O1719" s="1">
        <v>86097</v>
      </c>
      <c r="P1719" s="1">
        <v>54510</v>
      </c>
      <c r="Q1719" s="1">
        <v>66060</v>
      </c>
      <c r="R1719" s="1">
        <v>82779</v>
      </c>
      <c r="S1719" s="1">
        <v>75759</v>
      </c>
      <c r="T1719" s="1">
        <v>66075</v>
      </c>
      <c r="U1719" s="1">
        <v>54296</v>
      </c>
      <c r="V1719" s="1">
        <v>68820</v>
      </c>
      <c r="W1719" s="1">
        <v>74921</v>
      </c>
      <c r="X1719" s="1">
        <v>88212</v>
      </c>
      <c r="Y1719" s="1">
        <v>38545</v>
      </c>
    </row>
    <row r="1720" spans="1:25">
      <c r="A1720" s="1">
        <v>1719</v>
      </c>
      <c r="B1720" s="1">
        <v>1.863</v>
      </c>
      <c r="C1720" s="1">
        <v>325.01712</v>
      </c>
      <c r="D1720" s="1"/>
      <c r="E1720" s="1" t="s">
        <v>25</v>
      </c>
      <c r="F1720" s="1" t="s">
        <v>904</v>
      </c>
      <c r="G1720" s="1"/>
      <c r="H1720" s="1">
        <v>23591</v>
      </c>
      <c r="I1720" s="1">
        <v>17395</v>
      </c>
      <c r="J1720" s="1">
        <v>1993</v>
      </c>
      <c r="K1720" s="1">
        <v>18798</v>
      </c>
      <c r="L1720" s="1">
        <v>16008</v>
      </c>
      <c r="M1720" s="1">
        <v>23001</v>
      </c>
      <c r="N1720" s="1">
        <v>16252</v>
      </c>
      <c r="O1720" s="1">
        <v>17203</v>
      </c>
      <c r="P1720" s="1">
        <v>17703</v>
      </c>
      <c r="Q1720" s="1">
        <v>15007</v>
      </c>
      <c r="R1720" s="1">
        <v>18969</v>
      </c>
      <c r="S1720" s="1">
        <v>19666</v>
      </c>
      <c r="T1720" s="1">
        <v>18798</v>
      </c>
      <c r="U1720" s="1">
        <v>22802</v>
      </c>
      <c r="V1720" s="1">
        <v>14863</v>
      </c>
      <c r="W1720" s="1">
        <v>4035</v>
      </c>
      <c r="X1720" s="1">
        <v>16442</v>
      </c>
      <c r="Y1720" s="1">
        <v>16342</v>
      </c>
    </row>
    <row r="1721" spans="1:25">
      <c r="A1721" s="1">
        <v>1720</v>
      </c>
      <c r="B1721" s="1">
        <v>1.899</v>
      </c>
      <c r="C1721" s="1">
        <v>325.01788</v>
      </c>
      <c r="D1721" s="1"/>
      <c r="E1721" s="1" t="s">
        <v>25</v>
      </c>
      <c r="F1721" s="1" t="s">
        <v>904</v>
      </c>
      <c r="G1721" s="1"/>
      <c r="H1721" s="1">
        <v>22099</v>
      </c>
      <c r="I1721" s="1">
        <v>17395</v>
      </c>
      <c r="J1721" s="1">
        <v>22666</v>
      </c>
      <c r="K1721" s="1">
        <v>18437</v>
      </c>
      <c r="L1721" s="1">
        <v>16904</v>
      </c>
      <c r="M1721" s="1">
        <v>22345</v>
      </c>
      <c r="N1721" s="1">
        <v>16146</v>
      </c>
      <c r="O1721" s="1">
        <v>17203</v>
      </c>
      <c r="P1721" s="1">
        <v>17643</v>
      </c>
      <c r="Q1721" s="1">
        <v>15644</v>
      </c>
      <c r="R1721" s="1">
        <v>19832</v>
      </c>
      <c r="S1721" s="1">
        <v>19170</v>
      </c>
      <c r="T1721" s="1">
        <v>18617</v>
      </c>
      <c r="U1721" s="1">
        <v>21023</v>
      </c>
      <c r="V1721" s="1">
        <v>14863</v>
      </c>
      <c r="W1721" s="1">
        <v>21067</v>
      </c>
      <c r="X1721" s="1">
        <v>16442</v>
      </c>
      <c r="Y1721" s="1">
        <v>16257</v>
      </c>
    </row>
    <row r="1722" spans="1:25">
      <c r="A1722" s="1">
        <v>1721</v>
      </c>
      <c r="B1722" s="1">
        <v>5.723</v>
      </c>
      <c r="C1722" s="1">
        <v>325.02225</v>
      </c>
      <c r="D1722" s="1"/>
      <c r="E1722" s="1" t="s">
        <v>25</v>
      </c>
      <c r="F1722" s="1" t="s">
        <v>904</v>
      </c>
      <c r="G1722" s="1"/>
      <c r="H1722" s="1">
        <v>8550</v>
      </c>
      <c r="I1722" s="1">
        <v>13116</v>
      </c>
      <c r="J1722" s="1">
        <v>10399</v>
      </c>
      <c r="K1722" s="1">
        <v>12835</v>
      </c>
      <c r="L1722" s="1">
        <v>11548</v>
      </c>
      <c r="M1722" s="1">
        <v>7552</v>
      </c>
      <c r="N1722" s="1">
        <v>9951</v>
      </c>
      <c r="O1722" s="1">
        <v>10272</v>
      </c>
      <c r="P1722" s="1">
        <v>14172</v>
      </c>
      <c r="Q1722" s="1">
        <v>14836</v>
      </c>
      <c r="R1722" s="1">
        <v>8947</v>
      </c>
      <c r="S1722" s="1">
        <v>10222</v>
      </c>
      <c r="T1722" s="1">
        <v>7370</v>
      </c>
      <c r="U1722" s="1">
        <v>12731</v>
      </c>
      <c r="V1722" s="1">
        <v>13631</v>
      </c>
      <c r="W1722" s="1">
        <v>13036</v>
      </c>
      <c r="X1722" s="1">
        <v>8876</v>
      </c>
      <c r="Y1722" s="1">
        <v>10135</v>
      </c>
    </row>
    <row r="1723" spans="1:25">
      <c r="A1723" s="1">
        <v>1722</v>
      </c>
      <c r="B1723" s="1">
        <v>6.024</v>
      </c>
      <c r="C1723" s="1">
        <v>325.02359</v>
      </c>
      <c r="D1723" s="1"/>
      <c r="E1723" s="1" t="s">
        <v>25</v>
      </c>
      <c r="F1723" s="1" t="s">
        <v>905</v>
      </c>
      <c r="G1723" s="1"/>
      <c r="H1723" s="1">
        <v>218</v>
      </c>
      <c r="I1723" s="1">
        <v>176</v>
      </c>
      <c r="J1723" s="1">
        <v>257</v>
      </c>
      <c r="K1723" s="1">
        <v>147</v>
      </c>
      <c r="L1723" s="1">
        <v>742</v>
      </c>
      <c r="M1723" s="1">
        <v>236</v>
      </c>
      <c r="N1723" s="1">
        <v>124</v>
      </c>
      <c r="O1723" s="1">
        <v>231</v>
      </c>
      <c r="P1723" s="1">
        <v>275</v>
      </c>
      <c r="Q1723" s="1">
        <v>154</v>
      </c>
      <c r="R1723" s="1">
        <v>211</v>
      </c>
      <c r="S1723" s="1">
        <v>415</v>
      </c>
      <c r="T1723" s="1">
        <v>56</v>
      </c>
      <c r="U1723" s="1">
        <v>145</v>
      </c>
      <c r="V1723" s="1">
        <v>930</v>
      </c>
      <c r="W1723" s="1">
        <v>1898</v>
      </c>
      <c r="X1723" s="1">
        <v>1103</v>
      </c>
      <c r="Y1723" s="1">
        <v>1356</v>
      </c>
    </row>
    <row r="1724" spans="1:25">
      <c r="A1724" s="1">
        <v>1723</v>
      </c>
      <c r="B1724" s="1">
        <v>2.181</v>
      </c>
      <c r="C1724" s="1">
        <v>325.02994</v>
      </c>
      <c r="D1724" s="1"/>
      <c r="E1724" s="1" t="s">
        <v>38</v>
      </c>
      <c r="F1724" s="1" t="s">
        <v>906</v>
      </c>
      <c r="G1724" s="1"/>
      <c r="H1724" s="1">
        <v>4028</v>
      </c>
      <c r="I1724" s="1">
        <v>740</v>
      </c>
      <c r="J1724" s="1">
        <v>4049</v>
      </c>
      <c r="K1724" s="1">
        <v>754</v>
      </c>
      <c r="L1724" s="1">
        <v>1251</v>
      </c>
      <c r="M1724" s="1">
        <v>80970</v>
      </c>
      <c r="N1724" s="1">
        <v>728</v>
      </c>
      <c r="O1724" s="1">
        <v>1143</v>
      </c>
      <c r="P1724" s="1">
        <v>89262</v>
      </c>
      <c r="Q1724" s="1">
        <v>800</v>
      </c>
      <c r="R1724" s="1">
        <v>1553</v>
      </c>
      <c r="S1724" s="1">
        <v>1092</v>
      </c>
      <c r="T1724" s="1">
        <v>17804</v>
      </c>
      <c r="U1724" s="1">
        <v>4057</v>
      </c>
      <c r="V1724" s="1">
        <v>10015</v>
      </c>
      <c r="W1724" s="1">
        <v>5051</v>
      </c>
      <c r="X1724" s="1">
        <v>1412</v>
      </c>
      <c r="Y1724" s="1">
        <v>3271</v>
      </c>
    </row>
    <row r="1725" spans="1:25">
      <c r="A1725" s="1">
        <v>1724</v>
      </c>
      <c r="B1725" s="1">
        <v>2.071</v>
      </c>
      <c r="C1725" s="1">
        <v>325.03036</v>
      </c>
      <c r="D1725" s="1"/>
      <c r="E1725" s="1" t="s">
        <v>25</v>
      </c>
      <c r="F1725" s="1" t="s">
        <v>906</v>
      </c>
      <c r="G1725" s="1"/>
      <c r="H1725" s="1">
        <v>241</v>
      </c>
      <c r="I1725" s="1">
        <v>5060</v>
      </c>
      <c r="J1725" s="1">
        <v>277</v>
      </c>
      <c r="K1725" s="1">
        <v>806</v>
      </c>
      <c r="L1725" s="1">
        <v>7938</v>
      </c>
      <c r="M1725" s="1">
        <v>768</v>
      </c>
      <c r="N1725" s="1">
        <v>22080</v>
      </c>
      <c r="O1725" s="1">
        <v>1047</v>
      </c>
      <c r="P1725" s="1">
        <v>12872</v>
      </c>
      <c r="Q1725" s="1">
        <v>3711</v>
      </c>
      <c r="R1725" s="1">
        <v>52677</v>
      </c>
      <c r="S1725" s="1">
        <v>4880</v>
      </c>
      <c r="T1725" s="1">
        <v>185</v>
      </c>
      <c r="U1725" s="1">
        <v>94673</v>
      </c>
      <c r="V1725" s="1">
        <v>54056</v>
      </c>
      <c r="W1725" s="1">
        <v>3153</v>
      </c>
      <c r="X1725" s="1">
        <v>26273</v>
      </c>
      <c r="Y1725" s="1">
        <v>27903</v>
      </c>
    </row>
    <row r="1726" spans="1:25">
      <c r="A1726" s="1">
        <v>1725</v>
      </c>
      <c r="B1726" s="1">
        <v>2.13</v>
      </c>
      <c r="C1726" s="1">
        <v>325.03152</v>
      </c>
      <c r="D1726" s="1"/>
      <c r="E1726" s="1" t="s">
        <v>41</v>
      </c>
      <c r="F1726" s="1" t="s">
        <v>799</v>
      </c>
      <c r="G1726" s="1"/>
      <c r="H1726" s="1">
        <v>3587</v>
      </c>
      <c r="I1726" s="1">
        <v>4813</v>
      </c>
      <c r="J1726" s="1">
        <v>3973</v>
      </c>
      <c r="K1726" s="1">
        <v>3317</v>
      </c>
      <c r="L1726" s="1">
        <v>7932</v>
      </c>
      <c r="M1726" s="1">
        <v>12376</v>
      </c>
      <c r="N1726" s="1">
        <v>2518</v>
      </c>
      <c r="O1726" s="1">
        <v>571</v>
      </c>
      <c r="P1726" s="1">
        <v>88808</v>
      </c>
      <c r="Q1726" s="1">
        <v>3711</v>
      </c>
      <c r="R1726" s="1">
        <v>4240</v>
      </c>
      <c r="S1726" s="1">
        <v>4686</v>
      </c>
      <c r="T1726" s="1">
        <v>1521</v>
      </c>
      <c r="U1726" s="1">
        <v>19907</v>
      </c>
      <c r="V1726" s="1">
        <v>53133</v>
      </c>
      <c r="W1726" s="1">
        <v>24628</v>
      </c>
      <c r="X1726" s="1">
        <v>26545</v>
      </c>
      <c r="Y1726" s="1">
        <v>27385</v>
      </c>
    </row>
    <row r="1727" spans="1:25">
      <c r="A1727" s="1">
        <v>1726</v>
      </c>
      <c r="B1727" s="1">
        <v>1.45</v>
      </c>
      <c r="C1727" s="1">
        <v>325.03275</v>
      </c>
      <c r="D1727" s="1"/>
      <c r="E1727" s="1" t="s">
        <v>38</v>
      </c>
      <c r="F1727" s="1" t="s">
        <v>799</v>
      </c>
      <c r="G1727" s="1"/>
      <c r="H1727" s="1">
        <v>5446</v>
      </c>
      <c r="I1727" s="1">
        <v>2804</v>
      </c>
      <c r="J1727" s="1">
        <v>2313</v>
      </c>
      <c r="K1727" s="1">
        <v>3192</v>
      </c>
      <c r="L1727" s="1">
        <v>7108</v>
      </c>
      <c r="M1727" s="1">
        <v>23060</v>
      </c>
      <c r="N1727" s="1">
        <v>7651</v>
      </c>
      <c r="O1727" s="1">
        <v>3310</v>
      </c>
      <c r="P1727" s="1">
        <v>29367</v>
      </c>
      <c r="Q1727" s="1">
        <v>4068</v>
      </c>
      <c r="R1727" s="1">
        <v>10178</v>
      </c>
      <c r="S1727" s="1">
        <v>3165</v>
      </c>
      <c r="T1727" s="1">
        <v>9195</v>
      </c>
      <c r="U1727" s="1">
        <v>40362</v>
      </c>
      <c r="V1727" s="1">
        <v>13678</v>
      </c>
      <c r="W1727" s="1">
        <v>8059</v>
      </c>
      <c r="X1727" s="1">
        <v>7658</v>
      </c>
      <c r="Y1727" s="1">
        <v>5660</v>
      </c>
    </row>
    <row r="1728" spans="1:25">
      <c r="A1728" s="1">
        <v>1727</v>
      </c>
      <c r="B1728" s="1">
        <v>6.368</v>
      </c>
      <c r="C1728" s="1">
        <v>325.03549</v>
      </c>
      <c r="D1728" s="1"/>
      <c r="E1728" s="1" t="s">
        <v>25</v>
      </c>
      <c r="F1728" s="1" t="s">
        <v>907</v>
      </c>
      <c r="G1728" s="1"/>
      <c r="H1728" s="1">
        <v>19919</v>
      </c>
      <c r="I1728" s="1">
        <v>23559</v>
      </c>
      <c r="J1728" s="1">
        <v>20292</v>
      </c>
      <c r="K1728" s="1">
        <v>18157</v>
      </c>
      <c r="L1728" s="1">
        <v>15200</v>
      </c>
      <c r="M1728" s="1">
        <v>31589</v>
      </c>
      <c r="N1728" s="1">
        <v>20780</v>
      </c>
      <c r="O1728" s="1">
        <v>19340</v>
      </c>
      <c r="P1728" s="1">
        <v>20407</v>
      </c>
      <c r="Q1728" s="1">
        <v>16161</v>
      </c>
      <c r="R1728" s="1">
        <v>18976</v>
      </c>
      <c r="S1728" s="1">
        <v>21619</v>
      </c>
      <c r="T1728" s="1">
        <v>22486</v>
      </c>
      <c r="U1728" s="1">
        <v>21106</v>
      </c>
      <c r="V1728" s="1">
        <v>25019</v>
      </c>
      <c r="W1728" s="1">
        <v>22617</v>
      </c>
      <c r="X1728" s="1">
        <v>16873</v>
      </c>
      <c r="Y1728" s="1">
        <v>23058</v>
      </c>
    </row>
    <row r="1729" spans="1:25">
      <c r="A1729" s="1">
        <v>1728</v>
      </c>
      <c r="B1729" s="1">
        <v>6.86</v>
      </c>
      <c r="C1729" s="1">
        <v>325.08084</v>
      </c>
      <c r="D1729" s="1"/>
      <c r="E1729" s="1" t="s">
        <v>131</v>
      </c>
      <c r="F1729" s="1" t="s">
        <v>908</v>
      </c>
      <c r="G1729" s="1"/>
      <c r="H1729" s="1">
        <v>8114</v>
      </c>
      <c r="I1729" s="1">
        <v>6515</v>
      </c>
      <c r="J1729" s="1">
        <v>15164</v>
      </c>
      <c r="K1729" s="1">
        <v>11225</v>
      </c>
      <c r="L1729" s="1">
        <v>20458</v>
      </c>
      <c r="M1729" s="1">
        <v>10114</v>
      </c>
      <c r="N1729" s="1">
        <v>10003</v>
      </c>
      <c r="O1729" s="1">
        <v>12177</v>
      </c>
      <c r="P1729" s="1">
        <v>14703</v>
      </c>
      <c r="Q1729" s="1">
        <v>19080</v>
      </c>
      <c r="R1729" s="1">
        <v>10034</v>
      </c>
      <c r="S1729" s="1">
        <v>6991</v>
      </c>
      <c r="T1729" s="1">
        <v>11203</v>
      </c>
      <c r="U1729" s="1">
        <v>13934</v>
      </c>
      <c r="V1729" s="1">
        <v>19721</v>
      </c>
      <c r="W1729" s="1">
        <v>11716</v>
      </c>
      <c r="X1729" s="1">
        <v>12545</v>
      </c>
      <c r="Y1729" s="1">
        <v>15554</v>
      </c>
    </row>
    <row r="1730" spans="1:25">
      <c r="A1730" s="1">
        <v>1729</v>
      </c>
      <c r="B1730" s="1">
        <v>4.701</v>
      </c>
      <c r="C1730" s="1">
        <v>325.091</v>
      </c>
      <c r="D1730" s="1"/>
      <c r="E1730" s="1" t="s">
        <v>25</v>
      </c>
      <c r="F1730" s="1" t="s">
        <v>909</v>
      </c>
      <c r="G1730" s="1"/>
      <c r="H1730" s="1">
        <v>4027</v>
      </c>
      <c r="I1730" s="1">
        <v>3845</v>
      </c>
      <c r="J1730" s="1">
        <v>7877</v>
      </c>
      <c r="K1730" s="1">
        <v>22248</v>
      </c>
      <c r="L1730" s="1">
        <v>2437</v>
      </c>
      <c r="M1730" s="1">
        <v>3838</v>
      </c>
      <c r="N1730" s="1">
        <v>3142</v>
      </c>
      <c r="O1730" s="1">
        <v>7098</v>
      </c>
      <c r="P1730" s="1">
        <v>18945</v>
      </c>
      <c r="Q1730" s="1">
        <v>4178</v>
      </c>
      <c r="R1730" s="1">
        <v>4013</v>
      </c>
      <c r="S1730" s="1">
        <v>3480</v>
      </c>
      <c r="T1730" s="1">
        <v>8442</v>
      </c>
      <c r="U1730" s="1">
        <v>20084</v>
      </c>
      <c r="V1730" s="1">
        <v>3588</v>
      </c>
      <c r="W1730" s="1">
        <v>9349</v>
      </c>
      <c r="X1730" s="1">
        <v>8127</v>
      </c>
      <c r="Y1730" s="1">
        <v>7661</v>
      </c>
    </row>
    <row r="1731" spans="1:25">
      <c r="A1731" s="1">
        <v>1730</v>
      </c>
      <c r="B1731" s="1">
        <v>5.61</v>
      </c>
      <c r="C1731" s="1">
        <v>325.14487</v>
      </c>
      <c r="D1731" s="1"/>
      <c r="E1731" s="1" t="s">
        <v>162</v>
      </c>
      <c r="F1731" s="1" t="s">
        <v>910</v>
      </c>
      <c r="G1731" s="1"/>
      <c r="H1731" s="1">
        <v>30473</v>
      </c>
      <c r="I1731" s="1">
        <v>24529</v>
      </c>
      <c r="J1731" s="1">
        <v>28043</v>
      </c>
      <c r="K1731" s="1">
        <v>26129</v>
      </c>
      <c r="L1731" s="1">
        <v>13340</v>
      </c>
      <c r="M1731" s="1">
        <v>29008</v>
      </c>
      <c r="N1731" s="1">
        <v>35816</v>
      </c>
      <c r="O1731" s="1">
        <v>36115</v>
      </c>
      <c r="P1731" s="1">
        <v>51398</v>
      </c>
      <c r="Q1731" s="1">
        <v>28177</v>
      </c>
      <c r="R1731" s="1">
        <v>32430</v>
      </c>
      <c r="S1731" s="1">
        <v>32400</v>
      </c>
      <c r="T1731" s="1">
        <v>31985</v>
      </c>
      <c r="U1731" s="1">
        <v>76336</v>
      </c>
      <c r="V1731" s="1">
        <v>42102</v>
      </c>
      <c r="W1731" s="1">
        <v>36382</v>
      </c>
      <c r="X1731" s="1">
        <v>36227</v>
      </c>
      <c r="Y1731" s="1">
        <v>37280</v>
      </c>
    </row>
    <row r="1732" spans="1:25">
      <c r="A1732" s="1">
        <v>1731</v>
      </c>
      <c r="B1732" s="1">
        <v>13.347</v>
      </c>
      <c r="C1732" s="1">
        <v>325.18393</v>
      </c>
      <c r="D1732" s="1" t="s">
        <v>911</v>
      </c>
      <c r="E1732" s="1" t="s">
        <v>25</v>
      </c>
      <c r="F1732" s="1" t="s">
        <v>912</v>
      </c>
      <c r="G1732" s="1">
        <v>88.6</v>
      </c>
      <c r="H1732" s="1">
        <v>17534</v>
      </c>
      <c r="I1732" s="1">
        <v>11448</v>
      </c>
      <c r="J1732" s="1">
        <v>21457</v>
      </c>
      <c r="K1732" s="1">
        <v>46103</v>
      </c>
      <c r="L1732" s="1">
        <v>25934</v>
      </c>
      <c r="M1732" s="1">
        <v>15176</v>
      </c>
      <c r="N1732" s="1">
        <v>35019</v>
      </c>
      <c r="O1732" s="1">
        <v>77659</v>
      </c>
      <c r="P1732" s="1">
        <v>36597</v>
      </c>
      <c r="Q1732" s="1">
        <v>5052</v>
      </c>
      <c r="R1732" s="1">
        <v>30707</v>
      </c>
      <c r="S1732" s="1">
        <v>45226</v>
      </c>
      <c r="T1732" s="1">
        <v>7859</v>
      </c>
      <c r="U1732" s="1">
        <v>13357</v>
      </c>
      <c r="V1732" s="1">
        <v>10219</v>
      </c>
      <c r="W1732" s="1">
        <v>84414</v>
      </c>
      <c r="X1732" s="1">
        <v>72220</v>
      </c>
      <c r="Y1732" s="1">
        <v>105587</v>
      </c>
    </row>
    <row r="1733" spans="1:25">
      <c r="A1733" s="1">
        <v>1732</v>
      </c>
      <c r="B1733" s="1">
        <v>12.816</v>
      </c>
      <c r="C1733" s="1">
        <v>325.24185</v>
      </c>
      <c r="D1733" s="1"/>
      <c r="E1733" s="1" t="s">
        <v>25</v>
      </c>
      <c r="F1733" s="1" t="s">
        <v>913</v>
      </c>
      <c r="G1733" s="1"/>
      <c r="H1733" s="1">
        <v>22203</v>
      </c>
      <c r="I1733" s="1">
        <v>22567</v>
      </c>
      <c r="J1733" s="1">
        <v>23358</v>
      </c>
      <c r="K1733" s="1">
        <v>20139</v>
      </c>
      <c r="L1733" s="1">
        <v>15052</v>
      </c>
      <c r="M1733" s="1">
        <v>10433</v>
      </c>
      <c r="N1733" s="1">
        <v>14963</v>
      </c>
      <c r="O1733" s="1">
        <v>13568</v>
      </c>
      <c r="P1733" s="1">
        <v>7159</v>
      </c>
      <c r="Q1733" s="1">
        <v>10875</v>
      </c>
      <c r="R1733" s="1">
        <v>17771</v>
      </c>
      <c r="S1733" s="1">
        <v>29664</v>
      </c>
      <c r="T1733" s="1">
        <v>5568</v>
      </c>
      <c r="U1733" s="1">
        <v>7870</v>
      </c>
      <c r="V1733" s="1">
        <v>14753</v>
      </c>
      <c r="W1733" s="1">
        <v>17053</v>
      </c>
      <c r="X1733" s="1">
        <v>19091</v>
      </c>
      <c r="Y1733" s="1">
        <v>16811</v>
      </c>
    </row>
    <row r="1734" spans="1:25">
      <c r="A1734" s="1">
        <v>1733</v>
      </c>
      <c r="B1734" s="1">
        <v>2.004</v>
      </c>
      <c r="C1734" s="1">
        <v>325.99429</v>
      </c>
      <c r="D1734" s="1"/>
      <c r="E1734" s="1" t="s">
        <v>25</v>
      </c>
      <c r="F1734" s="1" t="s">
        <v>914</v>
      </c>
      <c r="G1734" s="1"/>
      <c r="H1734" s="1">
        <v>46814</v>
      </c>
      <c r="I1734" s="1">
        <v>54821</v>
      </c>
      <c r="J1734" s="1">
        <v>62651</v>
      </c>
      <c r="K1734" s="1">
        <v>32791</v>
      </c>
      <c r="L1734" s="1">
        <v>6649</v>
      </c>
      <c r="M1734" s="1">
        <v>45639</v>
      </c>
      <c r="N1734" s="1">
        <v>5773</v>
      </c>
      <c r="O1734" s="1">
        <v>2978</v>
      </c>
      <c r="P1734" s="1">
        <v>59316</v>
      </c>
      <c r="Q1734" s="1">
        <v>6378</v>
      </c>
      <c r="R1734" s="1">
        <v>2445</v>
      </c>
      <c r="S1734" s="1">
        <v>38929</v>
      </c>
      <c r="T1734" s="1">
        <v>67691</v>
      </c>
      <c r="U1734" s="1">
        <v>29837</v>
      </c>
      <c r="V1734" s="1">
        <v>4301</v>
      </c>
      <c r="W1734" s="1">
        <v>48750</v>
      </c>
      <c r="X1734" s="1">
        <v>6315</v>
      </c>
      <c r="Y1734" s="1">
        <v>40757</v>
      </c>
    </row>
    <row r="1735" spans="1:25">
      <c r="A1735" s="1">
        <v>1734</v>
      </c>
      <c r="B1735" s="1">
        <v>1.958</v>
      </c>
      <c r="C1735" s="1">
        <v>325.99652</v>
      </c>
      <c r="D1735" s="1" t="s">
        <v>915</v>
      </c>
      <c r="E1735" s="1" t="s">
        <v>162</v>
      </c>
      <c r="F1735" s="1" t="s">
        <v>914</v>
      </c>
      <c r="G1735" s="1"/>
      <c r="H1735" s="1">
        <v>48679</v>
      </c>
      <c r="I1735" s="1">
        <v>54810</v>
      </c>
      <c r="J1735" s="1">
        <v>2566</v>
      </c>
      <c r="K1735" s="1">
        <v>32328</v>
      </c>
      <c r="L1735" s="1">
        <v>38919</v>
      </c>
      <c r="M1735" s="1">
        <v>5067</v>
      </c>
      <c r="N1735" s="1">
        <v>44513</v>
      </c>
      <c r="O1735" s="1">
        <v>15581</v>
      </c>
      <c r="P1735" s="1">
        <v>60085</v>
      </c>
      <c r="Q1735" s="1">
        <v>30638</v>
      </c>
      <c r="R1735" s="1">
        <v>20002</v>
      </c>
      <c r="S1735" s="1">
        <v>40290</v>
      </c>
      <c r="T1735" s="1">
        <v>69251</v>
      </c>
      <c r="U1735" s="1">
        <v>30028</v>
      </c>
      <c r="V1735" s="1">
        <v>31312</v>
      </c>
      <c r="W1735" s="1">
        <v>47848</v>
      </c>
      <c r="X1735" s="1">
        <v>26571</v>
      </c>
      <c r="Y1735" s="1">
        <v>43929</v>
      </c>
    </row>
    <row r="1736" spans="1:25">
      <c r="A1736" s="1">
        <v>1735</v>
      </c>
      <c r="B1736" s="1">
        <v>14.671</v>
      </c>
      <c r="C1736" s="1">
        <v>326.23157</v>
      </c>
      <c r="D1736" s="1"/>
      <c r="E1736" s="1" t="s">
        <v>25</v>
      </c>
      <c r="F1736" s="1" t="s">
        <v>916</v>
      </c>
      <c r="G1736" s="1"/>
      <c r="H1736" s="1">
        <v>11288</v>
      </c>
      <c r="I1736" s="1">
        <v>3528</v>
      </c>
      <c r="J1736" s="1">
        <v>2661</v>
      </c>
      <c r="K1736" s="1">
        <v>21293</v>
      </c>
      <c r="L1736" s="1">
        <v>11751</v>
      </c>
      <c r="M1736" s="1">
        <v>780</v>
      </c>
      <c r="N1736" s="1">
        <v>14025</v>
      </c>
      <c r="O1736" s="1">
        <v>10491</v>
      </c>
      <c r="P1736" s="1">
        <v>3679</v>
      </c>
      <c r="Q1736" s="1">
        <v>11369</v>
      </c>
      <c r="R1736" s="1">
        <v>15115</v>
      </c>
      <c r="S1736" s="1">
        <v>6719</v>
      </c>
      <c r="T1736" s="1">
        <v>3514</v>
      </c>
      <c r="U1736" s="1">
        <v>3373</v>
      </c>
      <c r="V1736" s="1">
        <v>16256</v>
      </c>
      <c r="W1736" s="1">
        <v>17569</v>
      </c>
      <c r="X1736" s="1">
        <v>10475</v>
      </c>
      <c r="Y1736" s="1">
        <v>12326</v>
      </c>
    </row>
    <row r="1737" spans="1:25">
      <c r="A1737" s="1">
        <v>1736</v>
      </c>
      <c r="B1737" s="1">
        <v>14.722</v>
      </c>
      <c r="C1737" s="1">
        <v>326.23438</v>
      </c>
      <c r="D1737" s="1"/>
      <c r="E1737" s="1" t="s">
        <v>25</v>
      </c>
      <c r="F1737" s="1" t="s">
        <v>916</v>
      </c>
      <c r="G1737" s="1"/>
      <c r="H1737" s="1">
        <v>11576</v>
      </c>
      <c r="I1737" s="1">
        <v>25415</v>
      </c>
      <c r="J1737" s="1">
        <v>18935</v>
      </c>
      <c r="K1737" s="1">
        <v>5041</v>
      </c>
      <c r="L1737" s="1">
        <v>12166</v>
      </c>
      <c r="M1737" s="1">
        <v>4095</v>
      </c>
      <c r="N1737" s="1">
        <v>14610</v>
      </c>
      <c r="O1737" s="1">
        <v>10864</v>
      </c>
      <c r="P1737" s="1">
        <v>3804</v>
      </c>
      <c r="Q1737" s="1">
        <v>11860</v>
      </c>
      <c r="R1737" s="1">
        <v>15911</v>
      </c>
      <c r="S1737" s="1">
        <v>34432</v>
      </c>
      <c r="T1737" s="1">
        <v>3602</v>
      </c>
      <c r="U1737" s="1">
        <v>3497</v>
      </c>
      <c r="V1737" s="1">
        <v>2744</v>
      </c>
      <c r="W1737" s="1">
        <v>18329</v>
      </c>
      <c r="X1737" s="1">
        <v>10767</v>
      </c>
      <c r="Y1737" s="1">
        <v>12794</v>
      </c>
    </row>
    <row r="1738" spans="1:25">
      <c r="A1738" s="1">
        <v>1737</v>
      </c>
      <c r="B1738" s="1">
        <v>1.386</v>
      </c>
      <c r="C1738" s="1">
        <v>326.75858</v>
      </c>
      <c r="D1738" s="1"/>
      <c r="E1738" s="1" t="s">
        <v>162</v>
      </c>
      <c r="F1738" s="1"/>
      <c r="G1738" s="1"/>
      <c r="H1738" s="1">
        <v>581371</v>
      </c>
      <c r="I1738" s="1">
        <v>462642</v>
      </c>
      <c r="J1738" s="1">
        <v>420163</v>
      </c>
      <c r="K1738" s="1">
        <v>423012</v>
      </c>
      <c r="L1738" s="1">
        <v>306661</v>
      </c>
      <c r="M1738" s="1">
        <v>543664</v>
      </c>
      <c r="N1738" s="1">
        <v>424000</v>
      </c>
      <c r="O1738" s="1">
        <v>405819</v>
      </c>
      <c r="P1738" s="1">
        <v>332916</v>
      </c>
      <c r="Q1738" s="1">
        <v>414305</v>
      </c>
      <c r="R1738" s="1">
        <v>403675</v>
      </c>
      <c r="S1738" s="1">
        <v>422500</v>
      </c>
      <c r="T1738" s="1">
        <v>398613</v>
      </c>
      <c r="U1738" s="1">
        <v>342020</v>
      </c>
      <c r="V1738" s="1">
        <v>332261</v>
      </c>
      <c r="W1738" s="1">
        <v>387087</v>
      </c>
      <c r="X1738" s="1">
        <v>367769</v>
      </c>
      <c r="Y1738" s="1">
        <v>539283</v>
      </c>
    </row>
    <row r="1739" spans="1:25">
      <c r="A1739" s="1">
        <v>1738</v>
      </c>
      <c r="B1739" s="1">
        <v>5.298</v>
      </c>
      <c r="C1739" s="1">
        <v>326.99948</v>
      </c>
      <c r="D1739" s="1"/>
      <c r="E1739" s="1" t="s">
        <v>25</v>
      </c>
      <c r="F1739" s="1" t="s">
        <v>917</v>
      </c>
      <c r="G1739" s="1"/>
      <c r="H1739" s="1">
        <v>30042</v>
      </c>
      <c r="I1739" s="1">
        <v>27723</v>
      </c>
      <c r="J1739" s="1">
        <v>33358</v>
      </c>
      <c r="K1739" s="1">
        <v>31753</v>
      </c>
      <c r="L1739" s="1">
        <v>27556</v>
      </c>
      <c r="M1739" s="1">
        <v>22042</v>
      </c>
      <c r="N1739" s="1">
        <v>23676</v>
      </c>
      <c r="O1739" s="1">
        <v>24108</v>
      </c>
      <c r="P1739" s="1">
        <v>31163</v>
      </c>
      <c r="Q1739" s="1">
        <v>24209</v>
      </c>
      <c r="R1739" s="1">
        <v>23886</v>
      </c>
      <c r="S1739" s="1">
        <v>23670</v>
      </c>
      <c r="T1739" s="1">
        <v>24280</v>
      </c>
      <c r="U1739" s="1">
        <v>25240</v>
      </c>
      <c r="V1739" s="1">
        <v>29083</v>
      </c>
      <c r="W1739" s="1">
        <v>29445</v>
      </c>
      <c r="X1739" s="1">
        <v>28635</v>
      </c>
      <c r="Y1739" s="1">
        <v>22066</v>
      </c>
    </row>
    <row r="1740" spans="1:25">
      <c r="A1740" s="1">
        <v>1739</v>
      </c>
      <c r="B1740" s="1">
        <v>5.124</v>
      </c>
      <c r="C1740" s="1">
        <v>327.00153</v>
      </c>
      <c r="D1740" s="1"/>
      <c r="E1740" s="1" t="s">
        <v>25</v>
      </c>
      <c r="F1740" s="1" t="s">
        <v>917</v>
      </c>
      <c r="G1740" s="1"/>
      <c r="H1740" s="1">
        <v>23846</v>
      </c>
      <c r="I1740" s="1">
        <v>23077</v>
      </c>
      <c r="J1740" s="1">
        <v>29402</v>
      </c>
      <c r="K1740" s="1">
        <v>23612</v>
      </c>
      <c r="L1740" s="1">
        <v>22857</v>
      </c>
      <c r="M1740" s="1">
        <v>22330</v>
      </c>
      <c r="N1740" s="1">
        <v>21921</v>
      </c>
      <c r="O1740" s="1">
        <v>22777</v>
      </c>
      <c r="P1740" s="1">
        <v>20923</v>
      </c>
      <c r="Q1740" s="1">
        <v>21375</v>
      </c>
      <c r="R1740" s="1">
        <v>20816</v>
      </c>
      <c r="S1740" s="1">
        <v>17479</v>
      </c>
      <c r="T1740" s="1">
        <v>21873</v>
      </c>
      <c r="U1740" s="1">
        <v>20167</v>
      </c>
      <c r="V1740" s="1">
        <v>19603</v>
      </c>
      <c r="W1740" s="1">
        <v>23148</v>
      </c>
      <c r="X1740" s="1">
        <v>21114</v>
      </c>
      <c r="Y1740" s="1">
        <v>22596</v>
      </c>
    </row>
    <row r="1741" spans="1:25">
      <c r="A1741" s="1">
        <v>1740</v>
      </c>
      <c r="B1741" s="1">
        <v>4.932</v>
      </c>
      <c r="C1741" s="1">
        <v>327.01428</v>
      </c>
      <c r="D1741" s="1"/>
      <c r="E1741" s="1" t="s">
        <v>41</v>
      </c>
      <c r="F1741" s="1" t="s">
        <v>918</v>
      </c>
      <c r="G1741" s="1"/>
      <c r="H1741" s="1">
        <v>1743</v>
      </c>
      <c r="I1741" s="1">
        <v>439</v>
      </c>
      <c r="J1741" s="1">
        <v>5241</v>
      </c>
      <c r="K1741" s="1">
        <v>995</v>
      </c>
      <c r="L1741" s="1">
        <v>7569</v>
      </c>
      <c r="M1741" s="1">
        <v>520</v>
      </c>
      <c r="N1741" s="1">
        <v>1679</v>
      </c>
      <c r="O1741" s="1">
        <v>7211</v>
      </c>
      <c r="P1741" s="1">
        <v>1138</v>
      </c>
      <c r="Q1741" s="1">
        <v>17077</v>
      </c>
      <c r="R1741" s="1">
        <v>3022</v>
      </c>
      <c r="S1741" s="1">
        <v>582</v>
      </c>
      <c r="T1741" s="1">
        <v>2759</v>
      </c>
      <c r="U1741" s="1">
        <v>415</v>
      </c>
      <c r="V1741" s="1">
        <v>1240</v>
      </c>
      <c r="W1741" s="1">
        <v>3923</v>
      </c>
      <c r="X1741" s="1">
        <v>3491</v>
      </c>
      <c r="Y1741" s="1">
        <v>3515</v>
      </c>
    </row>
    <row r="1742" spans="1:25">
      <c r="A1742" s="1">
        <v>1741</v>
      </c>
      <c r="B1742" s="1">
        <v>2.078</v>
      </c>
      <c r="C1742" s="1">
        <v>327.02789</v>
      </c>
      <c r="D1742" s="1"/>
      <c r="E1742" s="1" t="s">
        <v>41</v>
      </c>
      <c r="F1742" s="1" t="s">
        <v>919</v>
      </c>
      <c r="G1742" s="1"/>
      <c r="H1742" s="1">
        <v>148</v>
      </c>
      <c r="I1742" s="1">
        <v>1452</v>
      </c>
      <c r="J1742" s="1">
        <v>158</v>
      </c>
      <c r="K1742" s="1">
        <v>1192</v>
      </c>
      <c r="L1742" s="1">
        <v>2643</v>
      </c>
      <c r="M1742" s="1">
        <v>531</v>
      </c>
      <c r="N1742" s="1">
        <v>7674</v>
      </c>
      <c r="O1742" s="1">
        <v>146</v>
      </c>
      <c r="P1742" s="1">
        <v>4361</v>
      </c>
      <c r="Q1742" s="1">
        <v>875</v>
      </c>
      <c r="R1742" s="1">
        <v>18583</v>
      </c>
      <c r="S1742" s="1">
        <v>1686</v>
      </c>
      <c r="T1742" s="1">
        <v>95</v>
      </c>
      <c r="U1742" s="1">
        <v>32664</v>
      </c>
      <c r="V1742" s="1">
        <v>18651</v>
      </c>
      <c r="W1742" s="1">
        <v>8751</v>
      </c>
      <c r="X1742" s="1">
        <v>9785</v>
      </c>
      <c r="Y1742" s="1">
        <v>9194</v>
      </c>
    </row>
    <row r="1743" spans="1:25">
      <c r="A1743" s="1">
        <v>1742</v>
      </c>
      <c r="B1743" s="1">
        <v>2.161</v>
      </c>
      <c r="C1743" s="1">
        <v>327.03003</v>
      </c>
      <c r="D1743" s="1"/>
      <c r="E1743" s="1" t="s">
        <v>25</v>
      </c>
      <c r="F1743" s="1" t="s">
        <v>919</v>
      </c>
      <c r="G1743" s="1"/>
      <c r="H1743" s="1">
        <v>1203</v>
      </c>
      <c r="I1743" s="1">
        <v>340</v>
      </c>
      <c r="J1743" s="1">
        <v>1044</v>
      </c>
      <c r="K1743" s="1">
        <v>1121</v>
      </c>
      <c r="L1743" s="1">
        <v>455</v>
      </c>
      <c r="M1743" s="1">
        <v>25660</v>
      </c>
      <c r="N1743" s="1">
        <v>372</v>
      </c>
      <c r="O1743" s="1">
        <v>160</v>
      </c>
      <c r="P1743" s="1">
        <v>28462</v>
      </c>
      <c r="Q1743" s="1">
        <v>919</v>
      </c>
      <c r="R1743" s="1">
        <v>460</v>
      </c>
      <c r="S1743" s="1">
        <v>1830</v>
      </c>
      <c r="T1743" s="1">
        <v>5999</v>
      </c>
      <c r="U1743" s="1">
        <v>3049</v>
      </c>
      <c r="V1743" s="1">
        <v>4599</v>
      </c>
      <c r="W1743" s="1">
        <v>9082</v>
      </c>
      <c r="X1743" s="1">
        <v>801</v>
      </c>
      <c r="Y1743" s="1">
        <v>9218</v>
      </c>
    </row>
    <row r="1744" spans="1:25">
      <c r="A1744" s="1">
        <v>1743</v>
      </c>
      <c r="B1744" s="1">
        <v>5.654</v>
      </c>
      <c r="C1744" s="1">
        <v>327.04526</v>
      </c>
      <c r="D1744" s="1"/>
      <c r="E1744" s="1" t="s">
        <v>41</v>
      </c>
      <c r="F1744" s="1" t="s">
        <v>920</v>
      </c>
      <c r="G1744" s="1"/>
      <c r="H1744" s="1">
        <v>6950</v>
      </c>
      <c r="I1744" s="1">
        <v>3135</v>
      </c>
      <c r="J1744" s="1">
        <v>2398</v>
      </c>
      <c r="K1744" s="1">
        <v>10338</v>
      </c>
      <c r="L1744" s="1">
        <v>4201</v>
      </c>
      <c r="M1744" s="1">
        <v>6478</v>
      </c>
      <c r="N1744" s="1">
        <v>6035</v>
      </c>
      <c r="O1744" s="1">
        <v>5291</v>
      </c>
      <c r="P1744" s="1">
        <v>13727</v>
      </c>
      <c r="Q1744" s="1">
        <v>4253</v>
      </c>
      <c r="R1744" s="1">
        <v>6801</v>
      </c>
      <c r="S1744" s="1">
        <v>8243</v>
      </c>
      <c r="T1744" s="1">
        <v>5334</v>
      </c>
      <c r="U1744" s="1">
        <v>15410</v>
      </c>
      <c r="V1744" s="1">
        <v>8694</v>
      </c>
      <c r="W1744" s="1">
        <v>10528</v>
      </c>
      <c r="X1744" s="1">
        <v>7278</v>
      </c>
      <c r="Y1744" s="1">
        <v>5983</v>
      </c>
    </row>
    <row r="1745" spans="1:25">
      <c r="A1745" s="1">
        <v>1744</v>
      </c>
      <c r="B1745" s="1">
        <v>1.259</v>
      </c>
      <c r="C1745" s="1">
        <v>327.0675</v>
      </c>
      <c r="D1745" s="1"/>
      <c r="E1745" s="1" t="s">
        <v>25</v>
      </c>
      <c r="F1745" s="1" t="s">
        <v>727</v>
      </c>
      <c r="G1745" s="1"/>
      <c r="H1745" s="1">
        <v>14631</v>
      </c>
      <c r="I1745" s="1">
        <v>21353</v>
      </c>
      <c r="J1745" s="1">
        <v>18768</v>
      </c>
      <c r="K1745" s="1">
        <v>24611</v>
      </c>
      <c r="L1745" s="1">
        <v>14411</v>
      </c>
      <c r="M1745" s="1">
        <v>15746</v>
      </c>
      <c r="N1745" s="1">
        <v>24465</v>
      </c>
      <c r="O1745" s="1">
        <v>17338</v>
      </c>
      <c r="P1745" s="1">
        <v>25489</v>
      </c>
      <c r="Q1745" s="1">
        <v>19133</v>
      </c>
      <c r="R1745" s="1">
        <v>17766</v>
      </c>
      <c r="S1745" s="1">
        <v>18342</v>
      </c>
      <c r="T1745" s="1">
        <v>18944</v>
      </c>
      <c r="U1745" s="1">
        <v>26493</v>
      </c>
      <c r="V1745" s="1">
        <v>20786</v>
      </c>
      <c r="W1745" s="1">
        <v>19061</v>
      </c>
      <c r="X1745" s="1">
        <v>18340</v>
      </c>
      <c r="Y1745" s="1">
        <v>18325</v>
      </c>
    </row>
    <row r="1746" spans="1:25">
      <c r="A1746" s="1">
        <v>1745</v>
      </c>
      <c r="B1746" s="1">
        <v>6.298</v>
      </c>
      <c r="C1746" s="1">
        <v>327.10062</v>
      </c>
      <c r="D1746" s="1"/>
      <c r="E1746" s="1" t="s">
        <v>25</v>
      </c>
      <c r="F1746" s="1" t="s">
        <v>921</v>
      </c>
      <c r="G1746" s="1"/>
      <c r="H1746" s="1">
        <v>14021</v>
      </c>
      <c r="I1746" s="1">
        <v>15563</v>
      </c>
      <c r="J1746" s="1">
        <v>13488</v>
      </c>
      <c r="K1746" s="1">
        <v>13305</v>
      </c>
      <c r="L1746" s="1">
        <v>12834</v>
      </c>
      <c r="M1746" s="1">
        <v>12935</v>
      </c>
      <c r="N1746" s="1">
        <v>13059</v>
      </c>
      <c r="O1746" s="1">
        <v>10384</v>
      </c>
      <c r="P1746" s="1">
        <v>14881</v>
      </c>
      <c r="Q1746" s="1">
        <v>12285</v>
      </c>
      <c r="R1746" s="1">
        <v>15889</v>
      </c>
      <c r="S1746" s="1">
        <v>10996</v>
      </c>
      <c r="T1746" s="1">
        <v>10498</v>
      </c>
      <c r="U1746" s="1">
        <v>17733</v>
      </c>
      <c r="V1746" s="1">
        <v>11948</v>
      </c>
      <c r="W1746" s="1">
        <v>12517</v>
      </c>
      <c r="X1746" s="1">
        <v>13362</v>
      </c>
      <c r="Y1746" s="1">
        <v>11749</v>
      </c>
    </row>
    <row r="1747" spans="1:25">
      <c r="A1747" s="1">
        <v>1746</v>
      </c>
      <c r="B1747" s="1">
        <v>11.512</v>
      </c>
      <c r="C1747" s="1">
        <v>327.12567</v>
      </c>
      <c r="D1747" s="1"/>
      <c r="E1747" s="1" t="s">
        <v>25</v>
      </c>
      <c r="F1747" s="1" t="s">
        <v>922</v>
      </c>
      <c r="G1747" s="1"/>
      <c r="H1747" s="1">
        <v>9571</v>
      </c>
      <c r="I1747" s="1">
        <v>13544</v>
      </c>
      <c r="J1747" s="1">
        <v>8333</v>
      </c>
      <c r="K1747" s="1">
        <v>12896</v>
      </c>
      <c r="L1747" s="1">
        <v>24465</v>
      </c>
      <c r="M1747" s="1">
        <v>5733</v>
      </c>
      <c r="N1747" s="1">
        <v>6566</v>
      </c>
      <c r="O1747" s="1">
        <v>8403</v>
      </c>
      <c r="P1747" s="1">
        <v>6275</v>
      </c>
      <c r="Q1747" s="1">
        <v>15861</v>
      </c>
      <c r="R1747" s="1">
        <v>7476</v>
      </c>
      <c r="S1747" s="1">
        <v>13465</v>
      </c>
      <c r="T1747" s="1">
        <v>6829</v>
      </c>
      <c r="U1747" s="1">
        <v>4713</v>
      </c>
      <c r="V1747" s="1">
        <v>22316</v>
      </c>
      <c r="W1747" s="1">
        <v>19836</v>
      </c>
      <c r="X1747" s="1">
        <v>27332</v>
      </c>
      <c r="Y1747" s="1">
        <v>13896</v>
      </c>
    </row>
    <row r="1748" spans="1:25">
      <c r="A1748" s="1">
        <v>1747</v>
      </c>
      <c r="B1748" s="1">
        <v>5.615</v>
      </c>
      <c r="C1748" s="1">
        <v>327.13763</v>
      </c>
      <c r="D1748" s="1"/>
      <c r="E1748" s="1" t="s">
        <v>25</v>
      </c>
      <c r="F1748" s="1" t="s">
        <v>923</v>
      </c>
      <c r="G1748" s="1"/>
      <c r="H1748" s="1">
        <v>10037</v>
      </c>
      <c r="I1748" s="1">
        <v>8903</v>
      </c>
      <c r="J1748" s="1">
        <v>10828</v>
      </c>
      <c r="K1748" s="1">
        <v>9356</v>
      </c>
      <c r="L1748" s="1">
        <v>7079</v>
      </c>
      <c r="M1748" s="1">
        <v>11103</v>
      </c>
      <c r="N1748" s="1">
        <v>16217</v>
      </c>
      <c r="O1748" s="1">
        <v>13036</v>
      </c>
      <c r="P1748" s="1">
        <v>16953</v>
      </c>
      <c r="Q1748" s="1">
        <v>10707</v>
      </c>
      <c r="R1748" s="1">
        <v>11794</v>
      </c>
      <c r="S1748" s="1">
        <v>11977</v>
      </c>
      <c r="T1748" s="1">
        <v>14049</v>
      </c>
      <c r="U1748" s="1">
        <v>26108</v>
      </c>
      <c r="V1748" s="1">
        <v>13233</v>
      </c>
      <c r="W1748" s="1">
        <v>11877</v>
      </c>
      <c r="X1748" s="1">
        <v>15161</v>
      </c>
      <c r="Y1748" s="1">
        <v>13961</v>
      </c>
    </row>
    <row r="1749" spans="1:25">
      <c r="A1749" s="1">
        <v>1748</v>
      </c>
      <c r="B1749" s="1">
        <v>6.1</v>
      </c>
      <c r="C1749" s="1">
        <v>327.14288</v>
      </c>
      <c r="D1749" s="1"/>
      <c r="E1749" s="1" t="s">
        <v>87</v>
      </c>
      <c r="F1749" s="1" t="s">
        <v>923</v>
      </c>
      <c r="G1749" s="1"/>
      <c r="H1749" s="1">
        <v>172431</v>
      </c>
      <c r="I1749" s="1">
        <v>136999</v>
      </c>
      <c r="J1749" s="1">
        <v>150686</v>
      </c>
      <c r="K1749" s="1">
        <v>179395</v>
      </c>
      <c r="L1749" s="1">
        <v>107110</v>
      </c>
      <c r="M1749" s="1">
        <v>189460</v>
      </c>
      <c r="N1749" s="1">
        <v>188973</v>
      </c>
      <c r="O1749" s="1">
        <v>229363</v>
      </c>
      <c r="P1749" s="1">
        <v>373627</v>
      </c>
      <c r="Q1749" s="1">
        <v>176720</v>
      </c>
      <c r="R1749" s="1">
        <v>316817</v>
      </c>
      <c r="S1749" s="1">
        <v>200622</v>
      </c>
      <c r="T1749" s="1">
        <v>228035</v>
      </c>
      <c r="U1749" s="1">
        <v>483313</v>
      </c>
      <c r="V1749" s="1">
        <v>301083</v>
      </c>
      <c r="W1749" s="1">
        <v>241480</v>
      </c>
      <c r="X1749" s="1">
        <v>233121</v>
      </c>
      <c r="Y1749" s="1">
        <v>223269</v>
      </c>
    </row>
    <row r="1750" spans="1:25">
      <c r="A1750" s="1">
        <v>1749</v>
      </c>
      <c r="B1750" s="1">
        <v>6.413</v>
      </c>
      <c r="C1750" s="1">
        <v>327.21405</v>
      </c>
      <c r="D1750" s="1"/>
      <c r="E1750" s="1" t="s">
        <v>25</v>
      </c>
      <c r="F1750" s="1" t="s">
        <v>924</v>
      </c>
      <c r="G1750" s="1"/>
      <c r="H1750" s="1">
        <v>14018</v>
      </c>
      <c r="I1750" s="1">
        <v>5016</v>
      </c>
      <c r="J1750" s="1">
        <v>4809</v>
      </c>
      <c r="K1750" s="1">
        <v>3889</v>
      </c>
      <c r="L1750" s="1">
        <v>4434</v>
      </c>
      <c r="M1750" s="1">
        <v>21080</v>
      </c>
      <c r="N1750" s="1">
        <v>18703</v>
      </c>
      <c r="O1750" s="1">
        <v>7731</v>
      </c>
      <c r="P1750" s="1">
        <v>8026</v>
      </c>
      <c r="Q1750" s="1">
        <v>4001</v>
      </c>
      <c r="R1750" s="1">
        <v>8389</v>
      </c>
      <c r="S1750" s="1">
        <v>4585</v>
      </c>
      <c r="T1750" s="1">
        <v>10178</v>
      </c>
      <c r="U1750" s="1">
        <v>9799</v>
      </c>
      <c r="V1750" s="1">
        <v>3474</v>
      </c>
      <c r="W1750" s="1">
        <v>11214</v>
      </c>
      <c r="X1750" s="1">
        <v>8010</v>
      </c>
      <c r="Y1750" s="1">
        <v>11596</v>
      </c>
    </row>
    <row r="1751" spans="1:25">
      <c r="A1751" s="1">
        <v>1750</v>
      </c>
      <c r="B1751" s="1">
        <v>12.133</v>
      </c>
      <c r="C1751" s="1">
        <v>327.23395</v>
      </c>
      <c r="D1751" s="1"/>
      <c r="E1751" s="1" t="s">
        <v>25</v>
      </c>
      <c r="F1751" s="1" t="s">
        <v>925</v>
      </c>
      <c r="G1751" s="1"/>
      <c r="H1751" s="1">
        <v>365164</v>
      </c>
      <c r="I1751" s="1">
        <v>337247</v>
      </c>
      <c r="J1751" s="1">
        <v>562877</v>
      </c>
      <c r="K1751" s="1">
        <v>1307532</v>
      </c>
      <c r="L1751" s="1">
        <v>585888</v>
      </c>
      <c r="M1751" s="1">
        <v>216612</v>
      </c>
      <c r="N1751" s="1">
        <v>318496</v>
      </c>
      <c r="O1751" s="1">
        <v>424443</v>
      </c>
      <c r="P1751" s="1">
        <v>452927</v>
      </c>
      <c r="Q1751" s="1">
        <v>678112</v>
      </c>
      <c r="R1751" s="1">
        <v>489990</v>
      </c>
      <c r="S1751" s="1">
        <v>580774</v>
      </c>
      <c r="T1751" s="1">
        <v>225693</v>
      </c>
      <c r="U1751" s="1">
        <v>697744</v>
      </c>
      <c r="V1751" s="1">
        <v>832776</v>
      </c>
      <c r="W1751" s="1">
        <v>601748</v>
      </c>
      <c r="X1751" s="1">
        <v>607108</v>
      </c>
      <c r="Y1751" s="1">
        <v>518871</v>
      </c>
    </row>
    <row r="1752" spans="1:25">
      <c r="A1752" s="1">
        <v>1751</v>
      </c>
      <c r="B1752" s="1">
        <v>11.177</v>
      </c>
      <c r="C1752" s="1">
        <v>327.25211</v>
      </c>
      <c r="D1752" s="1"/>
      <c r="E1752" s="1" t="s">
        <v>25</v>
      </c>
      <c r="F1752" s="1" t="s">
        <v>913</v>
      </c>
      <c r="G1752" s="1"/>
      <c r="H1752" s="1">
        <v>823</v>
      </c>
      <c r="I1752" s="1">
        <v>2050</v>
      </c>
      <c r="J1752" s="1">
        <v>2097</v>
      </c>
      <c r="K1752" s="1">
        <v>2336</v>
      </c>
      <c r="L1752" s="1">
        <v>831</v>
      </c>
      <c r="M1752" s="1">
        <v>1581</v>
      </c>
      <c r="N1752" s="1">
        <v>37880</v>
      </c>
      <c r="O1752" s="1">
        <v>2833</v>
      </c>
      <c r="P1752" s="1">
        <v>1327</v>
      </c>
      <c r="Q1752" s="1">
        <v>1284</v>
      </c>
      <c r="R1752" s="1">
        <v>2271</v>
      </c>
      <c r="S1752" s="1">
        <v>9407</v>
      </c>
      <c r="T1752" s="1">
        <v>3281</v>
      </c>
      <c r="U1752" s="1">
        <v>925</v>
      </c>
      <c r="V1752" s="1">
        <v>1201</v>
      </c>
      <c r="W1752" s="1">
        <v>5534</v>
      </c>
      <c r="X1752" s="1">
        <v>5446</v>
      </c>
      <c r="Y1752" s="1">
        <v>3736</v>
      </c>
    </row>
    <row r="1753" spans="1:25">
      <c r="A1753" s="1">
        <v>1752</v>
      </c>
      <c r="B1753" s="1">
        <v>14.701</v>
      </c>
      <c r="C1753" s="1">
        <v>327.25211</v>
      </c>
      <c r="D1753" s="1"/>
      <c r="E1753" s="1" t="s">
        <v>25</v>
      </c>
      <c r="F1753" s="1" t="s">
        <v>913</v>
      </c>
      <c r="G1753" s="1"/>
      <c r="H1753" s="1">
        <v>27912</v>
      </c>
      <c r="I1753" s="1">
        <v>41227</v>
      </c>
      <c r="J1753" s="1">
        <v>30822</v>
      </c>
      <c r="K1753" s="1">
        <v>34001</v>
      </c>
      <c r="L1753" s="1">
        <v>25091</v>
      </c>
      <c r="M1753" s="1">
        <v>11205</v>
      </c>
      <c r="N1753" s="1">
        <v>26673</v>
      </c>
      <c r="O1753" s="1">
        <v>19705</v>
      </c>
      <c r="P1753" s="1">
        <v>8768</v>
      </c>
      <c r="Q1753" s="1">
        <v>22264</v>
      </c>
      <c r="R1753" s="1">
        <v>27913</v>
      </c>
      <c r="S1753" s="1">
        <v>60148</v>
      </c>
      <c r="T1753" s="1">
        <v>7562</v>
      </c>
      <c r="U1753" s="1">
        <v>8243</v>
      </c>
      <c r="V1753" s="1">
        <v>26708</v>
      </c>
      <c r="W1753" s="1">
        <v>24084</v>
      </c>
      <c r="X1753" s="1">
        <v>27120</v>
      </c>
      <c r="Y1753" s="1">
        <v>27818</v>
      </c>
    </row>
    <row r="1754" spans="1:25">
      <c r="A1754" s="1">
        <v>1753</v>
      </c>
      <c r="B1754" s="1">
        <v>9.497</v>
      </c>
      <c r="C1754" s="1">
        <v>327.25214</v>
      </c>
      <c r="D1754" s="1"/>
      <c r="E1754" s="1" t="s">
        <v>25</v>
      </c>
      <c r="F1754" s="1" t="s">
        <v>913</v>
      </c>
      <c r="G1754" s="1"/>
      <c r="H1754" s="1">
        <v>2893</v>
      </c>
      <c r="I1754" s="1">
        <v>2223</v>
      </c>
      <c r="J1754" s="1">
        <v>1667</v>
      </c>
      <c r="K1754" s="1">
        <v>2286</v>
      </c>
      <c r="L1754" s="1">
        <v>1914</v>
      </c>
      <c r="M1754" s="1">
        <v>3898</v>
      </c>
      <c r="N1754" s="1">
        <v>17371</v>
      </c>
      <c r="O1754" s="1">
        <v>2991</v>
      </c>
      <c r="P1754" s="1">
        <v>1816</v>
      </c>
      <c r="Q1754" s="1">
        <v>2444</v>
      </c>
      <c r="R1754" s="1">
        <v>3729</v>
      </c>
      <c r="S1754" s="1">
        <v>4000</v>
      </c>
      <c r="T1754" s="1">
        <v>3538</v>
      </c>
      <c r="U1754" s="1">
        <v>2267</v>
      </c>
      <c r="V1754" s="1">
        <v>3140</v>
      </c>
      <c r="W1754" s="1">
        <v>3885</v>
      </c>
      <c r="X1754" s="1">
        <v>5902</v>
      </c>
      <c r="Y1754" s="1">
        <v>6443</v>
      </c>
    </row>
    <row r="1755" spans="1:25">
      <c r="A1755" s="1">
        <v>1754</v>
      </c>
      <c r="B1755" s="1">
        <v>4.844</v>
      </c>
      <c r="C1755" s="1">
        <v>327.99014</v>
      </c>
      <c r="D1755" s="1"/>
      <c r="E1755" s="1" t="s">
        <v>25</v>
      </c>
      <c r="F1755" s="1"/>
      <c r="G1755" s="1"/>
      <c r="H1755" s="1">
        <v>80244</v>
      </c>
      <c r="I1755" s="1">
        <v>85784</v>
      </c>
      <c r="J1755" s="1">
        <v>89225</v>
      </c>
      <c r="K1755" s="1">
        <v>83493</v>
      </c>
      <c r="L1755" s="1">
        <v>84277</v>
      </c>
      <c r="M1755" s="1">
        <v>95401</v>
      </c>
      <c r="N1755" s="1">
        <v>77274</v>
      </c>
      <c r="O1755" s="1">
        <v>84075</v>
      </c>
      <c r="P1755" s="1">
        <v>85171</v>
      </c>
      <c r="Q1755" s="1">
        <v>81903</v>
      </c>
      <c r="R1755" s="1">
        <v>82214</v>
      </c>
      <c r="S1755" s="1">
        <v>92158</v>
      </c>
      <c r="T1755" s="1">
        <v>80706</v>
      </c>
      <c r="U1755" s="1">
        <v>82298</v>
      </c>
      <c r="V1755" s="1">
        <v>80097</v>
      </c>
      <c r="W1755" s="1">
        <v>81610</v>
      </c>
      <c r="X1755" s="1">
        <v>86245</v>
      </c>
      <c r="Y1755" s="1">
        <v>85224</v>
      </c>
    </row>
    <row r="1756" spans="1:25">
      <c r="A1756" s="1">
        <v>1755</v>
      </c>
      <c r="B1756" s="1">
        <v>5.651</v>
      </c>
      <c r="C1756" s="1">
        <v>328.02222</v>
      </c>
      <c r="D1756" s="1"/>
      <c r="E1756" s="1" t="s">
        <v>25</v>
      </c>
      <c r="F1756" s="1"/>
      <c r="G1756" s="1"/>
      <c r="H1756" s="1">
        <v>13988</v>
      </c>
      <c r="I1756" s="1">
        <v>4452</v>
      </c>
      <c r="J1756" s="1">
        <v>5965</v>
      </c>
      <c r="K1756" s="1">
        <v>13981</v>
      </c>
      <c r="L1756" s="1">
        <v>4283</v>
      </c>
      <c r="M1756" s="1">
        <v>14465</v>
      </c>
      <c r="N1756" s="1">
        <v>10370</v>
      </c>
      <c r="O1756" s="1">
        <v>8608</v>
      </c>
      <c r="P1756" s="1">
        <v>20600</v>
      </c>
      <c r="Q1756" s="1">
        <v>7594</v>
      </c>
      <c r="R1756" s="1">
        <v>21003</v>
      </c>
      <c r="S1756" s="1">
        <v>10310</v>
      </c>
      <c r="T1756" s="1">
        <v>7455</v>
      </c>
      <c r="U1756" s="1">
        <v>18207</v>
      </c>
      <c r="V1756" s="1">
        <v>14385</v>
      </c>
      <c r="W1756" s="1">
        <v>14167</v>
      </c>
      <c r="X1756" s="1">
        <v>14907</v>
      </c>
      <c r="Y1756" s="1">
        <v>11875</v>
      </c>
    </row>
    <row r="1757" spans="1:25">
      <c r="A1757" s="1">
        <v>1756</v>
      </c>
      <c r="B1757" s="1">
        <v>2.234</v>
      </c>
      <c r="C1757" s="1">
        <v>328.0318</v>
      </c>
      <c r="D1757" s="1"/>
      <c r="E1757" s="1" t="s">
        <v>25</v>
      </c>
      <c r="F1757" s="1" t="s">
        <v>926</v>
      </c>
      <c r="G1757" s="1"/>
      <c r="H1757" s="1">
        <v>40500</v>
      </c>
      <c r="I1757" s="1">
        <v>45704</v>
      </c>
      <c r="J1757" s="1">
        <v>47634</v>
      </c>
      <c r="K1757" s="1">
        <v>42601</v>
      </c>
      <c r="L1757" s="1">
        <v>49582</v>
      </c>
      <c r="M1757" s="1">
        <v>44234</v>
      </c>
      <c r="N1757" s="1">
        <v>9882</v>
      </c>
      <c r="O1757" s="1">
        <v>3987</v>
      </c>
      <c r="P1757" s="1">
        <v>57899</v>
      </c>
      <c r="Q1757" s="1">
        <v>49965</v>
      </c>
      <c r="R1757" s="1">
        <v>8121</v>
      </c>
      <c r="S1757" s="1">
        <v>40208</v>
      </c>
      <c r="T1757" s="1">
        <v>62176</v>
      </c>
      <c r="U1757" s="1">
        <v>11397</v>
      </c>
      <c r="V1757" s="1">
        <v>56963</v>
      </c>
      <c r="W1757" s="1">
        <v>50395</v>
      </c>
      <c r="X1757" s="1">
        <v>46751</v>
      </c>
      <c r="Y1757" s="1">
        <v>41916</v>
      </c>
    </row>
    <row r="1758" spans="1:25">
      <c r="A1758" s="1">
        <v>1757</v>
      </c>
      <c r="B1758" s="1">
        <v>2.142</v>
      </c>
      <c r="C1758" s="1">
        <v>328.03214</v>
      </c>
      <c r="D1758" s="1"/>
      <c r="E1758" s="1" t="s">
        <v>131</v>
      </c>
      <c r="F1758" s="1" t="s">
        <v>926</v>
      </c>
      <c r="G1758" s="1"/>
      <c r="H1758" s="1">
        <v>3256</v>
      </c>
      <c r="I1758" s="1">
        <v>7187</v>
      </c>
      <c r="J1758" s="1">
        <v>19980</v>
      </c>
      <c r="K1758" s="1">
        <v>8453</v>
      </c>
      <c r="L1758" s="1">
        <v>8871</v>
      </c>
      <c r="M1758" s="1">
        <v>16803</v>
      </c>
      <c r="N1758" s="1">
        <v>48213</v>
      </c>
      <c r="O1758" s="1">
        <v>47191</v>
      </c>
      <c r="P1758" s="1">
        <v>10130</v>
      </c>
      <c r="Q1758" s="1">
        <v>7241</v>
      </c>
      <c r="R1758" s="1">
        <v>40105</v>
      </c>
      <c r="S1758" s="1">
        <v>5677</v>
      </c>
      <c r="T1758" s="1">
        <v>26818</v>
      </c>
      <c r="U1758" s="1">
        <v>48028</v>
      </c>
      <c r="V1758" s="1">
        <v>13592</v>
      </c>
      <c r="W1758" s="1">
        <v>4504</v>
      </c>
      <c r="X1758" s="1">
        <v>9667</v>
      </c>
      <c r="Y1758" s="1">
        <v>6511</v>
      </c>
    </row>
    <row r="1759" spans="1:25">
      <c r="A1759" s="1">
        <v>1758</v>
      </c>
      <c r="B1759" s="1">
        <v>26.338</v>
      </c>
      <c r="C1759" s="1">
        <v>328.0444</v>
      </c>
      <c r="D1759" s="1" t="s">
        <v>927</v>
      </c>
      <c r="E1759" s="1" t="s">
        <v>25</v>
      </c>
      <c r="F1759" s="1" t="s">
        <v>926</v>
      </c>
      <c r="G1759" s="1">
        <v>67.3</v>
      </c>
      <c r="H1759" s="1">
        <v>13175</v>
      </c>
      <c r="I1759" s="1">
        <v>12352</v>
      </c>
      <c r="J1759" s="1">
        <v>12754</v>
      </c>
      <c r="K1759" s="1">
        <v>12883</v>
      </c>
      <c r="L1759" s="1">
        <v>11715</v>
      </c>
      <c r="M1759" s="1">
        <v>13151</v>
      </c>
      <c r="N1759" s="1">
        <v>212</v>
      </c>
      <c r="O1759" s="1">
        <v>12987</v>
      </c>
      <c r="P1759" s="1">
        <v>12473</v>
      </c>
      <c r="Q1759" s="1">
        <v>10858</v>
      </c>
      <c r="R1759" s="1">
        <v>27</v>
      </c>
      <c r="S1759" s="1">
        <v>12451</v>
      </c>
      <c r="T1759" s="1">
        <v>13585</v>
      </c>
      <c r="U1759" s="1">
        <v>12121</v>
      </c>
      <c r="V1759" s="1">
        <v>9857</v>
      </c>
      <c r="W1759" s="1">
        <v>13665</v>
      </c>
      <c r="X1759" s="1">
        <v>58</v>
      </c>
      <c r="Y1759" s="1">
        <v>11314</v>
      </c>
    </row>
    <row r="1760" spans="1:25">
      <c r="A1760" s="1">
        <v>1759</v>
      </c>
      <c r="B1760" s="1">
        <v>5.898</v>
      </c>
      <c r="C1760" s="1">
        <v>328.0592</v>
      </c>
      <c r="D1760" s="1"/>
      <c r="E1760" s="1" t="s">
        <v>25</v>
      </c>
      <c r="F1760" s="1"/>
      <c r="G1760" s="1"/>
      <c r="H1760" s="1">
        <v>17951</v>
      </c>
      <c r="I1760" s="1">
        <v>12552</v>
      </c>
      <c r="J1760" s="1">
        <v>12919</v>
      </c>
      <c r="K1760" s="1">
        <v>12598</v>
      </c>
      <c r="L1760" s="1">
        <v>7342</v>
      </c>
      <c r="M1760" s="1">
        <v>22620</v>
      </c>
      <c r="N1760" s="1">
        <v>7756</v>
      </c>
      <c r="O1760" s="1">
        <v>12534</v>
      </c>
      <c r="P1760" s="1">
        <v>20585</v>
      </c>
      <c r="Q1760" s="1">
        <v>6113</v>
      </c>
      <c r="R1760" s="1">
        <v>25175</v>
      </c>
      <c r="S1760" s="1">
        <v>9625</v>
      </c>
      <c r="T1760" s="1">
        <v>13884</v>
      </c>
      <c r="U1760" s="1">
        <v>25900</v>
      </c>
      <c r="V1760" s="1">
        <v>12934</v>
      </c>
      <c r="W1760" s="1">
        <v>17796</v>
      </c>
      <c r="X1760" s="1">
        <v>21821</v>
      </c>
      <c r="Y1760" s="1">
        <v>22185</v>
      </c>
    </row>
    <row r="1761" spans="1:25">
      <c r="A1761" s="1">
        <v>1760</v>
      </c>
      <c r="B1761" s="1">
        <v>7.165</v>
      </c>
      <c r="C1761" s="1">
        <v>328.16095</v>
      </c>
      <c r="D1761" s="1"/>
      <c r="E1761" s="1" t="s">
        <v>25</v>
      </c>
      <c r="F1761" s="1" t="s">
        <v>928</v>
      </c>
      <c r="G1761" s="1"/>
      <c r="H1761" s="1">
        <v>19535</v>
      </c>
      <c r="I1761" s="1">
        <v>17512</v>
      </c>
      <c r="J1761" s="1">
        <v>6459</v>
      </c>
      <c r="K1761" s="1">
        <v>8239</v>
      </c>
      <c r="L1761" s="1">
        <v>5448</v>
      </c>
      <c r="M1761" s="1">
        <v>32415</v>
      </c>
      <c r="N1761" s="1">
        <v>11888</v>
      </c>
      <c r="O1761" s="1">
        <v>7812</v>
      </c>
      <c r="P1761" s="1">
        <v>12926</v>
      </c>
      <c r="Q1761" s="1">
        <v>2037</v>
      </c>
      <c r="R1761" s="1">
        <v>33338</v>
      </c>
      <c r="S1761" s="1">
        <v>8847</v>
      </c>
      <c r="T1761" s="1">
        <v>5826</v>
      </c>
      <c r="U1761" s="1">
        <v>11954</v>
      </c>
      <c r="V1761" s="1">
        <v>2108</v>
      </c>
      <c r="W1761" s="1">
        <v>13196</v>
      </c>
      <c r="X1761" s="1">
        <v>12202</v>
      </c>
      <c r="Y1761" s="1">
        <v>13132</v>
      </c>
    </row>
    <row r="1762" spans="1:25">
      <c r="A1762" s="1">
        <v>1761</v>
      </c>
      <c r="B1762" s="1">
        <v>7.143</v>
      </c>
      <c r="C1762" s="1">
        <v>328.2121</v>
      </c>
      <c r="D1762" s="1"/>
      <c r="E1762" s="1" t="s">
        <v>25</v>
      </c>
      <c r="F1762" s="1"/>
      <c r="G1762" s="1"/>
      <c r="H1762" s="1">
        <v>1610</v>
      </c>
      <c r="I1762" s="1">
        <v>1671</v>
      </c>
      <c r="J1762" s="1">
        <v>1038</v>
      </c>
      <c r="K1762" s="1">
        <v>1208</v>
      </c>
      <c r="L1762" s="1">
        <v>915</v>
      </c>
      <c r="M1762" s="1">
        <v>2059</v>
      </c>
      <c r="N1762" s="1">
        <v>6241</v>
      </c>
      <c r="O1762" s="1">
        <v>26826</v>
      </c>
      <c r="P1762" s="1">
        <v>1881</v>
      </c>
      <c r="Q1762" s="1">
        <v>2716</v>
      </c>
      <c r="R1762" s="1">
        <v>2281</v>
      </c>
      <c r="S1762" s="1">
        <v>16279</v>
      </c>
      <c r="T1762" s="1">
        <v>58727</v>
      </c>
      <c r="U1762" s="1">
        <v>1354</v>
      </c>
      <c r="V1762" s="1">
        <v>1049</v>
      </c>
      <c r="W1762" s="1">
        <v>1761</v>
      </c>
      <c r="X1762" s="1">
        <v>1619</v>
      </c>
      <c r="Y1762" s="1">
        <v>1901</v>
      </c>
    </row>
    <row r="1763" spans="1:25">
      <c r="A1763" s="1">
        <v>1762</v>
      </c>
      <c r="B1763" s="1">
        <v>6.601</v>
      </c>
      <c r="C1763" s="1">
        <v>328.22934</v>
      </c>
      <c r="D1763" s="1"/>
      <c r="E1763" s="1" t="s">
        <v>25</v>
      </c>
      <c r="F1763" s="1" t="s">
        <v>929</v>
      </c>
      <c r="G1763" s="1"/>
      <c r="H1763" s="1">
        <v>6732</v>
      </c>
      <c r="I1763" s="1">
        <v>28749</v>
      </c>
      <c r="J1763" s="1">
        <v>7430</v>
      </c>
      <c r="K1763" s="1">
        <v>9044</v>
      </c>
      <c r="L1763" s="1">
        <v>7190</v>
      </c>
      <c r="M1763" s="1">
        <v>10272</v>
      </c>
      <c r="N1763" s="1">
        <v>18516</v>
      </c>
      <c r="O1763" s="1">
        <v>10248</v>
      </c>
      <c r="P1763" s="1">
        <v>8691</v>
      </c>
      <c r="Q1763" s="1">
        <v>5807</v>
      </c>
      <c r="R1763" s="1">
        <v>15764</v>
      </c>
      <c r="S1763" s="1">
        <v>16637</v>
      </c>
      <c r="T1763" s="1">
        <v>7645</v>
      </c>
      <c r="U1763" s="1">
        <v>12678</v>
      </c>
      <c r="V1763" s="1">
        <v>6548</v>
      </c>
      <c r="W1763" s="1">
        <v>13566</v>
      </c>
      <c r="X1763" s="1">
        <v>9719</v>
      </c>
      <c r="Y1763" s="1">
        <v>10209</v>
      </c>
    </row>
    <row r="1764" spans="1:25">
      <c r="A1764" s="1">
        <v>1763</v>
      </c>
      <c r="B1764" s="1">
        <v>1.454</v>
      </c>
      <c r="C1764" s="1">
        <v>328.91702</v>
      </c>
      <c r="D1764" s="1"/>
      <c r="E1764" s="1" t="s">
        <v>41</v>
      </c>
      <c r="F1764" s="1"/>
      <c r="G1764" s="1"/>
      <c r="H1764" s="1">
        <v>26273</v>
      </c>
      <c r="I1764" s="1">
        <v>25042</v>
      </c>
      <c r="J1764" s="1">
        <v>36384</v>
      </c>
      <c r="K1764" s="1">
        <v>20910</v>
      </c>
      <c r="L1764" s="1">
        <v>30148</v>
      </c>
      <c r="M1764" s="1">
        <v>34207</v>
      </c>
      <c r="N1764" s="1">
        <v>24691</v>
      </c>
      <c r="O1764" s="1">
        <v>27811</v>
      </c>
      <c r="P1764" s="1">
        <v>19940</v>
      </c>
      <c r="Q1764" s="1">
        <v>25173</v>
      </c>
      <c r="R1764" s="1">
        <v>30493</v>
      </c>
      <c r="S1764" s="1">
        <v>41122</v>
      </c>
      <c r="T1764" s="1">
        <v>23133</v>
      </c>
      <c r="U1764" s="1">
        <v>27953</v>
      </c>
      <c r="V1764" s="1">
        <v>17753</v>
      </c>
      <c r="W1764" s="1">
        <v>24868</v>
      </c>
      <c r="X1764" s="1">
        <v>23884</v>
      </c>
      <c r="Y1764" s="1">
        <v>28131</v>
      </c>
    </row>
    <row r="1765" spans="1:25">
      <c r="A1765" s="1">
        <v>1764</v>
      </c>
      <c r="B1765" s="1">
        <v>5.488</v>
      </c>
      <c r="C1765" s="1">
        <v>328.96329</v>
      </c>
      <c r="D1765" s="1"/>
      <c r="E1765" s="1" t="s">
        <v>25</v>
      </c>
      <c r="F1765" s="1" t="s">
        <v>930</v>
      </c>
      <c r="G1765" s="1"/>
      <c r="H1765" s="1">
        <v>1842</v>
      </c>
      <c r="I1765" s="1">
        <v>8578</v>
      </c>
      <c r="J1765" s="1">
        <v>5464</v>
      </c>
      <c r="K1765" s="1">
        <v>1166</v>
      </c>
      <c r="L1765" s="1">
        <v>5963</v>
      </c>
      <c r="M1765" s="1">
        <v>302</v>
      </c>
      <c r="N1765" s="1">
        <v>1540</v>
      </c>
      <c r="O1765" s="1">
        <v>1122</v>
      </c>
      <c r="P1765" s="1">
        <v>10559</v>
      </c>
      <c r="Q1765" s="1">
        <v>543</v>
      </c>
      <c r="R1765" s="1">
        <v>2843</v>
      </c>
      <c r="S1765" s="1">
        <v>4014</v>
      </c>
      <c r="T1765" s="1">
        <v>7331</v>
      </c>
      <c r="U1765" s="1">
        <v>1566</v>
      </c>
      <c r="V1765" s="1">
        <v>560</v>
      </c>
      <c r="W1765" s="1">
        <v>6957</v>
      </c>
      <c r="X1765" s="1">
        <v>5685</v>
      </c>
      <c r="Y1765" s="1">
        <v>5138</v>
      </c>
    </row>
    <row r="1766" spans="1:25">
      <c r="A1766" s="1">
        <v>1765</v>
      </c>
      <c r="B1766" s="1">
        <v>6.326</v>
      </c>
      <c r="C1766" s="1">
        <v>328.98819</v>
      </c>
      <c r="D1766" s="1"/>
      <c r="E1766" s="1" t="s">
        <v>25</v>
      </c>
      <c r="F1766" s="1" t="s">
        <v>931</v>
      </c>
      <c r="G1766" s="1"/>
      <c r="H1766" s="1">
        <v>5237</v>
      </c>
      <c r="I1766" s="1">
        <v>1297</v>
      </c>
      <c r="J1766" s="1">
        <v>3662</v>
      </c>
      <c r="K1766" s="1">
        <v>7275</v>
      </c>
      <c r="L1766" s="1">
        <v>16083</v>
      </c>
      <c r="M1766" s="1">
        <v>3200</v>
      </c>
      <c r="N1766" s="1">
        <v>3012</v>
      </c>
      <c r="O1766" s="1">
        <v>7063</v>
      </c>
      <c r="P1766" s="1">
        <v>7475</v>
      </c>
      <c r="Q1766" s="1">
        <v>10926</v>
      </c>
      <c r="R1766" s="1">
        <v>4428</v>
      </c>
      <c r="S1766" s="1">
        <v>541</v>
      </c>
      <c r="T1766" s="1">
        <v>5847</v>
      </c>
      <c r="U1766" s="1">
        <v>8248</v>
      </c>
      <c r="V1766" s="1">
        <v>15443</v>
      </c>
      <c r="W1766" s="1">
        <v>5293</v>
      </c>
      <c r="X1766" s="1">
        <v>4730</v>
      </c>
      <c r="Y1766" s="1">
        <v>8901</v>
      </c>
    </row>
    <row r="1767" spans="1:25">
      <c r="A1767" s="1">
        <v>1766</v>
      </c>
      <c r="B1767" s="1">
        <v>5.646</v>
      </c>
      <c r="C1767" s="1">
        <v>329.02881</v>
      </c>
      <c r="D1767" s="1"/>
      <c r="E1767" s="1" t="s">
        <v>25</v>
      </c>
      <c r="F1767" s="1" t="s">
        <v>918</v>
      </c>
      <c r="G1767" s="1"/>
      <c r="H1767" s="1">
        <v>93630</v>
      </c>
      <c r="I1767" s="1">
        <v>99839</v>
      </c>
      <c r="J1767" s="1">
        <v>76043</v>
      </c>
      <c r="K1767" s="1">
        <v>91766</v>
      </c>
      <c r="L1767" s="1">
        <v>53712</v>
      </c>
      <c r="M1767" s="1">
        <v>98109</v>
      </c>
      <c r="N1767" s="1">
        <v>71631</v>
      </c>
      <c r="O1767" s="1">
        <v>70758</v>
      </c>
      <c r="P1767" s="1">
        <v>90954</v>
      </c>
      <c r="Q1767" s="1">
        <v>95183</v>
      </c>
      <c r="R1767" s="1">
        <v>55223</v>
      </c>
      <c r="S1767" s="1">
        <v>43936</v>
      </c>
      <c r="T1767" s="1">
        <v>40679</v>
      </c>
      <c r="U1767" s="1">
        <v>96475</v>
      </c>
      <c r="V1767" s="1">
        <v>85008</v>
      </c>
      <c r="W1767" s="1">
        <v>57488</v>
      </c>
      <c r="X1767" s="1">
        <v>116945</v>
      </c>
      <c r="Y1767" s="1">
        <v>107331</v>
      </c>
    </row>
    <row r="1768" spans="1:25">
      <c r="A1768" s="1">
        <v>1767</v>
      </c>
      <c r="B1768" s="1">
        <v>4.712</v>
      </c>
      <c r="C1768" s="1">
        <v>329.02936</v>
      </c>
      <c r="D1768" s="1"/>
      <c r="E1768" s="1" t="s">
        <v>25</v>
      </c>
      <c r="F1768" s="1" t="s">
        <v>918</v>
      </c>
      <c r="G1768" s="1"/>
      <c r="H1768" s="1">
        <v>8436</v>
      </c>
      <c r="I1768" s="1">
        <v>14501</v>
      </c>
      <c r="J1768" s="1">
        <v>4780</v>
      </c>
      <c r="K1768" s="1">
        <v>3256</v>
      </c>
      <c r="L1768" s="1">
        <v>36852</v>
      </c>
      <c r="M1768" s="1">
        <v>5733</v>
      </c>
      <c r="N1768" s="1">
        <v>3401</v>
      </c>
      <c r="O1768" s="1">
        <v>6653</v>
      </c>
      <c r="P1768" s="1">
        <v>4877</v>
      </c>
      <c r="Q1768" s="1">
        <v>8930</v>
      </c>
      <c r="R1768" s="1">
        <v>6393</v>
      </c>
      <c r="S1768" s="1">
        <v>4977</v>
      </c>
      <c r="T1768" s="1">
        <v>3232</v>
      </c>
      <c r="U1768" s="1">
        <v>9078</v>
      </c>
      <c r="V1768" s="1">
        <v>4021</v>
      </c>
      <c r="W1768" s="1">
        <v>12993</v>
      </c>
      <c r="X1768" s="1">
        <v>11885</v>
      </c>
      <c r="Y1768" s="1">
        <v>12716</v>
      </c>
    </row>
    <row r="1769" spans="1:25">
      <c r="A1769" s="1">
        <v>1768</v>
      </c>
      <c r="B1769" s="1">
        <v>24.073</v>
      </c>
      <c r="C1769" s="1">
        <v>329.03024</v>
      </c>
      <c r="D1769" s="1"/>
      <c r="E1769" s="1" t="s">
        <v>25</v>
      </c>
      <c r="F1769" s="1" t="s">
        <v>918</v>
      </c>
      <c r="G1769" s="1"/>
      <c r="H1769" s="1">
        <v>16027</v>
      </c>
      <c r="I1769" s="1">
        <v>32485</v>
      </c>
      <c r="J1769" s="1">
        <v>5457</v>
      </c>
      <c r="K1769" s="1">
        <v>22880</v>
      </c>
      <c r="L1769" s="1">
        <v>12425</v>
      </c>
      <c r="M1769" s="1">
        <v>5786</v>
      </c>
      <c r="N1769" s="1">
        <v>31553</v>
      </c>
      <c r="O1769" s="1">
        <v>32085</v>
      </c>
      <c r="P1769" s="1">
        <v>13868</v>
      </c>
      <c r="Q1769" s="1">
        <v>27626</v>
      </c>
      <c r="R1769" s="1">
        <v>7436</v>
      </c>
      <c r="S1769" s="1">
        <v>2980</v>
      </c>
      <c r="T1769" s="1">
        <v>36339</v>
      </c>
      <c r="U1769" s="1">
        <v>10946</v>
      </c>
      <c r="V1769" s="1">
        <v>12091</v>
      </c>
      <c r="W1769" s="1">
        <v>24419</v>
      </c>
      <c r="X1769" s="1">
        <v>9356</v>
      </c>
      <c r="Y1769" s="1">
        <v>12074</v>
      </c>
    </row>
    <row r="1770" spans="1:25">
      <c r="A1770" s="1">
        <v>1769</v>
      </c>
      <c r="B1770" s="1">
        <v>5.184</v>
      </c>
      <c r="C1770" s="1">
        <v>329.03043</v>
      </c>
      <c r="D1770" s="1"/>
      <c r="E1770" s="1" t="s">
        <v>25</v>
      </c>
      <c r="F1770" s="1" t="s">
        <v>918</v>
      </c>
      <c r="G1770" s="1"/>
      <c r="H1770" s="1">
        <v>604294</v>
      </c>
      <c r="I1770" s="1">
        <v>620294</v>
      </c>
      <c r="J1770" s="1">
        <v>535465</v>
      </c>
      <c r="K1770" s="1">
        <v>467954</v>
      </c>
      <c r="L1770" s="1">
        <v>423881</v>
      </c>
      <c r="M1770" s="1">
        <v>788816</v>
      </c>
      <c r="N1770" s="1">
        <v>579616</v>
      </c>
      <c r="O1770" s="1">
        <v>513042</v>
      </c>
      <c r="P1770" s="1">
        <v>440270</v>
      </c>
      <c r="Q1770" s="1">
        <v>407515</v>
      </c>
      <c r="R1770" s="1">
        <v>583426</v>
      </c>
      <c r="S1770" s="1">
        <v>582793</v>
      </c>
      <c r="T1770" s="1">
        <v>712392</v>
      </c>
      <c r="U1770" s="1">
        <v>411334</v>
      </c>
      <c r="V1770" s="1">
        <v>587918</v>
      </c>
      <c r="W1770" s="1">
        <v>469634</v>
      </c>
      <c r="X1770" s="1">
        <v>664982</v>
      </c>
      <c r="Y1770" s="1">
        <v>674886</v>
      </c>
    </row>
    <row r="1771" spans="1:25">
      <c r="A1771" s="1">
        <v>1770</v>
      </c>
      <c r="B1771" s="1">
        <v>6.349</v>
      </c>
      <c r="C1771" s="1">
        <v>329.06241</v>
      </c>
      <c r="D1771" s="1"/>
      <c r="E1771" s="1" t="s">
        <v>25</v>
      </c>
      <c r="F1771" s="1" t="s">
        <v>931</v>
      </c>
      <c r="G1771" s="1"/>
      <c r="H1771" s="1">
        <v>47053</v>
      </c>
      <c r="I1771" s="1">
        <v>13789</v>
      </c>
      <c r="J1771" s="1">
        <v>61630</v>
      </c>
      <c r="K1771" s="1">
        <v>68035</v>
      </c>
      <c r="L1771" s="1">
        <v>103125</v>
      </c>
      <c r="M1771" s="1">
        <v>32304</v>
      </c>
      <c r="N1771" s="1">
        <v>33945</v>
      </c>
      <c r="O1771" s="1">
        <v>56854</v>
      </c>
      <c r="P1771" s="1">
        <v>46694</v>
      </c>
      <c r="Q1771" s="1">
        <v>79781</v>
      </c>
      <c r="R1771" s="1">
        <v>37377</v>
      </c>
      <c r="S1771" s="1">
        <v>23582</v>
      </c>
      <c r="T1771" s="1">
        <v>44287</v>
      </c>
      <c r="U1771" s="1">
        <v>51521</v>
      </c>
      <c r="V1771" s="1">
        <v>69315</v>
      </c>
      <c r="W1771" s="1">
        <v>59825</v>
      </c>
      <c r="X1771" s="1">
        <v>54326</v>
      </c>
      <c r="Y1771" s="1">
        <v>54327</v>
      </c>
    </row>
    <row r="1772" spans="1:25">
      <c r="A1772" s="1">
        <v>1771</v>
      </c>
      <c r="B1772" s="1">
        <v>5.896</v>
      </c>
      <c r="C1772" s="1">
        <v>329.09036</v>
      </c>
      <c r="D1772" s="1"/>
      <c r="E1772" s="1" t="s">
        <v>25</v>
      </c>
      <c r="F1772" s="1" t="s">
        <v>932</v>
      </c>
      <c r="G1772" s="1"/>
      <c r="H1772" s="1">
        <v>38794</v>
      </c>
      <c r="I1772" s="1">
        <v>30598</v>
      </c>
      <c r="J1772" s="1">
        <v>33720</v>
      </c>
      <c r="K1772" s="1">
        <v>37201</v>
      </c>
      <c r="L1772" s="1">
        <v>25965</v>
      </c>
      <c r="M1772" s="1">
        <v>42896</v>
      </c>
      <c r="N1772" s="1">
        <v>42080</v>
      </c>
      <c r="O1772" s="1">
        <v>42727</v>
      </c>
      <c r="P1772" s="1">
        <v>51712</v>
      </c>
      <c r="Q1772" s="1">
        <v>34441</v>
      </c>
      <c r="R1772" s="1">
        <v>61866</v>
      </c>
      <c r="S1772" s="1">
        <v>36314</v>
      </c>
      <c r="T1772" s="1">
        <v>47883</v>
      </c>
      <c r="U1772" s="1">
        <v>62697</v>
      </c>
      <c r="V1772" s="1">
        <v>52776</v>
      </c>
      <c r="W1772" s="1">
        <v>37308</v>
      </c>
      <c r="X1772" s="1">
        <v>41142</v>
      </c>
      <c r="Y1772" s="1">
        <v>46838</v>
      </c>
    </row>
    <row r="1773" spans="1:25">
      <c r="A1773" s="1">
        <v>1772</v>
      </c>
      <c r="B1773" s="1">
        <v>5.235</v>
      </c>
      <c r="C1773" s="1">
        <v>329.12073</v>
      </c>
      <c r="D1773" s="1"/>
      <c r="E1773" s="1" t="s">
        <v>162</v>
      </c>
      <c r="F1773" s="1" t="s">
        <v>931</v>
      </c>
      <c r="G1773" s="1"/>
      <c r="H1773" s="1">
        <v>60253</v>
      </c>
      <c r="I1773" s="1">
        <v>66388</v>
      </c>
      <c r="J1773" s="1">
        <v>83957</v>
      </c>
      <c r="K1773" s="1">
        <v>80597</v>
      </c>
      <c r="L1773" s="1">
        <v>44208</v>
      </c>
      <c r="M1773" s="1">
        <v>68366</v>
      </c>
      <c r="N1773" s="1">
        <v>82294</v>
      </c>
      <c r="O1773" s="1">
        <v>77646</v>
      </c>
      <c r="P1773" s="1">
        <v>126709</v>
      </c>
      <c r="Q1773" s="1">
        <v>65419</v>
      </c>
      <c r="R1773" s="1">
        <v>91872</v>
      </c>
      <c r="S1773" s="1">
        <v>64411</v>
      </c>
      <c r="T1773" s="1">
        <v>105906</v>
      </c>
      <c r="U1773" s="1">
        <v>176498</v>
      </c>
      <c r="V1773" s="1">
        <v>102082</v>
      </c>
      <c r="W1773" s="1">
        <v>90745</v>
      </c>
      <c r="X1773" s="1">
        <v>92803</v>
      </c>
      <c r="Y1773" s="1">
        <v>84928</v>
      </c>
    </row>
    <row r="1774" spans="1:25">
      <c r="A1774" s="1">
        <v>1773</v>
      </c>
      <c r="B1774" s="1">
        <v>5.335</v>
      </c>
      <c r="C1774" s="1">
        <v>329.12161</v>
      </c>
      <c r="D1774" s="1"/>
      <c r="E1774" s="1" t="s">
        <v>25</v>
      </c>
      <c r="F1774" s="1" t="s">
        <v>933</v>
      </c>
      <c r="G1774" s="1"/>
      <c r="H1774" s="1">
        <v>27616</v>
      </c>
      <c r="I1774" s="1">
        <v>27303</v>
      </c>
      <c r="J1774" s="1">
        <v>23479</v>
      </c>
      <c r="K1774" s="1">
        <v>29137</v>
      </c>
      <c r="L1774" s="1">
        <v>16788</v>
      </c>
      <c r="M1774" s="1">
        <v>36287</v>
      </c>
      <c r="N1774" s="1">
        <v>28520</v>
      </c>
      <c r="O1774" s="1">
        <v>34573</v>
      </c>
      <c r="P1774" s="1">
        <v>54600</v>
      </c>
      <c r="Q1774" s="1">
        <v>31780</v>
      </c>
      <c r="R1774" s="1">
        <v>39723</v>
      </c>
      <c r="S1774" s="1">
        <v>32686</v>
      </c>
      <c r="T1774" s="1">
        <v>35827</v>
      </c>
      <c r="U1774" s="1">
        <v>71567</v>
      </c>
      <c r="V1774" s="1">
        <v>43916</v>
      </c>
      <c r="W1774" s="1">
        <v>34946</v>
      </c>
      <c r="X1774" s="1">
        <v>31870</v>
      </c>
      <c r="Y1774" s="1">
        <v>33304</v>
      </c>
    </row>
    <row r="1775" spans="1:25">
      <c r="A1775" s="1">
        <v>1774</v>
      </c>
      <c r="B1775" s="1">
        <v>7.032</v>
      </c>
      <c r="C1775" s="1">
        <v>329.17758</v>
      </c>
      <c r="D1775" s="1"/>
      <c r="E1775" s="1" t="s">
        <v>25</v>
      </c>
      <c r="F1775" s="1" t="s">
        <v>934</v>
      </c>
      <c r="G1775" s="1"/>
      <c r="H1775" s="1">
        <v>20211</v>
      </c>
      <c r="I1775" s="1">
        <v>1997</v>
      </c>
      <c r="J1775" s="1">
        <v>4347</v>
      </c>
      <c r="K1775" s="1">
        <v>19473</v>
      </c>
      <c r="L1775" s="1">
        <v>1312</v>
      </c>
      <c r="M1775" s="1">
        <v>5785</v>
      </c>
      <c r="N1775" s="1">
        <v>23892</v>
      </c>
      <c r="O1775" s="1">
        <v>3047</v>
      </c>
      <c r="P1775" s="1">
        <v>1711</v>
      </c>
      <c r="Q1775" s="1">
        <v>4133</v>
      </c>
      <c r="R1775" s="1">
        <v>25623</v>
      </c>
      <c r="S1775" s="1">
        <v>28025</v>
      </c>
      <c r="T1775" s="1">
        <v>2422</v>
      </c>
      <c r="U1775" s="1">
        <v>2191</v>
      </c>
      <c r="V1775" s="1">
        <v>1372</v>
      </c>
      <c r="W1775" s="1">
        <v>8354</v>
      </c>
      <c r="X1775" s="1">
        <v>9994</v>
      </c>
      <c r="Y1775" s="1">
        <v>9046</v>
      </c>
    </row>
    <row r="1776" spans="1:25">
      <c r="A1776" s="1">
        <v>1775</v>
      </c>
      <c r="B1776" s="1">
        <v>5.644</v>
      </c>
      <c r="C1776" s="1">
        <v>329.19229</v>
      </c>
      <c r="D1776" s="1"/>
      <c r="E1776" s="1" t="s">
        <v>25</v>
      </c>
      <c r="F1776" s="1" t="s">
        <v>935</v>
      </c>
      <c r="G1776" s="1"/>
      <c r="H1776" s="1">
        <v>6127</v>
      </c>
      <c r="I1776" s="1">
        <v>16454</v>
      </c>
      <c r="J1776" s="1">
        <v>22628</v>
      </c>
      <c r="K1776" s="1">
        <v>22562</v>
      </c>
      <c r="L1776" s="1">
        <v>1534</v>
      </c>
      <c r="M1776" s="1">
        <v>20882</v>
      </c>
      <c r="N1776" s="1">
        <v>19331</v>
      </c>
      <c r="O1776" s="1">
        <v>18828</v>
      </c>
      <c r="P1776" s="1">
        <v>28221</v>
      </c>
      <c r="Q1776" s="1">
        <v>15954</v>
      </c>
      <c r="R1776" s="1">
        <v>10607</v>
      </c>
      <c r="S1776" s="1">
        <v>10584</v>
      </c>
      <c r="T1776" s="1">
        <v>10189</v>
      </c>
      <c r="U1776" s="1">
        <v>22429</v>
      </c>
      <c r="V1776" s="1">
        <v>9525</v>
      </c>
      <c r="W1776" s="1">
        <v>15509</v>
      </c>
      <c r="X1776" s="1">
        <v>14009</v>
      </c>
      <c r="Y1776" s="1">
        <v>17686</v>
      </c>
    </row>
    <row r="1777" spans="1:25">
      <c r="A1777" s="1">
        <v>1776</v>
      </c>
      <c r="B1777" s="1">
        <v>6.645</v>
      </c>
      <c r="C1777" s="1">
        <v>329.1976</v>
      </c>
      <c r="D1777" s="1"/>
      <c r="E1777" s="1" t="s">
        <v>25</v>
      </c>
      <c r="F1777" s="1" t="s">
        <v>936</v>
      </c>
      <c r="G1777" s="1"/>
      <c r="H1777" s="1">
        <v>59230</v>
      </c>
      <c r="I1777" s="1">
        <v>17944</v>
      </c>
      <c r="J1777" s="1">
        <v>21419</v>
      </c>
      <c r="K1777" s="1">
        <v>58569</v>
      </c>
      <c r="L1777" s="1">
        <v>15886</v>
      </c>
      <c r="M1777" s="1">
        <v>43998</v>
      </c>
      <c r="N1777" s="1">
        <v>34569</v>
      </c>
      <c r="O1777" s="1">
        <v>24786</v>
      </c>
      <c r="P1777" s="1">
        <v>106167</v>
      </c>
      <c r="Q1777" s="1">
        <v>36672</v>
      </c>
      <c r="R1777" s="1">
        <v>71012</v>
      </c>
      <c r="S1777" s="1">
        <v>46616</v>
      </c>
      <c r="T1777" s="1">
        <v>29523</v>
      </c>
      <c r="U1777" s="1">
        <v>115425</v>
      </c>
      <c r="V1777" s="1">
        <v>86764</v>
      </c>
      <c r="W1777" s="1">
        <v>59372</v>
      </c>
      <c r="X1777" s="1">
        <v>54854</v>
      </c>
      <c r="Y1777" s="1">
        <v>60974</v>
      </c>
    </row>
    <row r="1778" spans="1:25">
      <c r="A1778" s="1">
        <v>1777</v>
      </c>
      <c r="B1778" s="1">
        <v>6.292</v>
      </c>
      <c r="C1778" s="1">
        <v>329.19766</v>
      </c>
      <c r="D1778" s="1"/>
      <c r="E1778" s="1" t="s">
        <v>25</v>
      </c>
      <c r="F1778" s="1" t="s">
        <v>937</v>
      </c>
      <c r="G1778" s="1"/>
      <c r="H1778" s="1">
        <v>16356</v>
      </c>
      <c r="I1778" s="1">
        <v>13940</v>
      </c>
      <c r="J1778" s="1">
        <v>12386</v>
      </c>
      <c r="K1778" s="1">
        <v>7160</v>
      </c>
      <c r="L1778" s="1">
        <v>7307</v>
      </c>
      <c r="M1778" s="1">
        <v>22657</v>
      </c>
      <c r="N1778" s="1">
        <v>10934</v>
      </c>
      <c r="O1778" s="1">
        <v>15401</v>
      </c>
      <c r="P1778" s="1">
        <v>34515</v>
      </c>
      <c r="Q1778" s="1">
        <v>13462</v>
      </c>
      <c r="R1778" s="1">
        <v>27640</v>
      </c>
      <c r="S1778" s="1">
        <v>12396</v>
      </c>
      <c r="T1778" s="1">
        <v>15753</v>
      </c>
      <c r="U1778" s="1">
        <v>47605</v>
      </c>
      <c r="V1778" s="1">
        <v>23721</v>
      </c>
      <c r="W1778" s="1">
        <v>20228</v>
      </c>
      <c r="X1778" s="1">
        <v>14062</v>
      </c>
      <c r="Y1778" s="1">
        <v>16967</v>
      </c>
    </row>
    <row r="1779" spans="1:25">
      <c r="A1779" s="1">
        <v>1778</v>
      </c>
      <c r="B1779" s="1">
        <v>7.476</v>
      </c>
      <c r="C1779" s="1">
        <v>329.23093</v>
      </c>
      <c r="D1779" s="1" t="s">
        <v>938</v>
      </c>
      <c r="E1779" s="1" t="s">
        <v>25</v>
      </c>
      <c r="F1779" s="1" t="s">
        <v>939</v>
      </c>
      <c r="G1779" s="1">
        <v>64.7</v>
      </c>
      <c r="H1779" s="1">
        <v>40185</v>
      </c>
      <c r="I1779" s="1">
        <v>24021</v>
      </c>
      <c r="J1779" s="1">
        <v>15250</v>
      </c>
      <c r="K1779" s="1">
        <v>40681</v>
      </c>
      <c r="L1779" s="1">
        <v>11904</v>
      </c>
      <c r="M1779" s="1">
        <v>53643</v>
      </c>
      <c r="N1779" s="1">
        <v>35450</v>
      </c>
      <c r="O1779" s="1">
        <v>34062</v>
      </c>
      <c r="P1779" s="1">
        <v>98375</v>
      </c>
      <c r="Q1779" s="1">
        <v>31511</v>
      </c>
      <c r="R1779" s="1">
        <v>78834</v>
      </c>
      <c r="S1779" s="1">
        <v>42334</v>
      </c>
      <c r="T1779" s="1">
        <v>39889</v>
      </c>
      <c r="U1779" s="1">
        <v>113584</v>
      </c>
      <c r="V1779" s="1">
        <v>67091</v>
      </c>
      <c r="W1779" s="1">
        <v>47486</v>
      </c>
      <c r="X1779" s="1">
        <v>49849</v>
      </c>
      <c r="Y1779" s="1">
        <v>55230</v>
      </c>
    </row>
    <row r="1780" spans="1:25">
      <c r="A1780" s="1">
        <v>1779</v>
      </c>
      <c r="B1780" s="1">
        <v>7.803</v>
      </c>
      <c r="C1780" s="1">
        <v>329.23105</v>
      </c>
      <c r="D1780" s="1"/>
      <c r="E1780" s="1" t="s">
        <v>25</v>
      </c>
      <c r="F1780" s="1" t="s">
        <v>940</v>
      </c>
      <c r="G1780" s="1"/>
      <c r="H1780" s="1">
        <v>6086</v>
      </c>
      <c r="I1780" s="1">
        <v>6806</v>
      </c>
      <c r="J1780" s="1">
        <v>2218</v>
      </c>
      <c r="K1780" s="1">
        <v>4291</v>
      </c>
      <c r="L1780" s="1">
        <v>2739</v>
      </c>
      <c r="M1780" s="1">
        <v>7159</v>
      </c>
      <c r="N1780" s="1">
        <v>4388</v>
      </c>
      <c r="O1780" s="1">
        <v>5291</v>
      </c>
      <c r="P1780" s="1">
        <v>14069</v>
      </c>
      <c r="Q1780" s="1">
        <v>4911</v>
      </c>
      <c r="R1780" s="1">
        <v>12453</v>
      </c>
      <c r="S1780" s="1">
        <v>6426</v>
      </c>
      <c r="T1780" s="1">
        <v>6218</v>
      </c>
      <c r="U1780" s="1">
        <v>19936</v>
      </c>
      <c r="V1780" s="1">
        <v>8831</v>
      </c>
      <c r="W1780" s="1">
        <v>8290</v>
      </c>
      <c r="X1780" s="1">
        <v>14069</v>
      </c>
      <c r="Y1780" s="1">
        <v>16176</v>
      </c>
    </row>
    <row r="1781" spans="1:25">
      <c r="A1781" s="1">
        <v>1780</v>
      </c>
      <c r="B1781" s="1">
        <v>6.188</v>
      </c>
      <c r="C1781" s="1">
        <v>329.23349</v>
      </c>
      <c r="D1781" s="1"/>
      <c r="E1781" s="1" t="s">
        <v>25</v>
      </c>
      <c r="F1781" s="1" t="s">
        <v>939</v>
      </c>
      <c r="G1781" s="1"/>
      <c r="H1781" s="1">
        <v>16230</v>
      </c>
      <c r="I1781" s="1">
        <v>15524</v>
      </c>
      <c r="J1781" s="1">
        <v>12990</v>
      </c>
      <c r="K1781" s="1">
        <v>12063</v>
      </c>
      <c r="L1781" s="1">
        <v>31658</v>
      </c>
      <c r="M1781" s="1">
        <v>19492</v>
      </c>
      <c r="N1781" s="1">
        <v>57515</v>
      </c>
      <c r="O1781" s="1">
        <v>39674</v>
      </c>
      <c r="P1781" s="1">
        <v>34489</v>
      </c>
      <c r="Q1781" s="1">
        <v>12524</v>
      </c>
      <c r="R1781" s="1">
        <v>12298</v>
      </c>
      <c r="S1781" s="1">
        <v>20530</v>
      </c>
      <c r="T1781" s="1">
        <v>33541</v>
      </c>
      <c r="U1781" s="1">
        <v>38671</v>
      </c>
      <c r="V1781" s="1">
        <v>19972</v>
      </c>
      <c r="W1781" s="1">
        <v>20715</v>
      </c>
      <c r="X1781" s="1">
        <v>22454</v>
      </c>
      <c r="Y1781" s="1">
        <v>26347</v>
      </c>
    </row>
    <row r="1782" spans="1:25">
      <c r="A1782" s="1">
        <v>1781</v>
      </c>
      <c r="B1782" s="1">
        <v>12.957</v>
      </c>
      <c r="C1782" s="1">
        <v>329.24838</v>
      </c>
      <c r="D1782" s="1" t="s">
        <v>941</v>
      </c>
      <c r="E1782" s="1" t="s">
        <v>25</v>
      </c>
      <c r="F1782" s="1" t="s">
        <v>925</v>
      </c>
      <c r="G1782" s="1"/>
      <c r="H1782" s="1">
        <v>38364</v>
      </c>
      <c r="I1782" s="1">
        <v>38984</v>
      </c>
      <c r="J1782" s="1">
        <v>53076</v>
      </c>
      <c r="K1782" s="1">
        <v>82290</v>
      </c>
      <c r="L1782" s="1">
        <v>50611</v>
      </c>
      <c r="M1782" s="1">
        <v>18655</v>
      </c>
      <c r="N1782" s="1">
        <v>22279</v>
      </c>
      <c r="O1782" s="1">
        <v>31612</v>
      </c>
      <c r="P1782" s="1">
        <v>21997</v>
      </c>
      <c r="Q1782" s="1">
        <v>55857</v>
      </c>
      <c r="R1782" s="1">
        <v>44540</v>
      </c>
      <c r="S1782" s="1">
        <v>76341</v>
      </c>
      <c r="T1782" s="1">
        <v>14605</v>
      </c>
      <c r="U1782" s="1">
        <v>31343</v>
      </c>
      <c r="V1782" s="1">
        <v>61931</v>
      </c>
      <c r="W1782" s="1">
        <v>46529</v>
      </c>
      <c r="X1782" s="1">
        <v>46111</v>
      </c>
      <c r="Y1782" s="1">
        <v>44245</v>
      </c>
    </row>
    <row r="1783" spans="1:25">
      <c r="A1783" s="1">
        <v>1782</v>
      </c>
      <c r="B1783" s="1">
        <v>13.59</v>
      </c>
      <c r="C1783" s="1">
        <v>329.24881</v>
      </c>
      <c r="D1783" s="1"/>
      <c r="E1783" s="1" t="s">
        <v>25</v>
      </c>
      <c r="F1783" s="1" t="s">
        <v>925</v>
      </c>
      <c r="G1783" s="1"/>
      <c r="H1783" s="1">
        <v>60795</v>
      </c>
      <c r="I1783" s="1">
        <v>64553</v>
      </c>
      <c r="J1783" s="1">
        <v>57490</v>
      </c>
      <c r="K1783" s="1">
        <v>63791</v>
      </c>
      <c r="L1783" s="1">
        <v>27552</v>
      </c>
      <c r="M1783" s="1">
        <v>30296</v>
      </c>
      <c r="N1783" s="1">
        <v>45411</v>
      </c>
      <c r="O1783" s="1">
        <v>49765</v>
      </c>
      <c r="P1783" s="1">
        <v>18633</v>
      </c>
      <c r="Q1783" s="1">
        <v>41342</v>
      </c>
      <c r="R1783" s="1">
        <v>57829</v>
      </c>
      <c r="S1783" s="1">
        <v>115025</v>
      </c>
      <c r="T1783" s="1">
        <v>20992</v>
      </c>
      <c r="U1783" s="1">
        <v>27259</v>
      </c>
      <c r="V1783" s="1">
        <v>45272</v>
      </c>
      <c r="W1783" s="1">
        <v>53747</v>
      </c>
      <c r="X1783" s="1">
        <v>50370</v>
      </c>
      <c r="Y1783" s="1">
        <v>51716</v>
      </c>
    </row>
    <row r="1784" spans="1:25">
      <c r="A1784" s="1">
        <v>1783</v>
      </c>
      <c r="B1784" s="1">
        <v>4.845</v>
      </c>
      <c r="C1784" s="1">
        <v>329.98648</v>
      </c>
      <c r="D1784" s="1"/>
      <c r="E1784" s="1" t="s">
        <v>41</v>
      </c>
      <c r="F1784" s="1" t="s">
        <v>942</v>
      </c>
      <c r="G1784" s="1"/>
      <c r="H1784" s="1">
        <v>28156</v>
      </c>
      <c r="I1784" s="1">
        <v>28218</v>
      </c>
      <c r="J1784" s="1">
        <v>28127</v>
      </c>
      <c r="K1784" s="1">
        <v>29982</v>
      </c>
      <c r="L1784" s="1">
        <v>24984</v>
      </c>
      <c r="M1784" s="1">
        <v>33409</v>
      </c>
      <c r="N1784" s="1">
        <v>27158</v>
      </c>
      <c r="O1784" s="1">
        <v>29489</v>
      </c>
      <c r="P1784" s="1">
        <v>27464</v>
      </c>
      <c r="Q1784" s="1">
        <v>31636</v>
      </c>
      <c r="R1784" s="1">
        <v>27273</v>
      </c>
      <c r="S1784" s="1">
        <v>31953</v>
      </c>
      <c r="T1784" s="1">
        <v>22243</v>
      </c>
      <c r="U1784" s="1">
        <v>27527</v>
      </c>
      <c r="V1784" s="1">
        <v>26769</v>
      </c>
      <c r="W1784" s="1">
        <v>29286</v>
      </c>
      <c r="X1784" s="1">
        <v>26335</v>
      </c>
      <c r="Y1784" s="1">
        <v>27895</v>
      </c>
    </row>
    <row r="1785" spans="1:25">
      <c r="A1785" s="1">
        <v>1784</v>
      </c>
      <c r="B1785" s="1">
        <v>5.836</v>
      </c>
      <c r="C1785" s="1">
        <v>330.02515</v>
      </c>
      <c r="D1785" s="1"/>
      <c r="E1785" s="1" t="s">
        <v>25</v>
      </c>
      <c r="F1785" s="1"/>
      <c r="G1785" s="1"/>
      <c r="H1785" s="1">
        <v>9236</v>
      </c>
      <c r="I1785" s="1">
        <v>2242</v>
      </c>
      <c r="J1785" s="1">
        <v>9858</v>
      </c>
      <c r="K1785" s="1">
        <v>2349</v>
      </c>
      <c r="L1785" s="1">
        <v>7706</v>
      </c>
      <c r="M1785" s="1">
        <v>13864</v>
      </c>
      <c r="N1785" s="1">
        <v>5473</v>
      </c>
      <c r="O1785" s="1">
        <v>15298</v>
      </c>
      <c r="P1785" s="1">
        <v>4852</v>
      </c>
      <c r="Q1785" s="1">
        <v>6779</v>
      </c>
      <c r="R1785" s="1">
        <v>12729</v>
      </c>
      <c r="S1785" s="1">
        <v>4817</v>
      </c>
      <c r="T1785" s="1">
        <v>23355</v>
      </c>
      <c r="U1785" s="1">
        <v>20041</v>
      </c>
      <c r="V1785" s="1">
        <v>7864</v>
      </c>
      <c r="W1785" s="1">
        <v>10667</v>
      </c>
      <c r="X1785" s="1">
        <v>10521</v>
      </c>
      <c r="Y1785" s="1">
        <v>11433</v>
      </c>
    </row>
    <row r="1786" spans="1:25">
      <c r="A1786" s="1">
        <v>1785</v>
      </c>
      <c r="B1786" s="1">
        <v>1.972</v>
      </c>
      <c r="C1786" s="1">
        <v>330.04431</v>
      </c>
      <c r="D1786" s="1"/>
      <c r="E1786" s="1" t="s">
        <v>25</v>
      </c>
      <c r="F1786" s="1" t="s">
        <v>943</v>
      </c>
      <c r="G1786" s="1"/>
      <c r="H1786" s="1">
        <v>23052</v>
      </c>
      <c r="I1786" s="1">
        <v>22994</v>
      </c>
      <c r="J1786" s="1">
        <v>1172</v>
      </c>
      <c r="K1786" s="1">
        <v>25579</v>
      </c>
      <c r="L1786" s="1">
        <v>20261</v>
      </c>
      <c r="M1786" s="1">
        <v>1609</v>
      </c>
      <c r="N1786" s="1">
        <v>21795</v>
      </c>
      <c r="O1786" s="1">
        <v>3005</v>
      </c>
      <c r="P1786" s="1">
        <v>25949</v>
      </c>
      <c r="Q1786" s="1">
        <v>19249</v>
      </c>
      <c r="R1786" s="1">
        <v>8634</v>
      </c>
      <c r="S1786" s="1">
        <v>20327</v>
      </c>
      <c r="T1786" s="1">
        <v>29953</v>
      </c>
      <c r="U1786" s="1">
        <v>20528</v>
      </c>
      <c r="V1786" s="1">
        <v>19867</v>
      </c>
      <c r="W1786" s="1">
        <v>24834</v>
      </c>
      <c r="X1786" s="1">
        <v>18075</v>
      </c>
      <c r="Y1786" s="1">
        <v>23250</v>
      </c>
    </row>
    <row r="1787" spans="1:25">
      <c r="A1787" s="1">
        <v>1786</v>
      </c>
      <c r="B1787" s="1">
        <v>2.034</v>
      </c>
      <c r="C1787" s="1">
        <v>330.04486</v>
      </c>
      <c r="D1787" s="1"/>
      <c r="E1787" s="1" t="s">
        <v>25</v>
      </c>
      <c r="F1787" s="1" t="s">
        <v>943</v>
      </c>
      <c r="G1787" s="1"/>
      <c r="H1787" s="1">
        <v>23079</v>
      </c>
      <c r="I1787" s="1">
        <v>6045</v>
      </c>
      <c r="J1787" s="1">
        <v>25098</v>
      </c>
      <c r="K1787" s="1">
        <v>4911</v>
      </c>
      <c r="L1787" s="1">
        <v>4135</v>
      </c>
      <c r="M1787" s="1">
        <v>19965</v>
      </c>
      <c r="N1787" s="1">
        <v>3225</v>
      </c>
      <c r="O1787" s="1">
        <v>1551</v>
      </c>
      <c r="P1787" s="1">
        <v>7618</v>
      </c>
      <c r="Q1787" s="1">
        <v>3439</v>
      </c>
      <c r="R1787" s="1">
        <v>4122</v>
      </c>
      <c r="S1787" s="1">
        <v>22336</v>
      </c>
      <c r="T1787" s="1">
        <v>30094</v>
      </c>
      <c r="U1787" s="1">
        <v>3122</v>
      </c>
      <c r="V1787" s="1">
        <v>3035</v>
      </c>
      <c r="W1787" s="1">
        <v>25146</v>
      </c>
      <c r="X1787" s="1">
        <v>3364</v>
      </c>
      <c r="Y1787" s="1">
        <v>6434</v>
      </c>
    </row>
    <row r="1788" spans="1:25">
      <c r="A1788" s="1">
        <v>1787</v>
      </c>
      <c r="B1788" s="1">
        <v>2.194</v>
      </c>
      <c r="C1788" s="1">
        <v>330.06815</v>
      </c>
      <c r="D1788" s="1"/>
      <c r="E1788" s="1" t="s">
        <v>25</v>
      </c>
      <c r="F1788" s="1" t="s">
        <v>944</v>
      </c>
      <c r="G1788" s="1"/>
      <c r="H1788" s="1">
        <v>1285</v>
      </c>
      <c r="I1788" s="1">
        <v>253</v>
      </c>
      <c r="J1788" s="1">
        <v>919</v>
      </c>
      <c r="K1788" s="1">
        <v>282</v>
      </c>
      <c r="L1788" s="1">
        <v>505</v>
      </c>
      <c r="M1788" s="1">
        <v>43513</v>
      </c>
      <c r="N1788" s="1">
        <v>387</v>
      </c>
      <c r="O1788" s="1">
        <v>248</v>
      </c>
      <c r="P1788" s="1">
        <v>80039</v>
      </c>
      <c r="Q1788" s="1">
        <v>296</v>
      </c>
      <c r="R1788" s="1">
        <v>376</v>
      </c>
      <c r="S1788" s="1">
        <v>310</v>
      </c>
      <c r="T1788" s="1">
        <v>15105</v>
      </c>
      <c r="U1788" s="1">
        <v>3251</v>
      </c>
      <c r="V1788" s="1">
        <v>7009</v>
      </c>
      <c r="W1788" s="1">
        <v>17128</v>
      </c>
      <c r="X1788" s="1">
        <v>582</v>
      </c>
      <c r="Y1788" s="1">
        <v>1606</v>
      </c>
    </row>
    <row r="1789" spans="1:25">
      <c r="A1789" s="1">
        <v>1788</v>
      </c>
      <c r="B1789" s="1">
        <v>2.078</v>
      </c>
      <c r="C1789" s="1">
        <v>330.06897</v>
      </c>
      <c r="D1789" s="1"/>
      <c r="E1789" s="1" t="s">
        <v>25</v>
      </c>
      <c r="F1789" s="1" t="s">
        <v>944</v>
      </c>
      <c r="G1789" s="1"/>
      <c r="H1789" s="1">
        <v>237</v>
      </c>
      <c r="I1789" s="1">
        <v>1692</v>
      </c>
      <c r="J1789" s="1">
        <v>310</v>
      </c>
      <c r="K1789" s="1">
        <v>344</v>
      </c>
      <c r="L1789" s="1">
        <v>3552</v>
      </c>
      <c r="M1789" s="1">
        <v>587</v>
      </c>
      <c r="N1789" s="1">
        <v>9552</v>
      </c>
      <c r="O1789" s="1">
        <v>151</v>
      </c>
      <c r="P1789" s="1">
        <v>9417</v>
      </c>
      <c r="Q1789" s="1">
        <v>2123</v>
      </c>
      <c r="R1789" s="1">
        <v>11271</v>
      </c>
      <c r="S1789" s="1">
        <v>1688</v>
      </c>
      <c r="T1789" s="1">
        <v>332</v>
      </c>
      <c r="U1789" s="1">
        <v>69121</v>
      </c>
      <c r="V1789" s="1">
        <v>7733</v>
      </c>
      <c r="W1789" s="1">
        <v>2893</v>
      </c>
      <c r="X1789" s="1">
        <v>11888</v>
      </c>
      <c r="Y1789" s="1">
        <v>13088</v>
      </c>
    </row>
    <row r="1790" spans="1:25">
      <c r="A1790" s="1">
        <v>1789</v>
      </c>
      <c r="B1790" s="1">
        <v>2.144</v>
      </c>
      <c r="C1790" s="1">
        <v>330.07004</v>
      </c>
      <c r="D1790" s="1"/>
      <c r="E1790" s="1" t="s">
        <v>25</v>
      </c>
      <c r="F1790" s="1" t="s">
        <v>944</v>
      </c>
      <c r="G1790" s="1"/>
      <c r="H1790" s="1">
        <v>1421</v>
      </c>
      <c r="I1790" s="1">
        <v>1524</v>
      </c>
      <c r="J1790" s="1">
        <v>310</v>
      </c>
      <c r="K1790" s="1">
        <v>1315</v>
      </c>
      <c r="L1790" s="1">
        <v>3552</v>
      </c>
      <c r="M1790" s="1">
        <v>43764</v>
      </c>
      <c r="N1790" s="1">
        <v>1385</v>
      </c>
      <c r="O1790" s="1">
        <v>195</v>
      </c>
      <c r="P1790" s="1">
        <v>78709</v>
      </c>
      <c r="Q1790" s="1">
        <v>2123</v>
      </c>
      <c r="R1790" s="1">
        <v>1066</v>
      </c>
      <c r="S1790" s="1">
        <v>1667</v>
      </c>
      <c r="T1790" s="1">
        <v>1377</v>
      </c>
      <c r="U1790" s="1">
        <v>11731</v>
      </c>
      <c r="V1790" s="1">
        <v>35850</v>
      </c>
      <c r="W1790" s="1">
        <v>17367</v>
      </c>
      <c r="X1790" s="1">
        <v>1764</v>
      </c>
      <c r="Y1790" s="1">
        <v>12543</v>
      </c>
    </row>
    <row r="1791" spans="1:25">
      <c r="A1791" s="1">
        <v>1790</v>
      </c>
      <c r="B1791" s="1">
        <v>5.893</v>
      </c>
      <c r="C1791" s="1">
        <v>330.11761</v>
      </c>
      <c r="D1791" s="1"/>
      <c r="E1791" s="1" t="s">
        <v>162</v>
      </c>
      <c r="F1791" s="1" t="s">
        <v>945</v>
      </c>
      <c r="G1791" s="1"/>
      <c r="H1791" s="1">
        <v>34240</v>
      </c>
      <c r="I1791" s="1">
        <v>22345</v>
      </c>
      <c r="J1791" s="1">
        <v>25285</v>
      </c>
      <c r="K1791" s="1">
        <v>33343</v>
      </c>
      <c r="L1791" s="1">
        <v>28174</v>
      </c>
      <c r="M1791" s="1">
        <v>42923</v>
      </c>
      <c r="N1791" s="1">
        <v>18321</v>
      </c>
      <c r="O1791" s="1">
        <v>28919</v>
      </c>
      <c r="P1791" s="1">
        <v>68386</v>
      </c>
      <c r="Q1791" s="1">
        <v>22393</v>
      </c>
      <c r="R1791" s="1">
        <v>50748</v>
      </c>
      <c r="S1791" s="1">
        <v>18725</v>
      </c>
      <c r="T1791" s="1">
        <v>36724</v>
      </c>
      <c r="U1791" s="1">
        <v>83330</v>
      </c>
      <c r="V1791" s="1">
        <v>45781</v>
      </c>
      <c r="W1791" s="1">
        <v>38409</v>
      </c>
      <c r="X1791" s="1">
        <v>44631</v>
      </c>
      <c r="Y1791" s="1">
        <v>35004</v>
      </c>
    </row>
    <row r="1792" spans="1:25">
      <c r="A1792" s="1">
        <v>1791</v>
      </c>
      <c r="B1792" s="1">
        <v>5.937</v>
      </c>
      <c r="C1792" s="1">
        <v>330.17374</v>
      </c>
      <c r="D1792" s="1"/>
      <c r="E1792" s="1" t="s">
        <v>25</v>
      </c>
      <c r="F1792" s="1" t="s">
        <v>946</v>
      </c>
      <c r="G1792" s="1"/>
      <c r="H1792" s="1">
        <v>2283</v>
      </c>
      <c r="I1792" s="1">
        <v>3981</v>
      </c>
      <c r="J1792" s="1">
        <v>373</v>
      </c>
      <c r="K1792" s="1">
        <v>624</v>
      </c>
      <c r="L1792" s="1">
        <v>328</v>
      </c>
      <c r="M1792" s="1">
        <v>5684</v>
      </c>
      <c r="N1792" s="1">
        <v>24257</v>
      </c>
      <c r="O1792" s="1">
        <v>8438</v>
      </c>
      <c r="P1792" s="1">
        <v>2707</v>
      </c>
      <c r="Q1792" s="1">
        <v>503</v>
      </c>
      <c r="R1792" s="1">
        <v>2209</v>
      </c>
      <c r="S1792" s="1">
        <v>3959</v>
      </c>
      <c r="T1792" s="1">
        <v>3021</v>
      </c>
      <c r="U1792" s="1">
        <v>4444</v>
      </c>
      <c r="V1792" s="1">
        <v>3049</v>
      </c>
      <c r="W1792" s="1">
        <v>3345</v>
      </c>
      <c r="X1792" s="1">
        <v>3869</v>
      </c>
      <c r="Y1792" s="1">
        <v>48</v>
      </c>
    </row>
    <row r="1793" spans="1:25">
      <c r="A1793" s="1">
        <v>1792</v>
      </c>
      <c r="B1793" s="1">
        <v>1.387</v>
      </c>
      <c r="C1793" s="1">
        <v>330.75293</v>
      </c>
      <c r="D1793" s="1"/>
      <c r="E1793" s="1" t="s">
        <v>38</v>
      </c>
      <c r="F1793" s="1"/>
      <c r="G1793" s="1"/>
      <c r="H1793" s="1">
        <v>195870</v>
      </c>
      <c r="I1793" s="1">
        <v>149136</v>
      </c>
      <c r="J1793" s="1">
        <v>147370</v>
      </c>
      <c r="K1793" s="1">
        <v>135122</v>
      </c>
      <c r="L1793" s="1">
        <v>104508</v>
      </c>
      <c r="M1793" s="1">
        <v>199823</v>
      </c>
      <c r="N1793" s="1">
        <v>217466</v>
      </c>
      <c r="O1793" s="1">
        <v>197541</v>
      </c>
      <c r="P1793" s="1">
        <v>114933</v>
      </c>
      <c r="Q1793" s="1">
        <v>139553</v>
      </c>
      <c r="R1793" s="1">
        <v>137445</v>
      </c>
      <c r="S1793" s="1">
        <v>147379</v>
      </c>
      <c r="T1793" s="1">
        <v>137056</v>
      </c>
      <c r="U1793" s="1">
        <v>101884</v>
      </c>
      <c r="V1793" s="1">
        <v>108395</v>
      </c>
      <c r="W1793" s="1">
        <v>127416</v>
      </c>
      <c r="X1793" s="1">
        <v>142664</v>
      </c>
      <c r="Y1793" s="1">
        <v>144693</v>
      </c>
    </row>
    <row r="1794" spans="1:25">
      <c r="A1794" s="1">
        <v>1793</v>
      </c>
      <c r="B1794" s="1">
        <v>1.457</v>
      </c>
      <c r="C1794" s="1">
        <v>330.91589</v>
      </c>
      <c r="D1794" s="1"/>
      <c r="E1794" s="1" t="s">
        <v>25</v>
      </c>
      <c r="F1794" s="1" t="s">
        <v>947</v>
      </c>
      <c r="G1794" s="1"/>
      <c r="H1794" s="1">
        <v>22195</v>
      </c>
      <c r="I1794" s="1">
        <v>12090</v>
      </c>
      <c r="J1794" s="1">
        <v>19382</v>
      </c>
      <c r="K1794" s="1">
        <v>16298</v>
      </c>
      <c r="L1794" s="1">
        <v>20870</v>
      </c>
      <c r="M1794" s="1">
        <v>18348</v>
      </c>
      <c r="N1794" s="1">
        <v>23136</v>
      </c>
      <c r="O1794" s="1">
        <v>20662</v>
      </c>
      <c r="P1794" s="1">
        <v>19863</v>
      </c>
      <c r="Q1794" s="1">
        <v>18097</v>
      </c>
      <c r="R1794" s="1">
        <v>27949</v>
      </c>
      <c r="S1794" s="1">
        <v>26794</v>
      </c>
      <c r="T1794" s="1">
        <v>16907</v>
      </c>
      <c r="U1794" s="1">
        <v>22390</v>
      </c>
      <c r="V1794" s="1">
        <v>13001</v>
      </c>
      <c r="W1794" s="1">
        <v>21014</v>
      </c>
      <c r="X1794" s="1">
        <v>20130</v>
      </c>
      <c r="Y1794" s="1">
        <v>17199</v>
      </c>
    </row>
    <row r="1795" spans="1:25">
      <c r="A1795" s="1">
        <v>1794</v>
      </c>
      <c r="B1795" s="1">
        <v>1.407</v>
      </c>
      <c r="C1795" s="1">
        <v>330.94736</v>
      </c>
      <c r="D1795" s="1"/>
      <c r="E1795" s="1" t="s">
        <v>25</v>
      </c>
      <c r="F1795" s="1"/>
      <c r="G1795" s="1"/>
      <c r="H1795" s="1">
        <v>29619</v>
      </c>
      <c r="I1795" s="1">
        <v>25864</v>
      </c>
      <c r="J1795" s="1">
        <v>25221</v>
      </c>
      <c r="K1795" s="1">
        <v>11238</v>
      </c>
      <c r="L1795" s="1">
        <v>18438</v>
      </c>
      <c r="M1795" s="1">
        <v>27578</v>
      </c>
      <c r="N1795" s="1">
        <v>26262</v>
      </c>
      <c r="O1795" s="1">
        <v>33551</v>
      </c>
      <c r="P1795" s="1">
        <v>22744</v>
      </c>
      <c r="Q1795" s="1">
        <v>20059</v>
      </c>
      <c r="R1795" s="1">
        <v>23309</v>
      </c>
      <c r="S1795" s="1">
        <v>17505</v>
      </c>
      <c r="T1795" s="1">
        <v>24854</v>
      </c>
      <c r="U1795" s="1">
        <v>23867</v>
      </c>
      <c r="V1795" s="1">
        <v>16522</v>
      </c>
      <c r="W1795" s="1">
        <v>20972</v>
      </c>
      <c r="X1795" s="1">
        <v>18301</v>
      </c>
      <c r="Y1795" s="1">
        <v>22864</v>
      </c>
    </row>
    <row r="1796" spans="1:25">
      <c r="A1796" s="1">
        <v>1795</v>
      </c>
      <c r="B1796" s="1">
        <v>5.689</v>
      </c>
      <c r="C1796" s="1">
        <v>331.04861</v>
      </c>
      <c r="D1796" s="1"/>
      <c r="E1796" s="1" t="s">
        <v>25</v>
      </c>
      <c r="F1796" s="1" t="s">
        <v>536</v>
      </c>
      <c r="G1796" s="1"/>
      <c r="H1796" s="1">
        <v>20260</v>
      </c>
      <c r="I1796" s="1">
        <v>20708</v>
      </c>
      <c r="J1796" s="1">
        <v>17879</v>
      </c>
      <c r="K1796" s="1">
        <v>14880</v>
      </c>
      <c r="L1796" s="1">
        <v>10526</v>
      </c>
      <c r="M1796" s="1">
        <v>19665</v>
      </c>
      <c r="N1796" s="1">
        <v>13484</v>
      </c>
      <c r="O1796" s="1">
        <v>20775</v>
      </c>
      <c r="P1796" s="1">
        <v>21404</v>
      </c>
      <c r="Q1796" s="1">
        <v>15654</v>
      </c>
      <c r="R1796" s="1">
        <v>20668</v>
      </c>
      <c r="S1796" s="1">
        <v>23963</v>
      </c>
      <c r="T1796" s="1">
        <v>21946</v>
      </c>
      <c r="U1796" s="1">
        <v>26638</v>
      </c>
      <c r="V1796" s="1">
        <v>16056</v>
      </c>
      <c r="W1796" s="1">
        <v>18304</v>
      </c>
      <c r="X1796" s="1">
        <v>26802</v>
      </c>
      <c r="Y1796" s="1">
        <v>20661</v>
      </c>
    </row>
    <row r="1797" spans="1:25">
      <c r="A1797" s="1">
        <v>1796</v>
      </c>
      <c r="B1797" s="1">
        <v>4.794</v>
      </c>
      <c r="C1797" s="1">
        <v>331.0582</v>
      </c>
      <c r="D1797" s="1"/>
      <c r="E1797" s="1" t="s">
        <v>131</v>
      </c>
      <c r="F1797" s="1" t="s">
        <v>948</v>
      </c>
      <c r="G1797" s="1"/>
      <c r="H1797" s="1">
        <v>31279</v>
      </c>
      <c r="I1797" s="1">
        <v>33477</v>
      </c>
      <c r="J1797" s="1">
        <v>39924</v>
      </c>
      <c r="K1797" s="1">
        <v>33605</v>
      </c>
      <c r="L1797" s="1">
        <v>21214</v>
      </c>
      <c r="M1797" s="1">
        <v>31571</v>
      </c>
      <c r="N1797" s="1">
        <v>33008</v>
      </c>
      <c r="O1797" s="1">
        <v>39794</v>
      </c>
      <c r="P1797" s="1">
        <v>32863</v>
      </c>
      <c r="Q1797" s="1">
        <v>30079</v>
      </c>
      <c r="R1797" s="1">
        <v>36699</v>
      </c>
      <c r="S1797" s="1">
        <v>25817</v>
      </c>
      <c r="T1797" s="1">
        <v>44449</v>
      </c>
      <c r="U1797" s="1">
        <v>33015</v>
      </c>
      <c r="V1797" s="1">
        <v>36004</v>
      </c>
      <c r="W1797" s="1">
        <v>36614</v>
      </c>
      <c r="X1797" s="1">
        <v>33441</v>
      </c>
      <c r="Y1797" s="1">
        <v>37020</v>
      </c>
    </row>
    <row r="1798" spans="1:25">
      <c r="A1798" s="1">
        <v>1797</v>
      </c>
      <c r="B1798" s="1">
        <v>5.165</v>
      </c>
      <c r="C1798" s="1">
        <v>331.09238</v>
      </c>
      <c r="D1798" s="1"/>
      <c r="E1798" s="1" t="s">
        <v>25</v>
      </c>
      <c r="F1798" s="1" t="s">
        <v>741</v>
      </c>
      <c r="G1798" s="1"/>
      <c r="H1798" s="1">
        <v>87209</v>
      </c>
      <c r="I1798" s="1">
        <v>22862</v>
      </c>
      <c r="J1798" s="1">
        <v>39369</v>
      </c>
      <c r="K1798" s="1">
        <v>105583</v>
      </c>
      <c r="L1798" s="1">
        <v>34776</v>
      </c>
      <c r="M1798" s="1">
        <v>76975</v>
      </c>
      <c r="N1798" s="1">
        <v>42716</v>
      </c>
      <c r="O1798" s="1">
        <v>95836</v>
      </c>
      <c r="P1798" s="1">
        <v>72097</v>
      </c>
      <c r="Q1798" s="1">
        <v>39053</v>
      </c>
      <c r="R1798" s="1">
        <v>90787</v>
      </c>
      <c r="S1798" s="1">
        <v>39888</v>
      </c>
      <c r="T1798" s="1">
        <v>35048</v>
      </c>
      <c r="U1798" s="1">
        <v>88713</v>
      </c>
      <c r="V1798" s="1">
        <v>32831</v>
      </c>
      <c r="W1798" s="1">
        <v>57447</v>
      </c>
      <c r="X1798" s="1">
        <v>53385</v>
      </c>
      <c r="Y1798" s="1">
        <v>51534</v>
      </c>
    </row>
    <row r="1799" spans="1:25">
      <c r="A1799" s="1">
        <v>1798</v>
      </c>
      <c r="B1799" s="1">
        <v>5.356</v>
      </c>
      <c r="C1799" s="1">
        <v>331.12286</v>
      </c>
      <c r="D1799" s="1"/>
      <c r="E1799" s="1" t="s">
        <v>25</v>
      </c>
      <c r="F1799" s="1" t="s">
        <v>949</v>
      </c>
      <c r="G1799" s="1"/>
      <c r="H1799" s="1">
        <v>1619</v>
      </c>
      <c r="I1799" s="1">
        <v>978</v>
      </c>
      <c r="J1799" s="1">
        <v>16741</v>
      </c>
      <c r="K1799" s="1">
        <v>883</v>
      </c>
      <c r="L1799" s="1">
        <v>1631</v>
      </c>
      <c r="M1799" s="1">
        <v>6348</v>
      </c>
      <c r="N1799" s="1">
        <v>1221</v>
      </c>
      <c r="O1799" s="1">
        <v>1578</v>
      </c>
      <c r="P1799" s="1">
        <v>3200</v>
      </c>
      <c r="Q1799" s="1">
        <v>1666</v>
      </c>
      <c r="R1799" s="1">
        <v>2910</v>
      </c>
      <c r="S1799" s="1">
        <v>590</v>
      </c>
      <c r="T1799" s="1">
        <v>1306</v>
      </c>
      <c r="U1799" s="1">
        <v>3410</v>
      </c>
      <c r="V1799" s="1">
        <v>907</v>
      </c>
      <c r="W1799" s="1">
        <v>2934</v>
      </c>
      <c r="X1799" s="1">
        <v>4598</v>
      </c>
      <c r="Y1799" s="1">
        <v>3090</v>
      </c>
    </row>
    <row r="1800" spans="1:25">
      <c r="A1800" s="1">
        <v>1799</v>
      </c>
      <c r="B1800" s="1">
        <v>6.311</v>
      </c>
      <c r="C1800" s="1">
        <v>331.12735</v>
      </c>
      <c r="D1800" s="1"/>
      <c r="E1800" s="1" t="s">
        <v>131</v>
      </c>
      <c r="F1800" s="1" t="s">
        <v>950</v>
      </c>
      <c r="G1800" s="1"/>
      <c r="H1800" s="1">
        <v>88289</v>
      </c>
      <c r="I1800" s="1">
        <v>84505</v>
      </c>
      <c r="J1800" s="1">
        <v>57202</v>
      </c>
      <c r="K1800" s="1">
        <v>62576</v>
      </c>
      <c r="L1800" s="1">
        <v>27086</v>
      </c>
      <c r="M1800" s="1">
        <v>80244</v>
      </c>
      <c r="N1800" s="1">
        <v>81042</v>
      </c>
      <c r="O1800" s="1">
        <v>66253</v>
      </c>
      <c r="P1800" s="1">
        <v>94863</v>
      </c>
      <c r="Q1800" s="1">
        <v>42354</v>
      </c>
      <c r="R1800" s="1">
        <v>111198</v>
      </c>
      <c r="S1800" s="1">
        <v>96651</v>
      </c>
      <c r="T1800" s="1">
        <v>61541</v>
      </c>
      <c r="U1800" s="1">
        <v>109478</v>
      </c>
      <c r="V1800" s="1">
        <v>64759</v>
      </c>
      <c r="W1800" s="1">
        <v>80087</v>
      </c>
      <c r="X1800" s="1">
        <v>71946</v>
      </c>
      <c r="Y1800" s="1">
        <v>73437</v>
      </c>
    </row>
    <row r="1801" spans="1:25">
      <c r="A1801" s="1">
        <v>1800</v>
      </c>
      <c r="B1801" s="1">
        <v>5.895</v>
      </c>
      <c r="C1801" s="1">
        <v>331.1405</v>
      </c>
      <c r="D1801" s="1"/>
      <c r="E1801" s="1" t="s">
        <v>25</v>
      </c>
      <c r="F1801" s="1" t="s">
        <v>951</v>
      </c>
      <c r="G1801" s="1"/>
      <c r="H1801" s="1">
        <v>35584</v>
      </c>
      <c r="I1801" s="1">
        <v>8412</v>
      </c>
      <c r="J1801" s="1">
        <v>8464</v>
      </c>
      <c r="K1801" s="1">
        <v>30208</v>
      </c>
      <c r="L1801" s="1">
        <v>39803</v>
      </c>
      <c r="M1801" s="1">
        <v>23766</v>
      </c>
      <c r="N1801" s="1">
        <v>16454</v>
      </c>
      <c r="O1801" s="1">
        <v>12516</v>
      </c>
      <c r="P1801" s="1">
        <v>53985</v>
      </c>
      <c r="Q1801" s="1">
        <v>22614</v>
      </c>
      <c r="R1801" s="1">
        <v>36687</v>
      </c>
      <c r="S1801" s="1">
        <v>27632</v>
      </c>
      <c r="T1801" s="1">
        <v>14446</v>
      </c>
      <c r="U1801" s="1">
        <v>75168</v>
      </c>
      <c r="V1801" s="1">
        <v>34805</v>
      </c>
      <c r="W1801" s="1">
        <v>29425</v>
      </c>
      <c r="X1801" s="1">
        <v>34786</v>
      </c>
      <c r="Y1801" s="1">
        <v>31943</v>
      </c>
    </row>
    <row r="1802" spans="1:25">
      <c r="A1802" s="1">
        <v>1801</v>
      </c>
      <c r="B1802" s="1">
        <v>6.152</v>
      </c>
      <c r="C1802" s="1">
        <v>331.17407</v>
      </c>
      <c r="D1802" s="1"/>
      <c r="E1802" s="1" t="s">
        <v>25</v>
      </c>
      <c r="F1802" s="1" t="s">
        <v>952</v>
      </c>
      <c r="G1802" s="1"/>
      <c r="H1802" s="1">
        <v>29148</v>
      </c>
      <c r="I1802" s="1">
        <v>43001</v>
      </c>
      <c r="J1802" s="1">
        <v>27149</v>
      </c>
      <c r="K1802" s="1">
        <v>46853</v>
      </c>
      <c r="L1802" s="1">
        <v>112586</v>
      </c>
      <c r="M1802" s="1">
        <v>73933</v>
      </c>
      <c r="N1802" s="1">
        <v>51613</v>
      </c>
      <c r="O1802" s="1">
        <v>40700</v>
      </c>
      <c r="P1802" s="1">
        <v>66439</v>
      </c>
      <c r="Q1802" s="1">
        <v>46016</v>
      </c>
      <c r="R1802" s="1">
        <v>509191</v>
      </c>
      <c r="S1802" s="1">
        <v>37701</v>
      </c>
      <c r="T1802" s="1">
        <v>38760</v>
      </c>
      <c r="U1802" s="1">
        <v>79341</v>
      </c>
      <c r="V1802" s="1">
        <v>58973</v>
      </c>
      <c r="W1802" s="1">
        <v>80823</v>
      </c>
      <c r="X1802" s="1">
        <v>86518</v>
      </c>
      <c r="Y1802" s="1">
        <v>80400</v>
      </c>
    </row>
    <row r="1803" spans="1:25">
      <c r="A1803" s="1">
        <v>1802</v>
      </c>
      <c r="B1803" s="1">
        <v>5.844</v>
      </c>
      <c r="C1803" s="1">
        <v>331.1745</v>
      </c>
      <c r="D1803" s="1"/>
      <c r="E1803" s="1" t="s">
        <v>25</v>
      </c>
      <c r="F1803" s="1" t="s">
        <v>952</v>
      </c>
      <c r="G1803" s="1"/>
      <c r="H1803" s="1">
        <v>33864</v>
      </c>
      <c r="I1803" s="1">
        <v>27829</v>
      </c>
      <c r="J1803" s="1">
        <v>20183</v>
      </c>
      <c r="K1803" s="1">
        <v>30852</v>
      </c>
      <c r="L1803" s="1">
        <v>14625</v>
      </c>
      <c r="M1803" s="1">
        <v>24440</v>
      </c>
      <c r="N1803" s="1">
        <v>29601</v>
      </c>
      <c r="O1803" s="1">
        <v>22844</v>
      </c>
      <c r="P1803" s="1">
        <v>74637</v>
      </c>
      <c r="Q1803" s="1">
        <v>24178</v>
      </c>
      <c r="R1803" s="1">
        <v>38956</v>
      </c>
      <c r="S1803" s="1">
        <v>36186</v>
      </c>
      <c r="T1803" s="1">
        <v>33768</v>
      </c>
      <c r="U1803" s="1">
        <v>79235</v>
      </c>
      <c r="V1803" s="1">
        <v>48685</v>
      </c>
      <c r="W1803" s="1">
        <v>48558</v>
      </c>
      <c r="X1803" s="1">
        <v>44785</v>
      </c>
      <c r="Y1803" s="1">
        <v>38061</v>
      </c>
    </row>
    <row r="1804" spans="1:25">
      <c r="A1804" s="1">
        <v>1803</v>
      </c>
      <c r="B1804" s="1">
        <v>7.534</v>
      </c>
      <c r="C1804" s="1">
        <v>331.18851</v>
      </c>
      <c r="D1804" s="1"/>
      <c r="E1804" s="1" t="s">
        <v>25</v>
      </c>
      <c r="F1804" s="1" t="s">
        <v>953</v>
      </c>
      <c r="G1804" s="1"/>
      <c r="H1804" s="1">
        <v>28119</v>
      </c>
      <c r="I1804" s="1">
        <v>4485</v>
      </c>
      <c r="J1804" s="1">
        <v>9602</v>
      </c>
      <c r="K1804" s="1">
        <v>8801</v>
      </c>
      <c r="L1804" s="1">
        <v>7189</v>
      </c>
      <c r="M1804" s="1">
        <v>24045</v>
      </c>
      <c r="N1804" s="1">
        <v>14306</v>
      </c>
      <c r="O1804" s="1">
        <v>12194</v>
      </c>
      <c r="P1804" s="1">
        <v>8478</v>
      </c>
      <c r="Q1804" s="1">
        <v>3255</v>
      </c>
      <c r="R1804" s="1">
        <v>22799</v>
      </c>
      <c r="S1804" s="1">
        <v>6727</v>
      </c>
      <c r="T1804" s="1">
        <v>19343</v>
      </c>
      <c r="U1804" s="1">
        <v>13404</v>
      </c>
      <c r="V1804" s="1">
        <v>5311</v>
      </c>
      <c r="W1804" s="1">
        <v>18045</v>
      </c>
      <c r="X1804" s="1">
        <v>16764</v>
      </c>
      <c r="Y1804" s="1">
        <v>17153</v>
      </c>
    </row>
    <row r="1805" spans="1:25">
      <c r="A1805" s="1">
        <v>1804</v>
      </c>
      <c r="B1805" s="1">
        <v>6.178</v>
      </c>
      <c r="C1805" s="1">
        <v>331.21332</v>
      </c>
      <c r="D1805" s="1"/>
      <c r="E1805" s="1" t="s">
        <v>87</v>
      </c>
      <c r="F1805" s="1" t="s">
        <v>936</v>
      </c>
      <c r="G1805" s="1"/>
      <c r="H1805" s="1">
        <v>53674</v>
      </c>
      <c r="I1805" s="1">
        <v>67977</v>
      </c>
      <c r="J1805" s="1">
        <v>61883</v>
      </c>
      <c r="K1805" s="1">
        <v>54120</v>
      </c>
      <c r="L1805" s="1">
        <v>33640</v>
      </c>
      <c r="M1805" s="1">
        <v>59846</v>
      </c>
      <c r="N1805" s="1">
        <v>67909</v>
      </c>
      <c r="O1805" s="1">
        <v>82564</v>
      </c>
      <c r="P1805" s="1">
        <v>118836</v>
      </c>
      <c r="Q1805" s="1">
        <v>68931</v>
      </c>
      <c r="R1805" s="1">
        <v>86174</v>
      </c>
      <c r="S1805" s="1">
        <v>52008</v>
      </c>
      <c r="T1805" s="1">
        <v>89459</v>
      </c>
      <c r="U1805" s="1">
        <v>160101</v>
      </c>
      <c r="V1805" s="1">
        <v>86905</v>
      </c>
      <c r="W1805" s="1">
        <v>76142</v>
      </c>
      <c r="X1805" s="1">
        <v>68874</v>
      </c>
      <c r="Y1805" s="1">
        <v>77615</v>
      </c>
    </row>
    <row r="1806" spans="1:25">
      <c r="A1806" s="1">
        <v>1805</v>
      </c>
      <c r="B1806" s="1">
        <v>6.697</v>
      </c>
      <c r="C1806" s="1">
        <v>331.24911</v>
      </c>
      <c r="D1806" s="1"/>
      <c r="E1806" s="1" t="s">
        <v>25</v>
      </c>
      <c r="F1806" s="1" t="s">
        <v>953</v>
      </c>
      <c r="G1806" s="1"/>
      <c r="H1806" s="1">
        <v>15911</v>
      </c>
      <c r="I1806" s="1">
        <v>17368</v>
      </c>
      <c r="J1806" s="1">
        <v>15967</v>
      </c>
      <c r="K1806" s="1">
        <v>15232</v>
      </c>
      <c r="L1806" s="1">
        <v>15169</v>
      </c>
      <c r="M1806" s="1">
        <v>20268</v>
      </c>
      <c r="N1806" s="1">
        <v>17477</v>
      </c>
      <c r="O1806" s="1">
        <v>19135</v>
      </c>
      <c r="P1806" s="1">
        <v>16937</v>
      </c>
      <c r="Q1806" s="1">
        <v>18723</v>
      </c>
      <c r="R1806" s="1">
        <v>18486</v>
      </c>
      <c r="S1806" s="1">
        <v>15347</v>
      </c>
      <c r="T1806" s="1">
        <v>22938</v>
      </c>
      <c r="U1806" s="1">
        <v>17256</v>
      </c>
      <c r="V1806" s="1">
        <v>21648</v>
      </c>
      <c r="W1806" s="1">
        <v>23415</v>
      </c>
      <c r="X1806" s="1">
        <v>15692</v>
      </c>
      <c r="Y1806" s="1">
        <v>17761</v>
      </c>
    </row>
    <row r="1807" spans="1:25">
      <c r="A1807" s="1">
        <v>1806</v>
      </c>
      <c r="B1807" s="1">
        <v>14.483</v>
      </c>
      <c r="C1807" s="1">
        <v>331.26459</v>
      </c>
      <c r="D1807" s="1"/>
      <c r="E1807" s="1" t="s">
        <v>25</v>
      </c>
      <c r="F1807" s="1" t="s">
        <v>954</v>
      </c>
      <c r="G1807" s="1"/>
      <c r="H1807" s="1">
        <v>33331</v>
      </c>
      <c r="I1807" s="1">
        <v>34048</v>
      </c>
      <c r="J1807" s="1">
        <v>20695</v>
      </c>
      <c r="K1807" s="1">
        <v>26063</v>
      </c>
      <c r="L1807" s="1">
        <v>19049</v>
      </c>
      <c r="M1807" s="1">
        <v>17626</v>
      </c>
      <c r="N1807" s="1">
        <v>18713</v>
      </c>
      <c r="O1807" s="1">
        <v>16434</v>
      </c>
      <c r="P1807" s="1">
        <v>11241</v>
      </c>
      <c r="Q1807" s="1">
        <v>22002</v>
      </c>
      <c r="R1807" s="1">
        <v>35325</v>
      </c>
      <c r="S1807" s="1">
        <v>53800</v>
      </c>
      <c r="T1807" s="1">
        <v>8540</v>
      </c>
      <c r="U1807" s="1">
        <v>11000</v>
      </c>
      <c r="V1807" s="1">
        <v>21540</v>
      </c>
      <c r="W1807" s="1">
        <v>21941</v>
      </c>
      <c r="X1807" s="1">
        <v>26117</v>
      </c>
      <c r="Y1807" s="1">
        <v>25459</v>
      </c>
    </row>
    <row r="1808" spans="1:25">
      <c r="A1808" s="1">
        <v>1807</v>
      </c>
      <c r="B1808" s="1">
        <v>5.656</v>
      </c>
      <c r="C1808" s="1">
        <v>332.01645</v>
      </c>
      <c r="D1808" s="1"/>
      <c r="E1808" s="1" t="s">
        <v>25</v>
      </c>
      <c r="F1808" s="1"/>
      <c r="G1808" s="1"/>
      <c r="H1808" s="1">
        <v>22461</v>
      </c>
      <c r="I1808" s="1">
        <v>9319</v>
      </c>
      <c r="J1808" s="1">
        <v>9788</v>
      </c>
      <c r="K1808" s="1">
        <v>15000</v>
      </c>
      <c r="L1808" s="1">
        <v>6533</v>
      </c>
      <c r="M1808" s="1">
        <v>17606</v>
      </c>
      <c r="N1808" s="1">
        <v>11581</v>
      </c>
      <c r="O1808" s="1">
        <v>10114</v>
      </c>
      <c r="P1808" s="1">
        <v>19229</v>
      </c>
      <c r="Q1808" s="1">
        <v>14470</v>
      </c>
      <c r="R1808" s="1">
        <v>20091</v>
      </c>
      <c r="S1808" s="1">
        <v>16758</v>
      </c>
      <c r="T1808" s="1">
        <v>10391</v>
      </c>
      <c r="U1808" s="1">
        <v>17773</v>
      </c>
      <c r="V1808" s="1">
        <v>14937</v>
      </c>
      <c r="W1808" s="1">
        <v>15141</v>
      </c>
      <c r="X1808" s="1">
        <v>16906</v>
      </c>
      <c r="Y1808" s="1">
        <v>15637</v>
      </c>
    </row>
    <row r="1809" spans="1:25">
      <c r="A1809" s="1">
        <v>1808</v>
      </c>
      <c r="B1809" s="1">
        <v>5.758</v>
      </c>
      <c r="C1809" s="1">
        <v>332.20599</v>
      </c>
      <c r="D1809" s="1"/>
      <c r="E1809" s="1" t="s">
        <v>25</v>
      </c>
      <c r="F1809" s="1" t="s">
        <v>867</v>
      </c>
      <c r="G1809" s="1"/>
      <c r="H1809" s="1">
        <v>2584</v>
      </c>
      <c r="I1809" s="1">
        <v>7980</v>
      </c>
      <c r="J1809" s="1">
        <v>18536</v>
      </c>
      <c r="K1809" s="1">
        <v>17798</v>
      </c>
      <c r="L1809" s="1">
        <v>3713</v>
      </c>
      <c r="M1809" s="1">
        <v>3057</v>
      </c>
      <c r="N1809" s="1">
        <v>9737</v>
      </c>
      <c r="O1809" s="1">
        <v>31212</v>
      </c>
      <c r="P1809" s="1">
        <v>1539</v>
      </c>
      <c r="Q1809" s="1">
        <v>3752</v>
      </c>
      <c r="R1809" s="1">
        <v>7897</v>
      </c>
      <c r="S1809" s="1">
        <v>10092</v>
      </c>
      <c r="T1809" s="1">
        <v>4841</v>
      </c>
      <c r="U1809" s="1">
        <v>3703</v>
      </c>
      <c r="V1809" s="1">
        <v>4328</v>
      </c>
      <c r="W1809" s="1">
        <v>7540</v>
      </c>
      <c r="X1809" s="1">
        <v>6952</v>
      </c>
      <c r="Y1809" s="1">
        <v>8740</v>
      </c>
    </row>
    <row r="1810" spans="1:25">
      <c r="A1810" s="1">
        <v>1809</v>
      </c>
      <c r="B1810" s="1">
        <v>5.638</v>
      </c>
      <c r="C1810" s="1">
        <v>332.21912</v>
      </c>
      <c r="D1810" s="1"/>
      <c r="E1810" s="1" t="s">
        <v>25</v>
      </c>
      <c r="F1810" s="1" t="s">
        <v>955</v>
      </c>
      <c r="G1810" s="1"/>
      <c r="H1810" s="1">
        <v>12559</v>
      </c>
      <c r="I1810" s="1">
        <v>8596</v>
      </c>
      <c r="J1810" s="1">
        <v>22519</v>
      </c>
      <c r="K1810" s="1">
        <v>5417</v>
      </c>
      <c r="L1810" s="1">
        <v>18598</v>
      </c>
      <c r="M1810" s="1">
        <v>45828</v>
      </c>
      <c r="N1810" s="1">
        <v>17765</v>
      </c>
      <c r="O1810" s="1">
        <v>26474</v>
      </c>
      <c r="P1810" s="1">
        <v>61955</v>
      </c>
      <c r="Q1810" s="1">
        <v>18500</v>
      </c>
      <c r="R1810" s="1">
        <v>16172</v>
      </c>
      <c r="S1810" s="1">
        <v>40385</v>
      </c>
      <c r="T1810" s="1">
        <v>31372</v>
      </c>
      <c r="U1810" s="1">
        <v>16143</v>
      </c>
      <c r="V1810" s="1">
        <v>41118</v>
      </c>
      <c r="W1810" s="1">
        <v>21660</v>
      </c>
      <c r="X1810" s="1">
        <v>22424</v>
      </c>
      <c r="Y1810" s="1">
        <v>23863</v>
      </c>
    </row>
    <row r="1811" spans="1:25">
      <c r="A1811" s="1">
        <v>1810</v>
      </c>
      <c r="B1811" s="1">
        <v>1.31</v>
      </c>
      <c r="C1811" s="1">
        <v>332.9227</v>
      </c>
      <c r="D1811" s="1"/>
      <c r="E1811" s="1" t="s">
        <v>131</v>
      </c>
      <c r="F1811" s="1"/>
      <c r="G1811" s="1"/>
      <c r="H1811" s="1">
        <v>18587</v>
      </c>
      <c r="I1811" s="1">
        <v>18506</v>
      </c>
      <c r="J1811" s="1">
        <v>20125</v>
      </c>
      <c r="K1811" s="1">
        <v>16685</v>
      </c>
      <c r="L1811" s="1">
        <v>78030</v>
      </c>
      <c r="M1811" s="1">
        <v>36079</v>
      </c>
      <c r="N1811" s="1">
        <v>23531</v>
      </c>
      <c r="O1811" s="1">
        <v>23712</v>
      </c>
      <c r="P1811" s="1">
        <v>47781</v>
      </c>
      <c r="Q1811" s="1">
        <v>21704</v>
      </c>
      <c r="R1811" s="1">
        <v>32727</v>
      </c>
      <c r="S1811" s="1">
        <v>21522</v>
      </c>
      <c r="T1811" s="1">
        <v>31192</v>
      </c>
      <c r="U1811" s="1">
        <v>47603</v>
      </c>
      <c r="V1811" s="1">
        <v>56781</v>
      </c>
      <c r="W1811" s="1">
        <v>29886</v>
      </c>
      <c r="X1811" s="1">
        <v>26592</v>
      </c>
      <c r="Y1811" s="1">
        <v>26159</v>
      </c>
    </row>
    <row r="1812" spans="1:25">
      <c r="A1812" s="1">
        <v>1811</v>
      </c>
      <c r="B1812" s="1">
        <v>5.438</v>
      </c>
      <c r="C1812" s="1">
        <v>332.93683</v>
      </c>
      <c r="D1812" s="1"/>
      <c r="E1812" s="1" t="s">
        <v>25</v>
      </c>
      <c r="F1812" s="1"/>
      <c r="G1812" s="1"/>
      <c r="H1812" s="1">
        <v>15225</v>
      </c>
      <c r="I1812" s="1">
        <v>5699</v>
      </c>
      <c r="J1812" s="1">
        <v>8390</v>
      </c>
      <c r="K1812" s="1">
        <v>21646</v>
      </c>
      <c r="L1812" s="1">
        <v>8909</v>
      </c>
      <c r="M1812" s="1">
        <v>15010</v>
      </c>
      <c r="N1812" s="1">
        <v>4828</v>
      </c>
      <c r="O1812" s="1">
        <v>21058</v>
      </c>
      <c r="P1812" s="1">
        <v>11402</v>
      </c>
      <c r="Q1812" s="1">
        <v>13872</v>
      </c>
      <c r="R1812" s="1">
        <v>19407</v>
      </c>
      <c r="S1812" s="1">
        <v>8049</v>
      </c>
      <c r="T1812" s="1">
        <v>8932</v>
      </c>
      <c r="U1812" s="1">
        <v>15464</v>
      </c>
      <c r="V1812" s="1">
        <v>1552</v>
      </c>
      <c r="W1812" s="1">
        <v>12101</v>
      </c>
      <c r="X1812" s="1">
        <v>17438</v>
      </c>
      <c r="Y1812" s="1">
        <v>15168</v>
      </c>
    </row>
    <row r="1813" spans="1:25">
      <c r="A1813" s="1">
        <v>1812</v>
      </c>
      <c r="B1813" s="1">
        <v>1.87</v>
      </c>
      <c r="C1813" s="1">
        <v>332.95844</v>
      </c>
      <c r="D1813" s="1"/>
      <c r="E1813" s="1" t="s">
        <v>25</v>
      </c>
      <c r="F1813" s="1"/>
      <c r="G1813" s="1"/>
      <c r="H1813" s="1">
        <v>12787</v>
      </c>
      <c r="I1813" s="1">
        <v>12732</v>
      </c>
      <c r="J1813" s="1">
        <v>20422</v>
      </c>
      <c r="K1813" s="1">
        <v>16924</v>
      </c>
      <c r="L1813" s="1">
        <v>18170</v>
      </c>
      <c r="M1813" s="1">
        <v>18121</v>
      </c>
      <c r="N1813" s="1">
        <v>13520</v>
      </c>
      <c r="O1813" s="1">
        <v>12846</v>
      </c>
      <c r="P1813" s="1">
        <v>15333</v>
      </c>
      <c r="Q1813" s="1">
        <v>14976</v>
      </c>
      <c r="R1813" s="1">
        <v>14213</v>
      </c>
      <c r="S1813" s="1">
        <v>16229</v>
      </c>
      <c r="T1813" s="1">
        <v>6509</v>
      </c>
      <c r="U1813" s="1">
        <v>15037</v>
      </c>
      <c r="V1813" s="1">
        <v>13740</v>
      </c>
      <c r="W1813" s="1">
        <v>16219</v>
      </c>
      <c r="X1813" s="1">
        <v>12966</v>
      </c>
      <c r="Y1813" s="1">
        <v>3065</v>
      </c>
    </row>
    <row r="1814" spans="1:25">
      <c r="A1814" s="1">
        <v>1813</v>
      </c>
      <c r="B1814" s="1">
        <v>5.553</v>
      </c>
      <c r="C1814" s="1">
        <v>333.00772</v>
      </c>
      <c r="D1814" s="1"/>
      <c r="E1814" s="1" t="s">
        <v>25</v>
      </c>
      <c r="F1814" s="1" t="s">
        <v>956</v>
      </c>
      <c r="G1814" s="1"/>
      <c r="H1814" s="1">
        <v>12667</v>
      </c>
      <c r="I1814" s="1">
        <v>11616</v>
      </c>
      <c r="J1814" s="1">
        <v>10534</v>
      </c>
      <c r="K1814" s="1">
        <v>379</v>
      </c>
      <c r="L1814" s="1">
        <v>815</v>
      </c>
      <c r="M1814" s="1">
        <v>10049</v>
      </c>
      <c r="N1814" s="1">
        <v>4072</v>
      </c>
      <c r="O1814" s="1">
        <v>505</v>
      </c>
      <c r="P1814" s="1">
        <v>58471</v>
      </c>
      <c r="Q1814" s="1">
        <v>1319</v>
      </c>
      <c r="R1814" s="1">
        <v>1543</v>
      </c>
      <c r="S1814" s="1">
        <v>1966</v>
      </c>
      <c r="T1814" s="1">
        <v>6510</v>
      </c>
      <c r="U1814" s="1">
        <v>68574</v>
      </c>
      <c r="V1814" s="1">
        <v>528</v>
      </c>
      <c r="W1814" s="1">
        <v>14336</v>
      </c>
      <c r="X1814" s="1">
        <v>15770</v>
      </c>
      <c r="Y1814" s="1">
        <v>16049</v>
      </c>
    </row>
    <row r="1815" spans="1:25">
      <c r="A1815" s="1">
        <v>1814</v>
      </c>
      <c r="B1815" s="1">
        <v>5.045</v>
      </c>
      <c r="C1815" s="1">
        <v>333.03915</v>
      </c>
      <c r="D1815" s="1"/>
      <c r="E1815" s="1" t="s">
        <v>25</v>
      </c>
      <c r="F1815" s="1" t="s">
        <v>957</v>
      </c>
      <c r="G1815" s="1"/>
      <c r="H1815" s="1">
        <v>4511</v>
      </c>
      <c r="I1815" s="1">
        <v>7255</v>
      </c>
      <c r="J1815" s="1">
        <v>413</v>
      </c>
      <c r="K1815" s="1">
        <v>5580</v>
      </c>
      <c r="L1815" s="1">
        <v>222</v>
      </c>
      <c r="M1815" s="1">
        <v>4104</v>
      </c>
      <c r="N1815" s="1">
        <v>47979</v>
      </c>
      <c r="O1815" s="1">
        <v>1194</v>
      </c>
      <c r="P1815" s="1">
        <v>4566</v>
      </c>
      <c r="Q1815" s="1">
        <v>398</v>
      </c>
      <c r="R1815" s="1">
        <v>12355</v>
      </c>
      <c r="S1815" s="1">
        <v>32745</v>
      </c>
      <c r="T1815" s="1">
        <v>613</v>
      </c>
      <c r="U1815" s="1">
        <v>2595</v>
      </c>
      <c r="V1815" s="1">
        <v>3778</v>
      </c>
      <c r="W1815" s="1">
        <v>11744</v>
      </c>
      <c r="X1815" s="1">
        <v>6754</v>
      </c>
      <c r="Y1815" s="1">
        <v>12350</v>
      </c>
    </row>
    <row r="1816" spans="1:25">
      <c r="A1816" s="1">
        <v>1815</v>
      </c>
      <c r="B1816" s="1">
        <v>4.798</v>
      </c>
      <c r="C1816" s="1">
        <v>333.04065</v>
      </c>
      <c r="D1816" s="1"/>
      <c r="E1816" s="1" t="s">
        <v>162</v>
      </c>
      <c r="F1816" s="1" t="s">
        <v>957</v>
      </c>
      <c r="G1816" s="1"/>
      <c r="H1816" s="1">
        <v>81221</v>
      </c>
      <c r="I1816" s="1">
        <v>82674</v>
      </c>
      <c r="J1816" s="1">
        <v>87607</v>
      </c>
      <c r="K1816" s="1">
        <v>89638</v>
      </c>
      <c r="L1816" s="1">
        <v>84774</v>
      </c>
      <c r="M1816" s="1">
        <v>76807</v>
      </c>
      <c r="N1816" s="1">
        <v>81894</v>
      </c>
      <c r="O1816" s="1">
        <v>96550</v>
      </c>
      <c r="P1816" s="1">
        <v>96713</v>
      </c>
      <c r="Q1816" s="1">
        <v>92251</v>
      </c>
      <c r="R1816" s="1">
        <v>88097</v>
      </c>
      <c r="S1816" s="1">
        <v>68692</v>
      </c>
      <c r="T1816" s="1">
        <v>94272</v>
      </c>
      <c r="U1816" s="1">
        <v>89513</v>
      </c>
      <c r="V1816" s="1">
        <v>86066</v>
      </c>
      <c r="W1816" s="1">
        <v>89098</v>
      </c>
      <c r="X1816" s="1">
        <v>81585</v>
      </c>
      <c r="Y1816" s="1">
        <v>88554</v>
      </c>
    </row>
    <row r="1817" spans="1:25">
      <c r="A1817" s="1">
        <v>1816</v>
      </c>
      <c r="B1817" s="1">
        <v>1.884</v>
      </c>
      <c r="C1817" s="1">
        <v>333.09137</v>
      </c>
      <c r="D1817" s="1"/>
      <c r="E1817" s="1" t="s">
        <v>25</v>
      </c>
      <c r="F1817" s="1" t="s">
        <v>958</v>
      </c>
      <c r="G1817" s="1"/>
      <c r="H1817" s="1">
        <v>121765</v>
      </c>
      <c r="I1817" s="1">
        <v>95514</v>
      </c>
      <c r="J1817" s="1">
        <v>11783</v>
      </c>
      <c r="K1817" s="1">
        <v>164023</v>
      </c>
      <c r="L1817" s="1">
        <v>117113</v>
      </c>
      <c r="M1817" s="1">
        <v>92392</v>
      </c>
      <c r="N1817" s="1">
        <v>85284</v>
      </c>
      <c r="O1817" s="1">
        <v>92085</v>
      </c>
      <c r="P1817" s="1">
        <v>221370</v>
      </c>
      <c r="Q1817" s="1">
        <v>130435</v>
      </c>
      <c r="R1817" s="1">
        <v>91070</v>
      </c>
      <c r="S1817" s="1">
        <v>193137</v>
      </c>
      <c r="T1817" s="1">
        <v>80984</v>
      </c>
      <c r="U1817" s="1">
        <v>176537</v>
      </c>
      <c r="V1817" s="1">
        <v>172422</v>
      </c>
      <c r="W1817" s="1">
        <v>168411</v>
      </c>
      <c r="X1817" s="1">
        <v>98328</v>
      </c>
      <c r="Y1817" s="1">
        <v>150296</v>
      </c>
    </row>
    <row r="1818" spans="1:25">
      <c r="A1818" s="1">
        <v>1817</v>
      </c>
      <c r="B1818" s="1">
        <v>1.851</v>
      </c>
      <c r="C1818" s="1">
        <v>333.09244</v>
      </c>
      <c r="D1818" s="1"/>
      <c r="E1818" s="1" t="s">
        <v>38</v>
      </c>
      <c r="F1818" s="1" t="s">
        <v>830</v>
      </c>
      <c r="G1818" s="1"/>
      <c r="H1818" s="1">
        <v>123305</v>
      </c>
      <c r="I1818" s="1">
        <v>99116</v>
      </c>
      <c r="J1818" s="1">
        <v>226</v>
      </c>
      <c r="K1818" s="1">
        <v>161030</v>
      </c>
      <c r="L1818" s="1">
        <v>118252</v>
      </c>
      <c r="M1818" s="1">
        <v>4579</v>
      </c>
      <c r="N1818" s="1">
        <v>84365</v>
      </c>
      <c r="O1818" s="1">
        <v>91490</v>
      </c>
      <c r="P1818" s="1">
        <v>231736</v>
      </c>
      <c r="Q1818" s="1">
        <v>130271</v>
      </c>
      <c r="R1818" s="1">
        <v>90774</v>
      </c>
      <c r="S1818" s="1">
        <v>21864</v>
      </c>
      <c r="T1818" s="1">
        <v>95409</v>
      </c>
      <c r="U1818" s="1">
        <v>177112</v>
      </c>
      <c r="V1818" s="1">
        <v>172758</v>
      </c>
      <c r="W1818" s="1">
        <v>11623</v>
      </c>
      <c r="X1818" s="1">
        <v>100844</v>
      </c>
      <c r="Y1818" s="1">
        <v>154492</v>
      </c>
    </row>
    <row r="1819" spans="1:25">
      <c r="A1819" s="1">
        <v>1818</v>
      </c>
      <c r="B1819" s="1">
        <v>1.926</v>
      </c>
      <c r="C1819" s="1">
        <v>333.09494</v>
      </c>
      <c r="D1819" s="1"/>
      <c r="E1819" s="1" t="s">
        <v>25</v>
      </c>
      <c r="F1819" s="1" t="s">
        <v>830</v>
      </c>
      <c r="G1819" s="1"/>
      <c r="H1819" s="1">
        <v>121524</v>
      </c>
      <c r="I1819" s="1">
        <v>99598</v>
      </c>
      <c r="J1819" s="1">
        <v>144944</v>
      </c>
      <c r="K1819" s="1">
        <v>33965</v>
      </c>
      <c r="L1819" s="1">
        <v>13865</v>
      </c>
      <c r="M1819" s="1">
        <v>92464</v>
      </c>
      <c r="N1819" s="1">
        <v>10506</v>
      </c>
      <c r="O1819" s="1">
        <v>9113</v>
      </c>
      <c r="P1819" s="1">
        <v>237023</v>
      </c>
      <c r="Q1819" s="1">
        <v>16081</v>
      </c>
      <c r="R1819" s="1">
        <v>6769</v>
      </c>
      <c r="S1819" s="1">
        <v>200499</v>
      </c>
      <c r="T1819" s="1">
        <v>97374</v>
      </c>
      <c r="U1819" s="1">
        <v>181695</v>
      </c>
      <c r="V1819" s="1">
        <v>13215</v>
      </c>
      <c r="W1819" s="1">
        <v>177259</v>
      </c>
      <c r="X1819" s="1">
        <v>11611</v>
      </c>
      <c r="Y1819" s="1">
        <v>151309</v>
      </c>
    </row>
    <row r="1820" spans="1:25">
      <c r="A1820" s="1">
        <v>1819</v>
      </c>
      <c r="B1820" s="1">
        <v>5.548</v>
      </c>
      <c r="C1820" s="1">
        <v>333.11087</v>
      </c>
      <c r="D1820" s="1"/>
      <c r="E1820" s="1" t="s">
        <v>162</v>
      </c>
      <c r="F1820" s="1" t="s">
        <v>842</v>
      </c>
      <c r="G1820" s="1"/>
      <c r="H1820" s="1">
        <v>16030</v>
      </c>
      <c r="I1820" s="1">
        <v>337950</v>
      </c>
      <c r="J1820" s="1">
        <v>124622</v>
      </c>
      <c r="K1820" s="1">
        <v>459464</v>
      </c>
      <c r="L1820" s="1">
        <v>315424</v>
      </c>
      <c r="M1820" s="1">
        <v>179957</v>
      </c>
      <c r="N1820" s="1">
        <v>534500</v>
      </c>
      <c r="O1820" s="1">
        <v>60126</v>
      </c>
      <c r="P1820" s="1">
        <v>14622</v>
      </c>
      <c r="Q1820" s="1">
        <v>69319</v>
      </c>
      <c r="R1820" s="1">
        <v>61546</v>
      </c>
      <c r="S1820" s="1">
        <v>42945</v>
      </c>
      <c r="T1820" s="1">
        <v>47066</v>
      </c>
      <c r="U1820" s="1">
        <v>1218</v>
      </c>
      <c r="V1820" s="1">
        <v>82901</v>
      </c>
      <c r="W1820" s="1">
        <v>171041</v>
      </c>
      <c r="X1820" s="1">
        <v>181493</v>
      </c>
      <c r="Y1820" s="1">
        <v>178162</v>
      </c>
    </row>
    <row r="1821" spans="1:25">
      <c r="A1821" s="1">
        <v>1820</v>
      </c>
      <c r="B1821" s="1">
        <v>6.312</v>
      </c>
      <c r="C1821" s="1">
        <v>333.12805</v>
      </c>
      <c r="D1821" s="1"/>
      <c r="E1821" s="1" t="s">
        <v>41</v>
      </c>
      <c r="F1821" s="1" t="s">
        <v>959</v>
      </c>
      <c r="G1821" s="1"/>
      <c r="H1821" s="1">
        <v>30577</v>
      </c>
      <c r="I1821" s="1">
        <v>27659</v>
      </c>
      <c r="J1821" s="1">
        <v>16209</v>
      </c>
      <c r="K1821" s="1">
        <v>18644</v>
      </c>
      <c r="L1821" s="1">
        <v>10760</v>
      </c>
      <c r="M1821" s="1">
        <v>29116</v>
      </c>
      <c r="N1821" s="1">
        <v>26561</v>
      </c>
      <c r="O1821" s="1">
        <v>19040</v>
      </c>
      <c r="P1821" s="1">
        <v>30397</v>
      </c>
      <c r="Q1821" s="1">
        <v>15476</v>
      </c>
      <c r="R1821" s="1">
        <v>35409</v>
      </c>
      <c r="S1821" s="1">
        <v>36109</v>
      </c>
      <c r="T1821" s="1">
        <v>19524</v>
      </c>
      <c r="U1821" s="1">
        <v>39938</v>
      </c>
      <c r="V1821" s="1">
        <v>26796</v>
      </c>
      <c r="W1821" s="1">
        <v>24733</v>
      </c>
      <c r="X1821" s="1">
        <v>25552</v>
      </c>
      <c r="Y1821" s="1">
        <v>22123</v>
      </c>
    </row>
    <row r="1822" spans="1:25">
      <c r="A1822" s="1">
        <v>1821</v>
      </c>
      <c r="B1822" s="1">
        <v>9.634</v>
      </c>
      <c r="C1822" s="1">
        <v>333.13388</v>
      </c>
      <c r="D1822" s="1"/>
      <c r="E1822" s="1" t="s">
        <v>25</v>
      </c>
      <c r="F1822" s="1" t="s">
        <v>960</v>
      </c>
      <c r="G1822" s="1"/>
      <c r="H1822" s="1">
        <v>5590</v>
      </c>
      <c r="I1822" s="1">
        <v>21971</v>
      </c>
      <c r="J1822" s="1">
        <v>5436</v>
      </c>
      <c r="K1822" s="1">
        <v>1654</v>
      </c>
      <c r="L1822" s="1">
        <v>11502</v>
      </c>
      <c r="M1822" s="1">
        <v>9521</v>
      </c>
      <c r="N1822" s="1">
        <v>25010</v>
      </c>
      <c r="O1822" s="1">
        <v>13677</v>
      </c>
      <c r="P1822" s="1">
        <v>16379</v>
      </c>
      <c r="Q1822" s="1">
        <v>6928</v>
      </c>
      <c r="R1822" s="1">
        <v>15481</v>
      </c>
      <c r="S1822" s="1">
        <v>12368</v>
      </c>
      <c r="T1822" s="1">
        <v>2485</v>
      </c>
      <c r="U1822" s="1">
        <v>7611</v>
      </c>
      <c r="V1822" s="1">
        <v>2601</v>
      </c>
      <c r="W1822" s="1">
        <v>7191</v>
      </c>
      <c r="X1822" s="1">
        <v>15796</v>
      </c>
      <c r="Y1822" s="1">
        <v>23821</v>
      </c>
    </row>
    <row r="1823" spans="1:25">
      <c r="A1823" s="1">
        <v>1822</v>
      </c>
      <c r="B1823" s="1">
        <v>9.71</v>
      </c>
      <c r="C1823" s="1">
        <v>333.13739</v>
      </c>
      <c r="D1823" s="1"/>
      <c r="E1823" s="1" t="s">
        <v>25</v>
      </c>
      <c r="F1823" s="1" t="s">
        <v>961</v>
      </c>
      <c r="G1823" s="1"/>
      <c r="H1823" s="1">
        <v>1038</v>
      </c>
      <c r="I1823" s="1">
        <v>4048</v>
      </c>
      <c r="J1823" s="1">
        <v>2906</v>
      </c>
      <c r="K1823" s="1">
        <v>14818</v>
      </c>
      <c r="L1823" s="1">
        <v>7891</v>
      </c>
      <c r="M1823" s="1">
        <v>3610</v>
      </c>
      <c r="N1823" s="1">
        <v>2104</v>
      </c>
      <c r="O1823" s="1">
        <v>5505</v>
      </c>
      <c r="P1823" s="1">
        <v>16439</v>
      </c>
      <c r="Q1823" s="1">
        <v>7015</v>
      </c>
      <c r="R1823" s="1">
        <v>2696</v>
      </c>
      <c r="S1823" s="1">
        <v>2184</v>
      </c>
      <c r="T1823" s="1">
        <v>29179</v>
      </c>
      <c r="U1823" s="1">
        <v>6843</v>
      </c>
      <c r="V1823" s="1">
        <v>21723</v>
      </c>
      <c r="W1823" s="1">
        <v>7447</v>
      </c>
      <c r="X1823" s="1">
        <v>3177</v>
      </c>
      <c r="Y1823" s="1">
        <v>3325</v>
      </c>
    </row>
    <row r="1824" spans="1:25">
      <c r="A1824" s="1">
        <v>1823</v>
      </c>
      <c r="B1824" s="1">
        <v>8.018</v>
      </c>
      <c r="C1824" s="1">
        <v>333.20395</v>
      </c>
      <c r="D1824" s="1"/>
      <c r="E1824" s="1" t="s">
        <v>25</v>
      </c>
      <c r="F1824" s="1" t="s">
        <v>962</v>
      </c>
      <c r="G1824" s="1"/>
      <c r="H1824" s="1">
        <v>23617</v>
      </c>
      <c r="I1824" s="1">
        <v>15128</v>
      </c>
      <c r="J1824" s="1">
        <v>12510</v>
      </c>
      <c r="K1824" s="1">
        <v>26445</v>
      </c>
      <c r="L1824" s="1">
        <v>17711</v>
      </c>
      <c r="M1824" s="1">
        <v>46176</v>
      </c>
      <c r="N1824" s="1">
        <v>26484</v>
      </c>
      <c r="O1824" s="1">
        <v>15352</v>
      </c>
      <c r="P1824" s="1">
        <v>18465</v>
      </c>
      <c r="Q1824" s="1">
        <v>8797</v>
      </c>
      <c r="R1824" s="1">
        <v>42121</v>
      </c>
      <c r="S1824" s="1">
        <v>21383</v>
      </c>
      <c r="T1824" s="1">
        <v>29758</v>
      </c>
      <c r="U1824" s="1">
        <v>18798</v>
      </c>
      <c r="V1824" s="1">
        <v>12132</v>
      </c>
      <c r="W1824" s="1">
        <v>23672</v>
      </c>
      <c r="X1824" s="1">
        <v>23244</v>
      </c>
      <c r="Y1824" s="1">
        <v>31717</v>
      </c>
    </row>
    <row r="1825" spans="1:25">
      <c r="A1825" s="1">
        <v>1824</v>
      </c>
      <c r="B1825" s="1">
        <v>4.861</v>
      </c>
      <c r="C1825" s="1">
        <v>333.93237</v>
      </c>
      <c r="D1825" s="1"/>
      <c r="E1825" s="1" t="s">
        <v>25</v>
      </c>
      <c r="F1825" s="1"/>
      <c r="G1825" s="1"/>
      <c r="H1825" s="1">
        <v>16284</v>
      </c>
      <c r="I1825" s="1">
        <v>13277</v>
      </c>
      <c r="J1825" s="1">
        <v>13956</v>
      </c>
      <c r="K1825" s="1">
        <v>15290</v>
      </c>
      <c r="L1825" s="1">
        <v>13476</v>
      </c>
      <c r="M1825" s="1">
        <v>16032</v>
      </c>
      <c r="N1825" s="1">
        <v>12881</v>
      </c>
      <c r="O1825" s="1">
        <v>13613</v>
      </c>
      <c r="P1825" s="1">
        <v>12096</v>
      </c>
      <c r="Q1825" s="1">
        <v>12066</v>
      </c>
      <c r="R1825" s="1">
        <v>14333</v>
      </c>
      <c r="S1825" s="1">
        <v>15898</v>
      </c>
      <c r="T1825" s="1">
        <v>13241</v>
      </c>
      <c r="U1825" s="1">
        <v>14546</v>
      </c>
      <c r="V1825" s="1">
        <v>11487</v>
      </c>
      <c r="W1825" s="1">
        <v>11581</v>
      </c>
      <c r="X1825" s="1">
        <v>14663</v>
      </c>
      <c r="Y1825" s="1">
        <v>15073</v>
      </c>
    </row>
    <row r="1826" spans="1:25">
      <c r="A1826" s="1">
        <v>1825</v>
      </c>
      <c r="B1826" s="1">
        <v>2.147</v>
      </c>
      <c r="C1826" s="1">
        <v>334.05685</v>
      </c>
      <c r="D1826" s="1"/>
      <c r="E1826" s="1" t="s">
        <v>25</v>
      </c>
      <c r="F1826" s="1" t="s">
        <v>963</v>
      </c>
      <c r="G1826" s="1"/>
      <c r="H1826" s="1">
        <v>39404</v>
      </c>
      <c r="I1826" s="1">
        <v>6905</v>
      </c>
      <c r="J1826" s="1">
        <v>6797</v>
      </c>
      <c r="K1826" s="1">
        <v>41673</v>
      </c>
      <c r="L1826" s="1">
        <v>32176</v>
      </c>
      <c r="M1826" s="1">
        <v>3937</v>
      </c>
      <c r="N1826" s="1">
        <v>30646</v>
      </c>
      <c r="O1826" s="1">
        <v>31230</v>
      </c>
      <c r="P1826" s="1">
        <v>4958</v>
      </c>
      <c r="Q1826" s="1">
        <v>5855</v>
      </c>
      <c r="R1826" s="1">
        <v>32982</v>
      </c>
      <c r="S1826" s="1">
        <v>35988</v>
      </c>
      <c r="T1826" s="1">
        <v>5528</v>
      </c>
      <c r="U1826" s="1">
        <v>4780</v>
      </c>
      <c r="V1826" s="1">
        <v>5498</v>
      </c>
      <c r="W1826" s="1">
        <v>8018</v>
      </c>
      <c r="X1826" s="1">
        <v>31605</v>
      </c>
      <c r="Y1826" s="1">
        <v>30641</v>
      </c>
    </row>
    <row r="1827" spans="1:25">
      <c r="A1827" s="1">
        <v>1826</v>
      </c>
      <c r="B1827" s="1">
        <v>2.183</v>
      </c>
      <c r="C1827" s="1">
        <v>334.05731</v>
      </c>
      <c r="D1827" s="1"/>
      <c r="E1827" s="1" t="s">
        <v>25</v>
      </c>
      <c r="F1827" s="1" t="s">
        <v>963</v>
      </c>
      <c r="G1827" s="1"/>
      <c r="H1827" s="1">
        <v>36027</v>
      </c>
      <c r="I1827" s="1">
        <v>28259</v>
      </c>
      <c r="J1827" s="1">
        <v>9284</v>
      </c>
      <c r="K1827" s="1">
        <v>42833</v>
      </c>
      <c r="L1827" s="1">
        <v>32318</v>
      </c>
      <c r="M1827" s="1">
        <v>5136</v>
      </c>
      <c r="N1827" s="1">
        <v>31097</v>
      </c>
      <c r="O1827" s="1">
        <v>5795</v>
      </c>
      <c r="P1827" s="1">
        <v>30554</v>
      </c>
      <c r="Q1827" s="1">
        <v>28958</v>
      </c>
      <c r="R1827" s="1">
        <v>33257</v>
      </c>
      <c r="S1827" s="1">
        <v>33208</v>
      </c>
      <c r="T1827" s="1">
        <v>5056</v>
      </c>
      <c r="U1827" s="1">
        <v>23566</v>
      </c>
      <c r="V1827" s="1">
        <v>28760</v>
      </c>
      <c r="W1827" s="1">
        <v>32262</v>
      </c>
      <c r="X1827" s="1">
        <v>31210</v>
      </c>
      <c r="Y1827" s="1">
        <v>30448</v>
      </c>
    </row>
    <row r="1828" spans="1:25">
      <c r="A1828" s="1">
        <v>1827</v>
      </c>
      <c r="B1828" s="1">
        <v>5.234</v>
      </c>
      <c r="C1828" s="1">
        <v>334.15054</v>
      </c>
      <c r="D1828" s="1"/>
      <c r="E1828" s="1" t="s">
        <v>25</v>
      </c>
      <c r="F1828" s="1" t="s">
        <v>964</v>
      </c>
      <c r="G1828" s="1"/>
      <c r="H1828" s="1">
        <v>23359</v>
      </c>
      <c r="I1828" s="1">
        <v>18889</v>
      </c>
      <c r="J1828" s="1">
        <v>26459</v>
      </c>
      <c r="K1828" s="1">
        <v>22542</v>
      </c>
      <c r="L1828" s="1">
        <v>23368</v>
      </c>
      <c r="M1828" s="1">
        <v>30326</v>
      </c>
      <c r="N1828" s="1">
        <v>28453</v>
      </c>
      <c r="O1828" s="1">
        <v>24491</v>
      </c>
      <c r="P1828" s="1">
        <v>24943</v>
      </c>
      <c r="Q1828" s="1">
        <v>26810</v>
      </c>
      <c r="R1828" s="1">
        <v>24182</v>
      </c>
      <c r="S1828" s="1">
        <v>23819</v>
      </c>
      <c r="T1828" s="1">
        <v>32532</v>
      </c>
      <c r="U1828" s="1">
        <v>24765</v>
      </c>
      <c r="V1828" s="1">
        <v>35789</v>
      </c>
      <c r="W1828" s="1">
        <v>21358</v>
      </c>
      <c r="X1828" s="1">
        <v>24257</v>
      </c>
      <c r="Y1828" s="1">
        <v>22233</v>
      </c>
    </row>
    <row r="1829" spans="1:25">
      <c r="A1829" s="1">
        <v>1828</v>
      </c>
      <c r="B1829" s="1">
        <v>1.355</v>
      </c>
      <c r="C1829" s="1">
        <v>334.79211</v>
      </c>
      <c r="D1829" s="1"/>
      <c r="E1829" s="1" t="s">
        <v>38</v>
      </c>
      <c r="F1829" s="1"/>
      <c r="G1829" s="1"/>
      <c r="H1829" s="1">
        <v>33487</v>
      </c>
      <c r="I1829" s="1">
        <v>34879</v>
      </c>
      <c r="J1829" s="1">
        <v>45697</v>
      </c>
      <c r="K1829" s="1">
        <v>51144</v>
      </c>
      <c r="L1829" s="1">
        <v>22451</v>
      </c>
      <c r="M1829" s="1">
        <v>39156</v>
      </c>
      <c r="N1829" s="1">
        <v>52472</v>
      </c>
      <c r="O1829" s="1">
        <v>38625</v>
      </c>
      <c r="P1829" s="1">
        <v>27537</v>
      </c>
      <c r="Q1829" s="1">
        <v>33254</v>
      </c>
      <c r="R1829" s="1">
        <v>41778</v>
      </c>
      <c r="S1829" s="1">
        <v>42853</v>
      </c>
      <c r="T1829" s="1">
        <v>30914</v>
      </c>
      <c r="U1829" s="1">
        <v>31577</v>
      </c>
      <c r="V1829" s="1">
        <v>34755</v>
      </c>
      <c r="W1829" s="1">
        <v>47229</v>
      </c>
      <c r="X1829" s="1">
        <v>35596</v>
      </c>
      <c r="Y1829" s="1">
        <v>37599</v>
      </c>
    </row>
    <row r="1830" spans="1:25">
      <c r="A1830" s="1">
        <v>1829</v>
      </c>
      <c r="B1830" s="1">
        <v>5.623</v>
      </c>
      <c r="C1830" s="1">
        <v>335.01816</v>
      </c>
      <c r="D1830" s="1"/>
      <c r="E1830" s="1" t="s">
        <v>25</v>
      </c>
      <c r="F1830" s="1"/>
      <c r="G1830" s="1"/>
      <c r="H1830" s="1">
        <v>8785</v>
      </c>
      <c r="I1830" s="1">
        <v>3794</v>
      </c>
      <c r="J1830" s="1">
        <v>4550</v>
      </c>
      <c r="K1830" s="1">
        <v>978</v>
      </c>
      <c r="L1830" s="1">
        <v>5073</v>
      </c>
      <c r="M1830" s="1">
        <v>2816</v>
      </c>
      <c r="N1830" s="1">
        <v>5071</v>
      </c>
      <c r="O1830" s="1">
        <v>2620</v>
      </c>
      <c r="P1830" s="1">
        <v>6579</v>
      </c>
      <c r="Q1830" s="1">
        <v>706</v>
      </c>
      <c r="R1830" s="1">
        <v>813</v>
      </c>
      <c r="S1830" s="1">
        <v>2152</v>
      </c>
      <c r="T1830" s="1">
        <v>1073</v>
      </c>
      <c r="U1830" s="1">
        <v>23054</v>
      </c>
      <c r="V1830" s="1">
        <v>1254</v>
      </c>
      <c r="W1830" s="1">
        <v>9147</v>
      </c>
      <c r="X1830" s="1">
        <v>9543</v>
      </c>
      <c r="Y1830" s="1">
        <v>6797</v>
      </c>
    </row>
    <row r="1831" spans="1:25">
      <c r="A1831" s="1">
        <v>1830</v>
      </c>
      <c r="B1831" s="1">
        <v>5.894</v>
      </c>
      <c r="C1831" s="1">
        <v>335.03003</v>
      </c>
      <c r="D1831" s="1"/>
      <c r="E1831" s="1" t="s">
        <v>38</v>
      </c>
      <c r="F1831" s="1" t="s">
        <v>956</v>
      </c>
      <c r="G1831" s="1"/>
      <c r="H1831" s="1">
        <v>12430</v>
      </c>
      <c r="I1831" s="1">
        <v>7060</v>
      </c>
      <c r="J1831" s="1">
        <v>11169</v>
      </c>
      <c r="K1831" s="1">
        <v>8031</v>
      </c>
      <c r="L1831" s="1">
        <v>10638</v>
      </c>
      <c r="M1831" s="1">
        <v>14065</v>
      </c>
      <c r="N1831" s="1">
        <v>6901</v>
      </c>
      <c r="O1831" s="1">
        <v>10957</v>
      </c>
      <c r="P1831" s="1">
        <v>16022</v>
      </c>
      <c r="Q1831" s="1">
        <v>6120</v>
      </c>
      <c r="R1831" s="1">
        <v>20761</v>
      </c>
      <c r="S1831" s="1">
        <v>7641</v>
      </c>
      <c r="T1831" s="1">
        <v>13372</v>
      </c>
      <c r="U1831" s="1">
        <v>27329</v>
      </c>
      <c r="V1831" s="1">
        <v>20134</v>
      </c>
      <c r="W1831" s="1">
        <v>9832</v>
      </c>
      <c r="X1831" s="1">
        <v>19945</v>
      </c>
      <c r="Y1831" s="1">
        <v>13281</v>
      </c>
    </row>
    <row r="1832" spans="1:25">
      <c r="A1832" s="1">
        <v>1831</v>
      </c>
      <c r="B1832" s="1">
        <v>1.29</v>
      </c>
      <c r="C1832" s="1">
        <v>335.0434</v>
      </c>
      <c r="D1832" s="1"/>
      <c r="E1832" s="1" t="s">
        <v>162</v>
      </c>
      <c r="F1832" s="1" t="s">
        <v>965</v>
      </c>
      <c r="G1832" s="1"/>
      <c r="H1832" s="1">
        <v>18052</v>
      </c>
      <c r="I1832" s="1">
        <v>14749</v>
      </c>
      <c r="J1832" s="1">
        <v>15314</v>
      </c>
      <c r="K1832" s="1">
        <v>21641</v>
      </c>
      <c r="L1832" s="1">
        <v>13294</v>
      </c>
      <c r="M1832" s="1">
        <v>13561</v>
      </c>
      <c r="N1832" s="1">
        <v>24319</v>
      </c>
      <c r="O1832" s="1">
        <v>13865</v>
      </c>
      <c r="P1832" s="1">
        <v>18690</v>
      </c>
      <c r="Q1832" s="1">
        <v>12170</v>
      </c>
      <c r="R1832" s="1">
        <v>13789</v>
      </c>
      <c r="S1832" s="1">
        <v>27386</v>
      </c>
      <c r="T1832" s="1">
        <v>19145</v>
      </c>
      <c r="U1832" s="1">
        <v>22962</v>
      </c>
      <c r="V1832" s="1">
        <v>12837</v>
      </c>
      <c r="W1832" s="1">
        <v>18894</v>
      </c>
      <c r="X1832" s="1">
        <v>17950</v>
      </c>
      <c r="Y1832" s="1">
        <v>16908</v>
      </c>
    </row>
    <row r="1833" spans="1:25">
      <c r="A1833" s="1">
        <v>1832</v>
      </c>
      <c r="B1833" s="1">
        <v>1.44</v>
      </c>
      <c r="C1833" s="1">
        <v>335.0488</v>
      </c>
      <c r="D1833" s="1"/>
      <c r="E1833" s="1" t="s">
        <v>162</v>
      </c>
      <c r="F1833" s="1" t="s">
        <v>966</v>
      </c>
      <c r="G1833" s="1"/>
      <c r="H1833" s="1">
        <v>203688</v>
      </c>
      <c r="I1833" s="1">
        <v>348222</v>
      </c>
      <c r="J1833" s="1">
        <v>271369</v>
      </c>
      <c r="K1833" s="1">
        <v>233064</v>
      </c>
      <c r="L1833" s="1">
        <v>260725</v>
      </c>
      <c r="M1833" s="1">
        <v>250184</v>
      </c>
      <c r="N1833" s="1">
        <v>303497</v>
      </c>
      <c r="O1833" s="1">
        <v>364107</v>
      </c>
      <c r="P1833" s="1">
        <v>308216</v>
      </c>
      <c r="Q1833" s="1">
        <v>296092</v>
      </c>
      <c r="R1833" s="1">
        <v>256001</v>
      </c>
      <c r="S1833" s="1">
        <v>284122</v>
      </c>
      <c r="T1833" s="1">
        <v>372428</v>
      </c>
      <c r="U1833" s="1">
        <v>282443</v>
      </c>
      <c r="V1833" s="1">
        <v>315800</v>
      </c>
      <c r="W1833" s="1">
        <v>296393</v>
      </c>
      <c r="X1833" s="1">
        <v>277493</v>
      </c>
      <c r="Y1833" s="1">
        <v>279762</v>
      </c>
    </row>
    <row r="1834" spans="1:25">
      <c r="A1834" s="1">
        <v>1833</v>
      </c>
      <c r="B1834" s="1">
        <v>1.856</v>
      </c>
      <c r="C1834" s="1">
        <v>335.04919</v>
      </c>
      <c r="D1834" s="1"/>
      <c r="E1834" s="1" t="s">
        <v>131</v>
      </c>
      <c r="F1834" s="1" t="s">
        <v>966</v>
      </c>
      <c r="G1834" s="1"/>
      <c r="H1834" s="1">
        <v>945885</v>
      </c>
      <c r="I1834" s="1">
        <v>1705831</v>
      </c>
      <c r="J1834" s="1">
        <v>1341269</v>
      </c>
      <c r="K1834" s="1">
        <v>1112082</v>
      </c>
      <c r="L1834" s="1">
        <v>1182099</v>
      </c>
      <c r="M1834" s="1">
        <v>1059368</v>
      </c>
      <c r="N1834" s="1">
        <v>1646902</v>
      </c>
      <c r="O1834" s="1">
        <v>1793830</v>
      </c>
      <c r="P1834" s="1">
        <v>1354251</v>
      </c>
      <c r="Q1834" s="1">
        <v>1366000</v>
      </c>
      <c r="R1834" s="1">
        <v>1031289</v>
      </c>
      <c r="S1834" s="1">
        <v>1352606</v>
      </c>
      <c r="T1834" s="1">
        <v>1584372</v>
      </c>
      <c r="U1834" s="1">
        <v>1290027</v>
      </c>
      <c r="V1834" s="1">
        <v>1426996</v>
      </c>
      <c r="W1834" s="1">
        <v>1341722</v>
      </c>
      <c r="X1834" s="1">
        <v>1248950</v>
      </c>
      <c r="Y1834" s="1">
        <v>1381745</v>
      </c>
    </row>
    <row r="1835" spans="1:25">
      <c r="A1835" s="1">
        <v>1834</v>
      </c>
      <c r="B1835" s="1">
        <v>2.124</v>
      </c>
      <c r="C1835" s="1">
        <v>335.05972</v>
      </c>
      <c r="D1835" s="1"/>
      <c r="E1835" s="1" t="s">
        <v>25</v>
      </c>
      <c r="F1835" s="1" t="s">
        <v>967</v>
      </c>
      <c r="G1835" s="1"/>
      <c r="H1835" s="1">
        <v>10460</v>
      </c>
      <c r="I1835" s="1">
        <v>14853</v>
      </c>
      <c r="J1835" s="1">
        <v>9908</v>
      </c>
      <c r="K1835" s="1">
        <v>11983</v>
      </c>
      <c r="L1835" s="1">
        <v>23951</v>
      </c>
      <c r="M1835" s="1">
        <v>41768</v>
      </c>
      <c r="N1835" s="1">
        <v>9013</v>
      </c>
      <c r="O1835" s="1">
        <v>1475</v>
      </c>
      <c r="P1835" s="1">
        <v>375950</v>
      </c>
      <c r="Q1835" s="1">
        <v>15168</v>
      </c>
      <c r="R1835" s="1">
        <v>14723</v>
      </c>
      <c r="S1835" s="1">
        <v>13203</v>
      </c>
      <c r="T1835" s="1">
        <v>6140</v>
      </c>
      <c r="U1835" s="1">
        <v>384560</v>
      </c>
      <c r="V1835" s="1">
        <v>229535</v>
      </c>
      <c r="W1835" s="1">
        <v>96254</v>
      </c>
      <c r="X1835" s="1">
        <v>86822</v>
      </c>
      <c r="Y1835" s="1">
        <v>89706</v>
      </c>
    </row>
    <row r="1836" spans="1:25">
      <c r="A1836" s="1">
        <v>1835</v>
      </c>
      <c r="B1836" s="1">
        <v>2.18</v>
      </c>
      <c r="C1836" s="1">
        <v>335.06076</v>
      </c>
      <c r="D1836" s="1"/>
      <c r="E1836" s="1" t="s">
        <v>25</v>
      </c>
      <c r="F1836" s="1" t="s">
        <v>968</v>
      </c>
      <c r="G1836" s="1"/>
      <c r="H1836" s="1">
        <v>10979</v>
      </c>
      <c r="I1836" s="1">
        <v>2231</v>
      </c>
      <c r="J1836" s="1">
        <v>9759</v>
      </c>
      <c r="K1836" s="1">
        <v>2623</v>
      </c>
      <c r="L1836" s="1">
        <v>3908</v>
      </c>
      <c r="M1836" s="1">
        <v>311533</v>
      </c>
      <c r="N1836" s="1">
        <v>2684</v>
      </c>
      <c r="O1836" s="1">
        <v>863</v>
      </c>
      <c r="P1836" s="1">
        <v>83733</v>
      </c>
      <c r="Q1836" s="1">
        <v>2817</v>
      </c>
      <c r="R1836" s="1">
        <v>4158</v>
      </c>
      <c r="S1836" s="1">
        <v>2611</v>
      </c>
      <c r="T1836" s="1">
        <v>77187</v>
      </c>
      <c r="U1836" s="1">
        <v>15428</v>
      </c>
      <c r="V1836" s="1">
        <v>43228</v>
      </c>
      <c r="W1836" s="1">
        <v>19594</v>
      </c>
      <c r="X1836" s="1">
        <v>6029</v>
      </c>
      <c r="Y1836" s="1">
        <v>10208</v>
      </c>
    </row>
    <row r="1837" spans="1:25">
      <c r="A1837" s="1">
        <v>1836</v>
      </c>
      <c r="B1837" s="1">
        <v>2.068</v>
      </c>
      <c r="C1837" s="1">
        <v>335.0611</v>
      </c>
      <c r="D1837" s="1"/>
      <c r="E1837" s="1" t="s">
        <v>25</v>
      </c>
      <c r="F1837" s="1" t="s">
        <v>968</v>
      </c>
      <c r="G1837" s="1"/>
      <c r="H1837" s="1">
        <v>539</v>
      </c>
      <c r="I1837" s="1">
        <v>15179</v>
      </c>
      <c r="J1837" s="1">
        <v>400</v>
      </c>
      <c r="K1837" s="1">
        <v>12148</v>
      </c>
      <c r="L1837" s="1">
        <v>23854</v>
      </c>
      <c r="M1837" s="1">
        <v>1898</v>
      </c>
      <c r="N1837" s="1">
        <v>72583</v>
      </c>
      <c r="O1837" s="1">
        <v>2279</v>
      </c>
      <c r="P1837" s="1">
        <v>55276</v>
      </c>
      <c r="Q1837" s="1">
        <v>15078</v>
      </c>
      <c r="R1837" s="1">
        <v>117743</v>
      </c>
      <c r="S1837" s="1">
        <v>12842</v>
      </c>
      <c r="T1837" s="1">
        <v>437</v>
      </c>
      <c r="U1837" s="1">
        <v>380190</v>
      </c>
      <c r="V1837" s="1">
        <v>235927</v>
      </c>
      <c r="W1837" s="1">
        <v>10887</v>
      </c>
      <c r="X1837" s="1">
        <v>87766</v>
      </c>
      <c r="Y1837" s="1">
        <v>92243</v>
      </c>
    </row>
    <row r="1838" spans="1:25">
      <c r="A1838" s="1">
        <v>1837</v>
      </c>
      <c r="B1838" s="1">
        <v>5.166</v>
      </c>
      <c r="C1838" s="1">
        <v>335.07523</v>
      </c>
      <c r="D1838" s="1"/>
      <c r="E1838" s="1" t="s">
        <v>25</v>
      </c>
      <c r="F1838" s="1" t="s">
        <v>969</v>
      </c>
      <c r="G1838" s="1"/>
      <c r="H1838" s="1">
        <v>23772</v>
      </c>
      <c r="I1838" s="1">
        <v>41469</v>
      </c>
      <c r="J1838" s="1">
        <v>53233</v>
      </c>
      <c r="K1838" s="1">
        <v>28523</v>
      </c>
      <c r="L1838" s="1">
        <v>25549</v>
      </c>
      <c r="M1838" s="1">
        <v>7339</v>
      </c>
      <c r="N1838" s="1">
        <v>17197</v>
      </c>
      <c r="O1838" s="1">
        <v>13183</v>
      </c>
      <c r="P1838" s="1">
        <v>50103</v>
      </c>
      <c r="Q1838" s="1">
        <v>22922</v>
      </c>
      <c r="R1838" s="1">
        <v>37916</v>
      </c>
      <c r="S1838" s="1">
        <v>17388</v>
      </c>
      <c r="T1838" s="1">
        <v>46370</v>
      </c>
      <c r="U1838" s="1">
        <v>55085</v>
      </c>
      <c r="V1838" s="1">
        <v>9348</v>
      </c>
      <c r="W1838" s="1">
        <v>31442</v>
      </c>
      <c r="X1838" s="1">
        <v>29182</v>
      </c>
      <c r="Y1838" s="1">
        <v>38135</v>
      </c>
    </row>
    <row r="1839" spans="1:25">
      <c r="A1839" s="1">
        <v>1838</v>
      </c>
      <c r="B1839" s="1">
        <v>5.549</v>
      </c>
      <c r="C1839" s="1">
        <v>335.10721</v>
      </c>
      <c r="D1839" s="1"/>
      <c r="E1839" s="1" t="s">
        <v>25</v>
      </c>
      <c r="F1839" s="1" t="s">
        <v>970</v>
      </c>
      <c r="G1839" s="1"/>
      <c r="H1839" s="1">
        <v>11816</v>
      </c>
      <c r="I1839" s="1">
        <v>119241</v>
      </c>
      <c r="J1839" s="1">
        <v>42321</v>
      </c>
      <c r="K1839" s="1">
        <v>154356</v>
      </c>
      <c r="L1839" s="1">
        <v>116725</v>
      </c>
      <c r="M1839" s="1">
        <v>74822</v>
      </c>
      <c r="N1839" s="1">
        <v>184226</v>
      </c>
      <c r="O1839" s="1">
        <v>18022</v>
      </c>
      <c r="P1839" s="1">
        <v>9320</v>
      </c>
      <c r="Q1839" s="1">
        <v>24845</v>
      </c>
      <c r="R1839" s="1">
        <v>26816</v>
      </c>
      <c r="S1839" s="1">
        <v>17203</v>
      </c>
      <c r="T1839" s="1">
        <v>17529</v>
      </c>
      <c r="U1839" s="1">
        <v>4952</v>
      </c>
      <c r="V1839" s="1">
        <v>26271</v>
      </c>
      <c r="W1839" s="1">
        <v>60638</v>
      </c>
      <c r="X1839" s="1">
        <v>63336</v>
      </c>
      <c r="Y1839" s="1">
        <v>57563</v>
      </c>
    </row>
    <row r="1840" spans="1:25">
      <c r="A1840" s="1">
        <v>1839</v>
      </c>
      <c r="B1840" s="1">
        <v>6.864</v>
      </c>
      <c r="C1840" s="1">
        <v>335.10977</v>
      </c>
      <c r="D1840" s="1"/>
      <c r="E1840" s="1" t="s">
        <v>25</v>
      </c>
      <c r="F1840" s="1" t="s">
        <v>845</v>
      </c>
      <c r="G1840" s="1"/>
      <c r="H1840" s="1">
        <v>45055</v>
      </c>
      <c r="I1840" s="1">
        <v>31121</v>
      </c>
      <c r="J1840" s="1">
        <v>76033</v>
      </c>
      <c r="K1840" s="1">
        <v>65523</v>
      </c>
      <c r="L1840" s="1">
        <v>96513</v>
      </c>
      <c r="M1840" s="1">
        <v>59726</v>
      </c>
      <c r="N1840" s="1">
        <v>63339</v>
      </c>
      <c r="O1840" s="1">
        <v>56889</v>
      </c>
      <c r="P1840" s="1">
        <v>64766</v>
      </c>
      <c r="Q1840" s="1">
        <v>70550</v>
      </c>
      <c r="R1840" s="1">
        <v>50569</v>
      </c>
      <c r="S1840" s="1">
        <v>35172</v>
      </c>
      <c r="T1840" s="1">
        <v>57676</v>
      </c>
      <c r="U1840" s="1">
        <v>72202</v>
      </c>
      <c r="V1840" s="1">
        <v>90376</v>
      </c>
      <c r="W1840" s="1">
        <v>69429</v>
      </c>
      <c r="X1840" s="1">
        <v>68832</v>
      </c>
      <c r="Y1840" s="1">
        <v>70162</v>
      </c>
    </row>
    <row r="1841" spans="1:25">
      <c r="A1841" s="1">
        <v>1840</v>
      </c>
      <c r="B1841" s="1">
        <v>5.741</v>
      </c>
      <c r="C1841" s="1">
        <v>335.12561</v>
      </c>
      <c r="D1841" s="1"/>
      <c r="E1841" s="1" t="s">
        <v>25</v>
      </c>
      <c r="F1841" s="1" t="s">
        <v>678</v>
      </c>
      <c r="G1841" s="1"/>
      <c r="H1841" s="1">
        <v>5233</v>
      </c>
      <c r="I1841" s="1">
        <v>16837</v>
      </c>
      <c r="J1841" s="1">
        <v>13419</v>
      </c>
      <c r="K1841" s="1">
        <v>5560</v>
      </c>
      <c r="L1841" s="1">
        <v>6442</v>
      </c>
      <c r="M1841" s="1">
        <v>5740</v>
      </c>
      <c r="N1841" s="1">
        <v>18546</v>
      </c>
      <c r="O1841" s="1">
        <v>11676</v>
      </c>
      <c r="P1841" s="1">
        <v>5769</v>
      </c>
      <c r="Q1841" s="1">
        <v>5224</v>
      </c>
      <c r="R1841" s="1">
        <v>5330</v>
      </c>
      <c r="S1841" s="1">
        <v>17304</v>
      </c>
      <c r="T1841" s="1">
        <v>12031</v>
      </c>
      <c r="U1841" s="1">
        <v>4857</v>
      </c>
      <c r="V1841" s="1">
        <v>4393</v>
      </c>
      <c r="W1841" s="1">
        <v>8712</v>
      </c>
      <c r="X1841" s="1">
        <v>11618</v>
      </c>
      <c r="Y1841" s="1">
        <v>8670</v>
      </c>
    </row>
    <row r="1842" spans="1:25">
      <c r="A1842" s="1">
        <v>1841</v>
      </c>
      <c r="B1842" s="1">
        <v>6.617</v>
      </c>
      <c r="C1842" s="1">
        <v>335.22119</v>
      </c>
      <c r="D1842" s="1" t="s">
        <v>971</v>
      </c>
      <c r="E1842" s="1" t="s">
        <v>763</v>
      </c>
      <c r="F1842" s="1" t="s">
        <v>972</v>
      </c>
      <c r="G1842" s="1">
        <v>79.1</v>
      </c>
      <c r="H1842" s="1">
        <v>35104</v>
      </c>
      <c r="I1842" s="1">
        <v>451</v>
      </c>
      <c r="J1842" s="1">
        <v>1188</v>
      </c>
      <c r="K1842" s="1">
        <v>45752</v>
      </c>
      <c r="L1842" s="1">
        <v>3812</v>
      </c>
      <c r="M1842" s="1">
        <v>432</v>
      </c>
      <c r="N1842" s="1">
        <v>1145</v>
      </c>
      <c r="O1842" s="1">
        <v>1035</v>
      </c>
      <c r="P1842" s="1">
        <v>2699</v>
      </c>
      <c r="Q1842" s="1">
        <v>14540</v>
      </c>
      <c r="R1842" s="1">
        <v>1006</v>
      </c>
      <c r="S1842" s="1">
        <v>8993</v>
      </c>
      <c r="T1842" s="1">
        <v>759</v>
      </c>
      <c r="U1842" s="1">
        <v>1205</v>
      </c>
      <c r="V1842" s="1">
        <v>2366</v>
      </c>
      <c r="W1842" s="1">
        <v>12089</v>
      </c>
      <c r="X1842" s="1">
        <v>10454</v>
      </c>
      <c r="Y1842" s="1">
        <v>13036</v>
      </c>
    </row>
    <row r="1843" spans="1:25">
      <c r="A1843" s="1">
        <v>1842</v>
      </c>
      <c r="B1843" s="1">
        <v>5.523</v>
      </c>
      <c r="C1843" s="1">
        <v>335.64618</v>
      </c>
      <c r="D1843" s="1"/>
      <c r="E1843" s="1" t="s">
        <v>25</v>
      </c>
      <c r="F1843" s="1"/>
      <c r="G1843" s="1"/>
      <c r="H1843" s="1">
        <v>1008</v>
      </c>
      <c r="I1843" s="1">
        <v>14448</v>
      </c>
      <c r="J1843" s="1">
        <v>2479</v>
      </c>
      <c r="K1843" s="1">
        <v>3425</v>
      </c>
      <c r="L1843" s="1">
        <v>2925</v>
      </c>
      <c r="M1843" s="1">
        <v>566</v>
      </c>
      <c r="N1843" s="1">
        <v>9319</v>
      </c>
      <c r="O1843" s="1">
        <v>1794</v>
      </c>
      <c r="P1843" s="1">
        <v>6673</v>
      </c>
      <c r="Q1843" s="1">
        <v>5024</v>
      </c>
      <c r="R1843" s="1">
        <v>2442</v>
      </c>
      <c r="S1843" s="1">
        <v>8950</v>
      </c>
      <c r="T1843" s="1">
        <v>2113</v>
      </c>
      <c r="U1843" s="1">
        <v>5877</v>
      </c>
      <c r="V1843" s="1">
        <v>2387</v>
      </c>
      <c r="W1843" s="1">
        <v>4910</v>
      </c>
      <c r="X1843" s="1">
        <v>5359</v>
      </c>
      <c r="Y1843" s="1">
        <v>4253</v>
      </c>
    </row>
    <row r="1844" spans="1:25">
      <c r="A1844" s="1">
        <v>1843</v>
      </c>
      <c r="B1844" s="1">
        <v>2.5</v>
      </c>
      <c r="C1844" s="1">
        <v>335.9491</v>
      </c>
      <c r="D1844" s="1"/>
      <c r="E1844" s="1" t="s">
        <v>25</v>
      </c>
      <c r="F1844" s="1"/>
      <c r="G1844" s="1"/>
      <c r="H1844" s="1">
        <v>5166</v>
      </c>
      <c r="I1844" s="1">
        <v>18462</v>
      </c>
      <c r="J1844" s="1">
        <v>3572</v>
      </c>
      <c r="K1844" s="1">
        <v>22280</v>
      </c>
      <c r="L1844" s="1">
        <v>4758</v>
      </c>
      <c r="M1844" s="1">
        <v>7462</v>
      </c>
      <c r="N1844" s="1">
        <v>12621</v>
      </c>
      <c r="O1844" s="1">
        <v>150</v>
      </c>
      <c r="P1844" s="1">
        <v>15032</v>
      </c>
      <c r="Q1844" s="1">
        <v>3268</v>
      </c>
      <c r="R1844" s="1">
        <v>9109</v>
      </c>
      <c r="S1844" s="1">
        <v>5034</v>
      </c>
      <c r="T1844" s="1">
        <v>187</v>
      </c>
      <c r="U1844" s="1">
        <v>7554</v>
      </c>
      <c r="V1844" s="1">
        <v>1600</v>
      </c>
      <c r="W1844" s="1">
        <v>7474</v>
      </c>
      <c r="X1844" s="1">
        <v>8611</v>
      </c>
      <c r="Y1844" s="1">
        <v>9045</v>
      </c>
    </row>
    <row r="1845" spans="1:25">
      <c r="A1845" s="1">
        <v>1844</v>
      </c>
      <c r="B1845" s="1">
        <v>2.52</v>
      </c>
      <c r="C1845" s="1">
        <v>336.10498</v>
      </c>
      <c r="D1845" s="1"/>
      <c r="E1845" s="1" t="s">
        <v>25</v>
      </c>
      <c r="F1845" s="1" t="s">
        <v>973</v>
      </c>
      <c r="G1845" s="1"/>
      <c r="H1845" s="1">
        <v>22166</v>
      </c>
      <c r="I1845" s="1">
        <v>33151</v>
      </c>
      <c r="J1845" s="1">
        <v>9333</v>
      </c>
      <c r="K1845" s="1">
        <v>47473</v>
      </c>
      <c r="L1845" s="1">
        <v>18056</v>
      </c>
      <c r="M1845" s="1">
        <v>24481</v>
      </c>
      <c r="N1845" s="1">
        <v>28054</v>
      </c>
      <c r="O1845" s="1">
        <v>232</v>
      </c>
      <c r="P1845" s="1">
        <v>43206</v>
      </c>
      <c r="Q1845" s="1">
        <v>13414</v>
      </c>
      <c r="R1845" s="1">
        <v>21814</v>
      </c>
      <c r="S1845" s="1">
        <v>11705</v>
      </c>
      <c r="T1845" s="1">
        <v>3589</v>
      </c>
      <c r="U1845" s="1">
        <v>20209</v>
      </c>
      <c r="V1845" s="1">
        <v>9820</v>
      </c>
      <c r="W1845" s="1">
        <v>24147</v>
      </c>
      <c r="X1845" s="1">
        <v>27607</v>
      </c>
      <c r="Y1845" s="1">
        <v>20524</v>
      </c>
    </row>
    <row r="1846" spans="1:25">
      <c r="A1846" s="1">
        <v>1845</v>
      </c>
      <c r="B1846" s="1">
        <v>6.319</v>
      </c>
      <c r="C1846" s="1">
        <v>336.16205</v>
      </c>
      <c r="D1846" s="1"/>
      <c r="E1846" s="1" t="s">
        <v>25</v>
      </c>
      <c r="F1846" s="1" t="s">
        <v>964</v>
      </c>
      <c r="G1846" s="1"/>
      <c r="H1846" s="1">
        <v>4424</v>
      </c>
      <c r="I1846" s="1">
        <v>2095</v>
      </c>
      <c r="J1846" s="1">
        <v>5008</v>
      </c>
      <c r="K1846" s="1">
        <v>6482</v>
      </c>
      <c r="L1846" s="1">
        <v>3008</v>
      </c>
      <c r="M1846" s="1">
        <v>6732</v>
      </c>
      <c r="N1846" s="1">
        <v>4256</v>
      </c>
      <c r="O1846" s="1">
        <v>9271</v>
      </c>
      <c r="P1846" s="1">
        <v>9816</v>
      </c>
      <c r="Q1846" s="1">
        <v>4267</v>
      </c>
      <c r="R1846" s="1">
        <v>6674</v>
      </c>
      <c r="S1846" s="1">
        <v>5794</v>
      </c>
      <c r="T1846" s="1">
        <v>5600</v>
      </c>
      <c r="U1846" s="1">
        <v>21436</v>
      </c>
      <c r="V1846" s="1">
        <v>13285</v>
      </c>
      <c r="W1846" s="1">
        <v>6905</v>
      </c>
      <c r="X1846" s="1">
        <v>8081</v>
      </c>
      <c r="Y1846" s="1">
        <v>6438</v>
      </c>
    </row>
    <row r="1847" spans="1:25">
      <c r="A1847" s="1">
        <v>1846</v>
      </c>
      <c r="B1847" s="1">
        <v>12.806</v>
      </c>
      <c r="C1847" s="1">
        <v>336.21964</v>
      </c>
      <c r="D1847" s="1"/>
      <c r="E1847" s="1" t="s">
        <v>25</v>
      </c>
      <c r="F1847" s="1"/>
      <c r="G1847" s="1"/>
      <c r="H1847" s="1">
        <v>14761</v>
      </c>
      <c r="I1847" s="1">
        <v>15726</v>
      </c>
      <c r="J1847" s="1">
        <v>14723</v>
      </c>
      <c r="K1847" s="1">
        <v>14652</v>
      </c>
      <c r="L1847" s="1">
        <v>7499</v>
      </c>
      <c r="M1847" s="1">
        <v>4246</v>
      </c>
      <c r="N1847" s="1">
        <v>8510</v>
      </c>
      <c r="O1847" s="1">
        <v>8504</v>
      </c>
      <c r="P1847" s="1">
        <v>2984</v>
      </c>
      <c r="Q1847" s="1">
        <v>5613</v>
      </c>
      <c r="R1847" s="1">
        <v>11667</v>
      </c>
      <c r="S1847" s="1">
        <v>21558</v>
      </c>
      <c r="T1847" s="1">
        <v>2794</v>
      </c>
      <c r="U1847" s="1">
        <v>3650</v>
      </c>
      <c r="V1847" s="1">
        <v>8525</v>
      </c>
      <c r="W1847" s="1">
        <v>16439</v>
      </c>
      <c r="X1847" s="1">
        <v>8294</v>
      </c>
      <c r="Y1847" s="1">
        <v>9181</v>
      </c>
    </row>
    <row r="1848" spans="1:25">
      <c r="A1848" s="1">
        <v>1847</v>
      </c>
      <c r="B1848" s="1">
        <v>1.354</v>
      </c>
      <c r="C1848" s="1">
        <v>336.7872</v>
      </c>
      <c r="D1848" s="1"/>
      <c r="E1848" s="1" t="s">
        <v>162</v>
      </c>
      <c r="F1848" s="1"/>
      <c r="G1848" s="1"/>
      <c r="H1848" s="1">
        <v>72523</v>
      </c>
      <c r="I1848" s="1">
        <v>70749</v>
      </c>
      <c r="J1848" s="1">
        <v>57112</v>
      </c>
      <c r="K1848" s="1">
        <v>75589</v>
      </c>
      <c r="L1848" s="1">
        <v>33838</v>
      </c>
      <c r="M1848" s="1">
        <v>57260</v>
      </c>
      <c r="N1848" s="1">
        <v>69999</v>
      </c>
      <c r="O1848" s="1">
        <v>73144</v>
      </c>
      <c r="P1848" s="1">
        <v>44749</v>
      </c>
      <c r="Q1848" s="1">
        <v>58143</v>
      </c>
      <c r="R1848" s="1">
        <v>62694</v>
      </c>
      <c r="S1848" s="1">
        <v>71962</v>
      </c>
      <c r="T1848" s="1">
        <v>55628</v>
      </c>
      <c r="U1848" s="1">
        <v>54461</v>
      </c>
      <c r="V1848" s="1">
        <v>58101</v>
      </c>
      <c r="W1848" s="1">
        <v>58779</v>
      </c>
      <c r="X1848" s="1">
        <v>57375</v>
      </c>
      <c r="Y1848" s="1">
        <v>72556</v>
      </c>
    </row>
    <row r="1849" spans="1:25">
      <c r="A1849" s="1">
        <v>1848</v>
      </c>
      <c r="B1849" s="1">
        <v>6.162</v>
      </c>
      <c r="C1849" s="1">
        <v>337.03735</v>
      </c>
      <c r="D1849" s="1"/>
      <c r="E1849" s="1" t="s">
        <v>25</v>
      </c>
      <c r="F1849" s="1" t="s">
        <v>766</v>
      </c>
      <c r="G1849" s="1"/>
      <c r="H1849" s="1">
        <v>11471</v>
      </c>
      <c r="I1849" s="1">
        <v>382</v>
      </c>
      <c r="J1849" s="1">
        <v>1080</v>
      </c>
      <c r="K1849" s="1">
        <v>627</v>
      </c>
      <c r="L1849" s="1">
        <v>217</v>
      </c>
      <c r="M1849" s="1">
        <v>3040</v>
      </c>
      <c r="N1849" s="1">
        <v>1315</v>
      </c>
      <c r="O1849" s="1">
        <v>4118</v>
      </c>
      <c r="P1849" s="1">
        <v>5505</v>
      </c>
      <c r="Q1849" s="1">
        <v>204</v>
      </c>
      <c r="R1849" s="1">
        <v>530</v>
      </c>
      <c r="S1849" s="1">
        <v>4069</v>
      </c>
      <c r="T1849" s="1">
        <v>1884</v>
      </c>
      <c r="U1849" s="1">
        <v>16298</v>
      </c>
      <c r="V1849" s="1">
        <v>4199</v>
      </c>
      <c r="W1849" s="1">
        <v>1823</v>
      </c>
      <c r="X1849" s="1">
        <v>3918</v>
      </c>
      <c r="Y1849" s="1">
        <v>5887</v>
      </c>
    </row>
    <row r="1850" spans="1:25">
      <c r="A1850" s="1">
        <v>1849</v>
      </c>
      <c r="B1850" s="1">
        <v>5.676</v>
      </c>
      <c r="C1850" s="1">
        <v>337.0448</v>
      </c>
      <c r="D1850" s="1"/>
      <c r="E1850" s="1" t="s">
        <v>25</v>
      </c>
      <c r="F1850" s="1" t="s">
        <v>766</v>
      </c>
      <c r="G1850" s="1"/>
      <c r="H1850" s="1">
        <v>2536</v>
      </c>
      <c r="I1850" s="1">
        <v>397</v>
      </c>
      <c r="J1850" s="1">
        <v>1150</v>
      </c>
      <c r="K1850" s="1">
        <v>224</v>
      </c>
      <c r="L1850" s="1">
        <v>383</v>
      </c>
      <c r="M1850" s="1">
        <v>538</v>
      </c>
      <c r="N1850" s="1">
        <v>19779</v>
      </c>
      <c r="O1850" s="1">
        <v>164</v>
      </c>
      <c r="P1850" s="1">
        <v>851</v>
      </c>
      <c r="Q1850" s="1">
        <v>459</v>
      </c>
      <c r="R1850" s="1">
        <v>561</v>
      </c>
      <c r="S1850" s="1">
        <v>666</v>
      </c>
      <c r="T1850" s="1">
        <v>7468</v>
      </c>
      <c r="U1850" s="1">
        <v>1562</v>
      </c>
      <c r="V1850" s="1">
        <v>410</v>
      </c>
      <c r="W1850" s="1">
        <v>2884</v>
      </c>
      <c r="X1850" s="1">
        <v>2930</v>
      </c>
      <c r="Y1850" s="1">
        <v>1837</v>
      </c>
    </row>
    <row r="1851" spans="1:25">
      <c r="A1851" s="1">
        <v>1850</v>
      </c>
      <c r="B1851" s="1">
        <v>5.986</v>
      </c>
      <c r="C1851" s="1">
        <v>337.14059</v>
      </c>
      <c r="D1851" s="1"/>
      <c r="E1851" s="1" t="s">
        <v>25</v>
      </c>
      <c r="F1851" s="1" t="s">
        <v>974</v>
      </c>
      <c r="G1851" s="1"/>
      <c r="H1851" s="1">
        <v>62610</v>
      </c>
      <c r="I1851" s="1">
        <v>73638</v>
      </c>
      <c r="J1851" s="1">
        <v>36248</v>
      </c>
      <c r="K1851" s="1">
        <v>55502</v>
      </c>
      <c r="L1851" s="1">
        <v>115108</v>
      </c>
      <c r="M1851" s="1">
        <v>61268</v>
      </c>
      <c r="N1851" s="1">
        <v>98952</v>
      </c>
      <c r="O1851" s="1">
        <v>43904</v>
      </c>
      <c r="P1851" s="1">
        <v>47191</v>
      </c>
      <c r="Q1851" s="1">
        <v>88005</v>
      </c>
      <c r="R1851" s="1">
        <v>64325</v>
      </c>
      <c r="S1851" s="1">
        <v>99765</v>
      </c>
      <c r="T1851" s="1">
        <v>37824</v>
      </c>
      <c r="U1851" s="1">
        <v>41136</v>
      </c>
      <c r="V1851" s="1">
        <v>84499</v>
      </c>
      <c r="W1851" s="1">
        <v>63986</v>
      </c>
      <c r="X1851" s="1">
        <v>67599</v>
      </c>
      <c r="Y1851" s="1">
        <v>55019</v>
      </c>
    </row>
    <row r="1852" spans="1:25">
      <c r="A1852" s="1">
        <v>1851</v>
      </c>
      <c r="B1852" s="1">
        <v>5.056</v>
      </c>
      <c r="C1852" s="1">
        <v>337.17487</v>
      </c>
      <c r="D1852" s="1"/>
      <c r="E1852" s="1" t="s">
        <v>25</v>
      </c>
      <c r="F1852" s="1" t="s">
        <v>975</v>
      </c>
      <c r="G1852" s="1"/>
      <c r="H1852" s="1">
        <v>11073</v>
      </c>
      <c r="I1852" s="1">
        <v>8889</v>
      </c>
      <c r="J1852" s="1">
        <v>9478</v>
      </c>
      <c r="K1852" s="1">
        <v>15106</v>
      </c>
      <c r="L1852" s="1">
        <v>6723</v>
      </c>
      <c r="M1852" s="1">
        <v>18111</v>
      </c>
      <c r="N1852" s="1">
        <v>14037</v>
      </c>
      <c r="O1852" s="1">
        <v>14253</v>
      </c>
      <c r="P1852" s="1">
        <v>52377</v>
      </c>
      <c r="Q1852" s="1">
        <v>10301</v>
      </c>
      <c r="R1852" s="1">
        <v>27673</v>
      </c>
      <c r="S1852" s="1">
        <v>17956</v>
      </c>
      <c r="T1852" s="1">
        <v>13492</v>
      </c>
      <c r="U1852" s="1">
        <v>73152</v>
      </c>
      <c r="V1852" s="1">
        <v>30830</v>
      </c>
      <c r="W1852" s="1">
        <v>20196</v>
      </c>
      <c r="X1852" s="1">
        <v>21728</v>
      </c>
      <c r="Y1852" s="1">
        <v>19151</v>
      </c>
    </row>
    <row r="1853" spans="1:25">
      <c r="A1853" s="1">
        <v>1852</v>
      </c>
      <c r="B1853" s="1">
        <v>6.786</v>
      </c>
      <c r="C1853" s="1">
        <v>337.18027</v>
      </c>
      <c r="D1853" s="1"/>
      <c r="E1853" s="1" t="s">
        <v>162</v>
      </c>
      <c r="F1853" s="1" t="s">
        <v>974</v>
      </c>
      <c r="G1853" s="1"/>
      <c r="H1853" s="1">
        <v>8791</v>
      </c>
      <c r="I1853" s="1">
        <v>6965</v>
      </c>
      <c r="J1853" s="1">
        <v>5003</v>
      </c>
      <c r="K1853" s="1">
        <v>5870</v>
      </c>
      <c r="L1853" s="1">
        <v>3875</v>
      </c>
      <c r="M1853" s="1">
        <v>11756</v>
      </c>
      <c r="N1853" s="1">
        <v>9770</v>
      </c>
      <c r="O1853" s="1">
        <v>11926</v>
      </c>
      <c r="P1853" s="1">
        <v>19622</v>
      </c>
      <c r="Q1853" s="1">
        <v>9676</v>
      </c>
      <c r="R1853" s="1">
        <v>16469</v>
      </c>
      <c r="S1853" s="1">
        <v>10163</v>
      </c>
      <c r="T1853" s="1">
        <v>11370</v>
      </c>
      <c r="U1853" s="1">
        <v>24102</v>
      </c>
      <c r="V1853" s="1">
        <v>15673</v>
      </c>
      <c r="W1853" s="1">
        <v>10646</v>
      </c>
      <c r="X1853" s="1">
        <v>14452</v>
      </c>
      <c r="Y1853" s="1">
        <v>14537</v>
      </c>
    </row>
    <row r="1854" spans="1:25">
      <c r="A1854" s="1">
        <v>1853</v>
      </c>
      <c r="B1854" s="1">
        <v>10.316</v>
      </c>
      <c r="C1854" s="1">
        <v>337.19965</v>
      </c>
      <c r="D1854" s="1"/>
      <c r="E1854" s="1" t="s">
        <v>25</v>
      </c>
      <c r="F1854" s="1" t="s">
        <v>976</v>
      </c>
      <c r="G1854" s="1"/>
      <c r="H1854" s="1">
        <v>450</v>
      </c>
      <c r="I1854" s="1">
        <v>1153</v>
      </c>
      <c r="J1854" s="1">
        <v>688</v>
      </c>
      <c r="K1854" s="1">
        <v>1351</v>
      </c>
      <c r="L1854" s="1">
        <v>768</v>
      </c>
      <c r="M1854" s="1">
        <v>386</v>
      </c>
      <c r="N1854" s="1">
        <v>1089</v>
      </c>
      <c r="O1854" s="1">
        <v>3991</v>
      </c>
      <c r="P1854" s="1">
        <v>593</v>
      </c>
      <c r="Q1854" s="1">
        <v>1007</v>
      </c>
      <c r="R1854" s="1">
        <v>1367</v>
      </c>
      <c r="S1854" s="1">
        <v>3379</v>
      </c>
      <c r="T1854" s="1">
        <v>1975</v>
      </c>
      <c r="U1854" s="1">
        <v>1020</v>
      </c>
      <c r="V1854" s="1">
        <v>1188</v>
      </c>
      <c r="W1854" s="1">
        <v>15150</v>
      </c>
      <c r="X1854" s="1">
        <v>29299</v>
      </c>
      <c r="Y1854" s="1">
        <v>22519</v>
      </c>
    </row>
    <row r="1855" spans="1:25">
      <c r="A1855" s="1">
        <v>1854</v>
      </c>
      <c r="B1855" s="1">
        <v>6.968</v>
      </c>
      <c r="C1855" s="1">
        <v>337.23682</v>
      </c>
      <c r="D1855" s="1"/>
      <c r="E1855" s="1" t="s">
        <v>87</v>
      </c>
      <c r="F1855" s="1" t="s">
        <v>977</v>
      </c>
      <c r="G1855" s="1"/>
      <c r="H1855" s="1">
        <v>1367</v>
      </c>
      <c r="I1855" s="1">
        <v>12018</v>
      </c>
      <c r="J1855" s="1">
        <v>7914</v>
      </c>
      <c r="K1855" s="1">
        <v>15828</v>
      </c>
      <c r="L1855" s="1">
        <v>358</v>
      </c>
      <c r="M1855" s="1">
        <v>479</v>
      </c>
      <c r="N1855" s="1">
        <v>6269</v>
      </c>
      <c r="O1855" s="1">
        <v>2075</v>
      </c>
      <c r="P1855" s="1">
        <v>69</v>
      </c>
      <c r="Q1855" s="1">
        <v>8367</v>
      </c>
      <c r="R1855" s="1">
        <v>314</v>
      </c>
      <c r="S1855" s="1">
        <v>1415</v>
      </c>
      <c r="T1855" s="1">
        <v>909</v>
      </c>
      <c r="U1855" s="1">
        <v>46864</v>
      </c>
      <c r="V1855" s="1">
        <v>49</v>
      </c>
      <c r="W1855" s="1">
        <v>8272</v>
      </c>
      <c r="X1855" s="1">
        <v>7922</v>
      </c>
      <c r="Y1855" s="1">
        <v>7653</v>
      </c>
    </row>
    <row r="1856" spans="1:25">
      <c r="A1856" s="1">
        <v>1855</v>
      </c>
      <c r="B1856" s="1">
        <v>8.229</v>
      </c>
      <c r="C1856" s="1">
        <v>337.23773</v>
      </c>
      <c r="D1856" s="1"/>
      <c r="E1856" s="1" t="s">
        <v>763</v>
      </c>
      <c r="F1856" s="1" t="s">
        <v>962</v>
      </c>
      <c r="G1856" s="1"/>
      <c r="H1856" s="1">
        <v>511</v>
      </c>
      <c r="I1856" s="1">
        <v>28201</v>
      </c>
      <c r="J1856" s="1">
        <v>1829</v>
      </c>
      <c r="K1856" s="1">
        <v>4506</v>
      </c>
      <c r="L1856" s="1">
        <v>1151</v>
      </c>
      <c r="M1856" s="1">
        <v>2811</v>
      </c>
      <c r="N1856" s="1">
        <v>5548</v>
      </c>
      <c r="O1856" s="1">
        <v>25965</v>
      </c>
      <c r="P1856" s="1">
        <v>1410</v>
      </c>
      <c r="Q1856" s="1">
        <v>273</v>
      </c>
      <c r="R1856" s="1">
        <v>7090</v>
      </c>
      <c r="S1856" s="1">
        <v>4933</v>
      </c>
      <c r="T1856" s="1">
        <v>1347</v>
      </c>
      <c r="U1856" s="1">
        <v>17129</v>
      </c>
      <c r="V1856" s="1">
        <v>761</v>
      </c>
      <c r="W1856" s="1">
        <v>4010</v>
      </c>
      <c r="X1856" s="1">
        <v>2516</v>
      </c>
      <c r="Y1856" s="1">
        <v>17170</v>
      </c>
    </row>
    <row r="1857" spans="1:25">
      <c r="A1857" s="1">
        <v>1856</v>
      </c>
      <c r="B1857" s="1">
        <v>6.116</v>
      </c>
      <c r="C1857" s="1">
        <v>338.11539</v>
      </c>
      <c r="D1857" s="1"/>
      <c r="E1857" s="1" t="s">
        <v>41</v>
      </c>
      <c r="F1857" s="1" t="s">
        <v>978</v>
      </c>
      <c r="G1857" s="1"/>
      <c r="H1857" s="1">
        <v>60499</v>
      </c>
      <c r="I1857" s="1">
        <v>106</v>
      </c>
      <c r="J1857" s="1">
        <v>16</v>
      </c>
      <c r="K1857" s="1">
        <v>621</v>
      </c>
      <c r="L1857" s="1">
        <v>470</v>
      </c>
      <c r="M1857" s="1">
        <v>61177</v>
      </c>
      <c r="N1857" s="1">
        <v>3</v>
      </c>
      <c r="O1857" s="1">
        <v>15</v>
      </c>
      <c r="P1857" s="1">
        <v>360</v>
      </c>
      <c r="Q1857" s="1">
        <v>394</v>
      </c>
      <c r="R1857" s="1">
        <v>75292</v>
      </c>
      <c r="S1857" s="1">
        <v>7</v>
      </c>
      <c r="T1857" s="1">
        <v>107</v>
      </c>
      <c r="U1857" s="1">
        <v>273</v>
      </c>
      <c r="V1857" s="1">
        <v>294</v>
      </c>
      <c r="W1857" s="1">
        <v>15345</v>
      </c>
      <c r="X1857" s="1">
        <v>15790</v>
      </c>
      <c r="Y1857" s="1">
        <v>13815</v>
      </c>
    </row>
    <row r="1858" spans="1:25">
      <c r="A1858" s="1">
        <v>1857</v>
      </c>
      <c r="B1858" s="1">
        <v>5.868</v>
      </c>
      <c r="C1858" s="1">
        <v>338.11795</v>
      </c>
      <c r="D1858" s="1"/>
      <c r="E1858" s="1" t="s">
        <v>25</v>
      </c>
      <c r="F1858" s="1" t="s">
        <v>978</v>
      </c>
      <c r="G1858" s="1"/>
      <c r="H1858" s="1">
        <v>57587</v>
      </c>
      <c r="I1858" s="1">
        <v>84</v>
      </c>
      <c r="J1858" s="1">
        <v>157</v>
      </c>
      <c r="K1858" s="1">
        <v>22</v>
      </c>
      <c r="L1858" s="1">
        <v>186</v>
      </c>
      <c r="M1858" s="1">
        <v>53145</v>
      </c>
      <c r="N1858" s="1">
        <v>362</v>
      </c>
      <c r="O1858" s="1">
        <v>159</v>
      </c>
      <c r="P1858" s="1">
        <v>88</v>
      </c>
      <c r="Q1858" s="1">
        <v>34</v>
      </c>
      <c r="R1858" s="1">
        <v>60584</v>
      </c>
      <c r="S1858" s="1">
        <v>657</v>
      </c>
      <c r="T1858" s="1">
        <v>64</v>
      </c>
      <c r="U1858" s="1">
        <v>184</v>
      </c>
      <c r="V1858" s="1">
        <v>160</v>
      </c>
      <c r="W1858" s="1">
        <v>13965</v>
      </c>
      <c r="X1858" s="1">
        <v>14715</v>
      </c>
      <c r="Y1858" s="1">
        <v>13712</v>
      </c>
    </row>
    <row r="1859" spans="1:25">
      <c r="A1859" s="1">
        <v>1858</v>
      </c>
      <c r="B1859" s="1">
        <v>6.75</v>
      </c>
      <c r="C1859" s="1">
        <v>338.11844</v>
      </c>
      <c r="D1859" s="1"/>
      <c r="E1859" s="1" t="s">
        <v>25</v>
      </c>
      <c r="F1859" s="1" t="s">
        <v>978</v>
      </c>
      <c r="G1859" s="1"/>
      <c r="H1859" s="1">
        <v>744</v>
      </c>
      <c r="I1859" s="1">
        <v>988</v>
      </c>
      <c r="J1859" s="1">
        <v>81</v>
      </c>
      <c r="K1859" s="1">
        <v>259</v>
      </c>
      <c r="L1859" s="1">
        <v>100</v>
      </c>
      <c r="M1859" s="1">
        <v>1106</v>
      </c>
      <c r="N1859" s="1">
        <v>23179</v>
      </c>
      <c r="O1859" s="1">
        <v>1740</v>
      </c>
      <c r="P1859" s="1">
        <v>863</v>
      </c>
      <c r="Q1859" s="1">
        <v>554</v>
      </c>
      <c r="R1859" s="1">
        <v>1395</v>
      </c>
      <c r="S1859" s="1">
        <v>2225</v>
      </c>
      <c r="T1859" s="1">
        <v>2432</v>
      </c>
      <c r="U1859" s="1">
        <v>2156</v>
      </c>
      <c r="V1859" s="1">
        <v>794</v>
      </c>
      <c r="W1859" s="1">
        <v>3141</v>
      </c>
      <c r="X1859" s="1">
        <v>2306</v>
      </c>
      <c r="Y1859" s="1">
        <v>1980</v>
      </c>
    </row>
    <row r="1860" spans="1:25">
      <c r="A1860" s="1">
        <v>1859</v>
      </c>
      <c r="B1860" s="1">
        <v>12.551</v>
      </c>
      <c r="C1860" s="1">
        <v>338.15134</v>
      </c>
      <c r="D1860" s="1"/>
      <c r="E1860" s="1" t="s">
        <v>25</v>
      </c>
      <c r="F1860" s="1" t="s">
        <v>979</v>
      </c>
      <c r="G1860" s="1"/>
      <c r="H1860" s="1">
        <v>10367</v>
      </c>
      <c r="I1860" s="1">
        <v>3973</v>
      </c>
      <c r="J1860" s="1">
        <v>9101</v>
      </c>
      <c r="K1860" s="1">
        <v>17845</v>
      </c>
      <c r="L1860" s="1">
        <v>6226</v>
      </c>
      <c r="M1860" s="1">
        <v>7015</v>
      </c>
      <c r="N1860" s="1">
        <v>4714</v>
      </c>
      <c r="O1860" s="1">
        <v>10503</v>
      </c>
      <c r="P1860" s="1">
        <v>25511</v>
      </c>
      <c r="Q1860" s="1">
        <v>10588</v>
      </c>
      <c r="R1860" s="1">
        <v>17246</v>
      </c>
      <c r="S1860" s="1">
        <v>8657</v>
      </c>
      <c r="T1860" s="1">
        <v>16301</v>
      </c>
      <c r="U1860" s="1">
        <v>13681</v>
      </c>
      <c r="V1860" s="1">
        <v>22288</v>
      </c>
      <c r="W1860" s="1">
        <v>16486</v>
      </c>
      <c r="X1860" s="1">
        <v>11955</v>
      </c>
      <c r="Y1860" s="1">
        <v>10874</v>
      </c>
    </row>
    <row r="1861" spans="1:25">
      <c r="A1861" s="1">
        <v>1860</v>
      </c>
      <c r="B1861" s="1">
        <v>5.282</v>
      </c>
      <c r="C1861" s="1">
        <v>338.15829</v>
      </c>
      <c r="D1861" s="1"/>
      <c r="E1861" s="1" t="s">
        <v>38</v>
      </c>
      <c r="F1861" s="1" t="s">
        <v>980</v>
      </c>
      <c r="G1861" s="1"/>
      <c r="H1861" s="1">
        <v>2543</v>
      </c>
      <c r="I1861" s="1">
        <v>3432</v>
      </c>
      <c r="J1861" s="1">
        <v>1752</v>
      </c>
      <c r="K1861" s="1">
        <v>2903</v>
      </c>
      <c r="L1861" s="1">
        <v>866</v>
      </c>
      <c r="M1861" s="1">
        <v>713</v>
      </c>
      <c r="N1861" s="1">
        <v>15665</v>
      </c>
      <c r="O1861" s="1">
        <v>31197</v>
      </c>
      <c r="P1861" s="1">
        <v>3294</v>
      </c>
      <c r="Q1861" s="1">
        <v>2306</v>
      </c>
      <c r="R1861" s="1">
        <v>2012</v>
      </c>
      <c r="S1861" s="1">
        <v>15495</v>
      </c>
      <c r="T1861" s="1">
        <v>28581</v>
      </c>
      <c r="U1861" s="1">
        <v>3176</v>
      </c>
      <c r="V1861" s="1">
        <v>3035</v>
      </c>
      <c r="W1861" s="1">
        <v>4882</v>
      </c>
      <c r="X1861" s="1">
        <v>4976</v>
      </c>
      <c r="Y1861" s="1">
        <v>5127</v>
      </c>
    </row>
    <row r="1862" spans="1:25">
      <c r="A1862" s="1">
        <v>1861</v>
      </c>
      <c r="B1862" s="1">
        <v>12.561</v>
      </c>
      <c r="C1862" s="1">
        <v>338.22214</v>
      </c>
      <c r="D1862" s="1"/>
      <c r="E1862" s="1" t="s">
        <v>25</v>
      </c>
      <c r="F1862" s="1" t="s">
        <v>981</v>
      </c>
      <c r="G1862" s="1"/>
      <c r="H1862" s="1">
        <v>15704</v>
      </c>
      <c r="I1862" s="1">
        <v>5640</v>
      </c>
      <c r="J1862" s="1">
        <v>8471</v>
      </c>
      <c r="K1862" s="1">
        <v>24639</v>
      </c>
      <c r="L1862" s="1">
        <v>7591</v>
      </c>
      <c r="M1862" s="1">
        <v>8561</v>
      </c>
      <c r="N1862" s="1">
        <v>6205</v>
      </c>
      <c r="O1862" s="1">
        <v>12459</v>
      </c>
      <c r="P1862" s="1">
        <v>30145</v>
      </c>
      <c r="Q1862" s="1">
        <v>10514</v>
      </c>
      <c r="R1862" s="1">
        <v>29746</v>
      </c>
      <c r="S1862" s="1">
        <v>12376</v>
      </c>
      <c r="T1862" s="1">
        <v>16549</v>
      </c>
      <c r="U1862" s="1">
        <v>17955</v>
      </c>
      <c r="V1862" s="1">
        <v>23490</v>
      </c>
      <c r="W1862" s="1">
        <v>16176</v>
      </c>
      <c r="X1862" s="1">
        <v>17046</v>
      </c>
      <c r="Y1862" s="1">
        <v>14412</v>
      </c>
    </row>
    <row r="1863" spans="1:25">
      <c r="A1863" s="1">
        <v>1862</v>
      </c>
      <c r="B1863" s="1">
        <v>6.482</v>
      </c>
      <c r="C1863" s="1">
        <v>338.2326</v>
      </c>
      <c r="D1863" s="1"/>
      <c r="E1863" s="1" t="s">
        <v>25</v>
      </c>
      <c r="F1863" s="1" t="s">
        <v>981</v>
      </c>
      <c r="G1863" s="1"/>
      <c r="H1863" s="1">
        <v>26948</v>
      </c>
      <c r="I1863" s="1">
        <v>672</v>
      </c>
      <c r="J1863" s="1">
        <v>1691</v>
      </c>
      <c r="K1863" s="1">
        <v>172</v>
      </c>
      <c r="L1863" s="1">
        <v>660</v>
      </c>
      <c r="M1863" s="1">
        <v>5783</v>
      </c>
      <c r="N1863" s="1">
        <v>122</v>
      </c>
      <c r="O1863" s="1">
        <v>1576</v>
      </c>
      <c r="P1863" s="1">
        <v>2434</v>
      </c>
      <c r="Q1863" s="1">
        <v>1074</v>
      </c>
      <c r="R1863" s="1">
        <v>921</v>
      </c>
      <c r="S1863" s="1">
        <v>1377</v>
      </c>
      <c r="T1863" s="1">
        <v>342</v>
      </c>
      <c r="U1863" s="1">
        <v>3007</v>
      </c>
      <c r="V1863" s="1">
        <v>29110</v>
      </c>
      <c r="W1863" s="1">
        <v>2599</v>
      </c>
      <c r="X1863" s="1">
        <v>1628</v>
      </c>
      <c r="Y1863" s="1">
        <v>1794</v>
      </c>
    </row>
    <row r="1864" spans="1:25">
      <c r="A1864" s="1">
        <v>1863</v>
      </c>
      <c r="B1864" s="1">
        <v>6.623</v>
      </c>
      <c r="C1864" s="1">
        <v>338.23279</v>
      </c>
      <c r="D1864" s="1"/>
      <c r="E1864" s="1" t="s">
        <v>25</v>
      </c>
      <c r="F1864" s="1" t="s">
        <v>981</v>
      </c>
      <c r="G1864" s="1"/>
      <c r="H1864" s="1">
        <v>51558</v>
      </c>
      <c r="I1864" s="1">
        <v>520</v>
      </c>
      <c r="J1864" s="1">
        <v>2151</v>
      </c>
      <c r="K1864" s="1">
        <v>426</v>
      </c>
      <c r="L1864" s="1">
        <v>3147</v>
      </c>
      <c r="M1864" s="1">
        <v>14584</v>
      </c>
      <c r="N1864" s="1">
        <v>228</v>
      </c>
      <c r="O1864" s="1">
        <v>1537</v>
      </c>
      <c r="P1864" s="1">
        <v>5633</v>
      </c>
      <c r="Q1864" s="1">
        <v>3310</v>
      </c>
      <c r="R1864" s="1">
        <v>2956</v>
      </c>
      <c r="S1864" s="1">
        <v>565</v>
      </c>
      <c r="T1864" s="1">
        <v>1702</v>
      </c>
      <c r="U1864" s="1">
        <v>4968</v>
      </c>
      <c r="V1864" s="1">
        <v>51782</v>
      </c>
      <c r="W1864" s="1">
        <v>3227</v>
      </c>
      <c r="X1864" s="1">
        <v>4883</v>
      </c>
      <c r="Y1864" s="1">
        <v>3766</v>
      </c>
    </row>
    <row r="1865" spans="1:25">
      <c r="A1865" s="1">
        <v>1864</v>
      </c>
      <c r="B1865" s="1">
        <v>23.979</v>
      </c>
      <c r="C1865" s="1">
        <v>338.85739</v>
      </c>
      <c r="D1865" s="1"/>
      <c r="E1865" s="1" t="s">
        <v>25</v>
      </c>
      <c r="F1865" s="1"/>
      <c r="G1865" s="1"/>
      <c r="H1865" s="1">
        <v>4305</v>
      </c>
      <c r="I1865" s="1">
        <v>3084</v>
      </c>
      <c r="J1865" s="1">
        <v>3619</v>
      </c>
      <c r="K1865" s="1">
        <v>8217</v>
      </c>
      <c r="L1865" s="1">
        <v>4873</v>
      </c>
      <c r="M1865" s="1">
        <v>3502</v>
      </c>
      <c r="N1865" s="1">
        <v>2584</v>
      </c>
      <c r="O1865" s="1">
        <v>7552</v>
      </c>
      <c r="P1865" s="1">
        <v>5500</v>
      </c>
      <c r="Q1865" s="1">
        <v>7848</v>
      </c>
      <c r="R1865" s="1">
        <v>3670</v>
      </c>
      <c r="S1865" s="1">
        <v>2747</v>
      </c>
      <c r="T1865" s="1">
        <v>15654</v>
      </c>
      <c r="U1865" s="1">
        <v>5947</v>
      </c>
      <c r="V1865" s="1">
        <v>10288</v>
      </c>
      <c r="W1865" s="1">
        <v>6718</v>
      </c>
      <c r="X1865" s="1">
        <v>6011</v>
      </c>
      <c r="Y1865" s="1">
        <v>4702</v>
      </c>
    </row>
    <row r="1866" spans="1:25">
      <c r="A1866" s="1">
        <v>1865</v>
      </c>
      <c r="B1866" s="1">
        <v>6.343</v>
      </c>
      <c r="C1866" s="1">
        <v>339.0144</v>
      </c>
      <c r="D1866" s="1"/>
      <c r="E1866" s="1" t="s">
        <v>41</v>
      </c>
      <c r="F1866" s="1" t="s">
        <v>778</v>
      </c>
      <c r="G1866" s="1"/>
      <c r="H1866" s="1">
        <v>11660</v>
      </c>
      <c r="I1866" s="1">
        <v>3659</v>
      </c>
      <c r="J1866" s="1">
        <v>17162</v>
      </c>
      <c r="K1866" s="1">
        <v>20282</v>
      </c>
      <c r="L1866" s="1">
        <v>44620</v>
      </c>
      <c r="M1866" s="1">
        <v>10854</v>
      </c>
      <c r="N1866" s="1">
        <v>8305</v>
      </c>
      <c r="O1866" s="1">
        <v>18114</v>
      </c>
      <c r="P1866" s="1">
        <v>19264</v>
      </c>
      <c r="Q1866" s="1">
        <v>28597</v>
      </c>
      <c r="R1866" s="1">
        <v>11244</v>
      </c>
      <c r="S1866" s="1">
        <v>7142</v>
      </c>
      <c r="T1866" s="1">
        <v>17879</v>
      </c>
      <c r="U1866" s="1">
        <v>22311</v>
      </c>
      <c r="V1866" s="1">
        <v>34348</v>
      </c>
      <c r="W1866" s="1">
        <v>20249</v>
      </c>
      <c r="X1866" s="1">
        <v>19089</v>
      </c>
      <c r="Y1866" s="1">
        <v>19667</v>
      </c>
    </row>
    <row r="1867" spans="1:25">
      <c r="A1867" s="1">
        <v>1866</v>
      </c>
      <c r="B1867" s="1">
        <v>5.663</v>
      </c>
      <c r="C1867" s="1">
        <v>339.03534</v>
      </c>
      <c r="D1867" s="1"/>
      <c r="E1867" s="1" t="s">
        <v>131</v>
      </c>
      <c r="F1867" s="1" t="s">
        <v>777</v>
      </c>
      <c r="G1867" s="1"/>
      <c r="H1867" s="1">
        <v>27998</v>
      </c>
      <c r="I1867" s="1">
        <v>23616</v>
      </c>
      <c r="J1867" s="1">
        <v>26616</v>
      </c>
      <c r="K1867" s="1">
        <v>33736</v>
      </c>
      <c r="L1867" s="1">
        <v>22415</v>
      </c>
      <c r="M1867" s="1">
        <v>28974</v>
      </c>
      <c r="N1867" s="1">
        <v>26704</v>
      </c>
      <c r="O1867" s="1">
        <v>26264</v>
      </c>
      <c r="P1867" s="1">
        <v>27408</v>
      </c>
      <c r="Q1867" s="1">
        <v>30645</v>
      </c>
      <c r="R1867" s="1">
        <v>34803</v>
      </c>
      <c r="S1867" s="1">
        <v>29693</v>
      </c>
      <c r="T1867" s="1">
        <v>27337</v>
      </c>
      <c r="U1867" s="1">
        <v>32143</v>
      </c>
      <c r="V1867" s="1">
        <v>36406</v>
      </c>
      <c r="W1867" s="1">
        <v>27095</v>
      </c>
      <c r="X1867" s="1">
        <v>31356</v>
      </c>
      <c r="Y1867" s="1">
        <v>29858</v>
      </c>
    </row>
    <row r="1868" spans="1:25">
      <c r="A1868" s="1">
        <v>1867</v>
      </c>
      <c r="B1868" s="1">
        <v>5.477</v>
      </c>
      <c r="C1868" s="1">
        <v>339.0394</v>
      </c>
      <c r="D1868" s="1"/>
      <c r="E1868" s="1" t="s">
        <v>38</v>
      </c>
      <c r="F1868" s="1" t="s">
        <v>778</v>
      </c>
      <c r="G1868" s="1"/>
      <c r="H1868" s="1">
        <v>25144</v>
      </c>
      <c r="I1868" s="1">
        <v>8230</v>
      </c>
      <c r="J1868" s="1">
        <v>31957</v>
      </c>
      <c r="K1868" s="1">
        <v>53616</v>
      </c>
      <c r="L1868" s="1">
        <v>77904</v>
      </c>
      <c r="M1868" s="1">
        <v>22162</v>
      </c>
      <c r="N1868" s="1">
        <v>11593</v>
      </c>
      <c r="O1868" s="1">
        <v>28300</v>
      </c>
      <c r="P1868" s="1">
        <v>41442</v>
      </c>
      <c r="Q1868" s="1">
        <v>86912</v>
      </c>
      <c r="R1868" s="1">
        <v>19771</v>
      </c>
      <c r="S1868" s="1">
        <v>9994</v>
      </c>
      <c r="T1868" s="1">
        <v>33301</v>
      </c>
      <c r="U1868" s="1">
        <v>40869</v>
      </c>
      <c r="V1868" s="1">
        <v>84795</v>
      </c>
      <c r="W1868" s="1">
        <v>44972</v>
      </c>
      <c r="X1868" s="1">
        <v>40628</v>
      </c>
      <c r="Y1868" s="1">
        <v>41872</v>
      </c>
    </row>
    <row r="1869" spans="1:25">
      <c r="A1869" s="1">
        <v>1868</v>
      </c>
      <c r="B1869" s="1">
        <v>7.106</v>
      </c>
      <c r="C1869" s="1">
        <v>339.05075</v>
      </c>
      <c r="D1869" s="1"/>
      <c r="E1869" s="1" t="s">
        <v>25</v>
      </c>
      <c r="F1869" s="1" t="s">
        <v>982</v>
      </c>
      <c r="G1869" s="1"/>
      <c r="H1869" s="1">
        <v>66</v>
      </c>
      <c r="I1869" s="1">
        <v>238</v>
      </c>
      <c r="J1869" s="1">
        <v>132</v>
      </c>
      <c r="K1869" s="1">
        <v>53</v>
      </c>
      <c r="L1869" s="1">
        <v>138</v>
      </c>
      <c r="M1869" s="1">
        <v>52</v>
      </c>
      <c r="N1869" s="1">
        <v>6990</v>
      </c>
      <c r="O1869" s="1">
        <v>3018</v>
      </c>
      <c r="P1869" s="1">
        <v>216</v>
      </c>
      <c r="Q1869" s="1">
        <v>2</v>
      </c>
      <c r="R1869" s="1">
        <v>287</v>
      </c>
      <c r="S1869" s="1">
        <v>14002</v>
      </c>
      <c r="T1869" s="1">
        <v>7136</v>
      </c>
      <c r="U1869" s="1">
        <v>114</v>
      </c>
      <c r="V1869" s="1">
        <v>137</v>
      </c>
      <c r="W1869" s="1">
        <v>229</v>
      </c>
      <c r="X1869" s="1">
        <v>211</v>
      </c>
      <c r="Y1869" s="1">
        <v>215</v>
      </c>
    </row>
    <row r="1870" spans="1:25">
      <c r="A1870" s="1">
        <v>1869</v>
      </c>
      <c r="B1870" s="1">
        <v>4.796</v>
      </c>
      <c r="C1870" s="1">
        <v>339.05627</v>
      </c>
      <c r="D1870" s="1"/>
      <c r="E1870" s="1" t="s">
        <v>131</v>
      </c>
      <c r="F1870" s="1" t="s">
        <v>983</v>
      </c>
      <c r="G1870" s="1"/>
      <c r="H1870" s="1">
        <v>45932</v>
      </c>
      <c r="I1870" s="1">
        <v>39102</v>
      </c>
      <c r="J1870" s="1">
        <v>42096</v>
      </c>
      <c r="K1870" s="1">
        <v>38821</v>
      </c>
      <c r="L1870" s="1">
        <v>47080</v>
      </c>
      <c r="M1870" s="1">
        <v>43170</v>
      </c>
      <c r="N1870" s="1">
        <v>48238</v>
      </c>
      <c r="O1870" s="1">
        <v>50146</v>
      </c>
      <c r="P1870" s="1">
        <v>46120</v>
      </c>
      <c r="Q1870" s="1">
        <v>48078</v>
      </c>
      <c r="R1870" s="1">
        <v>47413</v>
      </c>
      <c r="S1870" s="1">
        <v>36980</v>
      </c>
      <c r="T1870" s="1">
        <v>48797</v>
      </c>
      <c r="U1870" s="1">
        <v>46647</v>
      </c>
      <c r="V1870" s="1">
        <v>47311</v>
      </c>
      <c r="W1870" s="1">
        <v>47358</v>
      </c>
      <c r="X1870" s="1">
        <v>46138</v>
      </c>
      <c r="Y1870" s="1">
        <v>45882</v>
      </c>
    </row>
    <row r="1871" spans="1:25">
      <c r="A1871" s="1">
        <v>1870</v>
      </c>
      <c r="B1871" s="1">
        <v>5.892</v>
      </c>
      <c r="C1871" s="1">
        <v>339.10736</v>
      </c>
      <c r="D1871" s="1"/>
      <c r="E1871" s="1" t="s">
        <v>25</v>
      </c>
      <c r="F1871" s="1" t="s">
        <v>984</v>
      </c>
      <c r="G1871" s="1"/>
      <c r="H1871" s="1">
        <v>760</v>
      </c>
      <c r="I1871" s="1">
        <v>806</v>
      </c>
      <c r="J1871" s="1">
        <v>52</v>
      </c>
      <c r="K1871" s="1">
        <v>1290</v>
      </c>
      <c r="L1871" s="1">
        <v>759</v>
      </c>
      <c r="M1871" s="1">
        <v>3411</v>
      </c>
      <c r="N1871" s="1">
        <v>664</v>
      </c>
      <c r="O1871" s="1">
        <v>911</v>
      </c>
      <c r="P1871" s="1">
        <v>860</v>
      </c>
      <c r="Q1871" s="1">
        <v>27541</v>
      </c>
      <c r="R1871" s="1">
        <v>4021</v>
      </c>
      <c r="S1871" s="1">
        <v>17</v>
      </c>
      <c r="T1871" s="1">
        <v>201</v>
      </c>
      <c r="U1871" s="1">
        <v>2502</v>
      </c>
      <c r="V1871" s="1">
        <v>26</v>
      </c>
      <c r="W1871" s="1">
        <v>3248</v>
      </c>
      <c r="X1871" s="1">
        <v>3275</v>
      </c>
      <c r="Y1871" s="1">
        <v>3354</v>
      </c>
    </row>
    <row r="1872" spans="1:25">
      <c r="A1872" s="1">
        <v>1871</v>
      </c>
      <c r="B1872" s="1">
        <v>6.217</v>
      </c>
      <c r="C1872" s="1">
        <v>339.14157</v>
      </c>
      <c r="D1872" s="1"/>
      <c r="E1872" s="1" t="s">
        <v>38</v>
      </c>
      <c r="F1872" s="1" t="s">
        <v>985</v>
      </c>
      <c r="G1872" s="1"/>
      <c r="H1872" s="1">
        <v>19277</v>
      </c>
      <c r="I1872" s="1">
        <v>9422</v>
      </c>
      <c r="J1872" s="1">
        <v>10025</v>
      </c>
      <c r="K1872" s="1">
        <v>11561</v>
      </c>
      <c r="L1872" s="1">
        <v>6917</v>
      </c>
      <c r="M1872" s="1">
        <v>14521</v>
      </c>
      <c r="N1872" s="1">
        <v>14608</v>
      </c>
      <c r="O1872" s="1">
        <v>15880</v>
      </c>
      <c r="P1872" s="1">
        <v>29309</v>
      </c>
      <c r="Q1872" s="1">
        <v>13485</v>
      </c>
      <c r="R1872" s="1">
        <v>26084</v>
      </c>
      <c r="S1872" s="1">
        <v>14236</v>
      </c>
      <c r="T1872" s="1">
        <v>13664</v>
      </c>
      <c r="U1872" s="1">
        <v>39152</v>
      </c>
      <c r="V1872" s="1">
        <v>20488</v>
      </c>
      <c r="W1872" s="1">
        <v>15534</v>
      </c>
      <c r="X1872" s="1">
        <v>16196</v>
      </c>
      <c r="Y1872" s="1">
        <v>18942</v>
      </c>
    </row>
    <row r="1873" spans="1:25">
      <c r="A1873" s="1">
        <v>1872</v>
      </c>
      <c r="B1873" s="1">
        <v>11.17</v>
      </c>
      <c r="C1873" s="1">
        <v>339.21515</v>
      </c>
      <c r="D1873" s="1"/>
      <c r="E1873" s="1" t="s">
        <v>25</v>
      </c>
      <c r="F1873" s="1" t="s">
        <v>986</v>
      </c>
      <c r="G1873" s="1"/>
      <c r="H1873" s="1">
        <v>8545</v>
      </c>
      <c r="I1873" s="1">
        <v>12554</v>
      </c>
      <c r="J1873" s="1">
        <v>8006</v>
      </c>
      <c r="K1873" s="1">
        <v>21058</v>
      </c>
      <c r="L1873" s="1">
        <v>12273</v>
      </c>
      <c r="M1873" s="1">
        <v>6031</v>
      </c>
      <c r="N1873" s="1">
        <v>15701</v>
      </c>
      <c r="O1873" s="1">
        <v>10795</v>
      </c>
      <c r="P1873" s="1">
        <v>11946</v>
      </c>
      <c r="Q1873" s="1">
        <v>11759</v>
      </c>
      <c r="R1873" s="1">
        <v>10373</v>
      </c>
      <c r="S1873" s="1">
        <v>12231</v>
      </c>
      <c r="T1873" s="1">
        <v>11476</v>
      </c>
      <c r="U1873" s="1">
        <v>10388</v>
      </c>
      <c r="V1873" s="1">
        <v>15827</v>
      </c>
      <c r="W1873" s="1">
        <v>19397</v>
      </c>
      <c r="X1873" s="1">
        <v>17626</v>
      </c>
      <c r="Y1873" s="1">
        <v>9452</v>
      </c>
    </row>
    <row r="1874" spans="1:25">
      <c r="A1874" s="1">
        <v>1873</v>
      </c>
      <c r="B1874" s="1">
        <v>12.567</v>
      </c>
      <c r="C1874" s="1">
        <v>339.23425</v>
      </c>
      <c r="D1874" s="1"/>
      <c r="E1874" s="1" t="s">
        <v>25</v>
      </c>
      <c r="F1874" s="1" t="s">
        <v>987</v>
      </c>
      <c r="G1874" s="1"/>
      <c r="H1874" s="1">
        <v>2715609</v>
      </c>
      <c r="I1874" s="1">
        <v>977534</v>
      </c>
      <c r="J1874" s="1">
        <v>2077766</v>
      </c>
      <c r="K1874" s="1">
        <v>4543764</v>
      </c>
      <c r="L1874" s="1">
        <v>1746806</v>
      </c>
      <c r="M1874" s="1">
        <v>1698551</v>
      </c>
      <c r="N1874" s="1">
        <v>1480382</v>
      </c>
      <c r="O1874" s="1">
        <v>2816560</v>
      </c>
      <c r="P1874" s="1">
        <v>6865979</v>
      </c>
      <c r="Q1874" s="1">
        <v>2551043</v>
      </c>
      <c r="R1874" s="1">
        <v>5237247</v>
      </c>
      <c r="S1874" s="1">
        <v>2514913</v>
      </c>
      <c r="T1874" s="1">
        <v>4264900</v>
      </c>
      <c r="U1874" s="1">
        <v>3848322</v>
      </c>
      <c r="V1874" s="1">
        <v>6923016</v>
      </c>
      <c r="W1874" s="1">
        <v>4597241</v>
      </c>
      <c r="X1874" s="1">
        <v>3102360</v>
      </c>
      <c r="Y1874" s="1">
        <v>3086633</v>
      </c>
    </row>
    <row r="1875" spans="1:25">
      <c r="A1875" s="1">
        <v>1874</v>
      </c>
      <c r="B1875" s="1">
        <v>1.383</v>
      </c>
      <c r="C1875" s="1">
        <v>339.89734</v>
      </c>
      <c r="D1875" s="1"/>
      <c r="E1875" s="1" t="s">
        <v>162</v>
      </c>
      <c r="F1875" s="1"/>
      <c r="G1875" s="1"/>
      <c r="H1875" s="1">
        <v>20732</v>
      </c>
      <c r="I1875" s="1">
        <v>15279</v>
      </c>
      <c r="J1875" s="1">
        <v>12615</v>
      </c>
      <c r="K1875" s="1">
        <v>8657</v>
      </c>
      <c r="L1875" s="1">
        <v>9598</v>
      </c>
      <c r="M1875" s="1">
        <v>20651</v>
      </c>
      <c r="N1875" s="1">
        <v>13584</v>
      </c>
      <c r="O1875" s="1">
        <v>16520</v>
      </c>
      <c r="P1875" s="1">
        <v>12337</v>
      </c>
      <c r="Q1875" s="1">
        <v>9438</v>
      </c>
      <c r="R1875" s="1">
        <v>19171</v>
      </c>
      <c r="S1875" s="1">
        <v>10556</v>
      </c>
      <c r="T1875" s="1">
        <v>10957</v>
      </c>
      <c r="U1875" s="1">
        <v>16531</v>
      </c>
      <c r="V1875" s="1">
        <v>11047</v>
      </c>
      <c r="W1875" s="1">
        <v>13595</v>
      </c>
      <c r="X1875" s="1">
        <v>14888</v>
      </c>
      <c r="Y1875" s="1">
        <v>17850</v>
      </c>
    </row>
    <row r="1876" spans="1:25">
      <c r="A1876" s="1">
        <v>1875</v>
      </c>
      <c r="B1876" s="1">
        <v>2.466</v>
      </c>
      <c r="C1876" s="1">
        <v>340.03223</v>
      </c>
      <c r="D1876" s="1"/>
      <c r="E1876" s="1" t="s">
        <v>25</v>
      </c>
      <c r="F1876" s="1"/>
      <c r="G1876" s="1"/>
      <c r="H1876" s="1">
        <v>19563</v>
      </c>
      <c r="I1876" s="1">
        <v>49762</v>
      </c>
      <c r="J1876" s="1">
        <v>8842</v>
      </c>
      <c r="K1876" s="1">
        <v>75359</v>
      </c>
      <c r="L1876" s="1">
        <v>17651</v>
      </c>
      <c r="M1876" s="1">
        <v>6942</v>
      </c>
      <c r="N1876" s="1">
        <v>35958</v>
      </c>
      <c r="O1876" s="1">
        <v>965</v>
      </c>
      <c r="P1876" s="1">
        <v>53288</v>
      </c>
      <c r="Q1876" s="1">
        <v>3072</v>
      </c>
      <c r="R1876" s="1">
        <v>31050</v>
      </c>
      <c r="S1876" s="1">
        <v>18254</v>
      </c>
      <c r="T1876" s="1">
        <v>753</v>
      </c>
      <c r="U1876" s="1">
        <v>31983</v>
      </c>
      <c r="V1876" s="1">
        <v>8506</v>
      </c>
      <c r="W1876" s="1">
        <v>29648</v>
      </c>
      <c r="X1876" s="1">
        <v>26684</v>
      </c>
      <c r="Y1876" s="1">
        <v>29228</v>
      </c>
    </row>
    <row r="1877" spans="1:25">
      <c r="A1877" s="1">
        <v>1876</v>
      </c>
      <c r="B1877" s="1">
        <v>5.474</v>
      </c>
      <c r="C1877" s="1">
        <v>340.06433</v>
      </c>
      <c r="D1877" s="1"/>
      <c r="E1877" s="1" t="s">
        <v>25</v>
      </c>
      <c r="F1877" s="1"/>
      <c r="G1877" s="1"/>
      <c r="H1877" s="1">
        <v>5456</v>
      </c>
      <c r="I1877" s="1">
        <v>1741</v>
      </c>
      <c r="J1877" s="1">
        <v>12514</v>
      </c>
      <c r="K1877" s="1">
        <v>16199</v>
      </c>
      <c r="L1877" s="1">
        <v>48722</v>
      </c>
      <c r="M1877" s="1">
        <v>5766</v>
      </c>
      <c r="N1877" s="1">
        <v>2729</v>
      </c>
      <c r="O1877" s="1">
        <v>9415</v>
      </c>
      <c r="P1877" s="1">
        <v>17817</v>
      </c>
      <c r="Q1877" s="1">
        <v>46581</v>
      </c>
      <c r="R1877" s="1">
        <v>5357</v>
      </c>
      <c r="S1877" s="1">
        <v>3461</v>
      </c>
      <c r="T1877" s="1">
        <v>11756</v>
      </c>
      <c r="U1877" s="1">
        <v>16054</v>
      </c>
      <c r="V1877" s="1">
        <v>60095</v>
      </c>
      <c r="W1877" s="1">
        <v>18912</v>
      </c>
      <c r="X1877" s="1">
        <v>13933</v>
      </c>
      <c r="Y1877" s="1">
        <v>13448</v>
      </c>
    </row>
    <row r="1878" spans="1:25">
      <c r="A1878" s="1">
        <v>1877</v>
      </c>
      <c r="B1878" s="1">
        <v>1.392</v>
      </c>
      <c r="C1878" s="1">
        <v>340.73288</v>
      </c>
      <c r="D1878" s="1"/>
      <c r="E1878" s="1" t="s">
        <v>25</v>
      </c>
      <c r="F1878" s="1"/>
      <c r="G1878" s="1"/>
      <c r="H1878" s="1">
        <v>10369</v>
      </c>
      <c r="I1878" s="1">
        <v>16586</v>
      </c>
      <c r="J1878" s="1">
        <v>18641</v>
      </c>
      <c r="K1878" s="1">
        <v>10633</v>
      </c>
      <c r="L1878" s="1">
        <v>38005</v>
      </c>
      <c r="M1878" s="1">
        <v>22738</v>
      </c>
      <c r="N1878" s="1">
        <v>17685</v>
      </c>
      <c r="O1878" s="1">
        <v>20832</v>
      </c>
      <c r="P1878" s="1">
        <v>29327</v>
      </c>
      <c r="Q1878" s="1">
        <v>15532</v>
      </c>
      <c r="R1878" s="1">
        <v>28171</v>
      </c>
      <c r="S1878" s="1">
        <v>17371</v>
      </c>
      <c r="T1878" s="1">
        <v>24946</v>
      </c>
      <c r="U1878" s="1">
        <v>29993</v>
      </c>
      <c r="V1878" s="1">
        <v>36469</v>
      </c>
      <c r="W1878" s="1">
        <v>23618</v>
      </c>
      <c r="X1878" s="1">
        <v>17789</v>
      </c>
      <c r="Y1878" s="1">
        <v>16352</v>
      </c>
    </row>
    <row r="1879" spans="1:25">
      <c r="A1879" s="1">
        <v>1878</v>
      </c>
      <c r="B1879" s="1">
        <v>1.352</v>
      </c>
      <c r="C1879" s="1">
        <v>340.78241</v>
      </c>
      <c r="D1879" s="1"/>
      <c r="E1879" s="1" t="s">
        <v>25</v>
      </c>
      <c r="F1879" s="1"/>
      <c r="G1879" s="1"/>
      <c r="H1879" s="1">
        <v>14837</v>
      </c>
      <c r="I1879" s="1">
        <v>16285</v>
      </c>
      <c r="J1879" s="1">
        <v>9954</v>
      </c>
      <c r="K1879" s="1">
        <v>14557</v>
      </c>
      <c r="L1879" s="1">
        <v>7683</v>
      </c>
      <c r="M1879" s="1">
        <v>9471</v>
      </c>
      <c r="N1879" s="1">
        <v>10865</v>
      </c>
      <c r="O1879" s="1">
        <v>15445</v>
      </c>
      <c r="P1879" s="1">
        <v>8932</v>
      </c>
      <c r="Q1879" s="1">
        <v>13852</v>
      </c>
      <c r="R1879" s="1">
        <v>18551</v>
      </c>
      <c r="S1879" s="1">
        <v>13533</v>
      </c>
      <c r="T1879" s="1">
        <v>14417</v>
      </c>
      <c r="U1879" s="1">
        <v>9122</v>
      </c>
      <c r="V1879" s="1">
        <v>9651</v>
      </c>
      <c r="W1879" s="1">
        <v>15497</v>
      </c>
      <c r="X1879" s="1">
        <v>10876</v>
      </c>
      <c r="Y1879" s="1">
        <v>11629</v>
      </c>
    </row>
    <row r="1880" spans="1:25">
      <c r="A1880" s="1">
        <v>1879</v>
      </c>
      <c r="B1880" s="1">
        <v>1.446</v>
      </c>
      <c r="C1880" s="1">
        <v>340.89615</v>
      </c>
      <c r="D1880" s="1"/>
      <c r="E1880" s="1" t="s">
        <v>25</v>
      </c>
      <c r="F1880" s="1"/>
      <c r="G1880" s="1"/>
      <c r="H1880" s="1">
        <v>65747</v>
      </c>
      <c r="I1880" s="1">
        <v>95619</v>
      </c>
      <c r="J1880" s="1">
        <v>80117</v>
      </c>
      <c r="K1880" s="1">
        <v>69911</v>
      </c>
      <c r="L1880" s="1">
        <v>60893</v>
      </c>
      <c r="M1880" s="1">
        <v>72798</v>
      </c>
      <c r="N1880" s="1">
        <v>87387</v>
      </c>
      <c r="O1880" s="1">
        <v>101061</v>
      </c>
      <c r="P1880" s="1">
        <v>70754</v>
      </c>
      <c r="Q1880" s="1">
        <v>82274</v>
      </c>
      <c r="R1880" s="1">
        <v>75301</v>
      </c>
      <c r="S1880" s="1">
        <v>78791</v>
      </c>
      <c r="T1880" s="1">
        <v>99054</v>
      </c>
      <c r="U1880" s="1">
        <v>70006</v>
      </c>
      <c r="V1880" s="1">
        <v>71154</v>
      </c>
      <c r="W1880" s="1">
        <v>79035</v>
      </c>
      <c r="X1880" s="1">
        <v>75824</v>
      </c>
      <c r="Y1880" s="1">
        <v>86104</v>
      </c>
    </row>
    <row r="1881" spans="1:25">
      <c r="A1881" s="1">
        <v>1880</v>
      </c>
      <c r="B1881" s="1">
        <v>1.232</v>
      </c>
      <c r="C1881" s="1">
        <v>340.94626</v>
      </c>
      <c r="D1881" s="1"/>
      <c r="E1881" s="1" t="s">
        <v>131</v>
      </c>
      <c r="F1881" s="1"/>
      <c r="G1881" s="1"/>
      <c r="H1881" s="1">
        <v>23211</v>
      </c>
      <c r="I1881" s="1">
        <v>21212</v>
      </c>
      <c r="J1881" s="1">
        <v>25623</v>
      </c>
      <c r="K1881" s="1">
        <v>17410</v>
      </c>
      <c r="L1881" s="1">
        <v>14354</v>
      </c>
      <c r="M1881" s="1">
        <v>23245</v>
      </c>
      <c r="N1881" s="1">
        <v>19427</v>
      </c>
      <c r="O1881" s="1">
        <v>16353</v>
      </c>
      <c r="P1881" s="1">
        <v>23428</v>
      </c>
      <c r="Q1881" s="1">
        <v>22600</v>
      </c>
      <c r="R1881" s="1">
        <v>23962</v>
      </c>
      <c r="S1881" s="1">
        <v>17468</v>
      </c>
      <c r="T1881" s="1">
        <v>23338</v>
      </c>
      <c r="U1881" s="1">
        <v>20287</v>
      </c>
      <c r="V1881" s="1">
        <v>23498</v>
      </c>
      <c r="W1881" s="1">
        <v>18907</v>
      </c>
      <c r="X1881" s="1">
        <v>19116</v>
      </c>
      <c r="Y1881" s="1">
        <v>18147</v>
      </c>
    </row>
    <row r="1882" spans="1:25">
      <c r="A1882" s="1">
        <v>1881</v>
      </c>
      <c r="B1882" s="1">
        <v>1.87</v>
      </c>
      <c r="C1882" s="1">
        <v>341.00281</v>
      </c>
      <c r="D1882" s="1"/>
      <c r="E1882" s="1" t="s">
        <v>162</v>
      </c>
      <c r="F1882" s="1" t="s">
        <v>799</v>
      </c>
      <c r="G1882" s="1"/>
      <c r="H1882" s="1">
        <v>19821</v>
      </c>
      <c r="I1882" s="1">
        <v>35328</v>
      </c>
      <c r="J1882" s="1">
        <v>27192</v>
      </c>
      <c r="K1882" s="1">
        <v>24783</v>
      </c>
      <c r="L1882" s="1">
        <v>26007</v>
      </c>
      <c r="M1882" s="1">
        <v>19486</v>
      </c>
      <c r="N1882" s="1">
        <v>24743</v>
      </c>
      <c r="O1882" s="1">
        <v>29411</v>
      </c>
      <c r="P1882" s="1">
        <v>24506</v>
      </c>
      <c r="Q1882" s="1">
        <v>25304</v>
      </c>
      <c r="R1882" s="1">
        <v>20660</v>
      </c>
      <c r="S1882" s="1">
        <v>32790</v>
      </c>
      <c r="T1882" s="1">
        <v>30932</v>
      </c>
      <c r="U1882" s="1">
        <v>27827</v>
      </c>
      <c r="V1882" s="1">
        <v>27217</v>
      </c>
      <c r="W1882" s="1">
        <v>27851</v>
      </c>
      <c r="X1882" s="1">
        <v>22196</v>
      </c>
      <c r="Y1882" s="1">
        <v>22611</v>
      </c>
    </row>
    <row r="1883" spans="1:25">
      <c r="A1883" s="1">
        <v>1882</v>
      </c>
      <c r="B1883" s="1">
        <v>5.033</v>
      </c>
      <c r="C1883" s="1">
        <v>341.01682</v>
      </c>
      <c r="D1883" s="1"/>
      <c r="E1883" s="1" t="s">
        <v>25</v>
      </c>
      <c r="F1883" s="1" t="s">
        <v>988</v>
      </c>
      <c r="G1883" s="1"/>
      <c r="H1883" s="1">
        <v>7275</v>
      </c>
      <c r="I1883" s="1">
        <v>8250</v>
      </c>
      <c r="J1883" s="1">
        <v>9320</v>
      </c>
      <c r="K1883" s="1">
        <v>23866</v>
      </c>
      <c r="L1883" s="1">
        <v>5949</v>
      </c>
      <c r="M1883" s="1">
        <v>9181</v>
      </c>
      <c r="N1883" s="1">
        <v>8049</v>
      </c>
      <c r="O1883" s="1">
        <v>1790</v>
      </c>
      <c r="P1883" s="1">
        <v>16808</v>
      </c>
      <c r="Q1883" s="1">
        <v>5282</v>
      </c>
      <c r="R1883" s="1">
        <v>8211</v>
      </c>
      <c r="S1883" s="1">
        <v>6808</v>
      </c>
      <c r="T1883" s="1">
        <v>4186</v>
      </c>
      <c r="U1883" s="1">
        <v>17157</v>
      </c>
      <c r="V1883" s="1">
        <v>4723</v>
      </c>
      <c r="W1883" s="1">
        <v>8652</v>
      </c>
      <c r="X1883" s="1">
        <v>13037</v>
      </c>
      <c r="Y1883" s="1">
        <v>14342</v>
      </c>
    </row>
    <row r="1884" spans="1:25">
      <c r="A1884" s="1">
        <v>1883</v>
      </c>
      <c r="B1884" s="1">
        <v>6.14</v>
      </c>
      <c r="C1884" s="1">
        <v>341.08902</v>
      </c>
      <c r="D1884" s="1"/>
      <c r="E1884" s="1" t="s">
        <v>25</v>
      </c>
      <c r="F1884" s="1" t="s">
        <v>989</v>
      </c>
      <c r="G1884" s="1"/>
      <c r="H1884" s="1">
        <v>607</v>
      </c>
      <c r="I1884" s="1">
        <v>1137</v>
      </c>
      <c r="J1884" s="1">
        <v>754</v>
      </c>
      <c r="K1884" s="1">
        <v>89</v>
      </c>
      <c r="L1884" s="1">
        <v>12735</v>
      </c>
      <c r="M1884" s="1">
        <v>806</v>
      </c>
      <c r="N1884" s="1">
        <v>1407</v>
      </c>
      <c r="O1884" s="1">
        <v>82</v>
      </c>
      <c r="P1884" s="1">
        <v>12180</v>
      </c>
      <c r="Q1884" s="1">
        <v>628</v>
      </c>
      <c r="R1884" s="1">
        <v>1743</v>
      </c>
      <c r="S1884" s="1">
        <v>1049</v>
      </c>
      <c r="T1884" s="1">
        <v>353</v>
      </c>
      <c r="U1884" s="1">
        <v>1057</v>
      </c>
      <c r="V1884" s="1">
        <v>243</v>
      </c>
      <c r="W1884" s="1">
        <v>1658</v>
      </c>
      <c r="X1884" s="1">
        <v>1474</v>
      </c>
      <c r="Y1884" s="1">
        <v>1792</v>
      </c>
    </row>
    <row r="1885" spans="1:25">
      <c r="A1885" s="1">
        <v>1884</v>
      </c>
      <c r="B1885" s="1">
        <v>6.312</v>
      </c>
      <c r="C1885" s="1">
        <v>341.15729</v>
      </c>
      <c r="D1885" s="1"/>
      <c r="E1885" s="1" t="s">
        <v>38</v>
      </c>
      <c r="F1885" s="1" t="s">
        <v>990</v>
      </c>
      <c r="G1885" s="1"/>
      <c r="H1885" s="1">
        <v>881382</v>
      </c>
      <c r="I1885" s="1">
        <v>923075</v>
      </c>
      <c r="J1885" s="1">
        <v>625302</v>
      </c>
      <c r="K1885" s="1">
        <v>729391</v>
      </c>
      <c r="L1885" s="1">
        <v>338181</v>
      </c>
      <c r="M1885" s="1">
        <v>947185</v>
      </c>
      <c r="N1885" s="1">
        <v>922244</v>
      </c>
      <c r="O1885" s="1">
        <v>793045</v>
      </c>
      <c r="P1885" s="1">
        <v>1090330</v>
      </c>
      <c r="Q1885" s="1">
        <v>584095</v>
      </c>
      <c r="R1885" s="1">
        <v>1258761</v>
      </c>
      <c r="S1885" s="1">
        <v>1029853</v>
      </c>
      <c r="T1885" s="1">
        <v>770135</v>
      </c>
      <c r="U1885" s="1">
        <v>1215886</v>
      </c>
      <c r="V1885" s="1">
        <v>748684</v>
      </c>
      <c r="W1885" s="1">
        <v>927683</v>
      </c>
      <c r="X1885" s="1">
        <v>853261</v>
      </c>
      <c r="Y1885" s="1">
        <v>857749</v>
      </c>
    </row>
    <row r="1886" spans="1:25">
      <c r="A1886" s="1">
        <v>1885</v>
      </c>
      <c r="B1886" s="1">
        <v>10.127</v>
      </c>
      <c r="C1886" s="1">
        <v>341.27008</v>
      </c>
      <c r="D1886" s="1"/>
      <c r="E1886" s="1" t="s">
        <v>25</v>
      </c>
      <c r="F1886" s="1" t="s">
        <v>991</v>
      </c>
      <c r="G1886" s="1"/>
      <c r="H1886" s="1">
        <v>6826</v>
      </c>
      <c r="I1886" s="1">
        <v>8674</v>
      </c>
      <c r="J1886" s="1">
        <v>4054</v>
      </c>
      <c r="K1886" s="1">
        <v>9714</v>
      </c>
      <c r="L1886" s="1">
        <v>7056</v>
      </c>
      <c r="M1886" s="1">
        <v>12484</v>
      </c>
      <c r="N1886" s="1">
        <v>67557</v>
      </c>
      <c r="O1886" s="1">
        <v>18875</v>
      </c>
      <c r="P1886" s="1">
        <v>5116</v>
      </c>
      <c r="Q1886" s="1">
        <v>5084</v>
      </c>
      <c r="R1886" s="1">
        <v>19370</v>
      </c>
      <c r="S1886" s="1">
        <v>12827</v>
      </c>
      <c r="T1886" s="1">
        <v>11495</v>
      </c>
      <c r="U1886" s="1">
        <v>5152</v>
      </c>
      <c r="V1886" s="1">
        <v>7667</v>
      </c>
      <c r="W1886" s="1">
        <v>16472</v>
      </c>
      <c r="X1886" s="1">
        <v>18493</v>
      </c>
      <c r="Y1886" s="1">
        <v>15180</v>
      </c>
    </row>
    <row r="1887" spans="1:25">
      <c r="A1887" s="1">
        <v>1886</v>
      </c>
      <c r="B1887" s="1">
        <v>15.542</v>
      </c>
      <c r="C1887" s="1">
        <v>341.30563</v>
      </c>
      <c r="D1887" s="1"/>
      <c r="E1887" s="1" t="s">
        <v>25</v>
      </c>
      <c r="F1887" s="1"/>
      <c r="G1887" s="1"/>
      <c r="H1887" s="1">
        <v>816</v>
      </c>
      <c r="I1887" s="1">
        <v>3065</v>
      </c>
      <c r="J1887" s="1">
        <v>4984</v>
      </c>
      <c r="K1887" s="1">
        <v>1385</v>
      </c>
      <c r="L1887" s="1">
        <v>1414</v>
      </c>
      <c r="M1887" s="1">
        <v>389</v>
      </c>
      <c r="N1887" s="1">
        <v>1554</v>
      </c>
      <c r="O1887" s="1">
        <v>4193</v>
      </c>
      <c r="P1887" s="1">
        <v>1368</v>
      </c>
      <c r="Q1887" s="1">
        <v>2024</v>
      </c>
      <c r="R1887" s="1">
        <v>803</v>
      </c>
      <c r="S1887" s="1">
        <v>6893</v>
      </c>
      <c r="T1887" s="1">
        <v>3846</v>
      </c>
      <c r="U1887" s="1">
        <v>1675</v>
      </c>
      <c r="V1887" s="1">
        <v>2746</v>
      </c>
      <c r="W1887" s="1">
        <v>22977</v>
      </c>
      <c r="X1887" s="1">
        <v>46424</v>
      </c>
      <c r="Y1887" s="1">
        <v>35905</v>
      </c>
    </row>
    <row r="1888" spans="1:25">
      <c r="A1888" s="1">
        <v>1887</v>
      </c>
      <c r="B1888" s="1">
        <v>1.393</v>
      </c>
      <c r="C1888" s="1">
        <v>341.90668</v>
      </c>
      <c r="D1888" s="1"/>
      <c r="E1888" s="1" t="s">
        <v>25</v>
      </c>
      <c r="F1888" s="1" t="s">
        <v>992</v>
      </c>
      <c r="G1888" s="1"/>
      <c r="H1888" s="1">
        <v>32763</v>
      </c>
      <c r="I1888" s="1">
        <v>21178</v>
      </c>
      <c r="J1888" s="1">
        <v>14579</v>
      </c>
      <c r="K1888" s="1">
        <v>33215</v>
      </c>
      <c r="L1888" s="1">
        <v>22874</v>
      </c>
      <c r="M1888" s="1">
        <v>19877</v>
      </c>
      <c r="N1888" s="1">
        <v>21449</v>
      </c>
      <c r="O1888" s="1">
        <v>28102</v>
      </c>
      <c r="P1888" s="1">
        <v>21524</v>
      </c>
      <c r="Q1888" s="1">
        <v>28220</v>
      </c>
      <c r="R1888" s="1">
        <v>27197</v>
      </c>
      <c r="S1888" s="1">
        <v>25986</v>
      </c>
      <c r="T1888" s="1">
        <v>13817</v>
      </c>
      <c r="U1888" s="1">
        <v>22232</v>
      </c>
      <c r="V1888" s="1">
        <v>26285</v>
      </c>
      <c r="W1888" s="1">
        <v>30007</v>
      </c>
      <c r="X1888" s="1">
        <v>26701</v>
      </c>
      <c r="Y1888" s="1">
        <v>24738</v>
      </c>
    </row>
    <row r="1889" spans="1:25">
      <c r="A1889" s="1">
        <v>1888</v>
      </c>
      <c r="B1889" s="1">
        <v>5.155</v>
      </c>
      <c r="C1889" s="1">
        <v>341.95871</v>
      </c>
      <c r="D1889" s="1"/>
      <c r="E1889" s="1" t="s">
        <v>25</v>
      </c>
      <c r="F1889" s="1"/>
      <c r="G1889" s="1"/>
      <c r="H1889" s="1">
        <v>6776</v>
      </c>
      <c r="I1889" s="1">
        <v>10534</v>
      </c>
      <c r="J1889" s="1">
        <v>8365</v>
      </c>
      <c r="K1889" s="1">
        <v>15444</v>
      </c>
      <c r="L1889" s="1">
        <v>12798</v>
      </c>
      <c r="M1889" s="1">
        <v>7549</v>
      </c>
      <c r="N1889" s="1">
        <v>16640</v>
      </c>
      <c r="O1889" s="1">
        <v>17843</v>
      </c>
      <c r="P1889" s="1">
        <v>23423</v>
      </c>
      <c r="Q1889" s="1">
        <v>19951</v>
      </c>
      <c r="R1889" s="1">
        <v>9142</v>
      </c>
      <c r="S1889" s="1">
        <v>11848</v>
      </c>
      <c r="T1889" s="1">
        <v>16288</v>
      </c>
      <c r="U1889" s="1">
        <v>23843</v>
      </c>
      <c r="V1889" s="1">
        <v>23560</v>
      </c>
      <c r="W1889" s="1">
        <v>15815</v>
      </c>
      <c r="X1889" s="1">
        <v>17022</v>
      </c>
      <c r="Y1889" s="1">
        <v>16947</v>
      </c>
    </row>
    <row r="1890" spans="1:25">
      <c r="A1890" s="1">
        <v>1889</v>
      </c>
      <c r="B1890" s="1">
        <v>1.873</v>
      </c>
      <c r="C1890" s="1">
        <v>342.04178</v>
      </c>
      <c r="D1890" s="1"/>
      <c r="E1890" s="1" t="s">
        <v>162</v>
      </c>
      <c r="F1890" s="1"/>
      <c r="G1890" s="1"/>
      <c r="H1890" s="1">
        <v>17024</v>
      </c>
      <c r="I1890" s="1">
        <v>4196</v>
      </c>
      <c r="J1890" s="1">
        <v>1046</v>
      </c>
      <c r="K1890" s="1">
        <v>16579</v>
      </c>
      <c r="L1890" s="1">
        <v>7471</v>
      </c>
      <c r="M1890" s="1">
        <v>10717</v>
      </c>
      <c r="N1890" s="1">
        <v>9656</v>
      </c>
      <c r="O1890" s="1">
        <v>6091</v>
      </c>
      <c r="P1890" s="1">
        <v>22040</v>
      </c>
      <c r="Q1890" s="1">
        <v>12000</v>
      </c>
      <c r="R1890" s="1">
        <v>15680</v>
      </c>
      <c r="S1890" s="1">
        <v>17268</v>
      </c>
      <c r="T1890" s="1">
        <v>6032</v>
      </c>
      <c r="U1890" s="1">
        <v>21973</v>
      </c>
      <c r="V1890" s="1">
        <v>11228</v>
      </c>
      <c r="W1890" s="1">
        <v>19034</v>
      </c>
      <c r="X1890" s="1">
        <v>13021</v>
      </c>
      <c r="Y1890" s="1">
        <v>19316</v>
      </c>
    </row>
    <row r="1891" spans="1:25">
      <c r="A1891" s="1">
        <v>1890</v>
      </c>
      <c r="B1891" s="1">
        <v>5.846</v>
      </c>
      <c r="C1891" s="1">
        <v>342.2276</v>
      </c>
      <c r="D1891" s="1"/>
      <c r="E1891" s="1" t="s">
        <v>25</v>
      </c>
      <c r="F1891" s="1" t="s">
        <v>993</v>
      </c>
      <c r="G1891" s="1"/>
      <c r="H1891" s="1">
        <v>1245</v>
      </c>
      <c r="I1891" s="1">
        <v>32</v>
      </c>
      <c r="J1891" s="1">
        <v>217</v>
      </c>
      <c r="K1891" s="1">
        <v>209</v>
      </c>
      <c r="L1891" s="1">
        <v>275</v>
      </c>
      <c r="M1891" s="1">
        <v>189</v>
      </c>
      <c r="N1891" s="1">
        <v>14961</v>
      </c>
      <c r="O1891" s="1">
        <v>12738</v>
      </c>
      <c r="P1891" s="1">
        <v>1885</v>
      </c>
      <c r="Q1891" s="1">
        <v>329</v>
      </c>
      <c r="R1891" s="1">
        <v>220</v>
      </c>
      <c r="S1891" s="1">
        <v>4869</v>
      </c>
      <c r="T1891" s="1">
        <v>8018</v>
      </c>
      <c r="U1891" s="1">
        <v>0</v>
      </c>
      <c r="V1891" s="1">
        <v>1293</v>
      </c>
      <c r="W1891" s="1">
        <v>22</v>
      </c>
      <c r="X1891" s="1">
        <v>416</v>
      </c>
      <c r="Y1891" s="1">
        <v>401</v>
      </c>
    </row>
    <row r="1892" spans="1:25">
      <c r="A1892" s="1">
        <v>1891</v>
      </c>
      <c r="B1892" s="1">
        <v>1.395</v>
      </c>
      <c r="C1892" s="1">
        <v>342.73099</v>
      </c>
      <c r="D1892" s="1"/>
      <c r="E1892" s="1" t="s">
        <v>38</v>
      </c>
      <c r="F1892" s="1"/>
      <c r="G1892" s="1"/>
      <c r="H1892" s="1">
        <v>20684</v>
      </c>
      <c r="I1892" s="1">
        <v>35134</v>
      </c>
      <c r="J1892" s="1">
        <v>34810</v>
      </c>
      <c r="K1892" s="1">
        <v>22816</v>
      </c>
      <c r="L1892" s="1">
        <v>84754</v>
      </c>
      <c r="M1892" s="1">
        <v>77468</v>
      </c>
      <c r="N1892" s="1">
        <v>51414</v>
      </c>
      <c r="O1892" s="1">
        <v>50254</v>
      </c>
      <c r="P1892" s="1">
        <v>78776</v>
      </c>
      <c r="Q1892" s="1">
        <v>44780</v>
      </c>
      <c r="R1892" s="1">
        <v>45823</v>
      </c>
      <c r="S1892" s="1">
        <v>39572</v>
      </c>
      <c r="T1892" s="1">
        <v>42917</v>
      </c>
      <c r="U1892" s="1">
        <v>79519</v>
      </c>
      <c r="V1892" s="1">
        <v>90512</v>
      </c>
      <c r="W1892" s="1">
        <v>41374</v>
      </c>
      <c r="X1892" s="1">
        <v>55560</v>
      </c>
      <c r="Y1892" s="1">
        <v>55197</v>
      </c>
    </row>
    <row r="1893" spans="1:25">
      <c r="A1893" s="1">
        <v>1892</v>
      </c>
      <c r="B1893" s="1">
        <v>4.84</v>
      </c>
      <c r="C1893" s="1">
        <v>342.95474</v>
      </c>
      <c r="D1893" s="1"/>
      <c r="E1893" s="1" t="s">
        <v>25</v>
      </c>
      <c r="F1893" s="1"/>
      <c r="G1893" s="1"/>
      <c r="H1893" s="1">
        <v>18967</v>
      </c>
      <c r="I1893" s="1">
        <v>19011</v>
      </c>
      <c r="J1893" s="1">
        <v>16953</v>
      </c>
      <c r="K1893" s="1">
        <v>17231</v>
      </c>
      <c r="L1893" s="1">
        <v>15604</v>
      </c>
      <c r="M1893" s="1">
        <v>17271</v>
      </c>
      <c r="N1893" s="1">
        <v>17137</v>
      </c>
      <c r="O1893" s="1">
        <v>18546</v>
      </c>
      <c r="P1893" s="1">
        <v>18134</v>
      </c>
      <c r="Q1893" s="1">
        <v>16333</v>
      </c>
      <c r="R1893" s="1">
        <v>17931</v>
      </c>
      <c r="S1893" s="1">
        <v>18312</v>
      </c>
      <c r="T1893" s="1">
        <v>16459</v>
      </c>
      <c r="U1893" s="1">
        <v>17441</v>
      </c>
      <c r="V1893" s="1">
        <v>14274</v>
      </c>
      <c r="W1893" s="1">
        <v>18032</v>
      </c>
      <c r="X1893" s="1">
        <v>17281</v>
      </c>
      <c r="Y1893" s="1">
        <v>18193</v>
      </c>
    </row>
    <row r="1894" spans="1:25">
      <c r="A1894" s="1">
        <v>1893</v>
      </c>
      <c r="B1894" s="1">
        <v>1.862</v>
      </c>
      <c r="C1894" s="1">
        <v>343.04877</v>
      </c>
      <c r="D1894" s="1"/>
      <c r="E1894" s="1" t="s">
        <v>25</v>
      </c>
      <c r="F1894" s="1" t="s">
        <v>994</v>
      </c>
      <c r="G1894" s="1"/>
      <c r="H1894" s="1">
        <v>5486</v>
      </c>
      <c r="I1894" s="1">
        <v>21921</v>
      </c>
      <c r="J1894" s="1">
        <v>14134</v>
      </c>
      <c r="K1894" s="1">
        <v>6630</v>
      </c>
      <c r="L1894" s="1">
        <v>1109</v>
      </c>
      <c r="M1894" s="1">
        <v>11938</v>
      </c>
      <c r="N1894" s="1">
        <v>19628</v>
      </c>
      <c r="O1894" s="1">
        <v>17484</v>
      </c>
      <c r="P1894" s="1">
        <v>7185</v>
      </c>
      <c r="Q1894" s="1">
        <v>10962</v>
      </c>
      <c r="R1894" s="1">
        <v>5902</v>
      </c>
      <c r="S1894" s="1">
        <v>21796</v>
      </c>
      <c r="T1894" s="1">
        <v>13595</v>
      </c>
      <c r="U1894" s="1">
        <v>1180</v>
      </c>
      <c r="V1894" s="1">
        <v>12061</v>
      </c>
      <c r="W1894" s="1">
        <v>8316</v>
      </c>
      <c r="X1894" s="1">
        <v>5569</v>
      </c>
      <c r="Y1894" s="1">
        <v>8483</v>
      </c>
    </row>
    <row r="1895" spans="1:25">
      <c r="A1895" s="1">
        <v>1894</v>
      </c>
      <c r="B1895" s="1">
        <v>1.448</v>
      </c>
      <c r="C1895" s="1">
        <v>343.05115</v>
      </c>
      <c r="D1895" s="1"/>
      <c r="E1895" s="1" t="s">
        <v>25</v>
      </c>
      <c r="F1895" s="1" t="s">
        <v>994</v>
      </c>
      <c r="G1895" s="1"/>
      <c r="H1895" s="1">
        <v>4036</v>
      </c>
      <c r="I1895" s="1">
        <v>14144</v>
      </c>
      <c r="J1895" s="1">
        <v>11175</v>
      </c>
      <c r="K1895" s="1">
        <v>4889</v>
      </c>
      <c r="L1895" s="1">
        <v>475</v>
      </c>
      <c r="M1895" s="1">
        <v>8306</v>
      </c>
      <c r="N1895" s="1">
        <v>12117</v>
      </c>
      <c r="O1895" s="1">
        <v>9898</v>
      </c>
      <c r="P1895" s="1">
        <v>4150</v>
      </c>
      <c r="Q1895" s="1">
        <v>11300</v>
      </c>
      <c r="R1895" s="1">
        <v>4201</v>
      </c>
      <c r="S1895" s="1">
        <v>17384</v>
      </c>
      <c r="T1895" s="1">
        <v>12975</v>
      </c>
      <c r="U1895" s="1">
        <v>692</v>
      </c>
      <c r="V1895" s="1">
        <v>6672</v>
      </c>
      <c r="W1895" s="1">
        <v>2771</v>
      </c>
      <c r="X1895" s="1">
        <v>4702</v>
      </c>
      <c r="Y1895" s="1">
        <v>3277</v>
      </c>
    </row>
    <row r="1896" spans="1:25">
      <c r="A1896" s="1">
        <v>1895</v>
      </c>
      <c r="B1896" s="1">
        <v>5.293</v>
      </c>
      <c r="C1896" s="1">
        <v>343.06818</v>
      </c>
      <c r="D1896" s="1"/>
      <c r="E1896" s="1" t="s">
        <v>131</v>
      </c>
      <c r="F1896" s="1" t="s">
        <v>995</v>
      </c>
      <c r="G1896" s="1"/>
      <c r="H1896" s="1">
        <v>53438</v>
      </c>
      <c r="I1896" s="1">
        <v>43314</v>
      </c>
      <c r="J1896" s="1">
        <v>51407</v>
      </c>
      <c r="K1896" s="1">
        <v>58021</v>
      </c>
      <c r="L1896" s="1">
        <v>41426</v>
      </c>
      <c r="M1896" s="1">
        <v>27801</v>
      </c>
      <c r="N1896" s="1">
        <v>37361</v>
      </c>
      <c r="O1896" s="1">
        <v>34561</v>
      </c>
      <c r="P1896" s="1">
        <v>49422</v>
      </c>
      <c r="Q1896" s="1">
        <v>42537</v>
      </c>
      <c r="R1896" s="1">
        <v>38552</v>
      </c>
      <c r="S1896" s="1">
        <v>23729</v>
      </c>
      <c r="T1896" s="1">
        <v>35974</v>
      </c>
      <c r="U1896" s="1">
        <v>46820</v>
      </c>
      <c r="V1896" s="1">
        <v>38978</v>
      </c>
      <c r="W1896" s="1">
        <v>46223</v>
      </c>
      <c r="X1896" s="1">
        <v>42244</v>
      </c>
      <c r="Y1896" s="1">
        <v>39066</v>
      </c>
    </row>
    <row r="1897" spans="1:25">
      <c r="A1897" s="1">
        <v>1896</v>
      </c>
      <c r="B1897" s="1">
        <v>5.126</v>
      </c>
      <c r="C1897" s="1">
        <v>343.07257</v>
      </c>
      <c r="D1897" s="1"/>
      <c r="E1897" s="1" t="s">
        <v>25</v>
      </c>
      <c r="F1897" s="1" t="s">
        <v>996</v>
      </c>
      <c r="G1897" s="1"/>
      <c r="H1897" s="1">
        <v>23489</v>
      </c>
      <c r="I1897" s="1">
        <v>23036</v>
      </c>
      <c r="J1897" s="1">
        <v>32760</v>
      </c>
      <c r="K1897" s="1">
        <v>22312</v>
      </c>
      <c r="L1897" s="1">
        <v>17920</v>
      </c>
      <c r="M1897" s="1">
        <v>16333</v>
      </c>
      <c r="N1897" s="1">
        <v>24867</v>
      </c>
      <c r="O1897" s="1">
        <v>20663</v>
      </c>
      <c r="P1897" s="1">
        <v>21067</v>
      </c>
      <c r="Q1897" s="1">
        <v>20159</v>
      </c>
      <c r="R1897" s="1">
        <v>22671</v>
      </c>
      <c r="S1897" s="1">
        <v>10765</v>
      </c>
      <c r="T1897" s="1">
        <v>19493</v>
      </c>
      <c r="U1897" s="1">
        <v>18986</v>
      </c>
      <c r="V1897" s="1">
        <v>19917</v>
      </c>
      <c r="W1897" s="1">
        <v>22712</v>
      </c>
      <c r="X1897" s="1">
        <v>21044</v>
      </c>
      <c r="Y1897" s="1">
        <v>20008</v>
      </c>
    </row>
    <row r="1898" spans="1:25">
      <c r="A1898" s="1">
        <v>1897</v>
      </c>
      <c r="B1898" s="1">
        <v>5.605</v>
      </c>
      <c r="C1898" s="1">
        <v>343.09961</v>
      </c>
      <c r="D1898" s="1"/>
      <c r="E1898" s="1" t="s">
        <v>25</v>
      </c>
      <c r="F1898" s="1" t="s">
        <v>997</v>
      </c>
      <c r="G1898" s="1"/>
      <c r="H1898" s="1">
        <v>87050</v>
      </c>
      <c r="I1898" s="1">
        <v>91969</v>
      </c>
      <c r="J1898" s="1">
        <v>87044</v>
      </c>
      <c r="K1898" s="1">
        <v>72156</v>
      </c>
      <c r="L1898" s="1">
        <v>90745</v>
      </c>
      <c r="M1898" s="1">
        <v>90199</v>
      </c>
      <c r="N1898" s="1">
        <v>97208</v>
      </c>
      <c r="O1898" s="1">
        <v>84786</v>
      </c>
      <c r="P1898" s="1">
        <v>74916</v>
      </c>
      <c r="Q1898" s="1">
        <v>100926</v>
      </c>
      <c r="R1898" s="1">
        <v>88825</v>
      </c>
      <c r="S1898" s="1">
        <v>91949</v>
      </c>
      <c r="T1898" s="1">
        <v>119247</v>
      </c>
      <c r="U1898" s="1">
        <v>72440</v>
      </c>
      <c r="V1898" s="1">
        <v>122620</v>
      </c>
      <c r="W1898" s="1">
        <v>72240</v>
      </c>
      <c r="X1898" s="1">
        <v>69491</v>
      </c>
      <c r="Y1898" s="1">
        <v>69679</v>
      </c>
    </row>
    <row r="1899" spans="1:25">
      <c r="A1899" s="1">
        <v>1898</v>
      </c>
      <c r="B1899" s="1">
        <v>5.458</v>
      </c>
      <c r="C1899" s="1">
        <v>343.13702</v>
      </c>
      <c r="D1899" s="1"/>
      <c r="E1899" s="1" t="s">
        <v>25</v>
      </c>
      <c r="F1899" s="1" t="s">
        <v>998</v>
      </c>
      <c r="G1899" s="1"/>
      <c r="H1899" s="1">
        <v>37863</v>
      </c>
      <c r="I1899" s="1">
        <v>41508</v>
      </c>
      <c r="J1899" s="1">
        <v>20065</v>
      </c>
      <c r="K1899" s="1">
        <v>36708</v>
      </c>
      <c r="L1899" s="1">
        <v>32035</v>
      </c>
      <c r="M1899" s="1">
        <v>26002</v>
      </c>
      <c r="N1899" s="1">
        <v>69580</v>
      </c>
      <c r="O1899" s="1">
        <v>18458</v>
      </c>
      <c r="P1899" s="1">
        <v>65804</v>
      </c>
      <c r="Q1899" s="1">
        <v>19757</v>
      </c>
      <c r="R1899" s="1">
        <v>44040</v>
      </c>
      <c r="S1899" s="1">
        <v>39364</v>
      </c>
      <c r="T1899" s="1">
        <v>61409</v>
      </c>
      <c r="U1899" s="1">
        <v>96085</v>
      </c>
      <c r="V1899" s="1">
        <v>486272</v>
      </c>
      <c r="W1899" s="1">
        <v>29776</v>
      </c>
      <c r="X1899" s="1">
        <v>36115</v>
      </c>
      <c r="Y1899" s="1">
        <v>28091</v>
      </c>
    </row>
    <row r="1900" spans="1:25">
      <c r="A1900" s="1">
        <v>1899</v>
      </c>
      <c r="B1900" s="1">
        <v>5.536</v>
      </c>
      <c r="C1900" s="1">
        <v>343.13947</v>
      </c>
      <c r="D1900" s="1"/>
      <c r="E1900" s="1" t="s">
        <v>25</v>
      </c>
      <c r="F1900" s="1" t="s">
        <v>999</v>
      </c>
      <c r="G1900" s="1"/>
      <c r="H1900" s="1">
        <v>65490</v>
      </c>
      <c r="I1900" s="1">
        <v>1696647</v>
      </c>
      <c r="J1900" s="1">
        <v>574706</v>
      </c>
      <c r="K1900" s="1">
        <v>2792620</v>
      </c>
      <c r="L1900" s="1">
        <v>1797431</v>
      </c>
      <c r="M1900" s="1">
        <v>1224757</v>
      </c>
      <c r="N1900" s="1">
        <v>2621122</v>
      </c>
      <c r="O1900" s="1">
        <v>368865</v>
      </c>
      <c r="P1900" s="1">
        <v>76338</v>
      </c>
      <c r="Q1900" s="1">
        <v>415125</v>
      </c>
      <c r="R1900" s="1">
        <v>444513</v>
      </c>
      <c r="S1900" s="1">
        <v>243696</v>
      </c>
      <c r="T1900" s="1">
        <v>245564</v>
      </c>
      <c r="U1900" s="1">
        <v>6981</v>
      </c>
      <c r="V1900" s="1">
        <v>483653</v>
      </c>
      <c r="W1900" s="1">
        <v>901148</v>
      </c>
      <c r="X1900" s="1">
        <v>847983</v>
      </c>
      <c r="Y1900" s="1">
        <v>842791</v>
      </c>
    </row>
    <row r="1901" spans="1:25">
      <c r="A1901" s="1">
        <v>1900</v>
      </c>
      <c r="B1901" s="1">
        <v>4.814</v>
      </c>
      <c r="C1901" s="1">
        <v>343.14026</v>
      </c>
      <c r="D1901" s="1"/>
      <c r="E1901" s="1" t="s">
        <v>131</v>
      </c>
      <c r="F1901" s="1" t="s">
        <v>999</v>
      </c>
      <c r="G1901" s="1"/>
      <c r="H1901" s="1">
        <v>1349</v>
      </c>
      <c r="I1901" s="1">
        <v>517172</v>
      </c>
      <c r="J1901" s="1">
        <v>310497</v>
      </c>
      <c r="K1901" s="1">
        <v>207667</v>
      </c>
      <c r="L1901" s="1">
        <v>1238</v>
      </c>
      <c r="M1901" s="1">
        <v>1553</v>
      </c>
      <c r="N1901" s="1">
        <v>402192</v>
      </c>
      <c r="O1901" s="1">
        <v>296820</v>
      </c>
      <c r="P1901" s="1">
        <v>225904</v>
      </c>
      <c r="Q1901" s="1">
        <v>1484</v>
      </c>
      <c r="R1901" s="1">
        <v>1747</v>
      </c>
      <c r="S1901" s="1">
        <v>398787</v>
      </c>
      <c r="T1901" s="1">
        <v>293350</v>
      </c>
      <c r="U1901" s="1">
        <v>220875</v>
      </c>
      <c r="V1901" s="1">
        <v>295</v>
      </c>
      <c r="W1901" s="1">
        <v>199042</v>
      </c>
      <c r="X1901" s="1">
        <v>203482</v>
      </c>
      <c r="Y1901" s="1">
        <v>189682</v>
      </c>
    </row>
    <row r="1902" spans="1:25">
      <c r="A1902" s="1">
        <v>1901</v>
      </c>
      <c r="B1902" s="1">
        <v>6.867</v>
      </c>
      <c r="C1902" s="1">
        <v>343.21265</v>
      </c>
      <c r="D1902" s="1"/>
      <c r="E1902" s="1" t="s">
        <v>428</v>
      </c>
      <c r="F1902" s="1" t="s">
        <v>888</v>
      </c>
      <c r="G1902" s="1"/>
      <c r="H1902" s="1">
        <v>49482</v>
      </c>
      <c r="I1902" s="1">
        <v>15253</v>
      </c>
      <c r="J1902" s="1">
        <v>14330</v>
      </c>
      <c r="K1902" s="1">
        <v>50524</v>
      </c>
      <c r="L1902" s="1">
        <v>16189</v>
      </c>
      <c r="M1902" s="1">
        <v>45706</v>
      </c>
      <c r="N1902" s="1">
        <v>26372</v>
      </c>
      <c r="O1902" s="1">
        <v>18910</v>
      </c>
      <c r="P1902" s="1">
        <v>100636</v>
      </c>
      <c r="Q1902" s="1">
        <v>28317</v>
      </c>
      <c r="R1902" s="1">
        <v>61810</v>
      </c>
      <c r="S1902" s="1">
        <v>43239</v>
      </c>
      <c r="T1902" s="1">
        <v>28420</v>
      </c>
      <c r="U1902" s="1">
        <v>110752</v>
      </c>
      <c r="V1902" s="1">
        <v>69231</v>
      </c>
      <c r="W1902" s="1">
        <v>46390</v>
      </c>
      <c r="X1902" s="1">
        <v>50554</v>
      </c>
      <c r="Y1902" s="1">
        <v>49377</v>
      </c>
    </row>
    <row r="1903" spans="1:25">
      <c r="A1903" s="1">
        <v>1902</v>
      </c>
      <c r="B1903" s="1">
        <v>7.018</v>
      </c>
      <c r="C1903" s="1">
        <v>343.21552</v>
      </c>
      <c r="D1903" s="1"/>
      <c r="E1903" s="1" t="s">
        <v>428</v>
      </c>
      <c r="F1903" s="1" t="s">
        <v>888</v>
      </c>
      <c r="G1903" s="1"/>
      <c r="H1903" s="1">
        <v>26140</v>
      </c>
      <c r="I1903" s="1">
        <v>20004</v>
      </c>
      <c r="J1903" s="1">
        <v>11578</v>
      </c>
      <c r="K1903" s="1">
        <v>18504</v>
      </c>
      <c r="L1903" s="1">
        <v>15651</v>
      </c>
      <c r="M1903" s="1">
        <v>28876</v>
      </c>
      <c r="N1903" s="1">
        <v>28237</v>
      </c>
      <c r="O1903" s="1">
        <v>18467</v>
      </c>
      <c r="P1903" s="1">
        <v>24946</v>
      </c>
      <c r="Q1903" s="1">
        <v>15165</v>
      </c>
      <c r="R1903" s="1">
        <v>20675</v>
      </c>
      <c r="S1903" s="1">
        <v>17295</v>
      </c>
      <c r="T1903" s="1">
        <v>25437</v>
      </c>
      <c r="U1903" s="1">
        <v>18797</v>
      </c>
      <c r="V1903" s="1">
        <v>19387</v>
      </c>
      <c r="W1903" s="1">
        <v>22574</v>
      </c>
      <c r="X1903" s="1">
        <v>23030</v>
      </c>
      <c r="Y1903" s="1">
        <v>23646</v>
      </c>
    </row>
    <row r="1904" spans="1:25">
      <c r="A1904" s="1">
        <v>1903</v>
      </c>
      <c r="B1904" s="1">
        <v>8.595</v>
      </c>
      <c r="C1904" s="1">
        <v>343.22797</v>
      </c>
      <c r="D1904" s="1" t="s">
        <v>1000</v>
      </c>
      <c r="E1904" s="1" t="s">
        <v>763</v>
      </c>
      <c r="F1904" s="1" t="s">
        <v>1001</v>
      </c>
      <c r="G1904" s="1">
        <v>77.5</v>
      </c>
      <c r="H1904" s="1">
        <v>121239</v>
      </c>
      <c r="I1904" s="1">
        <v>9059</v>
      </c>
      <c r="J1904" s="1">
        <v>29964</v>
      </c>
      <c r="K1904" s="1">
        <v>452491</v>
      </c>
      <c r="L1904" s="1">
        <v>45883</v>
      </c>
      <c r="M1904" s="1">
        <v>25405</v>
      </c>
      <c r="N1904" s="1">
        <v>18056</v>
      </c>
      <c r="O1904" s="1">
        <v>9711</v>
      </c>
      <c r="P1904" s="1">
        <v>89403</v>
      </c>
      <c r="Q1904" s="1">
        <v>100976</v>
      </c>
      <c r="R1904" s="1">
        <v>62337</v>
      </c>
      <c r="S1904" s="1">
        <v>113947</v>
      </c>
      <c r="T1904" s="1">
        <v>18233</v>
      </c>
      <c r="U1904" s="1">
        <v>86901</v>
      </c>
      <c r="V1904" s="1">
        <v>110005</v>
      </c>
      <c r="W1904" s="1">
        <v>115402</v>
      </c>
      <c r="X1904" s="1">
        <v>100546</v>
      </c>
      <c r="Y1904" s="1">
        <v>116480</v>
      </c>
    </row>
    <row r="1905" spans="1:25">
      <c r="A1905" s="1">
        <v>1904</v>
      </c>
      <c r="B1905" s="1">
        <v>7.971</v>
      </c>
      <c r="C1905" s="1">
        <v>343.24661</v>
      </c>
      <c r="D1905" s="1"/>
      <c r="E1905" s="1" t="s">
        <v>25</v>
      </c>
      <c r="F1905" s="1" t="s">
        <v>1002</v>
      </c>
      <c r="G1905" s="1"/>
      <c r="H1905" s="1">
        <v>5213</v>
      </c>
      <c r="I1905" s="1">
        <v>3661</v>
      </c>
      <c r="J1905" s="1">
        <v>2440</v>
      </c>
      <c r="K1905" s="1">
        <v>6040</v>
      </c>
      <c r="L1905" s="1">
        <v>3214</v>
      </c>
      <c r="M1905" s="1">
        <v>3767</v>
      </c>
      <c r="N1905" s="1">
        <v>4122</v>
      </c>
      <c r="O1905" s="1">
        <v>5491</v>
      </c>
      <c r="P1905" s="1">
        <v>13923</v>
      </c>
      <c r="Q1905" s="1">
        <v>3183</v>
      </c>
      <c r="R1905" s="1">
        <v>12597</v>
      </c>
      <c r="S1905" s="1">
        <v>5908</v>
      </c>
      <c r="T1905" s="1">
        <v>5830</v>
      </c>
      <c r="U1905" s="1">
        <v>17850</v>
      </c>
      <c r="V1905" s="1">
        <v>11290</v>
      </c>
      <c r="W1905" s="1">
        <v>7390</v>
      </c>
      <c r="X1905" s="1">
        <v>9695</v>
      </c>
      <c r="Y1905" s="1">
        <v>12196</v>
      </c>
    </row>
    <row r="1906" spans="1:25">
      <c r="A1906" s="1">
        <v>1905</v>
      </c>
      <c r="B1906" s="1">
        <v>4.845</v>
      </c>
      <c r="C1906" s="1">
        <v>343.95984</v>
      </c>
      <c r="D1906" s="1"/>
      <c r="E1906" s="1" t="s">
        <v>162</v>
      </c>
      <c r="F1906" s="1"/>
      <c r="G1906" s="1"/>
      <c r="H1906" s="1">
        <v>74184</v>
      </c>
      <c r="I1906" s="1">
        <v>75023</v>
      </c>
      <c r="J1906" s="1">
        <v>69561</v>
      </c>
      <c r="K1906" s="1">
        <v>73043</v>
      </c>
      <c r="L1906" s="1">
        <v>69347</v>
      </c>
      <c r="M1906" s="1">
        <v>73242</v>
      </c>
      <c r="N1906" s="1">
        <v>66880</v>
      </c>
      <c r="O1906" s="1">
        <v>71987</v>
      </c>
      <c r="P1906" s="1">
        <v>69387</v>
      </c>
      <c r="Q1906" s="1">
        <v>63828</v>
      </c>
      <c r="R1906" s="1">
        <v>73563</v>
      </c>
      <c r="S1906" s="1">
        <v>76928</v>
      </c>
      <c r="T1906" s="1">
        <v>66136</v>
      </c>
      <c r="U1906" s="1">
        <v>71447</v>
      </c>
      <c r="V1906" s="1">
        <v>63253</v>
      </c>
      <c r="W1906" s="1">
        <v>68118</v>
      </c>
      <c r="X1906" s="1">
        <v>76977</v>
      </c>
      <c r="Y1906" s="1">
        <v>80013</v>
      </c>
    </row>
    <row r="1907" spans="1:25">
      <c r="A1907" s="1">
        <v>1906</v>
      </c>
      <c r="B1907" s="1">
        <v>1.893</v>
      </c>
      <c r="C1907" s="1">
        <v>343.97983</v>
      </c>
      <c r="D1907" s="1"/>
      <c r="E1907" s="1" t="s">
        <v>25</v>
      </c>
      <c r="F1907" s="1"/>
      <c r="G1907" s="1"/>
      <c r="H1907" s="1">
        <v>27230</v>
      </c>
      <c r="I1907" s="1">
        <v>15598</v>
      </c>
      <c r="J1907" s="1">
        <v>20725</v>
      </c>
      <c r="K1907" s="1">
        <v>26086</v>
      </c>
      <c r="L1907" s="1">
        <v>16760</v>
      </c>
      <c r="M1907" s="1">
        <v>19634</v>
      </c>
      <c r="N1907" s="1">
        <v>18035</v>
      </c>
      <c r="O1907" s="1">
        <v>14401</v>
      </c>
      <c r="P1907" s="1">
        <v>26751</v>
      </c>
      <c r="Q1907" s="1">
        <v>20943</v>
      </c>
      <c r="R1907" s="1">
        <v>16560</v>
      </c>
      <c r="S1907" s="1">
        <v>19937</v>
      </c>
      <c r="T1907" s="1">
        <v>14799</v>
      </c>
      <c r="U1907" s="1">
        <v>24044</v>
      </c>
      <c r="V1907" s="1">
        <v>16258</v>
      </c>
      <c r="W1907" s="1">
        <v>24184</v>
      </c>
      <c r="X1907" s="1">
        <v>21973</v>
      </c>
      <c r="Y1907" s="1">
        <v>21027</v>
      </c>
    </row>
    <row r="1908" spans="1:25">
      <c r="A1908" s="1">
        <v>1907</v>
      </c>
      <c r="B1908" s="1">
        <v>1.429</v>
      </c>
      <c r="C1908" s="1">
        <v>343.99606</v>
      </c>
      <c r="D1908" s="1" t="s">
        <v>1003</v>
      </c>
      <c r="E1908" s="1" t="s">
        <v>25</v>
      </c>
      <c r="F1908" s="1" t="s">
        <v>1004</v>
      </c>
      <c r="G1908" s="1"/>
      <c r="H1908" s="1">
        <v>581</v>
      </c>
      <c r="I1908" s="1">
        <v>1339</v>
      </c>
      <c r="J1908" s="1">
        <v>1331</v>
      </c>
      <c r="K1908" s="1">
        <v>1547</v>
      </c>
      <c r="L1908" s="1">
        <v>27907</v>
      </c>
      <c r="M1908" s="1">
        <v>353</v>
      </c>
      <c r="N1908" s="1">
        <v>1541</v>
      </c>
      <c r="O1908" s="1">
        <v>869</v>
      </c>
      <c r="P1908" s="1">
        <v>338</v>
      </c>
      <c r="Q1908" s="1">
        <v>1602</v>
      </c>
      <c r="R1908" s="1">
        <v>767</v>
      </c>
      <c r="S1908" s="1">
        <v>1141</v>
      </c>
      <c r="T1908" s="1">
        <v>2030</v>
      </c>
      <c r="U1908" s="1">
        <v>1453</v>
      </c>
      <c r="V1908" s="1">
        <v>1608</v>
      </c>
      <c r="W1908" s="1">
        <v>1860</v>
      </c>
      <c r="X1908" s="1">
        <v>2064</v>
      </c>
      <c r="Y1908" s="1">
        <v>2785</v>
      </c>
    </row>
    <row r="1909" spans="1:25">
      <c r="A1909" s="1">
        <v>1908</v>
      </c>
      <c r="B1909" s="1">
        <v>6.089</v>
      </c>
      <c r="C1909" s="1">
        <v>344.13144</v>
      </c>
      <c r="D1909" s="1" t="s">
        <v>1005</v>
      </c>
      <c r="E1909" s="1" t="s">
        <v>25</v>
      </c>
      <c r="F1909" s="1" t="s">
        <v>1006</v>
      </c>
      <c r="G1909" s="1"/>
      <c r="H1909" s="1">
        <v>10196</v>
      </c>
      <c r="I1909" s="1">
        <v>7012</v>
      </c>
      <c r="J1909" s="1">
        <v>7730</v>
      </c>
      <c r="K1909" s="1">
        <v>13609</v>
      </c>
      <c r="L1909" s="1">
        <v>7527</v>
      </c>
      <c r="M1909" s="1">
        <v>9288</v>
      </c>
      <c r="N1909" s="1">
        <v>10343</v>
      </c>
      <c r="O1909" s="1">
        <v>15505</v>
      </c>
      <c r="P1909" s="1">
        <v>28453</v>
      </c>
      <c r="Q1909" s="1">
        <v>13348</v>
      </c>
      <c r="R1909" s="1">
        <v>17151</v>
      </c>
      <c r="S1909" s="1">
        <v>11122</v>
      </c>
      <c r="T1909" s="1">
        <v>9298</v>
      </c>
      <c r="U1909" s="1">
        <v>31221</v>
      </c>
      <c r="V1909" s="1">
        <v>21206</v>
      </c>
      <c r="W1909" s="1">
        <v>12231</v>
      </c>
      <c r="X1909" s="1">
        <v>10053</v>
      </c>
      <c r="Y1909" s="1">
        <v>10457</v>
      </c>
    </row>
    <row r="1910" spans="1:25">
      <c r="A1910" s="1">
        <v>1909</v>
      </c>
      <c r="B1910" s="1">
        <v>5.649</v>
      </c>
      <c r="C1910" s="1">
        <v>344.20853</v>
      </c>
      <c r="D1910" s="1" t="s">
        <v>1007</v>
      </c>
      <c r="E1910" s="1" t="s">
        <v>41</v>
      </c>
      <c r="F1910" s="1" t="s">
        <v>1008</v>
      </c>
      <c r="G1910" s="1"/>
      <c r="H1910" s="1">
        <v>477</v>
      </c>
      <c r="I1910" s="1">
        <v>354</v>
      </c>
      <c r="J1910" s="1">
        <v>1073</v>
      </c>
      <c r="K1910" s="1">
        <v>958</v>
      </c>
      <c r="L1910" s="1">
        <v>616</v>
      </c>
      <c r="M1910" s="1">
        <v>683</v>
      </c>
      <c r="N1910" s="1">
        <v>6534</v>
      </c>
      <c r="O1910" s="1">
        <v>16305</v>
      </c>
      <c r="P1910" s="1">
        <v>68</v>
      </c>
      <c r="Q1910" s="1">
        <v>682</v>
      </c>
      <c r="R1910" s="1">
        <v>2049</v>
      </c>
      <c r="S1910" s="1">
        <v>2814</v>
      </c>
      <c r="T1910" s="1">
        <v>15554</v>
      </c>
      <c r="U1910" s="1">
        <v>582</v>
      </c>
      <c r="V1910" s="1">
        <v>1836</v>
      </c>
      <c r="W1910" s="1">
        <v>1897</v>
      </c>
      <c r="X1910" s="1">
        <v>1726</v>
      </c>
      <c r="Y1910" s="1">
        <v>1051</v>
      </c>
    </row>
    <row r="1911" spans="1:25">
      <c r="A1911" s="1">
        <v>1910</v>
      </c>
      <c r="B1911" s="1">
        <v>1.342</v>
      </c>
      <c r="C1911" s="1">
        <v>344.81949</v>
      </c>
      <c r="D1911" s="1"/>
      <c r="E1911" s="1" t="s">
        <v>162</v>
      </c>
      <c r="F1911" s="1"/>
      <c r="G1911" s="1"/>
      <c r="H1911" s="1">
        <v>41281</v>
      </c>
      <c r="I1911" s="1">
        <v>47836</v>
      </c>
      <c r="J1911" s="1">
        <v>49152</v>
      </c>
      <c r="K1911" s="1">
        <v>54614</v>
      </c>
      <c r="L1911" s="1">
        <v>25881</v>
      </c>
      <c r="M1911" s="1">
        <v>38746</v>
      </c>
      <c r="N1911" s="1">
        <v>49447</v>
      </c>
      <c r="O1911" s="1">
        <v>44539</v>
      </c>
      <c r="P1911" s="1">
        <v>24888</v>
      </c>
      <c r="Q1911" s="1">
        <v>42140</v>
      </c>
      <c r="R1911" s="1">
        <v>43420</v>
      </c>
      <c r="S1911" s="1">
        <v>48124</v>
      </c>
      <c r="T1911" s="1">
        <v>40459</v>
      </c>
      <c r="U1911" s="1">
        <v>39473</v>
      </c>
      <c r="V1911" s="1">
        <v>41580</v>
      </c>
      <c r="W1911" s="1">
        <v>48831</v>
      </c>
      <c r="X1911" s="1">
        <v>38708</v>
      </c>
      <c r="Y1911" s="1">
        <v>46377</v>
      </c>
    </row>
    <row r="1912" spans="1:25">
      <c r="A1912" s="1">
        <v>1911</v>
      </c>
      <c r="B1912" s="1">
        <v>1.45</v>
      </c>
      <c r="C1912" s="1">
        <v>344.89087</v>
      </c>
      <c r="D1912" s="1"/>
      <c r="E1912" s="1" t="s">
        <v>38</v>
      </c>
      <c r="F1912" s="1"/>
      <c r="G1912" s="1"/>
      <c r="H1912" s="1">
        <v>25555</v>
      </c>
      <c r="I1912" s="1">
        <v>29554</v>
      </c>
      <c r="J1912" s="1">
        <v>23358</v>
      </c>
      <c r="K1912" s="1">
        <v>22924</v>
      </c>
      <c r="L1912" s="1">
        <v>27946</v>
      </c>
      <c r="M1912" s="1">
        <v>27800</v>
      </c>
      <c r="N1912" s="1">
        <v>29401</v>
      </c>
      <c r="O1912" s="1">
        <v>30928</v>
      </c>
      <c r="P1912" s="1">
        <v>25324</v>
      </c>
      <c r="Q1912" s="1">
        <v>28936</v>
      </c>
      <c r="R1912" s="1">
        <v>25501</v>
      </c>
      <c r="S1912" s="1">
        <v>25543</v>
      </c>
      <c r="T1912" s="1">
        <v>32408</v>
      </c>
      <c r="U1912" s="1">
        <v>23901</v>
      </c>
      <c r="V1912" s="1">
        <v>32587</v>
      </c>
      <c r="W1912" s="1">
        <v>28179</v>
      </c>
      <c r="X1912" s="1">
        <v>30707</v>
      </c>
      <c r="Y1912" s="1">
        <v>25404</v>
      </c>
    </row>
    <row r="1913" spans="1:25">
      <c r="A1913" s="1">
        <v>1912</v>
      </c>
      <c r="B1913" s="1">
        <v>6.442</v>
      </c>
      <c r="C1913" s="1">
        <v>344.98077</v>
      </c>
      <c r="D1913" s="1"/>
      <c r="E1913" s="1" t="s">
        <v>25</v>
      </c>
      <c r="F1913" s="1" t="s">
        <v>1009</v>
      </c>
      <c r="G1913" s="1"/>
      <c r="H1913" s="1">
        <v>5145</v>
      </c>
      <c r="I1913" s="1">
        <v>3852</v>
      </c>
      <c r="J1913" s="1">
        <v>4650</v>
      </c>
      <c r="K1913" s="1">
        <v>4566</v>
      </c>
      <c r="L1913" s="1">
        <v>3453</v>
      </c>
      <c r="M1913" s="1">
        <v>4992</v>
      </c>
      <c r="N1913" s="1">
        <v>3405</v>
      </c>
      <c r="O1913" s="1">
        <v>3445</v>
      </c>
      <c r="P1913" s="1">
        <v>4865</v>
      </c>
      <c r="Q1913" s="1">
        <v>4713</v>
      </c>
      <c r="R1913" s="1">
        <v>5494</v>
      </c>
      <c r="S1913" s="1">
        <v>3710</v>
      </c>
      <c r="T1913" s="1">
        <v>6307</v>
      </c>
      <c r="U1913" s="1">
        <v>3971</v>
      </c>
      <c r="V1913" s="1">
        <v>5147</v>
      </c>
      <c r="W1913" s="1">
        <v>3308</v>
      </c>
      <c r="X1913" s="1">
        <v>6380</v>
      </c>
      <c r="Y1913" s="1">
        <v>3280</v>
      </c>
    </row>
    <row r="1914" spans="1:25">
      <c r="A1914" s="1">
        <v>1913</v>
      </c>
      <c r="B1914" s="1">
        <v>5.472</v>
      </c>
      <c r="C1914" s="1">
        <v>344.98203</v>
      </c>
      <c r="D1914" s="1"/>
      <c r="E1914" s="1" t="s">
        <v>25</v>
      </c>
      <c r="F1914" s="1" t="s">
        <v>1009</v>
      </c>
      <c r="G1914" s="1"/>
      <c r="H1914" s="1">
        <v>3789</v>
      </c>
      <c r="I1914" s="1">
        <v>4169</v>
      </c>
      <c r="J1914" s="1">
        <v>7842</v>
      </c>
      <c r="K1914" s="1">
        <v>7636</v>
      </c>
      <c r="L1914" s="1">
        <v>18658</v>
      </c>
      <c r="M1914" s="1">
        <v>6447</v>
      </c>
      <c r="N1914" s="1">
        <v>4399</v>
      </c>
      <c r="O1914" s="1">
        <v>6506</v>
      </c>
      <c r="P1914" s="1">
        <v>9554</v>
      </c>
      <c r="Q1914" s="1">
        <v>17988</v>
      </c>
      <c r="R1914" s="1">
        <v>6503</v>
      </c>
      <c r="S1914" s="1">
        <v>3492</v>
      </c>
      <c r="T1914" s="1">
        <v>8682</v>
      </c>
      <c r="U1914" s="1">
        <v>11622</v>
      </c>
      <c r="V1914" s="1">
        <v>17593</v>
      </c>
      <c r="W1914" s="1">
        <v>9761</v>
      </c>
      <c r="X1914" s="1">
        <v>9223</v>
      </c>
      <c r="Y1914" s="1">
        <v>9703</v>
      </c>
    </row>
    <row r="1915" spans="1:25">
      <c r="A1915" s="1">
        <v>1914</v>
      </c>
      <c r="B1915" s="1">
        <v>1.898</v>
      </c>
      <c r="C1915" s="1">
        <v>344.98541</v>
      </c>
      <c r="D1915" s="1"/>
      <c r="E1915" s="1" t="s">
        <v>41</v>
      </c>
      <c r="F1915" s="1" t="s">
        <v>1009</v>
      </c>
      <c r="G1915" s="1"/>
      <c r="H1915" s="1">
        <v>43882</v>
      </c>
      <c r="I1915" s="1">
        <v>27755</v>
      </c>
      <c r="J1915" s="1">
        <v>32255</v>
      </c>
      <c r="K1915" s="1">
        <v>39007</v>
      </c>
      <c r="L1915" s="1">
        <v>22857</v>
      </c>
      <c r="M1915" s="1">
        <v>27033</v>
      </c>
      <c r="N1915" s="1">
        <v>23630</v>
      </c>
      <c r="O1915" s="1">
        <v>16812</v>
      </c>
      <c r="P1915" s="1">
        <v>31693</v>
      </c>
      <c r="Q1915" s="1">
        <v>29296</v>
      </c>
      <c r="R1915" s="1">
        <v>23835</v>
      </c>
      <c r="S1915" s="1">
        <v>33118</v>
      </c>
      <c r="T1915" s="1">
        <v>27774</v>
      </c>
      <c r="U1915" s="1">
        <v>37880</v>
      </c>
      <c r="V1915" s="1">
        <v>31406</v>
      </c>
      <c r="W1915" s="1">
        <v>35781</v>
      </c>
      <c r="X1915" s="1">
        <v>32548</v>
      </c>
      <c r="Y1915" s="1">
        <v>27577</v>
      </c>
    </row>
    <row r="1916" spans="1:25">
      <c r="A1916" s="1">
        <v>1915</v>
      </c>
      <c r="B1916" s="1">
        <v>5.667</v>
      </c>
      <c r="C1916" s="1">
        <v>345.05023</v>
      </c>
      <c r="D1916" s="1"/>
      <c r="E1916" s="1" t="s">
        <v>25</v>
      </c>
      <c r="F1916" s="1" t="s">
        <v>1010</v>
      </c>
      <c r="G1916" s="1"/>
      <c r="H1916" s="1">
        <v>19182</v>
      </c>
      <c r="I1916" s="1">
        <v>13431</v>
      </c>
      <c r="J1916" s="1">
        <v>15857</v>
      </c>
      <c r="K1916" s="1">
        <v>18117</v>
      </c>
      <c r="L1916" s="1">
        <v>17367</v>
      </c>
      <c r="M1916" s="1">
        <v>15543</v>
      </c>
      <c r="N1916" s="1">
        <v>15686</v>
      </c>
      <c r="O1916" s="1">
        <v>16566</v>
      </c>
      <c r="P1916" s="1">
        <v>19365</v>
      </c>
      <c r="Q1916" s="1">
        <v>19004</v>
      </c>
      <c r="R1916" s="1">
        <v>15358</v>
      </c>
      <c r="S1916" s="1">
        <v>15053</v>
      </c>
      <c r="T1916" s="1">
        <v>17358</v>
      </c>
      <c r="U1916" s="1">
        <v>9430</v>
      </c>
      <c r="V1916" s="1">
        <v>19691</v>
      </c>
      <c r="W1916" s="1">
        <v>15978</v>
      </c>
      <c r="X1916" s="1">
        <v>21691</v>
      </c>
      <c r="Y1916" s="1">
        <v>14847</v>
      </c>
    </row>
    <row r="1917" spans="1:25">
      <c r="A1917" s="1">
        <v>1916</v>
      </c>
      <c r="B1917" s="1">
        <v>5.479</v>
      </c>
      <c r="C1917" s="1">
        <v>345.05521</v>
      </c>
      <c r="D1917" s="1"/>
      <c r="E1917" s="1" t="s">
        <v>41</v>
      </c>
      <c r="F1917" s="1" t="s">
        <v>1010</v>
      </c>
      <c r="G1917" s="1"/>
      <c r="H1917" s="1">
        <v>19573</v>
      </c>
      <c r="I1917" s="1">
        <v>9950</v>
      </c>
      <c r="J1917" s="1">
        <v>44031</v>
      </c>
      <c r="K1917" s="1">
        <v>49320</v>
      </c>
      <c r="L1917" s="1">
        <v>97170</v>
      </c>
      <c r="M1917" s="1">
        <v>24631</v>
      </c>
      <c r="N1917" s="1">
        <v>11629</v>
      </c>
      <c r="O1917" s="1">
        <v>28908</v>
      </c>
      <c r="P1917" s="1">
        <v>36092</v>
      </c>
      <c r="Q1917" s="1">
        <v>86983</v>
      </c>
      <c r="R1917" s="1">
        <v>19070</v>
      </c>
      <c r="S1917" s="1">
        <v>12500</v>
      </c>
      <c r="T1917" s="1">
        <v>38592</v>
      </c>
      <c r="U1917" s="1">
        <v>31474</v>
      </c>
      <c r="V1917" s="1">
        <v>97807</v>
      </c>
      <c r="W1917" s="1">
        <v>48165</v>
      </c>
      <c r="X1917" s="1">
        <v>47579</v>
      </c>
      <c r="Y1917" s="1">
        <v>50084</v>
      </c>
    </row>
    <row r="1918" spans="1:25">
      <c r="A1918" s="1">
        <v>1917</v>
      </c>
      <c r="B1918" s="1">
        <v>5.897</v>
      </c>
      <c r="C1918" s="1">
        <v>345.06116</v>
      </c>
      <c r="D1918" s="1"/>
      <c r="E1918" s="1" t="s">
        <v>41</v>
      </c>
      <c r="F1918" s="1" t="s">
        <v>1011</v>
      </c>
      <c r="G1918" s="1"/>
      <c r="H1918" s="1">
        <v>73012</v>
      </c>
      <c r="I1918" s="1">
        <v>49393</v>
      </c>
      <c r="J1918" s="1">
        <v>51170</v>
      </c>
      <c r="K1918" s="1">
        <v>52923</v>
      </c>
      <c r="L1918" s="1">
        <v>45114</v>
      </c>
      <c r="M1918" s="1">
        <v>85681</v>
      </c>
      <c r="N1918" s="1">
        <v>53168</v>
      </c>
      <c r="O1918" s="1">
        <v>57072</v>
      </c>
      <c r="P1918" s="1">
        <v>84252</v>
      </c>
      <c r="Q1918" s="1">
        <v>43607</v>
      </c>
      <c r="R1918" s="1">
        <v>82618</v>
      </c>
      <c r="S1918" s="1">
        <v>57869</v>
      </c>
      <c r="T1918" s="1">
        <v>71607</v>
      </c>
      <c r="U1918" s="1">
        <v>107155</v>
      </c>
      <c r="V1918" s="1">
        <v>84411</v>
      </c>
      <c r="W1918" s="1">
        <v>67210</v>
      </c>
      <c r="X1918" s="1">
        <v>60008</v>
      </c>
      <c r="Y1918" s="1">
        <v>77541</v>
      </c>
    </row>
    <row r="1919" spans="1:25">
      <c r="A1919" s="1">
        <v>1918</v>
      </c>
      <c r="B1919" s="1">
        <v>2.141</v>
      </c>
      <c r="C1919" s="1">
        <v>345.13364</v>
      </c>
      <c r="D1919" s="1"/>
      <c r="E1919" s="1" t="s">
        <v>87</v>
      </c>
      <c r="F1919" s="1" t="s">
        <v>1012</v>
      </c>
      <c r="G1919" s="1"/>
      <c r="H1919" s="1">
        <v>2168</v>
      </c>
      <c r="I1919" s="1">
        <v>5330</v>
      </c>
      <c r="J1919" s="1">
        <v>13159</v>
      </c>
      <c r="K1919" s="1">
        <v>46306</v>
      </c>
      <c r="L1919" s="1">
        <v>6717</v>
      </c>
      <c r="M1919" s="1">
        <v>6465</v>
      </c>
      <c r="N1919" s="1">
        <v>57297</v>
      </c>
      <c r="O1919" s="1">
        <v>47501</v>
      </c>
      <c r="P1919" s="1">
        <v>6357</v>
      </c>
      <c r="Q1919" s="1">
        <v>4399</v>
      </c>
      <c r="R1919" s="1">
        <v>33458</v>
      </c>
      <c r="S1919" s="1">
        <v>4398</v>
      </c>
      <c r="T1919" s="1">
        <v>18715</v>
      </c>
      <c r="U1919" s="1">
        <v>53487</v>
      </c>
      <c r="V1919" s="1">
        <v>5241</v>
      </c>
      <c r="W1919" s="1">
        <v>3547</v>
      </c>
      <c r="X1919" s="1">
        <v>45176</v>
      </c>
      <c r="Y1919" s="1">
        <v>5438</v>
      </c>
    </row>
    <row r="1920" spans="1:25">
      <c r="A1920" s="1">
        <v>1919</v>
      </c>
      <c r="B1920" s="1">
        <v>2.191</v>
      </c>
      <c r="C1920" s="1">
        <v>345.13446</v>
      </c>
      <c r="D1920" s="1"/>
      <c r="E1920" s="1" t="s">
        <v>87</v>
      </c>
      <c r="F1920" s="1" t="s">
        <v>1013</v>
      </c>
      <c r="G1920" s="1"/>
      <c r="H1920" s="1">
        <v>41905</v>
      </c>
      <c r="I1920" s="1">
        <v>41460</v>
      </c>
      <c r="J1920" s="1">
        <v>7453</v>
      </c>
      <c r="K1920" s="1">
        <v>46477</v>
      </c>
      <c r="L1920" s="1">
        <v>40296</v>
      </c>
      <c r="M1920" s="1">
        <v>6161</v>
      </c>
      <c r="N1920" s="1">
        <v>59079</v>
      </c>
      <c r="O1920" s="1">
        <v>3863</v>
      </c>
      <c r="P1920" s="1">
        <v>59263</v>
      </c>
      <c r="Q1920" s="1">
        <v>41499</v>
      </c>
      <c r="R1920" s="1">
        <v>33577</v>
      </c>
      <c r="S1920" s="1">
        <v>38480</v>
      </c>
      <c r="T1920" s="1">
        <v>7576</v>
      </c>
      <c r="U1920" s="1">
        <v>53245</v>
      </c>
      <c r="V1920" s="1">
        <v>43771</v>
      </c>
      <c r="W1920" s="1">
        <v>53335</v>
      </c>
      <c r="X1920" s="1">
        <v>43704</v>
      </c>
      <c r="Y1920" s="1">
        <v>44426</v>
      </c>
    </row>
    <row r="1921" spans="1:25">
      <c r="A1921" s="1">
        <v>1920</v>
      </c>
      <c r="B1921" s="1">
        <v>2.232</v>
      </c>
      <c r="C1921" s="1">
        <v>345.13455</v>
      </c>
      <c r="D1921" s="1"/>
      <c r="E1921" s="1" t="s">
        <v>87</v>
      </c>
      <c r="F1921" s="1" t="s">
        <v>1012</v>
      </c>
      <c r="G1921" s="1"/>
      <c r="H1921" s="1">
        <v>40750</v>
      </c>
      <c r="I1921" s="1">
        <v>42323</v>
      </c>
      <c r="J1921" s="1">
        <v>43409</v>
      </c>
      <c r="K1921" s="1">
        <v>48263</v>
      </c>
      <c r="L1921" s="1">
        <v>41579</v>
      </c>
      <c r="M1921" s="1">
        <v>30447</v>
      </c>
      <c r="N1921" s="1">
        <v>4811</v>
      </c>
      <c r="O1921" s="1">
        <v>410</v>
      </c>
      <c r="P1921" s="1">
        <v>62442</v>
      </c>
      <c r="Q1921" s="1">
        <v>43324</v>
      </c>
      <c r="R1921" s="1">
        <v>3127</v>
      </c>
      <c r="S1921" s="1">
        <v>38471</v>
      </c>
      <c r="T1921" s="1">
        <v>61876</v>
      </c>
      <c r="U1921" s="1">
        <v>54699</v>
      </c>
      <c r="V1921" s="1">
        <v>48167</v>
      </c>
      <c r="W1921" s="1">
        <v>49774</v>
      </c>
      <c r="X1921" s="1">
        <v>8693</v>
      </c>
      <c r="Y1921" s="1">
        <v>45221</v>
      </c>
    </row>
    <row r="1922" spans="1:25">
      <c r="A1922" s="1">
        <v>1921</v>
      </c>
      <c r="B1922" s="1">
        <v>5.229</v>
      </c>
      <c r="C1922" s="1">
        <v>345.14139</v>
      </c>
      <c r="D1922" s="1" t="s">
        <v>1014</v>
      </c>
      <c r="E1922" s="1" t="s">
        <v>25</v>
      </c>
      <c r="F1922" s="1" t="s">
        <v>1015</v>
      </c>
      <c r="G1922" s="1"/>
      <c r="H1922" s="1">
        <v>9785</v>
      </c>
      <c r="I1922" s="1">
        <v>8636</v>
      </c>
      <c r="J1922" s="1">
        <v>14329</v>
      </c>
      <c r="K1922" s="1">
        <v>13435</v>
      </c>
      <c r="L1922" s="1">
        <v>28731</v>
      </c>
      <c r="M1922" s="1">
        <v>26817</v>
      </c>
      <c r="N1922" s="1">
        <v>19947</v>
      </c>
      <c r="O1922" s="1">
        <v>9928</v>
      </c>
      <c r="P1922" s="1">
        <v>14091</v>
      </c>
      <c r="Q1922" s="1">
        <v>25290</v>
      </c>
      <c r="R1922" s="1">
        <v>25081</v>
      </c>
      <c r="S1922" s="1">
        <v>19319</v>
      </c>
      <c r="T1922" s="1">
        <v>14357</v>
      </c>
      <c r="U1922" s="1">
        <v>6437</v>
      </c>
      <c r="V1922" s="1">
        <v>23031</v>
      </c>
      <c r="W1922" s="1">
        <v>17189</v>
      </c>
      <c r="X1922" s="1">
        <v>17607</v>
      </c>
      <c r="Y1922" s="1">
        <v>14372</v>
      </c>
    </row>
    <row r="1923" spans="1:25">
      <c r="A1923" s="1">
        <v>1922</v>
      </c>
      <c r="B1923" s="1">
        <v>6.278</v>
      </c>
      <c r="C1923" s="1">
        <v>345.155</v>
      </c>
      <c r="D1923" s="1"/>
      <c r="E1923" s="1" t="s">
        <v>25</v>
      </c>
      <c r="F1923" s="1" t="s">
        <v>1016</v>
      </c>
      <c r="G1923" s="1"/>
      <c r="H1923" s="1">
        <v>8395</v>
      </c>
      <c r="I1923" s="1">
        <v>14343</v>
      </c>
      <c r="J1923" s="1">
        <v>10703</v>
      </c>
      <c r="K1923" s="1">
        <v>8790</v>
      </c>
      <c r="L1923" s="1">
        <v>3319</v>
      </c>
      <c r="M1923" s="1">
        <v>9478</v>
      </c>
      <c r="N1923" s="1">
        <v>14541</v>
      </c>
      <c r="O1923" s="1">
        <v>17286</v>
      </c>
      <c r="P1923" s="1">
        <v>6071</v>
      </c>
      <c r="Q1923" s="1">
        <v>5248</v>
      </c>
      <c r="R1923" s="1">
        <v>9264</v>
      </c>
      <c r="S1923" s="1">
        <v>18406</v>
      </c>
      <c r="T1923" s="1">
        <v>11891</v>
      </c>
      <c r="U1923" s="1">
        <v>20096</v>
      </c>
      <c r="V1923" s="1">
        <v>7176</v>
      </c>
      <c r="W1923" s="1">
        <v>11450</v>
      </c>
      <c r="X1923" s="1">
        <v>12654</v>
      </c>
      <c r="Y1923" s="1">
        <v>12360</v>
      </c>
    </row>
    <row r="1924" spans="1:25">
      <c r="A1924" s="1">
        <v>1923</v>
      </c>
      <c r="B1924" s="1">
        <v>6.036</v>
      </c>
      <c r="C1924" s="1">
        <v>345.15607</v>
      </c>
      <c r="D1924" s="1"/>
      <c r="E1924" s="1" t="s">
        <v>25</v>
      </c>
      <c r="F1924" s="1" t="s">
        <v>1016</v>
      </c>
      <c r="G1924" s="1"/>
      <c r="H1924" s="1">
        <v>78312</v>
      </c>
      <c r="I1924" s="1">
        <v>18714</v>
      </c>
      <c r="J1924" s="1">
        <v>22060</v>
      </c>
      <c r="K1924" s="1">
        <v>51689</v>
      </c>
      <c r="L1924" s="1">
        <v>30540</v>
      </c>
      <c r="M1924" s="1">
        <v>57070</v>
      </c>
      <c r="N1924" s="1">
        <v>29699</v>
      </c>
      <c r="O1924" s="1">
        <v>27232</v>
      </c>
      <c r="P1924" s="1">
        <v>144428</v>
      </c>
      <c r="Q1924" s="1">
        <v>49368</v>
      </c>
      <c r="R1924" s="1">
        <v>84539</v>
      </c>
      <c r="S1924" s="1">
        <v>49826</v>
      </c>
      <c r="T1924" s="1">
        <v>31409</v>
      </c>
      <c r="U1924" s="1">
        <v>140126</v>
      </c>
      <c r="V1924" s="1">
        <v>95052</v>
      </c>
      <c r="W1924" s="1">
        <v>74531</v>
      </c>
      <c r="X1924" s="1">
        <v>64613</v>
      </c>
      <c r="Y1924" s="1">
        <v>63217</v>
      </c>
    </row>
    <row r="1925" spans="1:25">
      <c r="A1925" s="1">
        <v>1924</v>
      </c>
      <c r="B1925" s="1">
        <v>6.29</v>
      </c>
      <c r="C1925" s="1">
        <v>345.18918</v>
      </c>
      <c r="D1925" s="1"/>
      <c r="E1925" s="1" t="s">
        <v>87</v>
      </c>
      <c r="F1925" s="1" t="s">
        <v>1017</v>
      </c>
      <c r="G1925" s="1"/>
      <c r="H1925" s="1">
        <v>15811</v>
      </c>
      <c r="I1925" s="1">
        <v>25344</v>
      </c>
      <c r="J1925" s="1">
        <v>15836</v>
      </c>
      <c r="K1925" s="1">
        <v>20603</v>
      </c>
      <c r="L1925" s="1">
        <v>11562</v>
      </c>
      <c r="M1925" s="1">
        <v>39590</v>
      </c>
      <c r="N1925" s="1">
        <v>18099</v>
      </c>
      <c r="O1925" s="1">
        <v>31698</v>
      </c>
      <c r="P1925" s="1">
        <v>50930</v>
      </c>
      <c r="Q1925" s="1">
        <v>20103</v>
      </c>
      <c r="R1925" s="1">
        <v>40622</v>
      </c>
      <c r="S1925" s="1">
        <v>27770</v>
      </c>
      <c r="T1925" s="1">
        <v>23296</v>
      </c>
      <c r="U1925" s="1">
        <v>82331</v>
      </c>
      <c r="V1925" s="1">
        <v>29794</v>
      </c>
      <c r="W1925" s="1">
        <v>34027</v>
      </c>
      <c r="X1925" s="1">
        <v>33595</v>
      </c>
      <c r="Y1925" s="1">
        <v>36299</v>
      </c>
    </row>
    <row r="1926" spans="1:25">
      <c r="A1926" s="1">
        <v>1925</v>
      </c>
      <c r="B1926" s="1">
        <v>6.002</v>
      </c>
      <c r="C1926" s="1">
        <v>345.19223</v>
      </c>
      <c r="D1926" s="1"/>
      <c r="E1926" s="1" t="s">
        <v>87</v>
      </c>
      <c r="F1926" s="1" t="s">
        <v>1017</v>
      </c>
      <c r="G1926" s="1"/>
      <c r="H1926" s="1">
        <v>79866</v>
      </c>
      <c r="I1926" s="1">
        <v>36494</v>
      </c>
      <c r="J1926" s="1">
        <v>48109</v>
      </c>
      <c r="K1926" s="1">
        <v>78273</v>
      </c>
      <c r="L1926" s="1">
        <v>28743</v>
      </c>
      <c r="M1926" s="1">
        <v>70672</v>
      </c>
      <c r="N1926" s="1">
        <v>66588</v>
      </c>
      <c r="O1926" s="1">
        <v>65245</v>
      </c>
      <c r="P1926" s="1">
        <v>137559</v>
      </c>
      <c r="Q1926" s="1">
        <v>60143</v>
      </c>
      <c r="R1926" s="1">
        <v>95203</v>
      </c>
      <c r="S1926" s="1">
        <v>77024</v>
      </c>
      <c r="T1926" s="1">
        <v>64816</v>
      </c>
      <c r="U1926" s="1">
        <v>177022</v>
      </c>
      <c r="V1926" s="1">
        <v>102176</v>
      </c>
      <c r="W1926" s="1">
        <v>78640</v>
      </c>
      <c r="X1926" s="1">
        <v>78109</v>
      </c>
      <c r="Y1926" s="1">
        <v>74476</v>
      </c>
    </row>
    <row r="1927" spans="1:25">
      <c r="A1927" s="1">
        <v>1926</v>
      </c>
      <c r="B1927" s="1">
        <v>11.29</v>
      </c>
      <c r="C1927" s="1">
        <v>345.2016</v>
      </c>
      <c r="D1927" s="1" t="s">
        <v>1018</v>
      </c>
      <c r="E1927" s="1" t="s">
        <v>25</v>
      </c>
      <c r="F1927" s="1" t="s">
        <v>1019</v>
      </c>
      <c r="G1927" s="1"/>
      <c r="H1927" s="1">
        <v>13438</v>
      </c>
      <c r="I1927" s="1">
        <v>14511</v>
      </c>
      <c r="J1927" s="1">
        <v>11933</v>
      </c>
      <c r="K1927" s="1">
        <v>23069</v>
      </c>
      <c r="L1927" s="1">
        <v>10680</v>
      </c>
      <c r="M1927" s="1">
        <v>9994</v>
      </c>
      <c r="N1927" s="1">
        <v>8056</v>
      </c>
      <c r="O1927" s="1">
        <v>7262</v>
      </c>
      <c r="P1927" s="1">
        <v>6499</v>
      </c>
      <c r="Q1927" s="1">
        <v>9246</v>
      </c>
      <c r="R1927" s="1">
        <v>8164</v>
      </c>
      <c r="S1927" s="1">
        <v>14929</v>
      </c>
      <c r="T1927" s="1">
        <v>3511</v>
      </c>
      <c r="U1927" s="1">
        <v>9555</v>
      </c>
      <c r="V1927" s="1">
        <v>9756</v>
      </c>
      <c r="W1927" s="1">
        <v>11921</v>
      </c>
      <c r="X1927" s="1">
        <v>13743</v>
      </c>
      <c r="Y1927" s="1">
        <v>11251</v>
      </c>
    </row>
    <row r="1928" spans="1:25">
      <c r="A1928" s="1">
        <v>1927</v>
      </c>
      <c r="B1928" s="1">
        <v>6.383</v>
      </c>
      <c r="C1928" s="1">
        <v>345.22659</v>
      </c>
      <c r="D1928" s="1"/>
      <c r="E1928" s="1" t="s">
        <v>25</v>
      </c>
      <c r="F1928" s="1" t="s">
        <v>1020</v>
      </c>
      <c r="G1928" s="1"/>
      <c r="H1928" s="1">
        <v>31914</v>
      </c>
      <c r="I1928" s="1">
        <v>29624</v>
      </c>
      <c r="J1928" s="1">
        <v>22484</v>
      </c>
      <c r="K1928" s="1">
        <v>28911</v>
      </c>
      <c r="L1928" s="1">
        <v>15558</v>
      </c>
      <c r="M1928" s="1">
        <v>29796</v>
      </c>
      <c r="N1928" s="1">
        <v>23469</v>
      </c>
      <c r="O1928" s="1">
        <v>33118</v>
      </c>
      <c r="P1928" s="1">
        <v>57095</v>
      </c>
      <c r="Q1928" s="1">
        <v>33788</v>
      </c>
      <c r="R1928" s="1">
        <v>41727</v>
      </c>
      <c r="S1928" s="1">
        <v>21024</v>
      </c>
      <c r="T1928" s="1">
        <v>34406</v>
      </c>
      <c r="U1928" s="1">
        <v>83292</v>
      </c>
      <c r="V1928" s="1">
        <v>38576</v>
      </c>
      <c r="W1928" s="1">
        <v>32917</v>
      </c>
      <c r="X1928" s="1">
        <v>36281</v>
      </c>
      <c r="Y1928" s="1">
        <v>37701</v>
      </c>
    </row>
    <row r="1929" spans="1:25">
      <c r="A1929" s="1">
        <v>1928</v>
      </c>
      <c r="B1929" s="1">
        <v>6.055</v>
      </c>
      <c r="C1929" s="1">
        <v>345.22855</v>
      </c>
      <c r="D1929" s="1"/>
      <c r="E1929" s="1" t="s">
        <v>25</v>
      </c>
      <c r="F1929" s="1" t="s">
        <v>1019</v>
      </c>
      <c r="G1929" s="1"/>
      <c r="H1929" s="1">
        <v>10781</v>
      </c>
      <c r="I1929" s="1">
        <v>1804</v>
      </c>
      <c r="J1929" s="1">
        <v>2245</v>
      </c>
      <c r="K1929" s="1">
        <v>1115</v>
      </c>
      <c r="L1929" s="1">
        <v>1636</v>
      </c>
      <c r="M1929" s="1">
        <v>32851</v>
      </c>
      <c r="N1929" s="1">
        <v>7380</v>
      </c>
      <c r="O1929" s="1">
        <v>5757</v>
      </c>
      <c r="P1929" s="1">
        <v>5889</v>
      </c>
      <c r="Q1929" s="1">
        <v>2215</v>
      </c>
      <c r="R1929" s="1">
        <v>3794</v>
      </c>
      <c r="S1929" s="1">
        <v>2530</v>
      </c>
      <c r="T1929" s="1">
        <v>10746</v>
      </c>
      <c r="U1929" s="1">
        <v>7108</v>
      </c>
      <c r="V1929" s="1">
        <v>2273</v>
      </c>
      <c r="W1929" s="1">
        <v>5845</v>
      </c>
      <c r="X1929" s="1">
        <v>5583</v>
      </c>
      <c r="Y1929" s="1">
        <v>6313</v>
      </c>
    </row>
    <row r="1930" spans="1:25">
      <c r="A1930" s="1">
        <v>1929</v>
      </c>
      <c r="B1930" s="1">
        <v>8.937</v>
      </c>
      <c r="C1930" s="1">
        <v>345.24365</v>
      </c>
      <c r="D1930" s="1" t="s">
        <v>1021</v>
      </c>
      <c r="E1930" s="1" t="s">
        <v>87</v>
      </c>
      <c r="F1930" s="1" t="s">
        <v>1001</v>
      </c>
      <c r="G1930" s="1">
        <v>79.7</v>
      </c>
      <c r="H1930" s="1">
        <v>28321</v>
      </c>
      <c r="I1930" s="1">
        <v>5308</v>
      </c>
      <c r="J1930" s="1">
        <v>6851</v>
      </c>
      <c r="K1930" s="1">
        <v>65771</v>
      </c>
      <c r="L1930" s="1">
        <v>12882</v>
      </c>
      <c r="M1930" s="1">
        <v>2124</v>
      </c>
      <c r="N1930" s="1">
        <v>3658</v>
      </c>
      <c r="O1930" s="1">
        <v>1296</v>
      </c>
      <c r="P1930" s="1">
        <v>12704</v>
      </c>
      <c r="Q1930" s="1">
        <v>21734</v>
      </c>
      <c r="R1930" s="1">
        <v>12644</v>
      </c>
      <c r="S1930" s="1">
        <v>22240</v>
      </c>
      <c r="T1930" s="1">
        <v>2818</v>
      </c>
      <c r="U1930" s="1">
        <v>10358</v>
      </c>
      <c r="V1930" s="1">
        <v>22509</v>
      </c>
      <c r="W1930" s="1">
        <v>22943</v>
      </c>
      <c r="X1930" s="1">
        <v>21313</v>
      </c>
      <c r="Y1930" s="1">
        <v>22267</v>
      </c>
    </row>
    <row r="1931" spans="1:25">
      <c r="A1931" s="1">
        <v>1930</v>
      </c>
      <c r="B1931" s="1">
        <v>9.407</v>
      </c>
      <c r="C1931" s="1">
        <v>345.24377</v>
      </c>
      <c r="D1931" s="1" t="s">
        <v>1022</v>
      </c>
      <c r="E1931" s="1" t="s">
        <v>25</v>
      </c>
      <c r="F1931" s="1" t="s">
        <v>1001</v>
      </c>
      <c r="G1931" s="1"/>
      <c r="H1931" s="1">
        <v>17373</v>
      </c>
      <c r="I1931" s="1">
        <v>3521</v>
      </c>
      <c r="J1931" s="1">
        <v>4789</v>
      </c>
      <c r="K1931" s="1">
        <v>28947</v>
      </c>
      <c r="L1931" s="1">
        <v>3379</v>
      </c>
      <c r="M1931" s="1">
        <v>4002</v>
      </c>
      <c r="N1931" s="1">
        <v>4292</v>
      </c>
      <c r="O1931" s="1">
        <v>669</v>
      </c>
      <c r="P1931" s="1">
        <v>8176</v>
      </c>
      <c r="Q1931" s="1">
        <v>9997</v>
      </c>
      <c r="R1931" s="1">
        <v>10256</v>
      </c>
      <c r="S1931" s="1">
        <v>23103</v>
      </c>
      <c r="T1931" s="1">
        <v>3302</v>
      </c>
      <c r="U1931" s="1">
        <v>4734</v>
      </c>
      <c r="V1931" s="1">
        <v>9136</v>
      </c>
      <c r="W1931" s="1">
        <v>14392</v>
      </c>
      <c r="X1931" s="1">
        <v>11879</v>
      </c>
      <c r="Y1931" s="1">
        <v>15831</v>
      </c>
    </row>
    <row r="1932" spans="1:25">
      <c r="A1932" s="1">
        <v>1931</v>
      </c>
      <c r="B1932" s="1">
        <v>2.487</v>
      </c>
      <c r="C1932" s="1">
        <v>345.98019</v>
      </c>
      <c r="D1932" s="1"/>
      <c r="E1932" s="1" t="s">
        <v>25</v>
      </c>
      <c r="F1932" s="1"/>
      <c r="G1932" s="1"/>
      <c r="H1932" s="1">
        <v>8874</v>
      </c>
      <c r="I1932" s="1">
        <v>24668</v>
      </c>
      <c r="J1932" s="1">
        <v>5420</v>
      </c>
      <c r="K1932" s="1">
        <v>30350</v>
      </c>
      <c r="L1932" s="1">
        <v>7104</v>
      </c>
      <c r="M1932" s="1">
        <v>2695</v>
      </c>
      <c r="N1932" s="1">
        <v>18578</v>
      </c>
      <c r="O1932" s="1">
        <v>467</v>
      </c>
      <c r="P1932" s="1">
        <v>20420</v>
      </c>
      <c r="Q1932" s="1">
        <v>1068</v>
      </c>
      <c r="R1932" s="1">
        <v>12533</v>
      </c>
      <c r="S1932" s="1">
        <v>7176</v>
      </c>
      <c r="T1932" s="1">
        <v>194</v>
      </c>
      <c r="U1932" s="1">
        <v>12146</v>
      </c>
      <c r="V1932" s="1">
        <v>3430</v>
      </c>
      <c r="W1932" s="1">
        <v>11992</v>
      </c>
      <c r="X1932" s="1">
        <v>12306</v>
      </c>
      <c r="Y1932" s="1">
        <v>12269</v>
      </c>
    </row>
    <row r="1933" spans="1:25">
      <c r="A1933" s="1">
        <v>1932</v>
      </c>
      <c r="B1933" s="1">
        <v>1.882</v>
      </c>
      <c r="C1933" s="1">
        <v>346.05212</v>
      </c>
      <c r="D1933" s="1"/>
      <c r="E1933" s="1" t="s">
        <v>25</v>
      </c>
      <c r="F1933" s="1" t="s">
        <v>1023</v>
      </c>
      <c r="G1933" s="1"/>
      <c r="H1933" s="1">
        <v>28760</v>
      </c>
      <c r="I1933" s="1">
        <v>9810</v>
      </c>
      <c r="J1933" s="1">
        <v>21677</v>
      </c>
      <c r="K1933" s="1">
        <v>25921</v>
      </c>
      <c r="L1933" s="1">
        <v>125985</v>
      </c>
      <c r="M1933" s="1">
        <v>16466</v>
      </c>
      <c r="N1933" s="1">
        <v>8387</v>
      </c>
      <c r="O1933" s="1">
        <v>6678</v>
      </c>
      <c r="P1933" s="1">
        <v>28753</v>
      </c>
      <c r="Q1933" s="1">
        <v>12929</v>
      </c>
      <c r="R1933" s="1">
        <v>5309</v>
      </c>
      <c r="S1933" s="1">
        <v>27389</v>
      </c>
      <c r="T1933" s="1">
        <v>11820</v>
      </c>
      <c r="U1933" s="1">
        <v>26347</v>
      </c>
      <c r="V1933" s="1">
        <v>15726</v>
      </c>
      <c r="W1933" s="1">
        <v>27675</v>
      </c>
      <c r="X1933" s="1">
        <v>16367</v>
      </c>
      <c r="Y1933" s="1">
        <v>17445</v>
      </c>
    </row>
    <row r="1934" spans="1:25">
      <c r="A1934" s="1">
        <v>1933</v>
      </c>
      <c r="B1934" s="1">
        <v>6.334</v>
      </c>
      <c r="C1934" s="1">
        <v>346.05331</v>
      </c>
      <c r="D1934" s="1" t="s">
        <v>1024</v>
      </c>
      <c r="E1934" s="1" t="s">
        <v>25</v>
      </c>
      <c r="F1934" s="1" t="s">
        <v>1025</v>
      </c>
      <c r="G1934" s="1"/>
      <c r="H1934" s="1">
        <v>3536</v>
      </c>
      <c r="I1934" s="1">
        <v>2050</v>
      </c>
      <c r="J1934" s="1">
        <v>11627</v>
      </c>
      <c r="K1934" s="1">
        <v>14992</v>
      </c>
      <c r="L1934" s="1">
        <v>16321</v>
      </c>
      <c r="M1934" s="1">
        <v>1675</v>
      </c>
      <c r="N1934" s="1">
        <v>8601</v>
      </c>
      <c r="O1934" s="1">
        <v>11322</v>
      </c>
      <c r="P1934" s="1">
        <v>15785</v>
      </c>
      <c r="Q1934" s="1">
        <v>16384</v>
      </c>
      <c r="R1934" s="1">
        <v>7476</v>
      </c>
      <c r="S1934" s="1">
        <v>3569</v>
      </c>
      <c r="T1934" s="1">
        <v>8395</v>
      </c>
      <c r="U1934" s="1">
        <v>15441</v>
      </c>
      <c r="V1934" s="1">
        <v>19754</v>
      </c>
      <c r="W1934" s="1">
        <v>13941</v>
      </c>
      <c r="X1934" s="1">
        <v>9383</v>
      </c>
      <c r="Y1934" s="1">
        <v>7909</v>
      </c>
    </row>
    <row r="1935" spans="1:25">
      <c r="A1935" s="1">
        <v>1934</v>
      </c>
      <c r="B1935" s="1">
        <v>2.473</v>
      </c>
      <c r="C1935" s="1">
        <v>346.05374</v>
      </c>
      <c r="D1935" s="1"/>
      <c r="E1935" s="1" t="s">
        <v>25</v>
      </c>
      <c r="F1935" s="1" t="s">
        <v>1025</v>
      </c>
      <c r="G1935" s="1"/>
      <c r="H1935" s="1">
        <v>8683</v>
      </c>
      <c r="I1935" s="1">
        <v>27971</v>
      </c>
      <c r="J1935" s="1">
        <v>5673</v>
      </c>
      <c r="K1935" s="1">
        <v>36497</v>
      </c>
      <c r="L1935" s="1">
        <v>16527</v>
      </c>
      <c r="M1935" s="1">
        <v>13815</v>
      </c>
      <c r="N1935" s="1">
        <v>21866</v>
      </c>
      <c r="O1935" s="1">
        <v>665</v>
      </c>
      <c r="P1935" s="1">
        <v>25193</v>
      </c>
      <c r="Q1935" s="1">
        <v>7029</v>
      </c>
      <c r="R1935" s="1">
        <v>15737</v>
      </c>
      <c r="S1935" s="1">
        <v>10125</v>
      </c>
      <c r="T1935" s="1">
        <v>518</v>
      </c>
      <c r="U1935" s="1">
        <v>16324</v>
      </c>
      <c r="V1935" s="1">
        <v>4087</v>
      </c>
      <c r="W1935" s="1">
        <v>15503</v>
      </c>
      <c r="X1935" s="1">
        <v>13549</v>
      </c>
      <c r="Y1935" s="1">
        <v>15118</v>
      </c>
    </row>
    <row r="1936" spans="1:25">
      <c r="A1936" s="1">
        <v>1935</v>
      </c>
      <c r="B1936" s="1">
        <v>1.443</v>
      </c>
      <c r="C1936" s="1">
        <v>346.05661</v>
      </c>
      <c r="D1936" s="1" t="s">
        <v>1026</v>
      </c>
      <c r="E1936" s="1" t="s">
        <v>25</v>
      </c>
      <c r="F1936" s="1" t="s">
        <v>1027</v>
      </c>
      <c r="G1936" s="1">
        <v>86.2</v>
      </c>
      <c r="H1936" s="1">
        <v>7</v>
      </c>
      <c r="I1936" s="1">
        <v>0</v>
      </c>
      <c r="J1936" s="1">
        <v>127</v>
      </c>
      <c r="K1936" s="1">
        <v>112</v>
      </c>
      <c r="L1936" s="1">
        <v>97777</v>
      </c>
      <c r="M1936" s="1">
        <v>369</v>
      </c>
      <c r="N1936" s="1">
        <v>316</v>
      </c>
      <c r="O1936" s="1">
        <v>217</v>
      </c>
      <c r="P1936" s="1">
        <v>340</v>
      </c>
      <c r="Q1936" s="1">
        <v>141</v>
      </c>
      <c r="R1936" s="1">
        <v>396</v>
      </c>
      <c r="S1936" s="1">
        <v>120</v>
      </c>
      <c r="T1936" s="1">
        <v>0</v>
      </c>
      <c r="U1936" s="1">
        <v>321</v>
      </c>
      <c r="V1936" s="1">
        <v>90</v>
      </c>
      <c r="W1936" s="1">
        <v>3255</v>
      </c>
      <c r="X1936" s="1">
        <v>2600</v>
      </c>
      <c r="Y1936" s="1">
        <v>4440</v>
      </c>
    </row>
    <row r="1937" spans="1:25">
      <c r="A1937" s="1">
        <v>1936</v>
      </c>
      <c r="B1937" s="1">
        <v>5.231</v>
      </c>
      <c r="C1937" s="1">
        <v>346.11221</v>
      </c>
      <c r="D1937" s="1"/>
      <c r="E1937" s="1" t="s">
        <v>25</v>
      </c>
      <c r="F1937" s="1" t="s">
        <v>1028</v>
      </c>
      <c r="G1937" s="1"/>
      <c r="H1937" s="1">
        <v>10801</v>
      </c>
      <c r="I1937" s="1">
        <v>7692</v>
      </c>
      <c r="J1937" s="1">
        <v>14916</v>
      </c>
      <c r="K1937" s="1">
        <v>15978</v>
      </c>
      <c r="L1937" s="1">
        <v>9139</v>
      </c>
      <c r="M1937" s="1">
        <v>12383</v>
      </c>
      <c r="N1937" s="1">
        <v>15804</v>
      </c>
      <c r="O1937" s="1">
        <v>15837</v>
      </c>
      <c r="P1937" s="1">
        <v>30477</v>
      </c>
      <c r="Q1937" s="1">
        <v>15514</v>
      </c>
      <c r="R1937" s="1">
        <v>16935</v>
      </c>
      <c r="S1937" s="1">
        <v>11962</v>
      </c>
      <c r="T1937" s="1">
        <v>19045</v>
      </c>
      <c r="U1937" s="1">
        <v>38489</v>
      </c>
      <c r="V1937" s="1">
        <v>23371</v>
      </c>
      <c r="W1937" s="1">
        <v>19540</v>
      </c>
      <c r="X1937" s="1">
        <v>14405</v>
      </c>
      <c r="Y1937" s="1">
        <v>13614</v>
      </c>
    </row>
    <row r="1938" spans="1:25">
      <c r="A1938" s="1">
        <v>1937</v>
      </c>
      <c r="B1938" s="1">
        <v>1.383</v>
      </c>
      <c r="C1938" s="1">
        <v>346.72635</v>
      </c>
      <c r="D1938" s="1"/>
      <c r="E1938" s="1" t="s">
        <v>25</v>
      </c>
      <c r="F1938" s="1"/>
      <c r="G1938" s="1"/>
      <c r="H1938" s="1">
        <v>10388</v>
      </c>
      <c r="I1938" s="1">
        <v>15706</v>
      </c>
      <c r="J1938" s="1">
        <v>19398</v>
      </c>
      <c r="K1938" s="1">
        <v>7354</v>
      </c>
      <c r="L1938" s="1">
        <v>34292</v>
      </c>
      <c r="M1938" s="1">
        <v>23323</v>
      </c>
      <c r="N1938" s="1">
        <v>17994</v>
      </c>
      <c r="O1938" s="1">
        <v>21723</v>
      </c>
      <c r="P1938" s="1">
        <v>23217</v>
      </c>
      <c r="Q1938" s="1">
        <v>10661</v>
      </c>
      <c r="R1938" s="1">
        <v>17418</v>
      </c>
      <c r="S1938" s="1">
        <v>12568</v>
      </c>
      <c r="T1938" s="1">
        <v>16256</v>
      </c>
      <c r="U1938" s="1">
        <v>29730</v>
      </c>
      <c r="V1938" s="1">
        <v>38445</v>
      </c>
      <c r="W1938" s="1">
        <v>16186</v>
      </c>
      <c r="X1938" s="1">
        <v>15243</v>
      </c>
      <c r="Y1938" s="1">
        <v>18014</v>
      </c>
    </row>
    <row r="1939" spans="1:25">
      <c r="A1939" s="1">
        <v>1938</v>
      </c>
      <c r="B1939" s="1">
        <v>1.343</v>
      </c>
      <c r="C1939" s="1">
        <v>346.81638</v>
      </c>
      <c r="D1939" s="1"/>
      <c r="E1939" s="1" t="s">
        <v>25</v>
      </c>
      <c r="F1939" s="1"/>
      <c r="G1939" s="1"/>
      <c r="H1939" s="1">
        <v>59326</v>
      </c>
      <c r="I1939" s="1">
        <v>64214</v>
      </c>
      <c r="J1939" s="1">
        <v>57073</v>
      </c>
      <c r="K1939" s="1">
        <v>77653</v>
      </c>
      <c r="L1939" s="1">
        <v>34550</v>
      </c>
      <c r="M1939" s="1">
        <v>53767</v>
      </c>
      <c r="N1939" s="1">
        <v>64561</v>
      </c>
      <c r="O1939" s="1">
        <v>57892</v>
      </c>
      <c r="P1939" s="1">
        <v>45850</v>
      </c>
      <c r="Q1939" s="1">
        <v>53523</v>
      </c>
      <c r="R1939" s="1">
        <v>56542</v>
      </c>
      <c r="S1939" s="1">
        <v>69695</v>
      </c>
      <c r="T1939" s="1">
        <v>55574</v>
      </c>
      <c r="U1939" s="1">
        <v>48277</v>
      </c>
      <c r="V1939" s="1">
        <v>52993</v>
      </c>
      <c r="W1939" s="1">
        <v>60949</v>
      </c>
      <c r="X1939" s="1">
        <v>59603</v>
      </c>
      <c r="Y1939" s="1">
        <v>64763</v>
      </c>
    </row>
    <row r="1940" spans="1:25">
      <c r="A1940" s="1">
        <v>1939</v>
      </c>
      <c r="B1940" s="1">
        <v>1.874</v>
      </c>
      <c r="C1940" s="1">
        <v>346.94745</v>
      </c>
      <c r="D1940" s="1"/>
      <c r="E1940" s="1" t="s">
        <v>25</v>
      </c>
      <c r="F1940" s="1"/>
      <c r="G1940" s="1"/>
      <c r="H1940" s="1">
        <v>19678</v>
      </c>
      <c r="I1940" s="1">
        <v>15142</v>
      </c>
      <c r="J1940" s="1">
        <v>11614</v>
      </c>
      <c r="K1940" s="1">
        <v>8928</v>
      </c>
      <c r="L1940" s="1">
        <v>11826</v>
      </c>
      <c r="M1940" s="1">
        <v>21675</v>
      </c>
      <c r="N1940" s="1">
        <v>11980</v>
      </c>
      <c r="O1940" s="1">
        <v>14541</v>
      </c>
      <c r="P1940" s="1">
        <v>13921</v>
      </c>
      <c r="Q1940" s="1">
        <v>10516</v>
      </c>
      <c r="R1940" s="1">
        <v>16842</v>
      </c>
      <c r="S1940" s="1">
        <v>11429</v>
      </c>
      <c r="T1940" s="1">
        <v>11280</v>
      </c>
      <c r="U1940" s="1">
        <v>10585</v>
      </c>
      <c r="V1940" s="1">
        <v>11573</v>
      </c>
      <c r="W1940" s="1">
        <v>12181</v>
      </c>
      <c r="X1940" s="1">
        <v>15459</v>
      </c>
      <c r="Y1940" s="1">
        <v>17683</v>
      </c>
    </row>
    <row r="1941" spans="1:25">
      <c r="A1941" s="1">
        <v>1940</v>
      </c>
      <c r="B1941" s="1">
        <v>7.618</v>
      </c>
      <c r="C1941" s="1">
        <v>346.97482</v>
      </c>
      <c r="D1941" s="1"/>
      <c r="E1941" s="1" t="s">
        <v>25</v>
      </c>
      <c r="F1941" s="1"/>
      <c r="G1941" s="1"/>
      <c r="H1941" s="1">
        <v>23068</v>
      </c>
      <c r="I1941" s="1">
        <v>30893</v>
      </c>
      <c r="J1941" s="1">
        <v>15038</v>
      </c>
      <c r="K1941" s="1">
        <v>11540</v>
      </c>
      <c r="L1941" s="1">
        <v>7647</v>
      </c>
      <c r="M1941" s="1">
        <v>26739</v>
      </c>
      <c r="N1941" s="1">
        <v>28644</v>
      </c>
      <c r="O1941" s="1">
        <v>15366</v>
      </c>
      <c r="P1941" s="1">
        <v>13463</v>
      </c>
      <c r="Q1941" s="1">
        <v>11624</v>
      </c>
      <c r="R1941" s="1">
        <v>31344</v>
      </c>
      <c r="S1941" s="1">
        <v>21479</v>
      </c>
      <c r="T1941" s="1">
        <v>22701</v>
      </c>
      <c r="U1941" s="1">
        <v>14624</v>
      </c>
      <c r="V1941" s="1">
        <v>19676</v>
      </c>
      <c r="W1941" s="1">
        <v>28249</v>
      </c>
      <c r="X1941" s="1">
        <v>19725</v>
      </c>
      <c r="Y1941" s="1">
        <v>22486</v>
      </c>
    </row>
    <row r="1942" spans="1:25">
      <c r="A1942" s="1">
        <v>1941</v>
      </c>
      <c r="B1942" s="1">
        <v>7.593</v>
      </c>
      <c r="C1942" s="1">
        <v>346.97617</v>
      </c>
      <c r="D1942" s="1"/>
      <c r="E1942" s="1" t="s">
        <v>25</v>
      </c>
      <c r="F1942" s="1"/>
      <c r="G1942" s="1"/>
      <c r="H1942" s="1">
        <v>22262</v>
      </c>
      <c r="I1942" s="1">
        <v>29069</v>
      </c>
      <c r="J1942" s="1">
        <v>14371</v>
      </c>
      <c r="K1942" s="1">
        <v>11003</v>
      </c>
      <c r="L1942" s="1">
        <v>7647</v>
      </c>
      <c r="M1942" s="1">
        <v>28413</v>
      </c>
      <c r="N1942" s="1">
        <v>27179</v>
      </c>
      <c r="O1942" s="1">
        <v>14948</v>
      </c>
      <c r="P1942" s="1">
        <v>14116</v>
      </c>
      <c r="Q1942" s="1">
        <v>11372</v>
      </c>
      <c r="R1942" s="1">
        <v>28875</v>
      </c>
      <c r="S1942" s="1">
        <v>21054</v>
      </c>
      <c r="T1942" s="1">
        <v>23628</v>
      </c>
      <c r="U1942" s="1">
        <v>14869</v>
      </c>
      <c r="V1942" s="1">
        <v>16498</v>
      </c>
      <c r="W1942" s="1">
        <v>28673</v>
      </c>
      <c r="X1942" s="1">
        <v>20710</v>
      </c>
      <c r="Y1942" s="1">
        <v>23081</v>
      </c>
    </row>
    <row r="1943" spans="1:25">
      <c r="A1943" s="1">
        <v>1942</v>
      </c>
      <c r="B1943" s="1">
        <v>4.953</v>
      </c>
      <c r="C1943" s="1">
        <v>346.98987</v>
      </c>
      <c r="D1943" s="1"/>
      <c r="E1943" s="1" t="s">
        <v>25</v>
      </c>
      <c r="F1943" s="1" t="s">
        <v>1029</v>
      </c>
      <c r="G1943" s="1"/>
      <c r="H1943" s="1">
        <v>677</v>
      </c>
      <c r="I1943" s="1">
        <v>1622</v>
      </c>
      <c r="J1943" s="1">
        <v>1245</v>
      </c>
      <c r="K1943" s="1">
        <v>1405</v>
      </c>
      <c r="L1943" s="1">
        <v>347</v>
      </c>
      <c r="M1943" s="1">
        <v>575</v>
      </c>
      <c r="N1943" s="1">
        <v>13953</v>
      </c>
      <c r="O1943" s="1">
        <v>1273</v>
      </c>
      <c r="P1943" s="1">
        <v>1729</v>
      </c>
      <c r="Q1943" s="1">
        <v>779</v>
      </c>
      <c r="R1943" s="1">
        <v>1536</v>
      </c>
      <c r="S1943" s="1">
        <v>9047</v>
      </c>
      <c r="T1943" s="1">
        <v>952</v>
      </c>
      <c r="U1943" s="1">
        <v>1120</v>
      </c>
      <c r="V1943" s="1">
        <v>21048</v>
      </c>
      <c r="W1943" s="1">
        <v>4192</v>
      </c>
      <c r="X1943" s="1">
        <v>2600</v>
      </c>
      <c r="Y1943" s="1">
        <v>3048</v>
      </c>
    </row>
    <row r="1944" spans="1:25">
      <c r="A1944" s="1">
        <v>1943</v>
      </c>
      <c r="B1944" s="1">
        <v>5.517</v>
      </c>
      <c r="C1944" s="1">
        <v>347.06595</v>
      </c>
      <c r="D1944" s="1"/>
      <c r="E1944" s="1" t="s">
        <v>162</v>
      </c>
      <c r="F1944" s="1" t="s">
        <v>1030</v>
      </c>
      <c r="G1944" s="1"/>
      <c r="H1944" s="1">
        <v>30917</v>
      </c>
      <c r="I1944" s="1">
        <v>19267</v>
      </c>
      <c r="J1944" s="1">
        <v>16877</v>
      </c>
      <c r="K1944" s="1">
        <v>29673</v>
      </c>
      <c r="L1944" s="1">
        <v>12964</v>
      </c>
      <c r="M1944" s="1">
        <v>32271</v>
      </c>
      <c r="N1944" s="1">
        <v>26529</v>
      </c>
      <c r="O1944" s="1">
        <v>21865</v>
      </c>
      <c r="P1944" s="1">
        <v>52631</v>
      </c>
      <c r="Q1944" s="1">
        <v>20198</v>
      </c>
      <c r="R1944" s="1">
        <v>43371</v>
      </c>
      <c r="S1944" s="1">
        <v>36248</v>
      </c>
      <c r="T1944" s="1">
        <v>24845</v>
      </c>
      <c r="U1944" s="1">
        <v>67982</v>
      </c>
      <c r="V1944" s="1">
        <v>41066</v>
      </c>
      <c r="W1944" s="1">
        <v>35170</v>
      </c>
      <c r="X1944" s="1">
        <v>30977</v>
      </c>
      <c r="Y1944" s="1">
        <v>34509</v>
      </c>
    </row>
    <row r="1945" spans="1:25">
      <c r="A1945" s="1">
        <v>1944</v>
      </c>
      <c r="B1945" s="1">
        <v>5.367</v>
      </c>
      <c r="C1945" s="1">
        <v>347.06619</v>
      </c>
      <c r="D1945" s="1"/>
      <c r="E1945" s="1" t="s">
        <v>25</v>
      </c>
      <c r="F1945" s="1" t="s">
        <v>1030</v>
      </c>
      <c r="G1945" s="1"/>
      <c r="H1945" s="1">
        <v>16224</v>
      </c>
      <c r="I1945" s="1">
        <v>10173</v>
      </c>
      <c r="J1945" s="1">
        <v>7500</v>
      </c>
      <c r="K1945" s="1">
        <v>10427</v>
      </c>
      <c r="L1945" s="1">
        <v>5615</v>
      </c>
      <c r="M1945" s="1">
        <v>10544</v>
      </c>
      <c r="N1945" s="1">
        <v>14007</v>
      </c>
      <c r="O1945" s="1">
        <v>12150</v>
      </c>
      <c r="P1945" s="1">
        <v>13132</v>
      </c>
      <c r="Q1945" s="1">
        <v>10891</v>
      </c>
      <c r="R1945" s="1">
        <v>17946</v>
      </c>
      <c r="S1945" s="1">
        <v>12826</v>
      </c>
      <c r="T1945" s="1">
        <v>11270</v>
      </c>
      <c r="U1945" s="1">
        <v>22422</v>
      </c>
      <c r="V1945" s="1">
        <v>12747</v>
      </c>
      <c r="W1945" s="1">
        <v>18008</v>
      </c>
      <c r="X1945" s="1">
        <v>13611</v>
      </c>
      <c r="Y1945" s="1">
        <v>17433</v>
      </c>
    </row>
    <row r="1946" spans="1:25">
      <c r="A1946" s="1">
        <v>1945</v>
      </c>
      <c r="B1946" s="1">
        <v>1.434</v>
      </c>
      <c r="C1946" s="1">
        <v>347.08331</v>
      </c>
      <c r="D1946" s="1"/>
      <c r="E1946" s="1" t="s">
        <v>25</v>
      </c>
      <c r="F1946" s="1" t="s">
        <v>1031</v>
      </c>
      <c r="G1946" s="1"/>
      <c r="H1946" s="1">
        <v>12875</v>
      </c>
      <c r="I1946" s="1">
        <v>12599</v>
      </c>
      <c r="J1946" s="1">
        <v>15068</v>
      </c>
      <c r="K1946" s="1">
        <v>13399</v>
      </c>
      <c r="L1946" s="1">
        <v>13903</v>
      </c>
      <c r="M1946" s="1">
        <v>15127</v>
      </c>
      <c r="N1946" s="1">
        <v>16382</v>
      </c>
      <c r="O1946" s="1">
        <v>22213</v>
      </c>
      <c r="P1946" s="1">
        <v>14061</v>
      </c>
      <c r="Q1946" s="1">
        <v>13056</v>
      </c>
      <c r="R1946" s="1">
        <v>16650</v>
      </c>
      <c r="S1946" s="1">
        <v>16106</v>
      </c>
      <c r="T1946" s="1">
        <v>18769</v>
      </c>
      <c r="U1946" s="1">
        <v>13699</v>
      </c>
      <c r="V1946" s="1">
        <v>12380</v>
      </c>
      <c r="W1946" s="1">
        <v>17468</v>
      </c>
      <c r="X1946" s="1">
        <v>13395</v>
      </c>
      <c r="Y1946" s="1">
        <v>14119</v>
      </c>
    </row>
    <row r="1947" spans="1:25">
      <c r="A1947" s="1">
        <v>1946</v>
      </c>
      <c r="B1947" s="1">
        <v>5.283</v>
      </c>
      <c r="C1947" s="1">
        <v>347.11841</v>
      </c>
      <c r="D1947" s="1"/>
      <c r="E1947" s="1" t="s">
        <v>162</v>
      </c>
      <c r="F1947" s="1" t="s">
        <v>1032</v>
      </c>
      <c r="G1947" s="1"/>
      <c r="H1947" s="1">
        <v>13247</v>
      </c>
      <c r="I1947" s="1">
        <v>14330</v>
      </c>
      <c r="J1947" s="1">
        <v>8260</v>
      </c>
      <c r="K1947" s="1">
        <v>16144</v>
      </c>
      <c r="L1947" s="1">
        <v>8752</v>
      </c>
      <c r="M1947" s="1">
        <v>17286</v>
      </c>
      <c r="N1947" s="1">
        <v>15111</v>
      </c>
      <c r="O1947" s="1">
        <v>11419</v>
      </c>
      <c r="P1947" s="1">
        <v>19190</v>
      </c>
      <c r="Q1947" s="1">
        <v>15306</v>
      </c>
      <c r="R1947" s="1">
        <v>16597</v>
      </c>
      <c r="S1947" s="1">
        <v>15587</v>
      </c>
      <c r="T1947" s="1">
        <v>11617</v>
      </c>
      <c r="U1947" s="1">
        <v>18394</v>
      </c>
      <c r="V1947" s="1">
        <v>19297</v>
      </c>
      <c r="W1947" s="1">
        <v>15559</v>
      </c>
      <c r="X1947" s="1">
        <v>15841</v>
      </c>
      <c r="Y1947" s="1">
        <v>13529</v>
      </c>
    </row>
    <row r="1948" spans="1:25">
      <c r="A1948" s="1">
        <v>1947</v>
      </c>
      <c r="B1948" s="1">
        <v>5.603</v>
      </c>
      <c r="C1948" s="1">
        <v>347.12143</v>
      </c>
      <c r="D1948" s="1"/>
      <c r="E1948" s="1" t="s">
        <v>38</v>
      </c>
      <c r="F1948" s="1" t="s">
        <v>1033</v>
      </c>
      <c r="G1948" s="1"/>
      <c r="H1948" s="1">
        <v>28618</v>
      </c>
      <c r="I1948" s="1">
        <v>33081</v>
      </c>
      <c r="J1948" s="1">
        <v>32010</v>
      </c>
      <c r="K1948" s="1">
        <v>31178</v>
      </c>
      <c r="L1948" s="1">
        <v>22717</v>
      </c>
      <c r="M1948" s="1">
        <v>31615</v>
      </c>
      <c r="N1948" s="1">
        <v>27430</v>
      </c>
      <c r="O1948" s="1">
        <v>46842</v>
      </c>
      <c r="P1948" s="1">
        <v>63488</v>
      </c>
      <c r="Q1948" s="1">
        <v>29621</v>
      </c>
      <c r="R1948" s="1">
        <v>36855</v>
      </c>
      <c r="S1948" s="1">
        <v>32834</v>
      </c>
      <c r="T1948" s="1">
        <v>43499</v>
      </c>
      <c r="U1948" s="1">
        <v>78264</v>
      </c>
      <c r="V1948" s="1">
        <v>49497</v>
      </c>
      <c r="W1948" s="1">
        <v>38465</v>
      </c>
      <c r="X1948" s="1">
        <v>38275</v>
      </c>
      <c r="Y1948" s="1">
        <v>35547</v>
      </c>
    </row>
    <row r="1949" spans="1:25">
      <c r="A1949" s="1">
        <v>1948</v>
      </c>
      <c r="B1949" s="1">
        <v>6.756</v>
      </c>
      <c r="C1949" s="1">
        <v>347.16519</v>
      </c>
      <c r="D1949" s="1"/>
      <c r="E1949" s="1" t="s">
        <v>25</v>
      </c>
      <c r="F1949" s="1" t="s">
        <v>1034</v>
      </c>
      <c r="G1949" s="1"/>
      <c r="H1949" s="1">
        <v>53814</v>
      </c>
      <c r="I1949" s="1">
        <v>26204</v>
      </c>
      <c r="J1949" s="1">
        <v>22855</v>
      </c>
      <c r="K1949" s="1">
        <v>20304</v>
      </c>
      <c r="L1949" s="1">
        <v>18650</v>
      </c>
      <c r="M1949" s="1">
        <v>67122</v>
      </c>
      <c r="N1949" s="1">
        <v>31122</v>
      </c>
      <c r="O1949" s="1">
        <v>30132</v>
      </c>
      <c r="P1949" s="1">
        <v>12034</v>
      </c>
      <c r="Q1949" s="1">
        <v>15802</v>
      </c>
      <c r="R1949" s="1">
        <v>64049</v>
      </c>
      <c r="S1949" s="1">
        <v>37774</v>
      </c>
      <c r="T1949" s="1">
        <v>30513</v>
      </c>
      <c r="U1949" s="1">
        <v>15234</v>
      </c>
      <c r="V1949" s="1">
        <v>15712</v>
      </c>
      <c r="W1949" s="1">
        <v>29828</v>
      </c>
      <c r="X1949" s="1">
        <v>32073</v>
      </c>
      <c r="Y1949" s="1">
        <v>32664</v>
      </c>
    </row>
    <row r="1950" spans="1:25">
      <c r="A1950" s="1">
        <v>1949</v>
      </c>
      <c r="B1950" s="1">
        <v>9.483</v>
      </c>
      <c r="C1950" s="1">
        <v>347.16907</v>
      </c>
      <c r="D1950" s="1"/>
      <c r="E1950" s="1" t="s">
        <v>25</v>
      </c>
      <c r="F1950" s="1" t="s">
        <v>1016</v>
      </c>
      <c r="G1950" s="1"/>
      <c r="H1950" s="1">
        <v>1160</v>
      </c>
      <c r="I1950" s="1">
        <v>4911</v>
      </c>
      <c r="J1950" s="1">
        <v>2335</v>
      </c>
      <c r="K1950" s="1">
        <v>10584</v>
      </c>
      <c r="L1950" s="1">
        <v>4688</v>
      </c>
      <c r="M1950" s="1">
        <v>2279</v>
      </c>
      <c r="N1950" s="1">
        <v>34877</v>
      </c>
      <c r="O1950" s="1">
        <v>2510</v>
      </c>
      <c r="P1950" s="1">
        <v>2745</v>
      </c>
      <c r="Q1950" s="1">
        <v>3400</v>
      </c>
      <c r="R1950" s="1">
        <v>2501</v>
      </c>
      <c r="S1950" s="1">
        <v>2511</v>
      </c>
      <c r="T1950" s="1">
        <v>2109</v>
      </c>
      <c r="U1950" s="1">
        <v>617</v>
      </c>
      <c r="V1950" s="1">
        <v>3233</v>
      </c>
      <c r="W1950" s="1">
        <v>4462</v>
      </c>
      <c r="X1950" s="1">
        <v>4986</v>
      </c>
      <c r="Y1950" s="1">
        <v>4950</v>
      </c>
    </row>
    <row r="1951" spans="1:25">
      <c r="A1951" s="1">
        <v>1950</v>
      </c>
      <c r="B1951" s="1">
        <v>6.767</v>
      </c>
      <c r="C1951" s="1">
        <v>347.18753</v>
      </c>
      <c r="D1951" s="1"/>
      <c r="E1951" s="1" t="s">
        <v>25</v>
      </c>
      <c r="F1951" s="1" t="s">
        <v>1035</v>
      </c>
      <c r="G1951" s="1"/>
      <c r="H1951" s="1">
        <v>156487</v>
      </c>
      <c r="I1951" s="1">
        <v>1435</v>
      </c>
      <c r="J1951" s="1">
        <v>2697</v>
      </c>
      <c r="K1951" s="1">
        <v>4241</v>
      </c>
      <c r="L1951" s="1">
        <v>2354</v>
      </c>
      <c r="M1951" s="1">
        <v>236089</v>
      </c>
      <c r="N1951" s="1">
        <v>3956</v>
      </c>
      <c r="O1951" s="1">
        <v>2270</v>
      </c>
      <c r="P1951" s="1">
        <v>1662</v>
      </c>
      <c r="Q1951" s="1">
        <v>1212</v>
      </c>
      <c r="R1951" s="1">
        <v>145106</v>
      </c>
      <c r="S1951" s="1">
        <v>2698</v>
      </c>
      <c r="T1951" s="1">
        <v>2153</v>
      </c>
      <c r="U1951" s="1">
        <v>1766</v>
      </c>
      <c r="V1951" s="1">
        <v>2312</v>
      </c>
      <c r="W1951" s="1">
        <v>34549</v>
      </c>
      <c r="X1951" s="1">
        <v>29018</v>
      </c>
      <c r="Y1951" s="1">
        <v>31800</v>
      </c>
    </row>
    <row r="1952" spans="1:25">
      <c r="A1952" s="1">
        <v>1951</v>
      </c>
      <c r="B1952" s="1">
        <v>12.805</v>
      </c>
      <c r="C1952" s="1">
        <v>347.22067</v>
      </c>
      <c r="D1952" s="1"/>
      <c r="E1952" s="1" t="s">
        <v>162</v>
      </c>
      <c r="F1952" s="1" t="s">
        <v>1019</v>
      </c>
      <c r="G1952" s="1"/>
      <c r="H1952" s="1">
        <v>78278</v>
      </c>
      <c r="I1952" s="1">
        <v>84714</v>
      </c>
      <c r="J1952" s="1">
        <v>71320</v>
      </c>
      <c r="K1952" s="1">
        <v>89561</v>
      </c>
      <c r="L1952" s="1">
        <v>68360</v>
      </c>
      <c r="M1952" s="1">
        <v>41580</v>
      </c>
      <c r="N1952" s="1">
        <v>58901</v>
      </c>
      <c r="O1952" s="1">
        <v>69273</v>
      </c>
      <c r="P1952" s="1">
        <v>37328</v>
      </c>
      <c r="Q1952" s="1">
        <v>55603</v>
      </c>
      <c r="R1952" s="1">
        <v>67104</v>
      </c>
      <c r="S1952" s="1">
        <v>95881</v>
      </c>
      <c r="T1952" s="1">
        <v>33870</v>
      </c>
      <c r="U1952" s="1">
        <v>39874</v>
      </c>
      <c r="V1952" s="1">
        <v>80369</v>
      </c>
      <c r="W1952" s="1">
        <v>83389</v>
      </c>
      <c r="X1952" s="1">
        <v>80781</v>
      </c>
      <c r="Y1952" s="1">
        <v>69679</v>
      </c>
    </row>
    <row r="1953" spans="1:25">
      <c r="A1953" s="1">
        <v>1952</v>
      </c>
      <c r="B1953" s="1">
        <v>9.835</v>
      </c>
      <c r="C1953" s="1">
        <v>347.25436</v>
      </c>
      <c r="D1953" s="1"/>
      <c r="E1953" s="1" t="s">
        <v>25</v>
      </c>
      <c r="F1953" s="1" t="s">
        <v>823</v>
      </c>
      <c r="G1953" s="1"/>
      <c r="H1953" s="1">
        <v>25666</v>
      </c>
      <c r="I1953" s="1">
        <v>4023</v>
      </c>
      <c r="J1953" s="1">
        <v>3260</v>
      </c>
      <c r="K1953" s="1">
        <v>25806</v>
      </c>
      <c r="L1953" s="1">
        <v>5320</v>
      </c>
      <c r="M1953" s="1">
        <v>2662</v>
      </c>
      <c r="N1953" s="1">
        <v>2275</v>
      </c>
      <c r="O1953" s="1">
        <v>1006</v>
      </c>
      <c r="P1953" s="1">
        <v>8039</v>
      </c>
      <c r="Q1953" s="1">
        <v>12280</v>
      </c>
      <c r="R1953" s="1">
        <v>10249</v>
      </c>
      <c r="S1953" s="1">
        <v>15665</v>
      </c>
      <c r="T1953" s="1">
        <v>2898</v>
      </c>
      <c r="U1953" s="1">
        <v>3415</v>
      </c>
      <c r="V1953" s="1">
        <v>10561</v>
      </c>
      <c r="W1953" s="1">
        <v>11833</v>
      </c>
      <c r="X1953" s="1">
        <v>12726</v>
      </c>
      <c r="Y1953" s="1">
        <v>13231</v>
      </c>
    </row>
    <row r="1954" spans="1:25">
      <c r="A1954" s="1">
        <v>1953</v>
      </c>
      <c r="B1954" s="1">
        <v>1.999</v>
      </c>
      <c r="C1954" s="1">
        <v>347.97821</v>
      </c>
      <c r="D1954" s="1"/>
      <c r="E1954" s="1" t="s">
        <v>41</v>
      </c>
      <c r="F1954" s="1"/>
      <c r="G1954" s="1"/>
      <c r="H1954" s="1">
        <v>15780</v>
      </c>
      <c r="I1954" s="1">
        <v>18882</v>
      </c>
      <c r="J1954" s="1">
        <v>25570</v>
      </c>
      <c r="K1954" s="1">
        <v>11295</v>
      </c>
      <c r="L1954" s="1">
        <v>13755</v>
      </c>
      <c r="M1954" s="1">
        <v>16969</v>
      </c>
      <c r="N1954" s="1">
        <v>1721</v>
      </c>
      <c r="O1954" s="1">
        <v>670</v>
      </c>
      <c r="P1954" s="1">
        <v>18127</v>
      </c>
      <c r="Q1954" s="1">
        <v>10311</v>
      </c>
      <c r="R1954" s="1">
        <v>1299</v>
      </c>
      <c r="S1954" s="1">
        <v>17123</v>
      </c>
      <c r="T1954" s="1">
        <v>23983</v>
      </c>
      <c r="U1954" s="1">
        <v>10550</v>
      </c>
      <c r="V1954" s="1">
        <v>1906</v>
      </c>
      <c r="W1954" s="1">
        <v>16100</v>
      </c>
      <c r="X1954" s="1">
        <v>10802</v>
      </c>
      <c r="Y1954" s="1">
        <v>13925</v>
      </c>
    </row>
    <row r="1955" spans="1:25">
      <c r="A1955" s="1">
        <v>1954</v>
      </c>
      <c r="B1955" s="1">
        <v>4.8</v>
      </c>
      <c r="C1955" s="1">
        <v>348.0043</v>
      </c>
      <c r="D1955" s="1"/>
      <c r="E1955" s="1" t="s">
        <v>25</v>
      </c>
      <c r="F1955" s="1" t="s">
        <v>1036</v>
      </c>
      <c r="G1955" s="1"/>
      <c r="H1955" s="1">
        <v>19364</v>
      </c>
      <c r="I1955" s="1">
        <v>17536</v>
      </c>
      <c r="J1955" s="1">
        <v>19229</v>
      </c>
      <c r="K1955" s="1">
        <v>21452</v>
      </c>
      <c r="L1955" s="1">
        <v>17717</v>
      </c>
      <c r="M1955" s="1">
        <v>15833</v>
      </c>
      <c r="N1955" s="1">
        <v>16613</v>
      </c>
      <c r="O1955" s="1">
        <v>21795</v>
      </c>
      <c r="P1955" s="1">
        <v>16743</v>
      </c>
      <c r="Q1955" s="1">
        <v>17069</v>
      </c>
      <c r="R1955" s="1">
        <v>19830</v>
      </c>
      <c r="S1955" s="1">
        <v>14865</v>
      </c>
      <c r="T1955" s="1">
        <v>17688</v>
      </c>
      <c r="U1955" s="1">
        <v>18323</v>
      </c>
      <c r="V1955" s="1">
        <v>16529</v>
      </c>
      <c r="W1955" s="1">
        <v>17520</v>
      </c>
      <c r="X1955" s="1">
        <v>20131</v>
      </c>
      <c r="Y1955" s="1">
        <v>19199</v>
      </c>
    </row>
    <row r="1956" spans="1:25">
      <c r="A1956" s="1">
        <v>1955</v>
      </c>
      <c r="B1956" s="1">
        <v>5.165</v>
      </c>
      <c r="C1956" s="1">
        <v>348.08414</v>
      </c>
      <c r="D1956" s="1"/>
      <c r="E1956" s="1" t="s">
        <v>25</v>
      </c>
      <c r="F1956" s="1"/>
      <c r="G1956" s="1"/>
      <c r="H1956" s="1">
        <v>15184</v>
      </c>
      <c r="I1956" s="1">
        <v>3190</v>
      </c>
      <c r="J1956" s="1">
        <v>7104</v>
      </c>
      <c r="K1956" s="1">
        <v>25624</v>
      </c>
      <c r="L1956" s="1">
        <v>5792</v>
      </c>
      <c r="M1956" s="1">
        <v>17942</v>
      </c>
      <c r="N1956" s="1">
        <v>8205</v>
      </c>
      <c r="O1956" s="1">
        <v>20863</v>
      </c>
      <c r="P1956" s="1">
        <v>15484</v>
      </c>
      <c r="Q1956" s="1">
        <v>8581</v>
      </c>
      <c r="R1956" s="1">
        <v>16735</v>
      </c>
      <c r="S1956" s="1">
        <v>8269</v>
      </c>
      <c r="T1956" s="1">
        <v>6633</v>
      </c>
      <c r="U1956" s="1">
        <v>14602</v>
      </c>
      <c r="V1956" s="1">
        <v>6066</v>
      </c>
      <c r="W1956" s="1">
        <v>10734</v>
      </c>
      <c r="X1956" s="1">
        <v>9236</v>
      </c>
      <c r="Y1956" s="1">
        <v>10251</v>
      </c>
    </row>
    <row r="1957" spans="1:25">
      <c r="A1957" s="1">
        <v>1956</v>
      </c>
      <c r="B1957" s="1">
        <v>5.034</v>
      </c>
      <c r="C1957" s="1">
        <v>348.15521</v>
      </c>
      <c r="D1957" s="1"/>
      <c r="E1957" s="1" t="s">
        <v>25</v>
      </c>
      <c r="F1957" s="1" t="s">
        <v>1037</v>
      </c>
      <c r="G1957" s="1"/>
      <c r="H1957" s="1">
        <v>5433</v>
      </c>
      <c r="I1957" s="1">
        <v>350</v>
      </c>
      <c r="J1957" s="1">
        <v>99</v>
      </c>
      <c r="K1957" s="1">
        <v>76</v>
      </c>
      <c r="L1957" s="1">
        <v>86</v>
      </c>
      <c r="M1957" s="1">
        <v>37151</v>
      </c>
      <c r="N1957" s="1">
        <v>237</v>
      </c>
      <c r="O1957" s="1">
        <v>228</v>
      </c>
      <c r="P1957" s="1">
        <v>154</v>
      </c>
      <c r="Q1957" s="1">
        <v>278</v>
      </c>
      <c r="R1957" s="1">
        <v>25668</v>
      </c>
      <c r="S1957" s="1">
        <v>369</v>
      </c>
      <c r="T1957" s="1">
        <v>62</v>
      </c>
      <c r="U1957" s="1">
        <v>124</v>
      </c>
      <c r="V1957" s="1">
        <v>40</v>
      </c>
      <c r="W1957" s="1">
        <v>4438</v>
      </c>
      <c r="X1957" s="1">
        <v>4726</v>
      </c>
      <c r="Y1957" s="1">
        <v>5161</v>
      </c>
    </row>
    <row r="1958" spans="1:25">
      <c r="A1958" s="1">
        <v>1957</v>
      </c>
      <c r="B1958" s="1">
        <v>5.843</v>
      </c>
      <c r="C1958" s="1">
        <v>349.0007</v>
      </c>
      <c r="D1958" s="1" t="s">
        <v>1038</v>
      </c>
      <c r="E1958" s="1" t="s">
        <v>25</v>
      </c>
      <c r="F1958" s="1" t="s">
        <v>1039</v>
      </c>
      <c r="G1958" s="1"/>
      <c r="H1958" s="1">
        <v>12032</v>
      </c>
      <c r="I1958" s="1">
        <v>9347</v>
      </c>
      <c r="J1958" s="1">
        <v>17554</v>
      </c>
      <c r="K1958" s="1">
        <v>960</v>
      </c>
      <c r="L1958" s="1">
        <v>673</v>
      </c>
      <c r="M1958" s="1">
        <v>13980</v>
      </c>
      <c r="N1958" s="1">
        <v>3349</v>
      </c>
      <c r="O1958" s="1">
        <v>139</v>
      </c>
      <c r="P1958" s="1">
        <v>59526</v>
      </c>
      <c r="Q1958" s="1">
        <v>242</v>
      </c>
      <c r="R1958" s="1">
        <v>3502</v>
      </c>
      <c r="S1958" s="1">
        <v>171</v>
      </c>
      <c r="T1958" s="1">
        <v>12677</v>
      </c>
      <c r="U1958" s="1">
        <v>80955</v>
      </c>
      <c r="V1958" s="1">
        <v>218</v>
      </c>
      <c r="W1958" s="1">
        <v>12460</v>
      </c>
      <c r="X1958" s="1">
        <v>15418</v>
      </c>
      <c r="Y1958" s="1">
        <v>17849</v>
      </c>
    </row>
    <row r="1959" spans="1:25">
      <c r="A1959" s="1">
        <v>1958</v>
      </c>
      <c r="B1959" s="1">
        <v>5.129</v>
      </c>
      <c r="C1959" s="1">
        <v>349.00995</v>
      </c>
      <c r="D1959" s="1"/>
      <c r="E1959" s="1" t="s">
        <v>41</v>
      </c>
      <c r="F1959" s="1"/>
      <c r="G1959" s="1"/>
      <c r="H1959" s="1">
        <v>18620</v>
      </c>
      <c r="I1959" s="1">
        <v>14396</v>
      </c>
      <c r="J1959" s="1">
        <v>25452</v>
      </c>
      <c r="K1959" s="1">
        <v>15547</v>
      </c>
      <c r="L1959" s="1">
        <v>10598</v>
      </c>
      <c r="M1959" s="1">
        <v>14656</v>
      </c>
      <c r="N1959" s="1">
        <v>17536</v>
      </c>
      <c r="O1959" s="1">
        <v>12251</v>
      </c>
      <c r="P1959" s="1">
        <v>15469</v>
      </c>
      <c r="Q1959" s="1">
        <v>16090</v>
      </c>
      <c r="R1959" s="1">
        <v>13400</v>
      </c>
      <c r="S1959" s="1">
        <v>8388</v>
      </c>
      <c r="T1959" s="1">
        <v>13067</v>
      </c>
      <c r="U1959" s="1">
        <v>21534</v>
      </c>
      <c r="V1959" s="1">
        <v>13029</v>
      </c>
      <c r="W1959" s="1">
        <v>17727</v>
      </c>
      <c r="X1959" s="1">
        <v>16887</v>
      </c>
      <c r="Y1959" s="1">
        <v>16693</v>
      </c>
    </row>
    <row r="1960" spans="1:25">
      <c r="A1960" s="1">
        <v>1959</v>
      </c>
      <c r="B1960" s="1">
        <v>4.797</v>
      </c>
      <c r="C1960" s="1">
        <v>349.01105</v>
      </c>
      <c r="D1960" s="1"/>
      <c r="E1960" s="1" t="s">
        <v>38</v>
      </c>
      <c r="F1960" s="1"/>
      <c r="G1960" s="1"/>
      <c r="H1960" s="1">
        <v>85884</v>
      </c>
      <c r="I1960" s="1">
        <v>73132</v>
      </c>
      <c r="J1960" s="1">
        <v>85594</v>
      </c>
      <c r="K1960" s="1">
        <v>75355</v>
      </c>
      <c r="L1960" s="1">
        <v>75010</v>
      </c>
      <c r="M1960" s="1">
        <v>66604</v>
      </c>
      <c r="N1960" s="1">
        <v>77050</v>
      </c>
      <c r="O1960" s="1">
        <v>87279</v>
      </c>
      <c r="P1960" s="1">
        <v>77928</v>
      </c>
      <c r="Q1960" s="1">
        <v>78076</v>
      </c>
      <c r="R1960" s="1">
        <v>82493</v>
      </c>
      <c r="S1960" s="1">
        <v>63948</v>
      </c>
      <c r="T1960" s="1">
        <v>84524</v>
      </c>
      <c r="U1960" s="1">
        <v>81638</v>
      </c>
      <c r="V1960" s="1">
        <v>71782</v>
      </c>
      <c r="W1960" s="1">
        <v>79057</v>
      </c>
      <c r="X1960" s="1">
        <v>88396</v>
      </c>
      <c r="Y1960" s="1">
        <v>88837</v>
      </c>
    </row>
    <row r="1961" spans="1:25">
      <c r="A1961" s="1">
        <v>1960</v>
      </c>
      <c r="B1961" s="1">
        <v>5.292</v>
      </c>
      <c r="C1961" s="1">
        <v>349.01236</v>
      </c>
      <c r="D1961" s="1"/>
      <c r="E1961" s="1" t="s">
        <v>25</v>
      </c>
      <c r="F1961" s="1"/>
      <c r="G1961" s="1"/>
      <c r="H1961" s="1">
        <v>26241</v>
      </c>
      <c r="I1961" s="1">
        <v>23535</v>
      </c>
      <c r="J1961" s="1">
        <v>29577</v>
      </c>
      <c r="K1961" s="1">
        <v>31804</v>
      </c>
      <c r="L1961" s="1">
        <v>18808</v>
      </c>
      <c r="M1961" s="1">
        <v>15145</v>
      </c>
      <c r="N1961" s="1">
        <v>19712</v>
      </c>
      <c r="O1961" s="1">
        <v>15372</v>
      </c>
      <c r="P1961" s="1">
        <v>28983</v>
      </c>
      <c r="Q1961" s="1">
        <v>19371</v>
      </c>
      <c r="R1961" s="1">
        <v>20147</v>
      </c>
      <c r="S1961" s="1">
        <v>11748</v>
      </c>
      <c r="T1961" s="1">
        <v>16622</v>
      </c>
      <c r="U1961" s="1">
        <v>25678</v>
      </c>
      <c r="V1961" s="1">
        <v>19896</v>
      </c>
      <c r="W1961" s="1">
        <v>24494</v>
      </c>
      <c r="X1961" s="1">
        <v>24142</v>
      </c>
      <c r="Y1961" s="1">
        <v>22244</v>
      </c>
    </row>
    <row r="1962" spans="1:25">
      <c r="A1962" s="1">
        <v>1961</v>
      </c>
      <c r="B1962" s="1">
        <v>1.288</v>
      </c>
      <c r="C1962" s="1">
        <v>349.0589</v>
      </c>
      <c r="D1962" s="1"/>
      <c r="E1962" s="1" t="s">
        <v>41</v>
      </c>
      <c r="F1962" s="1" t="s">
        <v>1040</v>
      </c>
      <c r="G1962" s="1"/>
      <c r="H1962" s="1">
        <v>26652</v>
      </c>
      <c r="I1962" s="1">
        <v>41422</v>
      </c>
      <c r="J1962" s="1">
        <v>40002</v>
      </c>
      <c r="K1962" s="1">
        <v>56479</v>
      </c>
      <c r="L1962" s="1">
        <v>32767</v>
      </c>
      <c r="M1962" s="1">
        <v>27204</v>
      </c>
      <c r="N1962" s="1">
        <v>48126</v>
      </c>
      <c r="O1962" s="1">
        <v>38910</v>
      </c>
      <c r="P1962" s="1">
        <v>43232</v>
      </c>
      <c r="Q1962" s="1">
        <v>35021</v>
      </c>
      <c r="R1962" s="1">
        <v>35710</v>
      </c>
      <c r="S1962" s="1">
        <v>45199</v>
      </c>
      <c r="T1962" s="1">
        <v>35708</v>
      </c>
      <c r="U1962" s="1">
        <v>54629</v>
      </c>
      <c r="V1962" s="1">
        <v>37223</v>
      </c>
      <c r="W1962" s="1">
        <v>32976</v>
      </c>
      <c r="X1962" s="1">
        <v>48513</v>
      </c>
      <c r="Y1962" s="1">
        <v>37785</v>
      </c>
    </row>
    <row r="1963" spans="1:25">
      <c r="A1963" s="1">
        <v>1962</v>
      </c>
      <c r="B1963" s="1">
        <v>5.128</v>
      </c>
      <c r="C1963" s="1">
        <v>349.08469</v>
      </c>
      <c r="D1963" s="1"/>
      <c r="E1963" s="1" t="s">
        <v>25</v>
      </c>
      <c r="F1963" s="1" t="s">
        <v>842</v>
      </c>
      <c r="G1963" s="1"/>
      <c r="H1963" s="1">
        <v>18201</v>
      </c>
      <c r="I1963" s="1">
        <v>14999</v>
      </c>
      <c r="J1963" s="1">
        <v>22755</v>
      </c>
      <c r="K1963" s="1">
        <v>19247</v>
      </c>
      <c r="L1963" s="1">
        <v>11010</v>
      </c>
      <c r="M1963" s="1">
        <v>10887</v>
      </c>
      <c r="N1963" s="1">
        <v>15830</v>
      </c>
      <c r="O1963" s="1">
        <v>16434</v>
      </c>
      <c r="P1963" s="1">
        <v>15161</v>
      </c>
      <c r="Q1963" s="1">
        <v>13679</v>
      </c>
      <c r="R1963" s="1">
        <v>16913</v>
      </c>
      <c r="S1963" s="1">
        <v>8945</v>
      </c>
      <c r="T1963" s="1">
        <v>14337</v>
      </c>
      <c r="U1963" s="1">
        <v>15637</v>
      </c>
      <c r="V1963" s="1">
        <v>11529</v>
      </c>
      <c r="W1963" s="1">
        <v>15587</v>
      </c>
      <c r="X1963" s="1">
        <v>15400</v>
      </c>
      <c r="Y1963" s="1">
        <v>14567</v>
      </c>
    </row>
    <row r="1964" spans="1:25">
      <c r="A1964" s="1">
        <v>1963</v>
      </c>
      <c r="B1964" s="1">
        <v>5.297</v>
      </c>
      <c r="C1964" s="1">
        <v>349.0874</v>
      </c>
      <c r="D1964" s="1"/>
      <c r="E1964" s="1" t="s">
        <v>38</v>
      </c>
      <c r="F1964" s="1" t="s">
        <v>909</v>
      </c>
      <c r="G1964" s="1"/>
      <c r="H1964" s="1">
        <v>33042</v>
      </c>
      <c r="I1964" s="1">
        <v>29224</v>
      </c>
      <c r="J1964" s="1">
        <v>35972</v>
      </c>
      <c r="K1964" s="1">
        <v>35425</v>
      </c>
      <c r="L1964" s="1">
        <v>27566</v>
      </c>
      <c r="M1964" s="1">
        <v>18790</v>
      </c>
      <c r="N1964" s="1">
        <v>26780</v>
      </c>
      <c r="O1964" s="1">
        <v>22592</v>
      </c>
      <c r="P1964" s="1">
        <v>32445</v>
      </c>
      <c r="Q1964" s="1">
        <v>28353</v>
      </c>
      <c r="R1964" s="1">
        <v>22622</v>
      </c>
      <c r="S1964" s="1">
        <v>14445</v>
      </c>
      <c r="T1964" s="1">
        <v>27580</v>
      </c>
      <c r="U1964" s="1">
        <v>34392</v>
      </c>
      <c r="V1964" s="1">
        <v>25454</v>
      </c>
      <c r="W1964" s="1">
        <v>27149</v>
      </c>
      <c r="X1964" s="1">
        <v>27707</v>
      </c>
      <c r="Y1964" s="1">
        <v>30918</v>
      </c>
    </row>
    <row r="1965" spans="1:25">
      <c r="A1965" s="1">
        <v>1964</v>
      </c>
      <c r="B1965" s="1">
        <v>7.831</v>
      </c>
      <c r="C1965" s="1">
        <v>349.12744</v>
      </c>
      <c r="D1965" s="1"/>
      <c r="E1965" s="1" t="s">
        <v>25</v>
      </c>
      <c r="F1965" s="1" t="s">
        <v>1041</v>
      </c>
      <c r="G1965" s="1"/>
      <c r="H1965" s="1">
        <v>2265</v>
      </c>
      <c r="I1965" s="1">
        <v>1447</v>
      </c>
      <c r="J1965" s="1">
        <v>6040</v>
      </c>
      <c r="K1965" s="1">
        <v>8222</v>
      </c>
      <c r="L1965" s="1">
        <v>5027</v>
      </c>
      <c r="M1965" s="1">
        <v>5075</v>
      </c>
      <c r="N1965" s="1">
        <v>6903</v>
      </c>
      <c r="O1965" s="1">
        <v>6978</v>
      </c>
      <c r="P1965" s="1">
        <v>10517</v>
      </c>
      <c r="Q1965" s="1">
        <v>9219</v>
      </c>
      <c r="R1965" s="1">
        <v>5833</v>
      </c>
      <c r="S1965" s="1">
        <v>6658</v>
      </c>
      <c r="T1965" s="1">
        <v>5822</v>
      </c>
      <c r="U1965" s="1">
        <v>14481</v>
      </c>
      <c r="V1965" s="1">
        <v>13360</v>
      </c>
      <c r="W1965" s="1">
        <v>9589</v>
      </c>
      <c r="X1965" s="1">
        <v>9046</v>
      </c>
      <c r="Y1965" s="1">
        <v>7742</v>
      </c>
    </row>
    <row r="1966" spans="1:25">
      <c r="A1966" s="1">
        <v>1965</v>
      </c>
      <c r="B1966" s="1">
        <v>5.826</v>
      </c>
      <c r="C1966" s="1">
        <v>349.16623</v>
      </c>
      <c r="D1966" s="1"/>
      <c r="E1966" s="1" t="s">
        <v>25</v>
      </c>
      <c r="F1966" s="1" t="s">
        <v>1042</v>
      </c>
      <c r="G1966" s="1"/>
      <c r="H1966" s="1">
        <v>29471</v>
      </c>
      <c r="I1966" s="1">
        <v>295</v>
      </c>
      <c r="J1966" s="1">
        <v>5806</v>
      </c>
      <c r="K1966" s="1">
        <v>6560</v>
      </c>
      <c r="L1966" s="1">
        <v>930</v>
      </c>
      <c r="M1966" s="1">
        <v>12024</v>
      </c>
      <c r="N1966" s="1">
        <v>6683</v>
      </c>
      <c r="O1966" s="1">
        <v>9625</v>
      </c>
      <c r="P1966" s="1">
        <v>5358</v>
      </c>
      <c r="Q1966" s="1">
        <v>1317</v>
      </c>
      <c r="R1966" s="1">
        <v>20211</v>
      </c>
      <c r="S1966" s="1">
        <v>4781</v>
      </c>
      <c r="T1966" s="1">
        <v>2543</v>
      </c>
      <c r="U1966" s="1">
        <v>6775</v>
      </c>
      <c r="V1966" s="1">
        <v>7717</v>
      </c>
      <c r="W1966" s="1">
        <v>7596</v>
      </c>
      <c r="X1966" s="1">
        <v>8284</v>
      </c>
      <c r="Y1966" s="1">
        <v>8653</v>
      </c>
    </row>
    <row r="1967" spans="1:25">
      <c r="A1967" s="1">
        <v>1966</v>
      </c>
      <c r="B1967" s="1">
        <v>5.642</v>
      </c>
      <c r="C1967" s="1">
        <v>349.21036</v>
      </c>
      <c r="D1967" s="1"/>
      <c r="E1967" s="1" t="s">
        <v>25</v>
      </c>
      <c r="F1967" s="1" t="s">
        <v>1043</v>
      </c>
      <c r="G1967" s="1"/>
      <c r="H1967" s="1">
        <v>10707</v>
      </c>
      <c r="I1967" s="1">
        <v>5805</v>
      </c>
      <c r="J1967" s="1">
        <v>17960</v>
      </c>
      <c r="K1967" s="1">
        <v>3722</v>
      </c>
      <c r="L1967" s="1">
        <v>12829</v>
      </c>
      <c r="M1967" s="1">
        <v>29423</v>
      </c>
      <c r="N1967" s="1">
        <v>12821</v>
      </c>
      <c r="O1967" s="1">
        <v>17527</v>
      </c>
      <c r="P1967" s="1">
        <v>50988</v>
      </c>
      <c r="Q1967" s="1">
        <v>13773</v>
      </c>
      <c r="R1967" s="1">
        <v>12846</v>
      </c>
      <c r="S1967" s="1">
        <v>36416</v>
      </c>
      <c r="T1967" s="1">
        <v>19464</v>
      </c>
      <c r="U1967" s="1">
        <v>15382</v>
      </c>
      <c r="V1967" s="1">
        <v>42076</v>
      </c>
      <c r="W1967" s="1">
        <v>16825</v>
      </c>
      <c r="X1967" s="1">
        <v>18038</v>
      </c>
      <c r="Y1967" s="1">
        <v>18618</v>
      </c>
    </row>
    <row r="1968" spans="1:25">
      <c r="A1968" s="1">
        <v>1967</v>
      </c>
      <c r="B1968" s="1">
        <v>14.707</v>
      </c>
      <c r="C1968" s="1">
        <v>349.2348</v>
      </c>
      <c r="D1968" s="1"/>
      <c r="E1968" s="1" t="s">
        <v>25</v>
      </c>
      <c r="F1968" s="1" t="s">
        <v>1044</v>
      </c>
      <c r="G1968" s="1"/>
      <c r="H1968" s="1">
        <v>46660</v>
      </c>
      <c r="I1968" s="1">
        <v>63061</v>
      </c>
      <c r="J1968" s="1">
        <v>44921</v>
      </c>
      <c r="K1968" s="1">
        <v>60723</v>
      </c>
      <c r="L1968" s="1">
        <v>46484</v>
      </c>
      <c r="M1968" s="1">
        <v>23885</v>
      </c>
      <c r="N1968" s="1">
        <v>37842</v>
      </c>
      <c r="O1968" s="1">
        <v>42735</v>
      </c>
      <c r="P1968" s="1">
        <v>22705</v>
      </c>
      <c r="Q1968" s="1">
        <v>48596</v>
      </c>
      <c r="R1968" s="1">
        <v>44037</v>
      </c>
      <c r="S1968" s="1">
        <v>67807</v>
      </c>
      <c r="T1968" s="1">
        <v>23356</v>
      </c>
      <c r="U1968" s="1">
        <v>21411</v>
      </c>
      <c r="V1968" s="1">
        <v>63464</v>
      </c>
      <c r="W1968" s="1">
        <v>54734</v>
      </c>
      <c r="X1968" s="1">
        <v>54244</v>
      </c>
      <c r="Y1968" s="1">
        <v>49520</v>
      </c>
    </row>
    <row r="1969" spans="1:25">
      <c r="A1969" s="1">
        <v>1968</v>
      </c>
      <c r="B1969" s="1">
        <v>14.673</v>
      </c>
      <c r="C1969" s="1">
        <v>349.23563</v>
      </c>
      <c r="D1969" s="1"/>
      <c r="E1969" s="1" t="s">
        <v>25</v>
      </c>
      <c r="F1969" s="1" t="s">
        <v>1044</v>
      </c>
      <c r="G1969" s="1"/>
      <c r="H1969" s="1">
        <v>46655</v>
      </c>
      <c r="I1969" s="1">
        <v>66020</v>
      </c>
      <c r="J1969" s="1">
        <v>10126</v>
      </c>
      <c r="K1969" s="1">
        <v>61692</v>
      </c>
      <c r="L1969" s="1">
        <v>46414</v>
      </c>
      <c r="M1969" s="1">
        <v>23781</v>
      </c>
      <c r="N1969" s="1">
        <v>40056</v>
      </c>
      <c r="O1969" s="1">
        <v>44622</v>
      </c>
      <c r="P1969" s="1">
        <v>21317</v>
      </c>
      <c r="Q1969" s="1">
        <v>50659</v>
      </c>
      <c r="R1969" s="1">
        <v>44695</v>
      </c>
      <c r="S1969" s="1">
        <v>67532</v>
      </c>
      <c r="T1969" s="1">
        <v>22880</v>
      </c>
      <c r="U1969" s="1">
        <v>20937</v>
      </c>
      <c r="V1969" s="1">
        <v>63120</v>
      </c>
      <c r="W1969" s="1">
        <v>51290</v>
      </c>
      <c r="X1969" s="1">
        <v>57051</v>
      </c>
      <c r="Y1969" s="1">
        <v>51391</v>
      </c>
    </row>
    <row r="1970" spans="1:25">
      <c r="A1970" s="1">
        <v>1969</v>
      </c>
      <c r="B1970" s="1">
        <v>1.914</v>
      </c>
      <c r="C1970" s="1">
        <v>350.03967</v>
      </c>
      <c r="D1970" s="1"/>
      <c r="E1970" s="1" t="s">
        <v>131</v>
      </c>
      <c r="F1970" s="1"/>
      <c r="G1970" s="1"/>
      <c r="H1970" s="1">
        <v>1639</v>
      </c>
      <c r="I1970" s="1">
        <v>15011</v>
      </c>
      <c r="J1970" s="1">
        <v>1213</v>
      </c>
      <c r="K1970" s="1">
        <v>16911</v>
      </c>
      <c r="L1970" s="1">
        <v>9359</v>
      </c>
      <c r="M1970" s="1">
        <v>1440</v>
      </c>
      <c r="N1970" s="1">
        <v>16931</v>
      </c>
      <c r="O1970" s="1">
        <v>9657</v>
      </c>
      <c r="P1970" s="1">
        <v>1637</v>
      </c>
      <c r="Q1970" s="1">
        <v>10900</v>
      </c>
      <c r="R1970" s="1">
        <v>21671</v>
      </c>
      <c r="S1970" s="1">
        <v>1936</v>
      </c>
      <c r="T1970" s="1">
        <v>1026</v>
      </c>
      <c r="U1970" s="1">
        <v>15356</v>
      </c>
      <c r="V1970" s="1">
        <v>12784</v>
      </c>
      <c r="W1970" s="1">
        <v>2040</v>
      </c>
      <c r="X1970" s="1">
        <v>20700</v>
      </c>
      <c r="Y1970" s="1">
        <v>1686</v>
      </c>
    </row>
    <row r="1971" spans="1:25">
      <c r="A1971" s="1">
        <v>1970</v>
      </c>
      <c r="B1971" s="1">
        <v>5.333</v>
      </c>
      <c r="C1971" s="1">
        <v>350.14859</v>
      </c>
      <c r="D1971" s="1"/>
      <c r="E1971" s="1" t="s">
        <v>87</v>
      </c>
      <c r="F1971" s="1" t="s">
        <v>1045</v>
      </c>
      <c r="G1971" s="1"/>
      <c r="H1971" s="1">
        <v>39018</v>
      </c>
      <c r="I1971" s="1">
        <v>37802</v>
      </c>
      <c r="J1971" s="1">
        <v>49962</v>
      </c>
      <c r="K1971" s="1">
        <v>30456</v>
      </c>
      <c r="L1971" s="1">
        <v>16425</v>
      </c>
      <c r="M1971" s="1">
        <v>43186</v>
      </c>
      <c r="N1971" s="1">
        <v>69633</v>
      </c>
      <c r="O1971" s="1">
        <v>41687</v>
      </c>
      <c r="P1971" s="1">
        <v>23931</v>
      </c>
      <c r="Q1971" s="1">
        <v>83736</v>
      </c>
      <c r="R1971" s="1">
        <v>34584</v>
      </c>
      <c r="S1971" s="1">
        <v>99317</v>
      </c>
      <c r="T1971" s="1">
        <v>48007</v>
      </c>
      <c r="U1971" s="1">
        <v>14770</v>
      </c>
      <c r="V1971" s="1">
        <v>43592</v>
      </c>
      <c r="W1971" s="1">
        <v>45746</v>
      </c>
      <c r="X1971" s="1">
        <v>39715</v>
      </c>
      <c r="Y1971" s="1">
        <v>48297</v>
      </c>
    </row>
    <row r="1972" spans="1:25">
      <c r="A1972" s="1">
        <v>1971</v>
      </c>
      <c r="B1972" s="1">
        <v>6.481</v>
      </c>
      <c r="C1972" s="1">
        <v>350.21484</v>
      </c>
      <c r="D1972" s="1"/>
      <c r="E1972" s="1" t="s">
        <v>25</v>
      </c>
      <c r="F1972" s="1" t="s">
        <v>1046</v>
      </c>
      <c r="G1972" s="1"/>
      <c r="H1972" s="1">
        <v>36897</v>
      </c>
      <c r="I1972" s="1">
        <v>27080</v>
      </c>
      <c r="J1972" s="1">
        <v>24977</v>
      </c>
      <c r="K1972" s="1">
        <v>35499</v>
      </c>
      <c r="L1972" s="1">
        <v>45814</v>
      </c>
      <c r="M1972" s="1">
        <v>29606</v>
      </c>
      <c r="N1972" s="1">
        <v>25575</v>
      </c>
      <c r="O1972" s="1">
        <v>28739</v>
      </c>
      <c r="P1972" s="1">
        <v>40018</v>
      </c>
      <c r="Q1972" s="1">
        <v>55852</v>
      </c>
      <c r="R1972" s="1">
        <v>32869</v>
      </c>
      <c r="S1972" s="1">
        <v>25185</v>
      </c>
      <c r="T1972" s="1">
        <v>32087</v>
      </c>
      <c r="U1972" s="1">
        <v>49577</v>
      </c>
      <c r="V1972" s="1">
        <v>52670</v>
      </c>
      <c r="W1972" s="1">
        <v>30076</v>
      </c>
      <c r="X1972" s="1">
        <v>35234</v>
      </c>
      <c r="Y1972" s="1">
        <v>41006</v>
      </c>
    </row>
    <row r="1973" spans="1:25">
      <c r="A1973" s="1">
        <v>1972</v>
      </c>
      <c r="B1973" s="1">
        <v>1.553</v>
      </c>
      <c r="C1973" s="1">
        <v>350.77673</v>
      </c>
      <c r="D1973" s="1"/>
      <c r="E1973" s="1" t="s">
        <v>25</v>
      </c>
      <c r="F1973" s="1"/>
      <c r="G1973" s="1"/>
      <c r="H1973" s="1">
        <v>59066</v>
      </c>
      <c r="I1973" s="1">
        <v>44242</v>
      </c>
      <c r="J1973" s="1">
        <v>54252</v>
      </c>
      <c r="K1973" s="1">
        <v>38542</v>
      </c>
      <c r="L1973" s="1">
        <v>57477</v>
      </c>
      <c r="M1973" s="1">
        <v>51873</v>
      </c>
      <c r="N1973" s="1">
        <v>52489</v>
      </c>
      <c r="O1973" s="1">
        <v>61558</v>
      </c>
      <c r="P1973" s="1">
        <v>39931</v>
      </c>
      <c r="Q1973" s="1">
        <v>60364</v>
      </c>
      <c r="R1973" s="1">
        <v>53631</v>
      </c>
      <c r="S1973" s="1">
        <v>54260</v>
      </c>
      <c r="T1973" s="1">
        <v>46752</v>
      </c>
      <c r="U1973" s="1">
        <v>35283</v>
      </c>
      <c r="V1973" s="1">
        <v>48565</v>
      </c>
      <c r="W1973" s="1">
        <v>49600</v>
      </c>
      <c r="X1973" s="1">
        <v>63220</v>
      </c>
      <c r="Y1973" s="1">
        <v>59379</v>
      </c>
    </row>
    <row r="1974" spans="1:25">
      <c r="A1974" s="1">
        <v>1973</v>
      </c>
      <c r="B1974" s="1">
        <v>5.181</v>
      </c>
      <c r="C1974" s="1">
        <v>351.01172</v>
      </c>
      <c r="D1974" s="1"/>
      <c r="E1974" s="1" t="s">
        <v>41</v>
      </c>
      <c r="F1974" s="1" t="s">
        <v>1047</v>
      </c>
      <c r="G1974" s="1"/>
      <c r="H1974" s="1">
        <v>74341</v>
      </c>
      <c r="I1974" s="1">
        <v>66031</v>
      </c>
      <c r="J1974" s="1">
        <v>60910</v>
      </c>
      <c r="K1974" s="1">
        <v>55699</v>
      </c>
      <c r="L1974" s="1">
        <v>46748</v>
      </c>
      <c r="M1974" s="1">
        <v>112981</v>
      </c>
      <c r="N1974" s="1">
        <v>48778</v>
      </c>
      <c r="O1974" s="1">
        <v>80004</v>
      </c>
      <c r="P1974" s="1">
        <v>75228</v>
      </c>
      <c r="Q1974" s="1">
        <v>45023</v>
      </c>
      <c r="R1974" s="1">
        <v>87635</v>
      </c>
      <c r="S1974" s="1">
        <v>79386</v>
      </c>
      <c r="T1974" s="1">
        <v>105441</v>
      </c>
      <c r="U1974" s="1">
        <v>41991</v>
      </c>
      <c r="V1974" s="1">
        <v>72806</v>
      </c>
      <c r="W1974" s="1">
        <v>81148</v>
      </c>
      <c r="X1974" s="1">
        <v>103651</v>
      </c>
      <c r="Y1974" s="1">
        <v>97829</v>
      </c>
    </row>
    <row r="1975" spans="1:25">
      <c r="A1975" s="1">
        <v>1974</v>
      </c>
      <c r="B1975" s="1">
        <v>5.815</v>
      </c>
      <c r="C1975" s="1">
        <v>351.01675</v>
      </c>
      <c r="D1975" s="1"/>
      <c r="E1975" s="1" t="s">
        <v>25</v>
      </c>
      <c r="F1975" s="1" t="s">
        <v>1047</v>
      </c>
      <c r="G1975" s="1"/>
      <c r="H1975" s="1">
        <v>4174</v>
      </c>
      <c r="I1975" s="1">
        <v>4135</v>
      </c>
      <c r="J1975" s="1">
        <v>5544</v>
      </c>
      <c r="K1975" s="1">
        <v>3180</v>
      </c>
      <c r="L1975" s="1">
        <v>1267</v>
      </c>
      <c r="M1975" s="1">
        <v>17840</v>
      </c>
      <c r="N1975" s="1">
        <v>2065</v>
      </c>
      <c r="O1975" s="1">
        <v>4988</v>
      </c>
      <c r="P1975" s="1">
        <v>5093</v>
      </c>
      <c r="Q1975" s="1">
        <v>1619</v>
      </c>
      <c r="R1975" s="1">
        <v>12594</v>
      </c>
      <c r="S1975" s="1">
        <v>1984</v>
      </c>
      <c r="T1975" s="1">
        <v>957</v>
      </c>
      <c r="U1975" s="1">
        <v>16749</v>
      </c>
      <c r="V1975" s="1">
        <v>2313</v>
      </c>
      <c r="W1975" s="1">
        <v>7935</v>
      </c>
      <c r="X1975" s="1">
        <v>8740</v>
      </c>
      <c r="Y1975" s="1">
        <v>3085</v>
      </c>
    </row>
    <row r="1976" spans="1:25">
      <c r="A1976" s="1">
        <v>1975</v>
      </c>
      <c r="B1976" s="1">
        <v>6.865</v>
      </c>
      <c r="C1976" s="1">
        <v>351.07556</v>
      </c>
      <c r="D1976" s="1" t="s">
        <v>1048</v>
      </c>
      <c r="E1976" s="1" t="s">
        <v>25</v>
      </c>
      <c r="F1976" s="1" t="s">
        <v>1049</v>
      </c>
      <c r="G1976" s="1"/>
      <c r="H1976" s="1">
        <v>11320</v>
      </c>
      <c r="I1976" s="1">
        <v>10981</v>
      </c>
      <c r="J1976" s="1">
        <v>22105</v>
      </c>
      <c r="K1976" s="1">
        <v>21640</v>
      </c>
      <c r="L1976" s="1">
        <v>29404</v>
      </c>
      <c r="M1976" s="1">
        <v>19374</v>
      </c>
      <c r="N1976" s="1">
        <v>21866</v>
      </c>
      <c r="O1976" s="1">
        <v>18922</v>
      </c>
      <c r="P1976" s="1">
        <v>20639</v>
      </c>
      <c r="Q1976" s="1">
        <v>21999</v>
      </c>
      <c r="R1976" s="1">
        <v>13793</v>
      </c>
      <c r="S1976" s="1">
        <v>12582</v>
      </c>
      <c r="T1976" s="1">
        <v>21616</v>
      </c>
      <c r="U1976" s="1">
        <v>23985</v>
      </c>
      <c r="V1976" s="1">
        <v>30478</v>
      </c>
      <c r="W1976" s="1">
        <v>18889</v>
      </c>
      <c r="X1976" s="1">
        <v>24096</v>
      </c>
      <c r="Y1976" s="1">
        <v>22848</v>
      </c>
    </row>
    <row r="1977" spans="1:25">
      <c r="A1977" s="1">
        <v>1976</v>
      </c>
      <c r="B1977" s="1">
        <v>2.17</v>
      </c>
      <c r="C1977" s="1">
        <v>351.07565</v>
      </c>
      <c r="D1977" s="1"/>
      <c r="E1977" s="1" t="s">
        <v>38</v>
      </c>
      <c r="F1977" s="1" t="s">
        <v>1049</v>
      </c>
      <c r="G1977" s="1"/>
      <c r="H1977" s="1">
        <v>10844</v>
      </c>
      <c r="I1977" s="1">
        <v>65033</v>
      </c>
      <c r="J1977" s="1">
        <v>8851</v>
      </c>
      <c r="K1977" s="1">
        <v>73375</v>
      </c>
      <c r="L1977" s="1">
        <v>60540</v>
      </c>
      <c r="M1977" s="1">
        <v>2880</v>
      </c>
      <c r="N1977" s="1">
        <v>85337</v>
      </c>
      <c r="O1977" s="1">
        <v>101535</v>
      </c>
      <c r="P1977" s="1">
        <v>76281</v>
      </c>
      <c r="Q1977" s="1">
        <v>59036</v>
      </c>
      <c r="R1977" s="1">
        <v>65567</v>
      </c>
      <c r="S1977" s="1">
        <v>55512</v>
      </c>
      <c r="T1977" s="1">
        <v>40287</v>
      </c>
      <c r="U1977" s="1">
        <v>70632</v>
      </c>
      <c r="V1977" s="1">
        <v>58532</v>
      </c>
      <c r="W1977" s="1">
        <v>13493</v>
      </c>
      <c r="X1977" s="1">
        <v>72496</v>
      </c>
      <c r="Y1977" s="1">
        <v>73149</v>
      </c>
    </row>
    <row r="1978" spans="1:25">
      <c r="A1978" s="1">
        <v>1977</v>
      </c>
      <c r="B1978" s="1">
        <v>2.124</v>
      </c>
      <c r="C1978" s="1">
        <v>351.07687</v>
      </c>
      <c r="D1978" s="1"/>
      <c r="E1978" s="1" t="s">
        <v>38</v>
      </c>
      <c r="F1978" s="1" t="s">
        <v>1049</v>
      </c>
      <c r="G1978" s="1"/>
      <c r="H1978" s="1">
        <v>25300</v>
      </c>
      <c r="I1978" s="1">
        <v>5404</v>
      </c>
      <c r="J1978" s="1">
        <v>34283</v>
      </c>
      <c r="K1978" s="1">
        <v>10971</v>
      </c>
      <c r="L1978" s="1">
        <v>4491</v>
      </c>
      <c r="M1978" s="1">
        <v>17123</v>
      </c>
      <c r="N1978" s="1">
        <v>89777</v>
      </c>
      <c r="O1978" s="1">
        <v>100199</v>
      </c>
      <c r="P1978" s="1">
        <v>5028</v>
      </c>
      <c r="Q1978" s="1">
        <v>4963</v>
      </c>
      <c r="R1978" s="1">
        <v>66844</v>
      </c>
      <c r="S1978" s="1">
        <v>4927</v>
      </c>
      <c r="T1978" s="1">
        <v>39679</v>
      </c>
      <c r="U1978" s="1">
        <v>74027</v>
      </c>
      <c r="V1978" s="1">
        <v>4415</v>
      </c>
      <c r="W1978" s="1">
        <v>30019</v>
      </c>
      <c r="X1978" s="1">
        <v>12293</v>
      </c>
      <c r="Y1978" s="1">
        <v>6681</v>
      </c>
    </row>
    <row r="1979" spans="1:25">
      <c r="A1979" s="1">
        <v>1978</v>
      </c>
      <c r="B1979" s="1">
        <v>2.069</v>
      </c>
      <c r="C1979" s="1">
        <v>351.07721</v>
      </c>
      <c r="D1979" s="1"/>
      <c r="E1979" s="1" t="s">
        <v>25</v>
      </c>
      <c r="F1979" s="1" t="s">
        <v>1049</v>
      </c>
      <c r="G1979" s="1"/>
      <c r="H1979" s="1">
        <v>25181</v>
      </c>
      <c r="I1979" s="1">
        <v>24516</v>
      </c>
      <c r="J1979" s="1">
        <v>36053</v>
      </c>
      <c r="K1979" s="1">
        <v>16632</v>
      </c>
      <c r="L1979" s="1">
        <v>20441</v>
      </c>
      <c r="M1979" s="1">
        <v>17203</v>
      </c>
      <c r="N1979" s="1">
        <v>45865</v>
      </c>
      <c r="O1979" s="1">
        <v>17497</v>
      </c>
      <c r="P1979" s="1">
        <v>26663</v>
      </c>
      <c r="Q1979" s="1">
        <v>26240</v>
      </c>
      <c r="R1979" s="1">
        <v>15309</v>
      </c>
      <c r="S1979" s="1">
        <v>19056</v>
      </c>
      <c r="T1979" s="1">
        <v>6243</v>
      </c>
      <c r="U1979" s="1">
        <v>14653</v>
      </c>
      <c r="V1979" s="1">
        <v>21378</v>
      </c>
      <c r="W1979" s="1">
        <v>30019</v>
      </c>
      <c r="X1979" s="1">
        <v>25936</v>
      </c>
      <c r="Y1979" s="1">
        <v>23358</v>
      </c>
    </row>
    <row r="1980" spans="1:25">
      <c r="A1980" s="1">
        <v>1979</v>
      </c>
      <c r="B1980" s="1">
        <v>2.219</v>
      </c>
      <c r="C1980" s="1">
        <v>351.07742</v>
      </c>
      <c r="D1980" s="1"/>
      <c r="E1980" s="1" t="s">
        <v>38</v>
      </c>
      <c r="F1980" s="1" t="s">
        <v>1049</v>
      </c>
      <c r="G1980" s="1"/>
      <c r="H1980" s="1">
        <v>70585</v>
      </c>
      <c r="I1980" s="1">
        <v>60575</v>
      </c>
      <c r="J1980" s="1">
        <v>82159</v>
      </c>
      <c r="K1980" s="1">
        <v>74617</v>
      </c>
      <c r="L1980" s="1">
        <v>60537</v>
      </c>
      <c r="M1980" s="1">
        <v>42177</v>
      </c>
      <c r="N1980" s="1">
        <v>10411</v>
      </c>
      <c r="O1980" s="1">
        <v>1568</v>
      </c>
      <c r="P1980" s="1">
        <v>71612</v>
      </c>
      <c r="Q1980" s="1">
        <v>60506</v>
      </c>
      <c r="R1980" s="1">
        <v>8064</v>
      </c>
      <c r="S1980" s="1">
        <v>55018</v>
      </c>
      <c r="T1980" s="1">
        <v>79859</v>
      </c>
      <c r="U1980" s="1">
        <v>14697</v>
      </c>
      <c r="V1980" s="1">
        <v>59951</v>
      </c>
      <c r="W1980" s="1">
        <v>68023</v>
      </c>
      <c r="X1980" s="1">
        <v>74791</v>
      </c>
      <c r="Y1980" s="1">
        <v>73533</v>
      </c>
    </row>
    <row r="1981" spans="1:25">
      <c r="A1981" s="1">
        <v>1980</v>
      </c>
      <c r="B1981" s="1">
        <v>2.016</v>
      </c>
      <c r="C1981" s="1">
        <v>351.07809</v>
      </c>
      <c r="D1981" s="1"/>
      <c r="E1981" s="1" t="s">
        <v>25</v>
      </c>
      <c r="F1981" s="1" t="s">
        <v>1049</v>
      </c>
      <c r="G1981" s="1"/>
      <c r="H1981" s="1">
        <v>531</v>
      </c>
      <c r="I1981" s="1">
        <v>2168</v>
      </c>
      <c r="J1981" s="1">
        <v>177</v>
      </c>
      <c r="K1981" s="1">
        <v>16232</v>
      </c>
      <c r="L1981" s="1">
        <v>19687</v>
      </c>
      <c r="M1981" s="1">
        <v>138</v>
      </c>
      <c r="N1981" s="1">
        <v>44745</v>
      </c>
      <c r="O1981" s="1">
        <v>33073</v>
      </c>
      <c r="P1981" s="1">
        <v>2900</v>
      </c>
      <c r="Q1981" s="1">
        <v>2860</v>
      </c>
      <c r="R1981" s="1">
        <v>14677</v>
      </c>
      <c r="S1981" s="1">
        <v>1421</v>
      </c>
      <c r="T1981" s="1">
        <v>183</v>
      </c>
      <c r="U1981" s="1">
        <v>14217</v>
      </c>
      <c r="V1981" s="1">
        <v>21505</v>
      </c>
      <c r="W1981" s="1">
        <v>1032</v>
      </c>
      <c r="X1981" s="1">
        <v>26933</v>
      </c>
      <c r="Y1981" s="1">
        <v>1902</v>
      </c>
    </row>
    <row r="1982" spans="1:25">
      <c r="A1982" s="1">
        <v>1981</v>
      </c>
      <c r="B1982" s="1">
        <v>3.352</v>
      </c>
      <c r="C1982" s="1">
        <v>351.13293</v>
      </c>
      <c r="D1982" s="1"/>
      <c r="E1982" s="1" t="s">
        <v>25</v>
      </c>
      <c r="F1982" s="1" t="s">
        <v>1050</v>
      </c>
      <c r="G1982" s="1"/>
      <c r="H1982" s="1">
        <v>116254</v>
      </c>
      <c r="I1982" s="1">
        <v>95685</v>
      </c>
      <c r="J1982" s="1">
        <v>107130</v>
      </c>
      <c r="K1982" s="1">
        <v>159110</v>
      </c>
      <c r="L1982" s="1">
        <v>97424</v>
      </c>
      <c r="M1982" s="1">
        <v>100722</v>
      </c>
      <c r="N1982" s="1">
        <v>29802</v>
      </c>
      <c r="O1982" s="1">
        <v>98184</v>
      </c>
      <c r="P1982" s="1">
        <v>176483</v>
      </c>
      <c r="Q1982" s="1">
        <v>95128</v>
      </c>
      <c r="R1982" s="1">
        <v>18301</v>
      </c>
      <c r="S1982" s="1">
        <v>97695</v>
      </c>
      <c r="T1982" s="1">
        <v>113569</v>
      </c>
      <c r="U1982" s="1">
        <v>163623</v>
      </c>
      <c r="V1982" s="1">
        <v>136279</v>
      </c>
      <c r="W1982" s="1">
        <v>122677</v>
      </c>
      <c r="X1982" s="1">
        <v>138691</v>
      </c>
      <c r="Y1982" s="1">
        <v>131073</v>
      </c>
    </row>
    <row r="1983" spans="1:25">
      <c r="A1983" s="1">
        <v>1982</v>
      </c>
      <c r="B1983" s="1">
        <v>3.318</v>
      </c>
      <c r="C1983" s="1">
        <v>351.133</v>
      </c>
      <c r="D1983" s="1"/>
      <c r="E1983" s="1" t="s">
        <v>25</v>
      </c>
      <c r="F1983" s="1" t="s">
        <v>1050</v>
      </c>
      <c r="G1983" s="1"/>
      <c r="H1983" s="1">
        <v>113951</v>
      </c>
      <c r="I1983" s="1">
        <v>95877</v>
      </c>
      <c r="J1983" s="1">
        <v>111335</v>
      </c>
      <c r="K1983" s="1">
        <v>152814</v>
      </c>
      <c r="L1983" s="1">
        <v>94281</v>
      </c>
      <c r="M1983" s="1">
        <v>104084</v>
      </c>
      <c r="N1983" s="1">
        <v>140684</v>
      </c>
      <c r="O1983" s="1">
        <v>94788</v>
      </c>
      <c r="P1983" s="1">
        <v>176444</v>
      </c>
      <c r="Q1983" s="1">
        <v>93031</v>
      </c>
      <c r="R1983" s="1">
        <v>116237</v>
      </c>
      <c r="S1983" s="1">
        <v>93672</v>
      </c>
      <c r="T1983" s="1">
        <v>117564</v>
      </c>
      <c r="U1983" s="1">
        <v>157454</v>
      </c>
      <c r="V1983" s="1">
        <v>130969</v>
      </c>
      <c r="W1983" s="1">
        <v>126486</v>
      </c>
      <c r="X1983" s="1">
        <v>136742</v>
      </c>
      <c r="Y1983" s="1">
        <v>129873</v>
      </c>
    </row>
    <row r="1984" spans="1:25">
      <c r="A1984" s="1">
        <v>1983</v>
      </c>
      <c r="B1984" s="1">
        <v>2.233</v>
      </c>
      <c r="C1984" s="1">
        <v>351.14883</v>
      </c>
      <c r="D1984" s="1"/>
      <c r="E1984" s="1" t="s">
        <v>25</v>
      </c>
      <c r="F1984" s="1" t="s">
        <v>813</v>
      </c>
      <c r="G1984" s="1"/>
      <c r="H1984" s="1">
        <v>18583</v>
      </c>
      <c r="I1984" s="1">
        <v>20637</v>
      </c>
      <c r="J1984" s="1">
        <v>27211</v>
      </c>
      <c r="K1984" s="1">
        <v>22346</v>
      </c>
      <c r="L1984" s="1">
        <v>19540</v>
      </c>
      <c r="M1984" s="1">
        <v>16214</v>
      </c>
      <c r="N1984" s="1">
        <v>2539</v>
      </c>
      <c r="O1984" s="1">
        <v>239</v>
      </c>
      <c r="P1984" s="1">
        <v>27406</v>
      </c>
      <c r="Q1984" s="1">
        <v>20262</v>
      </c>
      <c r="R1984" s="1">
        <v>1527</v>
      </c>
      <c r="S1984" s="1">
        <v>17331</v>
      </c>
      <c r="T1984" s="1">
        <v>31811</v>
      </c>
      <c r="U1984" s="1">
        <v>3990</v>
      </c>
      <c r="V1984" s="1">
        <v>23340</v>
      </c>
      <c r="W1984" s="1">
        <v>24920</v>
      </c>
      <c r="X1984" s="1">
        <v>4307</v>
      </c>
      <c r="Y1984" s="1">
        <v>19884</v>
      </c>
    </row>
    <row r="1985" spans="1:25">
      <c r="A1985" s="1">
        <v>1984</v>
      </c>
      <c r="B1985" s="1">
        <v>2.189</v>
      </c>
      <c r="C1985" s="1">
        <v>351.14969</v>
      </c>
      <c r="D1985" s="1"/>
      <c r="E1985" s="1" t="s">
        <v>25</v>
      </c>
      <c r="F1985" s="1" t="s">
        <v>813</v>
      </c>
      <c r="G1985" s="1"/>
      <c r="H1985" s="1">
        <v>19478</v>
      </c>
      <c r="I1985" s="1">
        <v>20637</v>
      </c>
      <c r="J1985" s="1">
        <v>4316</v>
      </c>
      <c r="K1985" s="1">
        <v>22247</v>
      </c>
      <c r="L1985" s="1">
        <v>19502</v>
      </c>
      <c r="M1985" s="1">
        <v>2981</v>
      </c>
      <c r="N1985" s="1">
        <v>29645</v>
      </c>
      <c r="O1985" s="1">
        <v>2436</v>
      </c>
      <c r="P1985" s="1">
        <v>27403</v>
      </c>
      <c r="Q1985" s="1">
        <v>20581</v>
      </c>
      <c r="R1985" s="1">
        <v>16435</v>
      </c>
      <c r="S1985" s="1">
        <v>17383</v>
      </c>
      <c r="T1985" s="1">
        <v>4087</v>
      </c>
      <c r="U1985" s="1">
        <v>25034</v>
      </c>
      <c r="V1985" s="1">
        <v>24104</v>
      </c>
      <c r="W1985" s="1">
        <v>25032</v>
      </c>
      <c r="X1985" s="1">
        <v>22491</v>
      </c>
      <c r="Y1985" s="1">
        <v>20854</v>
      </c>
    </row>
    <row r="1986" spans="1:25">
      <c r="A1986" s="1">
        <v>1985</v>
      </c>
      <c r="B1986" s="1">
        <v>2.115</v>
      </c>
      <c r="C1986" s="1">
        <v>351.15134</v>
      </c>
      <c r="D1986" s="1"/>
      <c r="E1986" s="1" t="s">
        <v>25</v>
      </c>
      <c r="F1986" s="1" t="s">
        <v>1051</v>
      </c>
      <c r="G1986" s="1"/>
      <c r="H1986" s="1">
        <v>3882</v>
      </c>
      <c r="I1986" s="1">
        <v>4673</v>
      </c>
      <c r="J1986" s="1">
        <v>6885</v>
      </c>
      <c r="K1986" s="1">
        <v>2066</v>
      </c>
      <c r="L1986" s="1">
        <v>1020</v>
      </c>
      <c r="M1986" s="1">
        <v>3069</v>
      </c>
      <c r="N1986" s="1">
        <v>31100</v>
      </c>
      <c r="O1986" s="1">
        <v>30155</v>
      </c>
      <c r="P1986" s="1">
        <v>5801</v>
      </c>
      <c r="Q1986" s="1">
        <v>5032</v>
      </c>
      <c r="R1986" s="1">
        <v>17066</v>
      </c>
      <c r="S1986" s="1">
        <v>3113</v>
      </c>
      <c r="T1986" s="1">
        <v>10011</v>
      </c>
      <c r="U1986" s="1">
        <v>2447</v>
      </c>
      <c r="V1986" s="1">
        <v>902</v>
      </c>
      <c r="W1986" s="1">
        <v>5599</v>
      </c>
      <c r="X1986" s="1">
        <v>1980</v>
      </c>
      <c r="Y1986" s="1">
        <v>4536</v>
      </c>
    </row>
    <row r="1987" spans="1:25">
      <c r="A1987" s="1">
        <v>1986</v>
      </c>
      <c r="B1987" s="1">
        <v>5.51</v>
      </c>
      <c r="C1987" s="1">
        <v>351.16168</v>
      </c>
      <c r="D1987" s="1" t="s">
        <v>1052</v>
      </c>
      <c r="E1987" s="1" t="s">
        <v>25</v>
      </c>
      <c r="F1987" s="1" t="s">
        <v>1053</v>
      </c>
      <c r="G1987" s="1">
        <v>72.4</v>
      </c>
      <c r="H1987" s="1">
        <v>16060</v>
      </c>
      <c r="I1987" s="1">
        <v>8542</v>
      </c>
      <c r="J1987" s="1">
        <v>20826</v>
      </c>
      <c r="K1987" s="1">
        <v>11205</v>
      </c>
      <c r="L1987" s="1">
        <v>7772</v>
      </c>
      <c r="M1987" s="1">
        <v>26820</v>
      </c>
      <c r="N1987" s="1">
        <v>8132</v>
      </c>
      <c r="O1987" s="1">
        <v>26194</v>
      </c>
      <c r="P1987" s="1">
        <v>11907</v>
      </c>
      <c r="Q1987" s="1">
        <v>8972</v>
      </c>
      <c r="R1987" s="1">
        <v>23850</v>
      </c>
      <c r="S1987" s="1">
        <v>11107</v>
      </c>
      <c r="T1987" s="1">
        <v>30237</v>
      </c>
      <c r="U1987" s="1">
        <v>11337</v>
      </c>
      <c r="V1987" s="1">
        <v>15931</v>
      </c>
      <c r="W1987" s="1">
        <v>13893</v>
      </c>
      <c r="X1987" s="1">
        <v>16770</v>
      </c>
      <c r="Y1987" s="1">
        <v>20103</v>
      </c>
    </row>
    <row r="1988" spans="1:25">
      <c r="A1988" s="1">
        <v>1987</v>
      </c>
      <c r="B1988" s="1">
        <v>6.638</v>
      </c>
      <c r="C1988" s="1">
        <v>351.17734</v>
      </c>
      <c r="D1988" s="1"/>
      <c r="E1988" s="1" t="s">
        <v>87</v>
      </c>
      <c r="F1988" s="1" t="s">
        <v>1054</v>
      </c>
      <c r="G1988" s="1"/>
      <c r="H1988" s="1">
        <v>10890</v>
      </c>
      <c r="I1988" s="1">
        <v>2859</v>
      </c>
      <c r="J1988" s="1">
        <v>4394</v>
      </c>
      <c r="K1988" s="1">
        <v>9865</v>
      </c>
      <c r="L1988" s="1">
        <v>4031</v>
      </c>
      <c r="M1988" s="1">
        <v>7740</v>
      </c>
      <c r="N1988" s="1">
        <v>8430</v>
      </c>
      <c r="O1988" s="1">
        <v>4951</v>
      </c>
      <c r="P1988" s="1">
        <v>18118</v>
      </c>
      <c r="Q1988" s="1">
        <v>8152</v>
      </c>
      <c r="R1988" s="1">
        <v>12019</v>
      </c>
      <c r="S1988" s="1">
        <v>8179</v>
      </c>
      <c r="T1988" s="1">
        <v>6696</v>
      </c>
      <c r="U1988" s="1">
        <v>18694</v>
      </c>
      <c r="V1988" s="1">
        <v>14755</v>
      </c>
      <c r="W1988" s="1">
        <v>11452</v>
      </c>
      <c r="X1988" s="1">
        <v>10837</v>
      </c>
      <c r="Y1988" s="1">
        <v>9971</v>
      </c>
    </row>
    <row r="1989" spans="1:25">
      <c r="A1989" s="1">
        <v>1988</v>
      </c>
      <c r="B1989" s="1">
        <v>9.153</v>
      </c>
      <c r="C1989" s="1">
        <v>351.25381</v>
      </c>
      <c r="D1989" s="1"/>
      <c r="E1989" s="1" t="s">
        <v>25</v>
      </c>
      <c r="F1989" s="1" t="s">
        <v>1044</v>
      </c>
      <c r="G1989" s="1"/>
      <c r="H1989" s="1">
        <v>26497</v>
      </c>
      <c r="I1989" s="1">
        <v>18630</v>
      </c>
      <c r="J1989" s="1">
        <v>7648</v>
      </c>
      <c r="K1989" s="1">
        <v>18164</v>
      </c>
      <c r="L1989" s="1">
        <v>7983</v>
      </c>
      <c r="M1989" s="1">
        <v>5059</v>
      </c>
      <c r="N1989" s="1">
        <v>27862</v>
      </c>
      <c r="O1989" s="1">
        <v>10576</v>
      </c>
      <c r="P1989" s="1">
        <v>8807</v>
      </c>
      <c r="Q1989" s="1">
        <v>5087</v>
      </c>
      <c r="R1989" s="1">
        <v>13320</v>
      </c>
      <c r="S1989" s="1">
        <v>11679</v>
      </c>
      <c r="T1989" s="1">
        <v>19374</v>
      </c>
      <c r="U1989" s="1">
        <v>10448</v>
      </c>
      <c r="V1989" s="1">
        <v>6744</v>
      </c>
      <c r="W1989" s="1">
        <v>19762</v>
      </c>
      <c r="X1989" s="1">
        <v>17400</v>
      </c>
      <c r="Y1989" s="1">
        <v>19788</v>
      </c>
    </row>
    <row r="1990" spans="1:25">
      <c r="A1990" s="1">
        <v>1989</v>
      </c>
      <c r="B1990" s="1">
        <v>7.711</v>
      </c>
      <c r="C1990" s="1">
        <v>351.82437</v>
      </c>
      <c r="D1990" s="1"/>
      <c r="E1990" s="1" t="s">
        <v>25</v>
      </c>
      <c r="F1990" s="1"/>
      <c r="G1990" s="1"/>
      <c r="H1990" s="1">
        <v>13739</v>
      </c>
      <c r="I1990" s="1">
        <v>1364</v>
      </c>
      <c r="J1990" s="1">
        <v>7839</v>
      </c>
      <c r="K1990" s="1">
        <v>15511</v>
      </c>
      <c r="L1990" s="1">
        <v>8013</v>
      </c>
      <c r="M1990" s="1">
        <v>14947</v>
      </c>
      <c r="N1990" s="1">
        <v>1056</v>
      </c>
      <c r="O1990" s="1">
        <v>8334</v>
      </c>
      <c r="P1990" s="1">
        <v>16496</v>
      </c>
      <c r="Q1990" s="1">
        <v>11225</v>
      </c>
      <c r="R1990" s="1">
        <v>12407</v>
      </c>
      <c r="S1990" s="1">
        <v>1305</v>
      </c>
      <c r="T1990" s="1">
        <v>13388</v>
      </c>
      <c r="U1990" s="1">
        <v>18472</v>
      </c>
      <c r="V1990" s="1">
        <v>13036</v>
      </c>
      <c r="W1990" s="1">
        <v>15218</v>
      </c>
      <c r="X1990" s="1">
        <v>14268</v>
      </c>
      <c r="Y1990" s="1">
        <v>14129</v>
      </c>
    </row>
    <row r="1991" spans="1:25">
      <c r="A1991" s="1">
        <v>1990</v>
      </c>
      <c r="B1991" s="1">
        <v>2.103</v>
      </c>
      <c r="C1991" s="1">
        <v>352.04715</v>
      </c>
      <c r="D1991" s="1"/>
      <c r="E1991" s="1" t="s">
        <v>41</v>
      </c>
      <c r="F1991" s="1" t="s">
        <v>1055</v>
      </c>
      <c r="G1991" s="1"/>
      <c r="H1991" s="1">
        <v>1975</v>
      </c>
      <c r="I1991" s="1">
        <v>1775</v>
      </c>
      <c r="J1991" s="1">
        <v>1819</v>
      </c>
      <c r="K1991" s="1">
        <v>1104</v>
      </c>
      <c r="L1991" s="1">
        <v>2947</v>
      </c>
      <c r="M1991" s="1">
        <v>864</v>
      </c>
      <c r="N1991" s="1">
        <v>6937</v>
      </c>
      <c r="O1991" s="1">
        <v>382</v>
      </c>
      <c r="P1991" s="1">
        <v>40734</v>
      </c>
      <c r="Q1991" s="1">
        <v>2286</v>
      </c>
      <c r="R1991" s="1">
        <v>1791</v>
      </c>
      <c r="S1991" s="1">
        <v>1626</v>
      </c>
      <c r="T1991" s="1">
        <v>296</v>
      </c>
      <c r="U1991" s="1">
        <v>37566</v>
      </c>
      <c r="V1991" s="1">
        <v>21737</v>
      </c>
      <c r="W1991" s="1">
        <v>9228</v>
      </c>
      <c r="X1991" s="1">
        <v>6681</v>
      </c>
      <c r="Y1991" s="1">
        <v>7320</v>
      </c>
    </row>
    <row r="1992" spans="1:25">
      <c r="A1992" s="1">
        <v>1991</v>
      </c>
      <c r="B1992" s="1">
        <v>6.282</v>
      </c>
      <c r="C1992" s="1">
        <v>352.08682</v>
      </c>
      <c r="D1992" s="1"/>
      <c r="E1992" s="1" t="s">
        <v>25</v>
      </c>
      <c r="F1992" s="1" t="s">
        <v>1056</v>
      </c>
      <c r="G1992" s="1"/>
      <c r="H1992" s="1">
        <v>5814</v>
      </c>
      <c r="I1992" s="1">
        <v>750</v>
      </c>
      <c r="J1992" s="1">
        <v>4171</v>
      </c>
      <c r="K1992" s="1">
        <v>1865</v>
      </c>
      <c r="L1992" s="1">
        <v>547</v>
      </c>
      <c r="M1992" s="1">
        <v>1380</v>
      </c>
      <c r="N1992" s="1">
        <v>57113</v>
      </c>
      <c r="O1992" s="1">
        <v>5864</v>
      </c>
      <c r="P1992" s="1">
        <v>2088</v>
      </c>
      <c r="Q1992" s="1">
        <v>1703</v>
      </c>
      <c r="R1992" s="1">
        <v>421</v>
      </c>
      <c r="S1992" s="1">
        <v>352</v>
      </c>
      <c r="T1992" s="1">
        <v>282</v>
      </c>
      <c r="U1992" s="1">
        <v>3426</v>
      </c>
      <c r="V1992" s="1">
        <v>895</v>
      </c>
      <c r="W1992" s="1">
        <v>6579</v>
      </c>
      <c r="X1992" s="1">
        <v>5829</v>
      </c>
      <c r="Y1992" s="1">
        <v>7401</v>
      </c>
    </row>
    <row r="1993" spans="1:25">
      <c r="A1993" s="1">
        <v>1992</v>
      </c>
      <c r="B1993" s="1">
        <v>6.109</v>
      </c>
      <c r="C1993" s="1">
        <v>352.09439</v>
      </c>
      <c r="D1993" s="1"/>
      <c r="E1993" s="1" t="s">
        <v>162</v>
      </c>
      <c r="F1993" s="1" t="s">
        <v>1057</v>
      </c>
      <c r="G1993" s="1"/>
      <c r="H1993" s="1">
        <v>54957</v>
      </c>
      <c r="I1993" s="1">
        <v>233</v>
      </c>
      <c r="J1993" s="1">
        <v>1113</v>
      </c>
      <c r="K1993" s="1">
        <v>1865</v>
      </c>
      <c r="L1993" s="1">
        <v>1788</v>
      </c>
      <c r="M1993" s="1">
        <v>44580</v>
      </c>
      <c r="N1993" s="1">
        <v>64194</v>
      </c>
      <c r="O1993" s="1">
        <v>3895</v>
      </c>
      <c r="P1993" s="1">
        <v>1483</v>
      </c>
      <c r="Q1993" s="1">
        <v>2304</v>
      </c>
      <c r="R1993" s="1">
        <v>60244</v>
      </c>
      <c r="S1993" s="1">
        <v>1202</v>
      </c>
      <c r="T1993" s="1">
        <v>1342</v>
      </c>
      <c r="U1993" s="1">
        <v>2388</v>
      </c>
      <c r="V1993" s="1">
        <v>413</v>
      </c>
      <c r="W1993" s="1">
        <v>15316</v>
      </c>
      <c r="X1993" s="1">
        <v>15380</v>
      </c>
      <c r="Y1993" s="1">
        <v>13569</v>
      </c>
    </row>
    <row r="1994" spans="1:25">
      <c r="A1994" s="1">
        <v>1993</v>
      </c>
      <c r="B1994" s="1">
        <v>5.615</v>
      </c>
      <c r="C1994" s="1">
        <v>352.1636</v>
      </c>
      <c r="D1994" s="1"/>
      <c r="E1994" s="1" t="s">
        <v>25</v>
      </c>
      <c r="F1994" s="1" t="s">
        <v>1058</v>
      </c>
      <c r="G1994" s="1"/>
      <c r="H1994" s="1">
        <v>10719</v>
      </c>
      <c r="I1994" s="1">
        <v>11999</v>
      </c>
      <c r="J1994" s="1">
        <v>14064</v>
      </c>
      <c r="K1994" s="1">
        <v>15128</v>
      </c>
      <c r="L1994" s="1">
        <v>6357</v>
      </c>
      <c r="M1994" s="1">
        <v>8483</v>
      </c>
      <c r="N1994" s="1">
        <v>11123</v>
      </c>
      <c r="O1994" s="1">
        <v>16858</v>
      </c>
      <c r="P1994" s="1">
        <v>21690</v>
      </c>
      <c r="Q1994" s="1">
        <v>11901</v>
      </c>
      <c r="R1994" s="1">
        <v>11085</v>
      </c>
      <c r="S1994" s="1">
        <v>13976</v>
      </c>
      <c r="T1994" s="1">
        <v>14859</v>
      </c>
      <c r="U1994" s="1">
        <v>31112</v>
      </c>
      <c r="V1994" s="1">
        <v>17307</v>
      </c>
      <c r="W1994" s="1">
        <v>13262</v>
      </c>
      <c r="X1994" s="1">
        <v>16241</v>
      </c>
      <c r="Y1994" s="1">
        <v>18762</v>
      </c>
    </row>
    <row r="1995" spans="1:25">
      <c r="A1995" s="1">
        <v>1994</v>
      </c>
      <c r="B1995" s="1">
        <v>8.875</v>
      </c>
      <c r="C1995" s="1">
        <v>352.20789</v>
      </c>
      <c r="D1995" s="1"/>
      <c r="E1995" s="1" t="s">
        <v>25</v>
      </c>
      <c r="F1995" s="1" t="s">
        <v>1059</v>
      </c>
      <c r="G1995" s="1"/>
      <c r="H1995" s="1">
        <v>1399</v>
      </c>
      <c r="I1995" s="1">
        <v>2234</v>
      </c>
      <c r="J1995" s="1">
        <v>652</v>
      </c>
      <c r="K1995" s="1">
        <v>1876</v>
      </c>
      <c r="L1995" s="1">
        <v>1550</v>
      </c>
      <c r="M1995" s="1">
        <v>827</v>
      </c>
      <c r="N1995" s="1">
        <v>1930</v>
      </c>
      <c r="O1995" s="1">
        <v>4863</v>
      </c>
      <c r="P1995" s="1">
        <v>1020</v>
      </c>
      <c r="Q1995" s="1">
        <v>1283</v>
      </c>
      <c r="R1995" s="1">
        <v>2096</v>
      </c>
      <c r="S1995" s="1">
        <v>2771</v>
      </c>
      <c r="T1995" s="1">
        <v>10889</v>
      </c>
      <c r="U1995" s="1">
        <v>1312</v>
      </c>
      <c r="V1995" s="1">
        <v>1666</v>
      </c>
      <c r="W1995" s="1">
        <v>2142</v>
      </c>
      <c r="X1995" s="1">
        <v>1762</v>
      </c>
      <c r="Y1995" s="1">
        <v>1642</v>
      </c>
    </row>
    <row r="1996" spans="1:25">
      <c r="A1996" s="1">
        <v>1995</v>
      </c>
      <c r="B1996" s="1">
        <v>1.553</v>
      </c>
      <c r="C1996" s="1">
        <v>352.77451</v>
      </c>
      <c r="D1996" s="1"/>
      <c r="E1996" s="1" t="s">
        <v>25</v>
      </c>
      <c r="F1996" s="1"/>
      <c r="G1996" s="1"/>
      <c r="H1996" s="1">
        <v>83976</v>
      </c>
      <c r="I1996" s="1">
        <v>75520</v>
      </c>
      <c r="J1996" s="1">
        <v>74122</v>
      </c>
      <c r="K1996" s="1">
        <v>51949</v>
      </c>
      <c r="L1996" s="1">
        <v>64012</v>
      </c>
      <c r="M1996" s="1">
        <v>80052</v>
      </c>
      <c r="N1996" s="1">
        <v>72014</v>
      </c>
      <c r="O1996" s="1">
        <v>65335</v>
      </c>
      <c r="P1996" s="1">
        <v>58273</v>
      </c>
      <c r="Q1996" s="1">
        <v>81968</v>
      </c>
      <c r="R1996" s="1">
        <v>70595</v>
      </c>
      <c r="S1996" s="1">
        <v>67888</v>
      </c>
      <c r="T1996" s="1">
        <v>63947</v>
      </c>
      <c r="U1996" s="1">
        <v>44719</v>
      </c>
      <c r="V1996" s="1">
        <v>63889</v>
      </c>
      <c r="W1996" s="1">
        <v>67934</v>
      </c>
      <c r="X1996" s="1">
        <v>78305</v>
      </c>
      <c r="Y1996" s="1">
        <v>77339</v>
      </c>
    </row>
    <row r="1997" spans="1:25">
      <c r="A1997" s="1">
        <v>1996</v>
      </c>
      <c r="B1997" s="1">
        <v>5.186</v>
      </c>
      <c r="C1997" s="1">
        <v>353.0274</v>
      </c>
      <c r="D1997" s="1"/>
      <c r="E1997" s="1" t="s">
        <v>25</v>
      </c>
      <c r="F1997" s="1" t="s">
        <v>1047</v>
      </c>
      <c r="G1997" s="1"/>
      <c r="H1997" s="1">
        <v>2895</v>
      </c>
      <c r="I1997" s="1">
        <v>2981</v>
      </c>
      <c r="J1997" s="1">
        <v>1116</v>
      </c>
      <c r="K1997" s="1">
        <v>4039</v>
      </c>
      <c r="L1997" s="1">
        <v>724</v>
      </c>
      <c r="M1997" s="1">
        <v>1963</v>
      </c>
      <c r="N1997" s="1">
        <v>3859</v>
      </c>
      <c r="O1997" s="1">
        <v>904</v>
      </c>
      <c r="P1997" s="1">
        <v>2904</v>
      </c>
      <c r="Q1997" s="1">
        <v>2977</v>
      </c>
      <c r="R1997" s="1">
        <v>4503</v>
      </c>
      <c r="S1997" s="1">
        <v>24060</v>
      </c>
      <c r="T1997" s="1">
        <v>1544</v>
      </c>
      <c r="U1997" s="1">
        <v>1122</v>
      </c>
      <c r="V1997" s="1">
        <v>3681</v>
      </c>
      <c r="W1997" s="1">
        <v>4380</v>
      </c>
      <c r="X1997" s="1">
        <v>4382</v>
      </c>
      <c r="Y1997" s="1">
        <v>4604</v>
      </c>
    </row>
    <row r="1998" spans="1:25">
      <c r="A1998" s="1">
        <v>1997</v>
      </c>
      <c r="B1998" s="1">
        <v>6.045</v>
      </c>
      <c r="C1998" s="1">
        <v>353.03244</v>
      </c>
      <c r="D1998" s="1"/>
      <c r="E1998" s="1" t="s">
        <v>25</v>
      </c>
      <c r="F1998" s="1" t="s">
        <v>1047</v>
      </c>
      <c r="G1998" s="1"/>
      <c r="H1998" s="1">
        <v>62842</v>
      </c>
      <c r="I1998" s="1">
        <v>155</v>
      </c>
      <c r="J1998" s="1">
        <v>10750</v>
      </c>
      <c r="K1998" s="1">
        <v>16745</v>
      </c>
      <c r="L1998" s="1">
        <v>3274</v>
      </c>
      <c r="M1998" s="1">
        <v>3155</v>
      </c>
      <c r="N1998" s="1">
        <v>130069</v>
      </c>
      <c r="O1998" s="1">
        <v>24460</v>
      </c>
      <c r="P1998" s="1">
        <v>13721</v>
      </c>
      <c r="Q1998" s="1">
        <v>5230</v>
      </c>
      <c r="R1998" s="1">
        <v>8926</v>
      </c>
      <c r="S1998" s="1">
        <v>102428</v>
      </c>
      <c r="T1998" s="1">
        <v>28470</v>
      </c>
      <c r="U1998" s="1">
        <v>45504</v>
      </c>
      <c r="V1998" s="1">
        <v>60748</v>
      </c>
      <c r="W1998" s="1">
        <v>31899</v>
      </c>
      <c r="X1998" s="1">
        <v>35515</v>
      </c>
      <c r="Y1998" s="1">
        <v>34602</v>
      </c>
    </row>
    <row r="1999" spans="1:25">
      <c r="A1999" s="1">
        <v>1998</v>
      </c>
      <c r="B1999" s="1">
        <v>2.169</v>
      </c>
      <c r="C1999" s="1">
        <v>353.07367</v>
      </c>
      <c r="D1999" s="1"/>
      <c r="E1999" s="1" t="s">
        <v>25</v>
      </c>
      <c r="F1999" s="1" t="s">
        <v>1060</v>
      </c>
      <c r="G1999" s="1"/>
      <c r="H1999" s="1">
        <v>3840</v>
      </c>
      <c r="I1999" s="1">
        <v>21360</v>
      </c>
      <c r="J1999" s="1">
        <v>3253</v>
      </c>
      <c r="K1999" s="1">
        <v>25025</v>
      </c>
      <c r="L1999" s="1">
        <v>20930</v>
      </c>
      <c r="M1999" s="1">
        <v>1142</v>
      </c>
      <c r="N1999" s="1">
        <v>31040</v>
      </c>
      <c r="O1999" s="1">
        <v>35198</v>
      </c>
      <c r="P1999" s="1">
        <v>5998</v>
      </c>
      <c r="Q1999" s="1">
        <v>20660</v>
      </c>
      <c r="R1999" s="1">
        <v>22767</v>
      </c>
      <c r="S1999" s="1">
        <v>20962</v>
      </c>
      <c r="T1999" s="1">
        <v>14236</v>
      </c>
      <c r="U1999" s="1">
        <v>25227</v>
      </c>
      <c r="V1999" s="1">
        <v>20714</v>
      </c>
      <c r="W1999" s="1">
        <v>6498</v>
      </c>
      <c r="X1999" s="1">
        <v>27384</v>
      </c>
      <c r="Y1999" s="1">
        <v>24492</v>
      </c>
    </row>
    <row r="2000" spans="1:25">
      <c r="A2000" s="1">
        <v>1999</v>
      </c>
      <c r="B2000" s="1">
        <v>2.236</v>
      </c>
      <c r="C2000" s="1">
        <v>353.07379</v>
      </c>
      <c r="D2000" s="1"/>
      <c r="E2000" s="1" t="s">
        <v>25</v>
      </c>
      <c r="F2000" s="1" t="s">
        <v>1060</v>
      </c>
      <c r="G2000" s="1"/>
      <c r="H2000" s="1">
        <v>25520</v>
      </c>
      <c r="I2000" s="1">
        <v>21363</v>
      </c>
      <c r="J2000" s="1">
        <v>30146</v>
      </c>
      <c r="K2000" s="1">
        <v>4798</v>
      </c>
      <c r="L2000" s="1">
        <v>20762</v>
      </c>
      <c r="M2000" s="1">
        <v>15518</v>
      </c>
      <c r="N2000" s="1">
        <v>2234</v>
      </c>
      <c r="O2000" s="1">
        <v>303</v>
      </c>
      <c r="P2000" s="1">
        <v>27878</v>
      </c>
      <c r="Q2000" s="1">
        <v>20630</v>
      </c>
      <c r="R2000" s="1">
        <v>1591</v>
      </c>
      <c r="S2000" s="1">
        <v>21250</v>
      </c>
      <c r="T2000" s="1">
        <v>28036</v>
      </c>
      <c r="U2000" s="1">
        <v>3521</v>
      </c>
      <c r="V2000" s="1">
        <v>20578</v>
      </c>
      <c r="W2000" s="1">
        <v>25876</v>
      </c>
      <c r="X2000" s="1">
        <v>5062</v>
      </c>
      <c r="Y2000" s="1">
        <v>24718</v>
      </c>
    </row>
    <row r="2001" spans="1:25">
      <c r="A2001" s="1">
        <v>2000</v>
      </c>
      <c r="B2001" s="1">
        <v>5.517</v>
      </c>
      <c r="C2001" s="1">
        <v>353.08292</v>
      </c>
      <c r="D2001" s="1"/>
      <c r="E2001" s="1" t="s">
        <v>25</v>
      </c>
      <c r="F2001" s="1" t="s">
        <v>932</v>
      </c>
      <c r="G2001" s="1"/>
      <c r="H2001" s="1">
        <v>33903</v>
      </c>
      <c r="I2001" s="1">
        <v>22135</v>
      </c>
      <c r="J2001" s="1">
        <v>22447</v>
      </c>
      <c r="K2001" s="1">
        <v>25357</v>
      </c>
      <c r="L2001" s="1">
        <v>16956</v>
      </c>
      <c r="M2001" s="1">
        <v>28852</v>
      </c>
      <c r="N2001" s="1">
        <v>31148</v>
      </c>
      <c r="O2001" s="1">
        <v>25593</v>
      </c>
      <c r="P2001" s="1">
        <v>48343</v>
      </c>
      <c r="Q2001" s="1">
        <v>27537</v>
      </c>
      <c r="R2001" s="1">
        <v>43194</v>
      </c>
      <c r="S2001" s="1">
        <v>34817</v>
      </c>
      <c r="T2001" s="1">
        <v>26251</v>
      </c>
      <c r="U2001" s="1">
        <v>62378</v>
      </c>
      <c r="V2001" s="1">
        <v>54674</v>
      </c>
      <c r="W2001" s="1">
        <v>30606</v>
      </c>
      <c r="X2001" s="1">
        <v>34235</v>
      </c>
      <c r="Y2001" s="1">
        <v>32192</v>
      </c>
    </row>
    <row r="2002" spans="1:25">
      <c r="A2002" s="1">
        <v>2001</v>
      </c>
      <c r="B2002" s="1">
        <v>4.964</v>
      </c>
      <c r="C2002" s="1">
        <v>353.08649</v>
      </c>
      <c r="D2002" s="1"/>
      <c r="E2002" s="1" t="s">
        <v>25</v>
      </c>
      <c r="F2002" s="1" t="s">
        <v>1061</v>
      </c>
      <c r="G2002" s="1"/>
      <c r="H2002" s="1">
        <v>2171</v>
      </c>
      <c r="I2002" s="1">
        <v>1077</v>
      </c>
      <c r="J2002" s="1">
        <v>1698</v>
      </c>
      <c r="K2002" s="1">
        <v>969</v>
      </c>
      <c r="L2002" s="1">
        <v>1143</v>
      </c>
      <c r="M2002" s="1">
        <v>731</v>
      </c>
      <c r="N2002" s="1">
        <v>1372</v>
      </c>
      <c r="O2002" s="1">
        <v>20512</v>
      </c>
      <c r="P2002" s="1">
        <v>3226</v>
      </c>
      <c r="Q2002" s="1">
        <v>853</v>
      </c>
      <c r="R2002" s="1">
        <v>1962</v>
      </c>
      <c r="S2002" s="1">
        <v>1951</v>
      </c>
      <c r="T2002" s="1">
        <v>831</v>
      </c>
      <c r="U2002" s="1">
        <v>734</v>
      </c>
      <c r="V2002" s="1">
        <v>1755</v>
      </c>
      <c r="W2002" s="1">
        <v>3602</v>
      </c>
      <c r="X2002" s="1">
        <v>3631</v>
      </c>
      <c r="Y2002" s="1">
        <v>3673</v>
      </c>
    </row>
    <row r="2003" spans="1:25">
      <c r="A2003" s="1">
        <v>2002</v>
      </c>
      <c r="B2003" s="1">
        <v>5.053</v>
      </c>
      <c r="C2003" s="1">
        <v>353.08658</v>
      </c>
      <c r="D2003" s="1"/>
      <c r="E2003" s="1" t="s">
        <v>25</v>
      </c>
      <c r="F2003" s="1" t="s">
        <v>1061</v>
      </c>
      <c r="G2003" s="1"/>
      <c r="H2003" s="1">
        <v>364</v>
      </c>
      <c r="I2003" s="1">
        <v>1203</v>
      </c>
      <c r="J2003" s="1">
        <v>1293</v>
      </c>
      <c r="K2003" s="1">
        <v>494</v>
      </c>
      <c r="L2003" s="1">
        <v>1529</v>
      </c>
      <c r="M2003" s="1">
        <v>2106</v>
      </c>
      <c r="N2003" s="1">
        <v>3297</v>
      </c>
      <c r="O2003" s="1">
        <v>22266</v>
      </c>
      <c r="P2003" s="1">
        <v>2774</v>
      </c>
      <c r="Q2003" s="1">
        <v>2137</v>
      </c>
      <c r="R2003" s="1">
        <v>78</v>
      </c>
      <c r="S2003" s="1">
        <v>2431</v>
      </c>
      <c r="T2003" s="1">
        <v>3690</v>
      </c>
      <c r="U2003" s="1">
        <v>733</v>
      </c>
      <c r="V2003" s="1">
        <v>1755</v>
      </c>
      <c r="W2003" s="1">
        <v>4343</v>
      </c>
      <c r="X2003" s="1">
        <v>4976</v>
      </c>
      <c r="Y2003" s="1">
        <v>5247</v>
      </c>
    </row>
    <row r="2004" spans="1:25">
      <c r="A2004" s="1">
        <v>2003</v>
      </c>
      <c r="B2004" s="1">
        <v>12.08</v>
      </c>
      <c r="C2004" s="1">
        <v>353.14139</v>
      </c>
      <c r="D2004" s="1"/>
      <c r="E2004" s="1" t="s">
        <v>25</v>
      </c>
      <c r="F2004" s="1" t="s">
        <v>1062</v>
      </c>
      <c r="G2004" s="1"/>
      <c r="H2004" s="1">
        <v>12291</v>
      </c>
      <c r="I2004" s="1">
        <v>54664</v>
      </c>
      <c r="J2004" s="1">
        <v>18604</v>
      </c>
      <c r="K2004" s="1">
        <v>36243</v>
      </c>
      <c r="L2004" s="1">
        <v>31096</v>
      </c>
      <c r="M2004" s="1">
        <v>4804</v>
      </c>
      <c r="N2004" s="1">
        <v>13340</v>
      </c>
      <c r="O2004" s="1">
        <v>12221</v>
      </c>
      <c r="P2004" s="1">
        <v>4118</v>
      </c>
      <c r="Q2004" s="1">
        <v>21748</v>
      </c>
      <c r="R2004" s="1">
        <v>12307</v>
      </c>
      <c r="S2004" s="1">
        <v>56293</v>
      </c>
      <c r="T2004" s="1">
        <v>4734</v>
      </c>
      <c r="U2004" s="1">
        <v>4298</v>
      </c>
      <c r="V2004" s="1">
        <v>36059</v>
      </c>
      <c r="W2004" s="1">
        <v>22106</v>
      </c>
      <c r="X2004" s="1">
        <v>30375</v>
      </c>
      <c r="Y2004" s="1">
        <v>18411</v>
      </c>
    </row>
    <row r="2005" spans="1:25">
      <c r="A2005" s="1">
        <v>2004</v>
      </c>
      <c r="B2005" s="1">
        <v>5.082</v>
      </c>
      <c r="C2005" s="1">
        <v>353.14423</v>
      </c>
      <c r="D2005" s="1"/>
      <c r="E2005" s="1" t="s">
        <v>25</v>
      </c>
      <c r="F2005" s="1" t="s">
        <v>1063</v>
      </c>
      <c r="G2005" s="1"/>
      <c r="H2005" s="1">
        <v>308</v>
      </c>
      <c r="I2005" s="1">
        <v>520</v>
      </c>
      <c r="J2005" s="1">
        <v>297</v>
      </c>
      <c r="K2005" s="1">
        <v>517</v>
      </c>
      <c r="L2005" s="1">
        <v>16106</v>
      </c>
      <c r="M2005" s="1">
        <v>1439</v>
      </c>
      <c r="N2005" s="1">
        <v>440</v>
      </c>
      <c r="O2005" s="1">
        <v>971</v>
      </c>
      <c r="P2005" s="1">
        <v>1552</v>
      </c>
      <c r="Q2005" s="1">
        <v>826</v>
      </c>
      <c r="R2005" s="1">
        <v>922</v>
      </c>
      <c r="S2005" s="1">
        <v>313</v>
      </c>
      <c r="T2005" s="1">
        <v>334</v>
      </c>
      <c r="U2005" s="1">
        <v>1299</v>
      </c>
      <c r="V2005" s="1">
        <v>1348</v>
      </c>
      <c r="W2005" s="1">
        <v>1124</v>
      </c>
      <c r="X2005" s="1">
        <v>1474</v>
      </c>
      <c r="Y2005" s="1">
        <v>1043</v>
      </c>
    </row>
    <row r="2006" spans="1:25">
      <c r="A2006" s="1">
        <v>2005</v>
      </c>
      <c r="B2006" s="1">
        <v>14.166</v>
      </c>
      <c r="C2006" s="1">
        <v>353.16171</v>
      </c>
      <c r="D2006" s="1"/>
      <c r="E2006" s="1" t="s">
        <v>25</v>
      </c>
      <c r="F2006" s="1" t="s">
        <v>1064</v>
      </c>
      <c r="G2006" s="1"/>
      <c r="H2006" s="1">
        <v>10967</v>
      </c>
      <c r="I2006" s="1">
        <v>12511</v>
      </c>
      <c r="J2006" s="1">
        <v>10847</v>
      </c>
      <c r="K2006" s="1">
        <v>17766</v>
      </c>
      <c r="L2006" s="1">
        <v>12232</v>
      </c>
      <c r="M2006" s="1">
        <v>5129</v>
      </c>
      <c r="N2006" s="1">
        <v>9764</v>
      </c>
      <c r="O2006" s="1">
        <v>11612</v>
      </c>
      <c r="P2006" s="1">
        <v>4623</v>
      </c>
      <c r="Q2006" s="1">
        <v>13348</v>
      </c>
      <c r="R2006" s="1">
        <v>10313</v>
      </c>
      <c r="S2006" s="1">
        <v>19012</v>
      </c>
      <c r="T2006" s="1">
        <v>5019</v>
      </c>
      <c r="U2006" s="1">
        <v>4845</v>
      </c>
      <c r="V2006" s="1">
        <v>19937</v>
      </c>
      <c r="W2006" s="1">
        <v>22486</v>
      </c>
      <c r="X2006" s="1">
        <v>21748</v>
      </c>
      <c r="Y2006" s="1">
        <v>20178</v>
      </c>
    </row>
    <row r="2007" spans="1:25">
      <c r="A2007" s="1">
        <v>2006</v>
      </c>
      <c r="B2007" s="1">
        <v>6.528</v>
      </c>
      <c r="C2007" s="1">
        <v>353.17508</v>
      </c>
      <c r="D2007" s="1"/>
      <c r="E2007" s="1" t="s">
        <v>41</v>
      </c>
      <c r="F2007" s="1" t="s">
        <v>1065</v>
      </c>
      <c r="G2007" s="1"/>
      <c r="H2007" s="1">
        <v>17495</v>
      </c>
      <c r="I2007" s="1">
        <v>27535</v>
      </c>
      <c r="J2007" s="1">
        <v>17590</v>
      </c>
      <c r="K2007" s="1">
        <v>21881</v>
      </c>
      <c r="L2007" s="1">
        <v>24818</v>
      </c>
      <c r="M2007" s="1">
        <v>21788</v>
      </c>
      <c r="N2007" s="1">
        <v>25668</v>
      </c>
      <c r="O2007" s="1">
        <v>21782</v>
      </c>
      <c r="P2007" s="1">
        <v>20651</v>
      </c>
      <c r="Q2007" s="1">
        <v>20046</v>
      </c>
      <c r="R2007" s="1">
        <v>18836</v>
      </c>
      <c r="S2007" s="1">
        <v>22387</v>
      </c>
      <c r="T2007" s="1">
        <v>19976</v>
      </c>
      <c r="U2007" s="1">
        <v>18834</v>
      </c>
      <c r="V2007" s="1">
        <v>15642</v>
      </c>
      <c r="W2007" s="1">
        <v>16778</v>
      </c>
      <c r="X2007" s="1">
        <v>27344</v>
      </c>
      <c r="Y2007" s="1">
        <v>16976</v>
      </c>
    </row>
    <row r="2008" spans="1:25">
      <c r="A2008" s="1">
        <v>2007</v>
      </c>
      <c r="B2008" s="1">
        <v>12.926</v>
      </c>
      <c r="C2008" s="1">
        <v>353.19962</v>
      </c>
      <c r="D2008" s="1"/>
      <c r="E2008" s="1" t="s">
        <v>25</v>
      </c>
      <c r="F2008" s="1" t="s">
        <v>1066</v>
      </c>
      <c r="G2008" s="1"/>
      <c r="H2008" s="1">
        <v>3169</v>
      </c>
      <c r="I2008" s="1">
        <v>3079</v>
      </c>
      <c r="J2008" s="1">
        <v>3869</v>
      </c>
      <c r="K2008" s="1">
        <v>18785</v>
      </c>
      <c r="L2008" s="1">
        <v>28494</v>
      </c>
      <c r="M2008" s="1">
        <v>6918</v>
      </c>
      <c r="N2008" s="1">
        <v>33375</v>
      </c>
      <c r="O2008" s="1">
        <v>13746</v>
      </c>
      <c r="P2008" s="1">
        <v>25569</v>
      </c>
      <c r="Q2008" s="1">
        <v>17941</v>
      </c>
      <c r="R2008" s="1">
        <v>6649</v>
      </c>
      <c r="S2008" s="1">
        <v>22933</v>
      </c>
      <c r="T2008" s="1">
        <v>4296</v>
      </c>
      <c r="U2008" s="1">
        <v>22478</v>
      </c>
      <c r="V2008" s="1">
        <v>31074</v>
      </c>
      <c r="W2008" s="1">
        <v>34965</v>
      </c>
      <c r="X2008" s="1">
        <v>4730</v>
      </c>
      <c r="Y2008" s="1">
        <v>20687</v>
      </c>
    </row>
    <row r="2009" spans="1:25">
      <c r="A2009" s="1">
        <v>2008</v>
      </c>
      <c r="B2009" s="1">
        <v>9.988</v>
      </c>
      <c r="C2009" s="1">
        <v>353.21185</v>
      </c>
      <c r="D2009" s="1"/>
      <c r="E2009" s="1" t="s">
        <v>25</v>
      </c>
      <c r="F2009" s="1" t="s">
        <v>1067</v>
      </c>
      <c r="G2009" s="1"/>
      <c r="H2009" s="1">
        <v>317022</v>
      </c>
      <c r="I2009" s="1">
        <v>214692</v>
      </c>
      <c r="J2009" s="1">
        <v>187116</v>
      </c>
      <c r="K2009" s="1">
        <v>688991</v>
      </c>
      <c r="L2009" s="1">
        <v>185065</v>
      </c>
      <c r="M2009" s="1">
        <v>225196</v>
      </c>
      <c r="N2009" s="1">
        <v>211391</v>
      </c>
      <c r="O2009" s="1">
        <v>339374</v>
      </c>
      <c r="P2009" s="1">
        <v>568660</v>
      </c>
      <c r="Q2009" s="1">
        <v>223338</v>
      </c>
      <c r="R2009" s="1">
        <v>557980</v>
      </c>
      <c r="S2009" s="1">
        <v>243024</v>
      </c>
      <c r="T2009" s="1">
        <v>347523</v>
      </c>
      <c r="U2009" s="1">
        <v>445154</v>
      </c>
      <c r="V2009" s="1">
        <v>396498</v>
      </c>
      <c r="W2009" s="1">
        <v>410963</v>
      </c>
      <c r="X2009" s="1">
        <v>373570</v>
      </c>
      <c r="Y2009" s="1">
        <v>431000</v>
      </c>
    </row>
    <row r="2010" spans="1:25">
      <c r="A2010" s="1">
        <v>2009</v>
      </c>
      <c r="B2010" s="1">
        <v>6.414</v>
      </c>
      <c r="C2010" s="1">
        <v>353.23026</v>
      </c>
      <c r="D2010" s="1"/>
      <c r="E2010" s="1" t="s">
        <v>25</v>
      </c>
      <c r="F2010" s="1"/>
      <c r="G2010" s="1"/>
      <c r="H2010" s="1">
        <v>805</v>
      </c>
      <c r="I2010" s="1">
        <v>19590</v>
      </c>
      <c r="J2010" s="1">
        <v>632</v>
      </c>
      <c r="K2010" s="1">
        <v>1321</v>
      </c>
      <c r="L2010" s="1">
        <v>460</v>
      </c>
      <c r="M2010" s="1">
        <v>587</v>
      </c>
      <c r="N2010" s="1">
        <v>5179</v>
      </c>
      <c r="O2010" s="1">
        <v>2690</v>
      </c>
      <c r="P2010" s="1">
        <v>1296</v>
      </c>
      <c r="Q2010" s="1">
        <v>2638</v>
      </c>
      <c r="R2010" s="1">
        <v>5457</v>
      </c>
      <c r="S2010" s="1">
        <v>5078</v>
      </c>
      <c r="T2010" s="1">
        <v>931</v>
      </c>
      <c r="U2010" s="1">
        <v>466</v>
      </c>
      <c r="V2010" s="1">
        <v>2310</v>
      </c>
      <c r="W2010" s="1">
        <v>2542</v>
      </c>
      <c r="X2010" s="1">
        <v>3586</v>
      </c>
      <c r="Y2010" s="1">
        <v>6346</v>
      </c>
    </row>
    <row r="2011" spans="1:25">
      <c r="A2011" s="1">
        <v>2010</v>
      </c>
      <c r="B2011" s="1">
        <v>7.73</v>
      </c>
      <c r="C2011" s="1">
        <v>353.82474</v>
      </c>
      <c r="D2011" s="1"/>
      <c r="E2011" s="1" t="s">
        <v>25</v>
      </c>
      <c r="F2011" s="1"/>
      <c r="G2011" s="1"/>
      <c r="H2011" s="1">
        <v>24014</v>
      </c>
      <c r="I2011" s="1">
        <v>1162</v>
      </c>
      <c r="J2011" s="1">
        <v>11913</v>
      </c>
      <c r="K2011" s="1">
        <v>41507</v>
      </c>
      <c r="L2011" s="1">
        <v>16570</v>
      </c>
      <c r="M2011" s="1">
        <v>26170</v>
      </c>
      <c r="N2011" s="1">
        <v>1384</v>
      </c>
      <c r="O2011" s="1">
        <v>19099</v>
      </c>
      <c r="P2011" s="1">
        <v>38534</v>
      </c>
      <c r="Q2011" s="1">
        <v>29224</v>
      </c>
      <c r="R2011" s="1">
        <v>37824</v>
      </c>
      <c r="S2011" s="1">
        <v>1917</v>
      </c>
      <c r="T2011" s="1">
        <v>33180</v>
      </c>
      <c r="U2011" s="1">
        <v>36792</v>
      </c>
      <c r="V2011" s="1">
        <v>30039</v>
      </c>
      <c r="W2011" s="1">
        <v>22857</v>
      </c>
      <c r="X2011" s="1">
        <v>23778</v>
      </c>
      <c r="Y2011" s="1">
        <v>28834</v>
      </c>
    </row>
    <row r="2012" spans="1:25">
      <c r="A2012" s="1">
        <v>2011</v>
      </c>
      <c r="B2012" s="1">
        <v>1.951</v>
      </c>
      <c r="C2012" s="1">
        <v>354.05005</v>
      </c>
      <c r="D2012" s="1"/>
      <c r="E2012" s="1" t="s">
        <v>25</v>
      </c>
      <c r="F2012" s="1" t="s">
        <v>1068</v>
      </c>
      <c r="G2012" s="1"/>
      <c r="H2012" s="1">
        <v>24673</v>
      </c>
      <c r="I2012" s="1">
        <v>26369</v>
      </c>
      <c r="J2012" s="1">
        <v>2214</v>
      </c>
      <c r="K2012" s="1">
        <v>33287</v>
      </c>
      <c r="L2012" s="1">
        <v>25437</v>
      </c>
      <c r="M2012" s="1">
        <v>14840</v>
      </c>
      <c r="N2012" s="1">
        <v>27622</v>
      </c>
      <c r="O2012" s="1">
        <v>10391</v>
      </c>
      <c r="P2012" s="1">
        <v>44865</v>
      </c>
      <c r="Q2012" s="1">
        <v>18359</v>
      </c>
      <c r="R2012" s="1">
        <v>14791</v>
      </c>
      <c r="S2012" s="1">
        <v>31085</v>
      </c>
      <c r="T2012" s="1">
        <v>27773</v>
      </c>
      <c r="U2012" s="1">
        <v>31269</v>
      </c>
      <c r="V2012" s="1">
        <v>24983</v>
      </c>
      <c r="W2012" s="1">
        <v>32313</v>
      </c>
      <c r="X2012" s="1">
        <v>23044</v>
      </c>
      <c r="Y2012" s="1">
        <v>26443</v>
      </c>
    </row>
    <row r="2013" spans="1:25">
      <c r="A2013" s="1">
        <v>2012</v>
      </c>
      <c r="B2013" s="1">
        <v>1.994</v>
      </c>
      <c r="C2013" s="1">
        <v>354.05118</v>
      </c>
      <c r="D2013" s="1"/>
      <c r="E2013" s="1" t="s">
        <v>131</v>
      </c>
      <c r="F2013" s="1" t="s">
        <v>1068</v>
      </c>
      <c r="G2013" s="1"/>
      <c r="H2013" s="1">
        <v>24725</v>
      </c>
      <c r="I2013" s="1">
        <v>28445</v>
      </c>
      <c r="J2013" s="1">
        <v>28979</v>
      </c>
      <c r="K2013" s="1">
        <v>33116</v>
      </c>
      <c r="L2013" s="1">
        <v>3689</v>
      </c>
      <c r="M2013" s="1">
        <v>14257</v>
      </c>
      <c r="N2013" s="1">
        <v>2815</v>
      </c>
      <c r="O2013" s="1">
        <v>2779</v>
      </c>
      <c r="P2013" s="1">
        <v>46262</v>
      </c>
      <c r="Q2013" s="1">
        <v>19211</v>
      </c>
      <c r="R2013" s="1">
        <v>1475</v>
      </c>
      <c r="S2013" s="1">
        <v>32105</v>
      </c>
      <c r="T2013" s="1">
        <v>28601</v>
      </c>
      <c r="U2013" s="1">
        <v>31957</v>
      </c>
      <c r="V2013" s="1">
        <v>2801</v>
      </c>
      <c r="W2013" s="1">
        <v>30525</v>
      </c>
      <c r="X2013" s="1">
        <v>3269</v>
      </c>
      <c r="Y2013" s="1">
        <v>27721</v>
      </c>
    </row>
    <row r="2014" spans="1:25">
      <c r="A2014" s="1">
        <v>2013</v>
      </c>
      <c r="B2014" s="1">
        <v>6.001</v>
      </c>
      <c r="C2014" s="1">
        <v>354.10175</v>
      </c>
      <c r="D2014" s="1"/>
      <c r="E2014" s="1" t="s">
        <v>25</v>
      </c>
      <c r="F2014" s="1" t="s">
        <v>1069</v>
      </c>
      <c r="G2014" s="1"/>
      <c r="H2014" s="1">
        <v>251</v>
      </c>
      <c r="I2014" s="1">
        <v>0</v>
      </c>
      <c r="J2014" s="1">
        <v>374</v>
      </c>
      <c r="K2014" s="1">
        <v>500</v>
      </c>
      <c r="L2014" s="1">
        <v>158</v>
      </c>
      <c r="M2014" s="1">
        <v>31</v>
      </c>
      <c r="N2014" s="1">
        <v>29558</v>
      </c>
      <c r="O2014" s="1">
        <v>1195</v>
      </c>
      <c r="P2014" s="1">
        <v>812</v>
      </c>
      <c r="Q2014" s="1">
        <v>1293</v>
      </c>
      <c r="R2014" s="1">
        <v>124</v>
      </c>
      <c r="S2014" s="1">
        <v>168</v>
      </c>
      <c r="T2014" s="1">
        <v>254</v>
      </c>
      <c r="U2014" s="1">
        <v>863</v>
      </c>
      <c r="V2014" s="1">
        <v>82</v>
      </c>
      <c r="W2014" s="1">
        <v>2077</v>
      </c>
      <c r="X2014" s="1">
        <v>2816</v>
      </c>
      <c r="Y2014" s="1">
        <v>1411</v>
      </c>
    </row>
    <row r="2015" spans="1:25">
      <c r="A2015" s="1">
        <v>2014</v>
      </c>
      <c r="B2015" s="1">
        <v>6.699</v>
      </c>
      <c r="C2015" s="1">
        <v>354.24673</v>
      </c>
      <c r="D2015" s="1"/>
      <c r="E2015" s="1" t="s">
        <v>25</v>
      </c>
      <c r="F2015" s="1" t="s">
        <v>1070</v>
      </c>
      <c r="G2015" s="1"/>
      <c r="H2015" s="1">
        <v>7879</v>
      </c>
      <c r="I2015" s="1">
        <v>16197</v>
      </c>
      <c r="J2015" s="1">
        <v>5898</v>
      </c>
      <c r="K2015" s="1">
        <v>5839</v>
      </c>
      <c r="L2015" s="1">
        <v>3607</v>
      </c>
      <c r="M2015" s="1">
        <v>8673</v>
      </c>
      <c r="N2015" s="1">
        <v>10609</v>
      </c>
      <c r="O2015" s="1">
        <v>5868</v>
      </c>
      <c r="P2015" s="1">
        <v>4069</v>
      </c>
      <c r="Q2015" s="1">
        <v>2411</v>
      </c>
      <c r="R2015" s="1">
        <v>10491</v>
      </c>
      <c r="S2015" s="1">
        <v>9583</v>
      </c>
      <c r="T2015" s="1">
        <v>5346</v>
      </c>
      <c r="U2015" s="1">
        <v>4788</v>
      </c>
      <c r="V2015" s="1">
        <v>3820</v>
      </c>
      <c r="W2015" s="1">
        <v>6948</v>
      </c>
      <c r="X2015" s="1">
        <v>6560</v>
      </c>
      <c r="Y2015" s="1">
        <v>6006</v>
      </c>
    </row>
    <row r="2016" spans="1:25">
      <c r="A2016" s="1">
        <v>2015</v>
      </c>
      <c r="B2016" s="1">
        <v>1.339</v>
      </c>
      <c r="C2016" s="1">
        <v>354.84836</v>
      </c>
      <c r="D2016" s="1"/>
      <c r="E2016" s="1" t="s">
        <v>38</v>
      </c>
      <c r="F2016" s="1"/>
      <c r="G2016" s="1"/>
      <c r="H2016" s="1">
        <v>67417</v>
      </c>
      <c r="I2016" s="1">
        <v>54054</v>
      </c>
      <c r="J2016" s="1">
        <v>60498</v>
      </c>
      <c r="K2016" s="1">
        <v>81888</v>
      </c>
      <c r="L2016" s="1">
        <v>52009</v>
      </c>
      <c r="M2016" s="1">
        <v>55227</v>
      </c>
      <c r="N2016" s="1">
        <v>61471</v>
      </c>
      <c r="O2016" s="1">
        <v>62918</v>
      </c>
      <c r="P2016" s="1">
        <v>48294</v>
      </c>
      <c r="Q2016" s="1">
        <v>60293</v>
      </c>
      <c r="R2016" s="1">
        <v>64516</v>
      </c>
      <c r="S2016" s="1">
        <v>80566</v>
      </c>
      <c r="T2016" s="1">
        <v>61004</v>
      </c>
      <c r="U2016" s="1">
        <v>48753</v>
      </c>
      <c r="V2016" s="1">
        <v>55099</v>
      </c>
      <c r="W2016" s="1">
        <v>72354</v>
      </c>
      <c r="X2016" s="1">
        <v>76220</v>
      </c>
      <c r="Y2016" s="1">
        <v>67420</v>
      </c>
    </row>
    <row r="2017" spans="1:25">
      <c r="A2017" s="1">
        <v>2016</v>
      </c>
      <c r="B2017" s="1">
        <v>5.477</v>
      </c>
      <c r="C2017" s="1">
        <v>355.0159</v>
      </c>
      <c r="D2017" s="1"/>
      <c r="E2017" s="1" t="s">
        <v>41</v>
      </c>
      <c r="F2017" s="1" t="s">
        <v>1071</v>
      </c>
      <c r="G2017" s="1"/>
      <c r="H2017" s="1">
        <v>12943</v>
      </c>
      <c r="I2017" s="1">
        <v>2987</v>
      </c>
      <c r="J2017" s="1">
        <v>14081</v>
      </c>
      <c r="K2017" s="1">
        <v>18746</v>
      </c>
      <c r="L2017" s="1">
        <v>40239</v>
      </c>
      <c r="M2017" s="1">
        <v>10771</v>
      </c>
      <c r="N2017" s="1">
        <v>4030</v>
      </c>
      <c r="O2017" s="1">
        <v>9888</v>
      </c>
      <c r="P2017" s="1">
        <v>14896</v>
      </c>
      <c r="Q2017" s="1">
        <v>35543</v>
      </c>
      <c r="R2017" s="1">
        <v>11096</v>
      </c>
      <c r="S2017" s="1">
        <v>3164</v>
      </c>
      <c r="T2017" s="1">
        <v>16347</v>
      </c>
      <c r="U2017" s="1">
        <v>16115</v>
      </c>
      <c r="V2017" s="1">
        <v>38379</v>
      </c>
      <c r="W2017" s="1">
        <v>20431</v>
      </c>
      <c r="X2017" s="1">
        <v>27811</v>
      </c>
      <c r="Y2017" s="1">
        <v>28614</v>
      </c>
    </row>
    <row r="2018" spans="1:25">
      <c r="A2018" s="1">
        <v>2017</v>
      </c>
      <c r="B2018" s="1">
        <v>4.952</v>
      </c>
      <c r="C2018" s="1">
        <v>355.03192</v>
      </c>
      <c r="D2018" s="1"/>
      <c r="E2018" s="1" t="s">
        <v>25</v>
      </c>
      <c r="F2018" s="1" t="s">
        <v>982</v>
      </c>
      <c r="G2018" s="1"/>
      <c r="H2018" s="1">
        <v>17129</v>
      </c>
      <c r="I2018" s="1">
        <v>5848</v>
      </c>
      <c r="J2018" s="1">
        <v>4708</v>
      </c>
      <c r="K2018" s="1">
        <v>13775</v>
      </c>
      <c r="L2018" s="1">
        <v>4871</v>
      </c>
      <c r="M2018" s="1">
        <v>11766</v>
      </c>
      <c r="N2018" s="1">
        <v>4377</v>
      </c>
      <c r="O2018" s="1">
        <v>8432</v>
      </c>
      <c r="P2018" s="1">
        <v>20266</v>
      </c>
      <c r="Q2018" s="1">
        <v>10670</v>
      </c>
      <c r="R2018" s="1">
        <v>18755</v>
      </c>
      <c r="S2018" s="1">
        <v>7532</v>
      </c>
      <c r="T2018" s="1">
        <v>9853</v>
      </c>
      <c r="U2018" s="1">
        <v>23192</v>
      </c>
      <c r="V2018" s="1">
        <v>14819</v>
      </c>
      <c r="W2018" s="1">
        <v>12443</v>
      </c>
      <c r="X2018" s="1">
        <v>12977</v>
      </c>
      <c r="Y2018" s="1">
        <v>14095</v>
      </c>
    </row>
    <row r="2019" spans="1:25">
      <c r="A2019" s="1">
        <v>2018</v>
      </c>
      <c r="B2019" s="1">
        <v>5.114</v>
      </c>
      <c r="C2019" s="1">
        <v>355.05011</v>
      </c>
      <c r="D2019" s="1"/>
      <c r="E2019" s="1" t="s">
        <v>25</v>
      </c>
      <c r="F2019" s="1" t="s">
        <v>1072</v>
      </c>
      <c r="G2019" s="1"/>
      <c r="H2019" s="1">
        <v>6239</v>
      </c>
      <c r="I2019" s="1">
        <v>19144</v>
      </c>
      <c r="J2019" s="1">
        <v>4160</v>
      </c>
      <c r="K2019" s="1">
        <v>2237</v>
      </c>
      <c r="L2019" s="1">
        <v>42521</v>
      </c>
      <c r="M2019" s="1">
        <v>4295</v>
      </c>
      <c r="N2019" s="1">
        <v>4008</v>
      </c>
      <c r="O2019" s="1">
        <v>7605</v>
      </c>
      <c r="P2019" s="1">
        <v>4198</v>
      </c>
      <c r="Q2019" s="1">
        <v>11073</v>
      </c>
      <c r="R2019" s="1">
        <v>6518</v>
      </c>
      <c r="S2019" s="1">
        <v>3739</v>
      </c>
      <c r="T2019" s="1">
        <v>2177</v>
      </c>
      <c r="U2019" s="1">
        <v>2833</v>
      </c>
      <c r="V2019" s="1">
        <v>3058</v>
      </c>
      <c r="W2019" s="1">
        <v>8123</v>
      </c>
      <c r="X2019" s="1">
        <v>9138</v>
      </c>
      <c r="Y2019" s="1">
        <v>9043</v>
      </c>
    </row>
    <row r="2020" spans="1:25">
      <c r="A2020" s="1">
        <v>2019</v>
      </c>
      <c r="B2020" s="1">
        <v>5.12</v>
      </c>
      <c r="C2020" s="1">
        <v>355.10287</v>
      </c>
      <c r="D2020" s="1"/>
      <c r="E2020" s="1" t="s">
        <v>162</v>
      </c>
      <c r="F2020" s="1" t="s">
        <v>1061</v>
      </c>
      <c r="G2020" s="1"/>
      <c r="H2020" s="1">
        <v>571</v>
      </c>
      <c r="I2020" s="1">
        <v>408</v>
      </c>
      <c r="J2020" s="1">
        <v>1233</v>
      </c>
      <c r="K2020" s="1">
        <v>564</v>
      </c>
      <c r="L2020" s="1">
        <v>1238</v>
      </c>
      <c r="M2020" s="1">
        <v>1477</v>
      </c>
      <c r="N2020" s="1">
        <v>890</v>
      </c>
      <c r="O2020" s="1">
        <v>1561</v>
      </c>
      <c r="P2020" s="1">
        <v>638</v>
      </c>
      <c r="Q2020" s="1">
        <v>50865</v>
      </c>
      <c r="R2020" s="1">
        <v>255</v>
      </c>
      <c r="S2020" s="1">
        <v>189</v>
      </c>
      <c r="T2020" s="1">
        <v>429</v>
      </c>
      <c r="U2020" s="1">
        <v>779</v>
      </c>
      <c r="V2020" s="1">
        <v>1793</v>
      </c>
      <c r="W2020" s="1">
        <v>1716</v>
      </c>
      <c r="X2020" s="1">
        <v>1636</v>
      </c>
      <c r="Y2020" s="1">
        <v>3144</v>
      </c>
    </row>
    <row r="2021" spans="1:25">
      <c r="A2021" s="1">
        <v>2020</v>
      </c>
      <c r="B2021" s="1">
        <v>5.576</v>
      </c>
      <c r="C2021" s="1">
        <v>355.10303</v>
      </c>
      <c r="D2021" s="1"/>
      <c r="E2021" s="1" t="s">
        <v>25</v>
      </c>
      <c r="F2021" s="1" t="s">
        <v>1061</v>
      </c>
      <c r="G2021" s="1"/>
      <c r="H2021" s="1">
        <v>236</v>
      </c>
      <c r="I2021" s="1">
        <v>387</v>
      </c>
      <c r="J2021" s="1">
        <v>629</v>
      </c>
      <c r="K2021" s="1">
        <v>713</v>
      </c>
      <c r="L2021" s="1">
        <v>622</v>
      </c>
      <c r="M2021" s="1">
        <v>62</v>
      </c>
      <c r="N2021" s="1">
        <v>161</v>
      </c>
      <c r="O2021" s="1">
        <v>434</v>
      </c>
      <c r="P2021" s="1">
        <v>1201</v>
      </c>
      <c r="Q2021" s="1">
        <v>18538</v>
      </c>
      <c r="R2021" s="1">
        <v>502</v>
      </c>
      <c r="S2021" s="1">
        <v>810</v>
      </c>
      <c r="T2021" s="1">
        <v>182</v>
      </c>
      <c r="U2021" s="1">
        <v>432</v>
      </c>
      <c r="V2021" s="1">
        <v>326</v>
      </c>
      <c r="W2021" s="1">
        <v>1964</v>
      </c>
      <c r="X2021" s="1">
        <v>2663</v>
      </c>
      <c r="Y2021" s="1">
        <v>1269</v>
      </c>
    </row>
    <row r="2022" spans="1:25">
      <c r="A2022" s="1">
        <v>2021</v>
      </c>
      <c r="B2022" s="1">
        <v>5.572</v>
      </c>
      <c r="C2022" s="1">
        <v>355.13556</v>
      </c>
      <c r="D2022" s="1"/>
      <c r="E2022" s="1" t="s">
        <v>25</v>
      </c>
      <c r="F2022" s="1" t="s">
        <v>1061</v>
      </c>
      <c r="G2022" s="1"/>
      <c r="H2022" s="1">
        <v>14586</v>
      </c>
      <c r="I2022" s="1">
        <v>14477</v>
      </c>
      <c r="J2022" s="1">
        <v>17247</v>
      </c>
      <c r="K2022" s="1">
        <v>15931</v>
      </c>
      <c r="L2022" s="1">
        <v>11308</v>
      </c>
      <c r="M2022" s="1">
        <v>19336</v>
      </c>
      <c r="N2022" s="1">
        <v>19681</v>
      </c>
      <c r="O2022" s="1">
        <v>16342</v>
      </c>
      <c r="P2022" s="1">
        <v>33022</v>
      </c>
      <c r="Q2022" s="1">
        <v>14790</v>
      </c>
      <c r="R2022" s="1">
        <v>20860</v>
      </c>
      <c r="S2022" s="1">
        <v>17409</v>
      </c>
      <c r="T2022" s="1">
        <v>27542</v>
      </c>
      <c r="U2022" s="1">
        <v>38283</v>
      </c>
      <c r="V2022" s="1">
        <v>24190</v>
      </c>
      <c r="W2022" s="1">
        <v>23883</v>
      </c>
      <c r="X2022" s="1">
        <v>17791</v>
      </c>
      <c r="Y2022" s="1">
        <v>18552</v>
      </c>
    </row>
    <row r="2023" spans="1:25">
      <c r="A2023" s="1">
        <v>2022</v>
      </c>
      <c r="B2023" s="1">
        <v>14.166</v>
      </c>
      <c r="C2023" s="1">
        <v>355.15866</v>
      </c>
      <c r="D2023" s="1"/>
      <c r="E2023" s="1" t="s">
        <v>25</v>
      </c>
      <c r="F2023" s="1" t="s">
        <v>1073</v>
      </c>
      <c r="G2023" s="1"/>
      <c r="H2023" s="1">
        <v>198433</v>
      </c>
      <c r="I2023" s="1">
        <v>251943</v>
      </c>
      <c r="J2023" s="1">
        <v>211994</v>
      </c>
      <c r="K2023" s="1">
        <v>342834</v>
      </c>
      <c r="L2023" s="1">
        <v>243475</v>
      </c>
      <c r="M2023" s="1">
        <v>94609</v>
      </c>
      <c r="N2023" s="1">
        <v>188560</v>
      </c>
      <c r="O2023" s="1">
        <v>241379</v>
      </c>
      <c r="P2023" s="1">
        <v>91499</v>
      </c>
      <c r="Q2023" s="1">
        <v>266548</v>
      </c>
      <c r="R2023" s="1">
        <v>206253</v>
      </c>
      <c r="S2023" s="1">
        <v>364706</v>
      </c>
      <c r="T2023" s="1">
        <v>98984</v>
      </c>
      <c r="U2023" s="1">
        <v>98153</v>
      </c>
      <c r="V2023" s="1">
        <v>404558</v>
      </c>
      <c r="W2023" s="1">
        <v>462413</v>
      </c>
      <c r="X2023" s="1">
        <v>428238</v>
      </c>
      <c r="Y2023" s="1">
        <v>362117</v>
      </c>
    </row>
    <row r="2024" spans="1:25">
      <c r="A2024" s="1">
        <v>2023</v>
      </c>
      <c r="B2024" s="1">
        <v>6.55</v>
      </c>
      <c r="C2024" s="1">
        <v>355.1727</v>
      </c>
      <c r="D2024" s="1"/>
      <c r="E2024" s="1" t="s">
        <v>428</v>
      </c>
      <c r="F2024" s="1" t="s">
        <v>1074</v>
      </c>
      <c r="G2024" s="1"/>
      <c r="H2024" s="1">
        <v>51151</v>
      </c>
      <c r="I2024" s="1">
        <v>47788</v>
      </c>
      <c r="J2024" s="1">
        <v>44526</v>
      </c>
      <c r="K2024" s="1">
        <v>63154</v>
      </c>
      <c r="L2024" s="1">
        <v>34874</v>
      </c>
      <c r="M2024" s="1">
        <v>64071</v>
      </c>
      <c r="N2024" s="1">
        <v>67672</v>
      </c>
      <c r="O2024" s="1">
        <v>83499</v>
      </c>
      <c r="P2024" s="1">
        <v>144010</v>
      </c>
      <c r="Q2024" s="1">
        <v>49834</v>
      </c>
      <c r="R2024" s="1">
        <v>119135</v>
      </c>
      <c r="S2024" s="1">
        <v>64848</v>
      </c>
      <c r="T2024" s="1">
        <v>83869</v>
      </c>
      <c r="U2024" s="1">
        <v>181160</v>
      </c>
      <c r="V2024" s="1">
        <v>111057</v>
      </c>
      <c r="W2024" s="1">
        <v>87971</v>
      </c>
      <c r="X2024" s="1">
        <v>75237</v>
      </c>
      <c r="Y2024" s="1">
        <v>81678</v>
      </c>
    </row>
    <row r="2025" spans="1:25">
      <c r="A2025" s="1">
        <v>2024</v>
      </c>
      <c r="B2025" s="1">
        <v>8.621</v>
      </c>
      <c r="C2025" s="1">
        <v>355.22595</v>
      </c>
      <c r="D2025" s="1"/>
      <c r="E2025" s="1" t="s">
        <v>25</v>
      </c>
      <c r="F2025" s="1" t="s">
        <v>1075</v>
      </c>
      <c r="G2025" s="1"/>
      <c r="H2025" s="1">
        <v>62269</v>
      </c>
      <c r="I2025" s="1">
        <v>49112</v>
      </c>
      <c r="J2025" s="1">
        <v>38413</v>
      </c>
      <c r="K2025" s="1">
        <v>143524</v>
      </c>
      <c r="L2025" s="1">
        <v>47556</v>
      </c>
      <c r="M2025" s="1">
        <v>80091</v>
      </c>
      <c r="N2025" s="1">
        <v>86047</v>
      </c>
      <c r="O2025" s="1">
        <v>117063</v>
      </c>
      <c r="P2025" s="1">
        <v>147026</v>
      </c>
      <c r="Q2025" s="1">
        <v>40366</v>
      </c>
      <c r="R2025" s="1">
        <v>193053</v>
      </c>
      <c r="S2025" s="1">
        <v>155726</v>
      </c>
      <c r="T2025" s="1">
        <v>126804</v>
      </c>
      <c r="U2025" s="1">
        <v>123617</v>
      </c>
      <c r="V2025" s="1">
        <v>143105</v>
      </c>
      <c r="W2025" s="1">
        <v>123474</v>
      </c>
      <c r="X2025" s="1">
        <v>106683</v>
      </c>
      <c r="Y2025" s="1">
        <v>120695</v>
      </c>
    </row>
    <row r="2026" spans="1:25">
      <c r="A2026" s="1">
        <v>2025</v>
      </c>
      <c r="B2026" s="1">
        <v>12.566</v>
      </c>
      <c r="C2026" s="1">
        <v>355.22784</v>
      </c>
      <c r="D2026" s="1"/>
      <c r="E2026" s="1" t="s">
        <v>25</v>
      </c>
      <c r="F2026" s="1" t="s">
        <v>1067</v>
      </c>
      <c r="G2026" s="1"/>
      <c r="H2026" s="1">
        <v>35193</v>
      </c>
      <c r="I2026" s="1">
        <v>13342</v>
      </c>
      <c r="J2026" s="1">
        <v>32539</v>
      </c>
      <c r="K2026" s="1">
        <v>62205</v>
      </c>
      <c r="L2026" s="1">
        <v>20302</v>
      </c>
      <c r="M2026" s="1">
        <v>23489</v>
      </c>
      <c r="N2026" s="1">
        <v>19601</v>
      </c>
      <c r="O2026" s="1">
        <v>39448</v>
      </c>
      <c r="P2026" s="1">
        <v>92550</v>
      </c>
      <c r="Q2026" s="1">
        <v>31163</v>
      </c>
      <c r="R2026" s="1">
        <v>70698</v>
      </c>
      <c r="S2026" s="1">
        <v>39769</v>
      </c>
      <c r="T2026" s="1">
        <v>52877</v>
      </c>
      <c r="U2026" s="1">
        <v>55600</v>
      </c>
      <c r="V2026" s="1">
        <v>81096</v>
      </c>
      <c r="W2026" s="1">
        <v>67410</v>
      </c>
      <c r="X2026" s="1">
        <v>42542</v>
      </c>
      <c r="Y2026" s="1">
        <v>42839</v>
      </c>
    </row>
    <row r="2027" spans="1:25">
      <c r="A2027" s="1">
        <v>2026</v>
      </c>
      <c r="B2027" s="1">
        <v>1.394</v>
      </c>
      <c r="C2027" s="1">
        <v>355.8432</v>
      </c>
      <c r="D2027" s="1"/>
      <c r="E2027" s="1" t="s">
        <v>25</v>
      </c>
      <c r="F2027" s="1"/>
      <c r="G2027" s="1"/>
      <c r="H2027" s="1">
        <v>25061</v>
      </c>
      <c r="I2027" s="1">
        <v>13581</v>
      </c>
      <c r="J2027" s="1">
        <v>19998</v>
      </c>
      <c r="K2027" s="1">
        <v>52496</v>
      </c>
      <c r="L2027" s="1">
        <v>27291</v>
      </c>
      <c r="M2027" s="1">
        <v>17787</v>
      </c>
      <c r="N2027" s="1">
        <v>26144</v>
      </c>
      <c r="O2027" s="1">
        <v>17691</v>
      </c>
      <c r="P2027" s="1">
        <v>39597</v>
      </c>
      <c r="Q2027" s="1">
        <v>37952</v>
      </c>
      <c r="R2027" s="1">
        <v>33096</v>
      </c>
      <c r="S2027" s="1">
        <v>26792</v>
      </c>
      <c r="T2027" s="1">
        <v>18673</v>
      </c>
      <c r="U2027" s="1">
        <v>40280</v>
      </c>
      <c r="V2027" s="1">
        <v>19937</v>
      </c>
      <c r="W2027" s="1">
        <v>26422</v>
      </c>
      <c r="X2027" s="1">
        <v>29278</v>
      </c>
      <c r="Y2027" s="1">
        <v>35455</v>
      </c>
    </row>
    <row r="2028" spans="1:25">
      <c r="A2028" s="1">
        <v>2027</v>
      </c>
      <c r="B2028" s="1">
        <v>1.862</v>
      </c>
      <c r="C2028" s="1">
        <v>355.94165</v>
      </c>
      <c r="D2028" s="1"/>
      <c r="E2028" s="1" t="s">
        <v>25</v>
      </c>
      <c r="F2028" s="1"/>
      <c r="G2028" s="1"/>
      <c r="H2028" s="1">
        <v>17891</v>
      </c>
      <c r="I2028" s="1">
        <v>13627</v>
      </c>
      <c r="J2028" s="1">
        <v>1810</v>
      </c>
      <c r="K2028" s="1">
        <v>11067</v>
      </c>
      <c r="L2028" s="1">
        <v>11528</v>
      </c>
      <c r="M2028" s="1">
        <v>13816</v>
      </c>
      <c r="N2028" s="1">
        <v>11482</v>
      </c>
      <c r="O2028" s="1">
        <v>7744</v>
      </c>
      <c r="P2028" s="1">
        <v>13917</v>
      </c>
      <c r="Q2028" s="1">
        <v>10489</v>
      </c>
      <c r="R2028" s="1">
        <v>19798</v>
      </c>
      <c r="S2028" s="1">
        <v>17129</v>
      </c>
      <c r="T2028" s="1">
        <v>9368</v>
      </c>
      <c r="U2028" s="1">
        <v>14344</v>
      </c>
      <c r="V2028" s="1">
        <v>7090</v>
      </c>
      <c r="W2028" s="1">
        <v>12041</v>
      </c>
      <c r="X2028" s="1">
        <v>13236</v>
      </c>
      <c r="Y2028" s="1">
        <v>16416</v>
      </c>
    </row>
    <row r="2029" spans="1:25">
      <c r="A2029" s="1">
        <v>2028</v>
      </c>
      <c r="B2029" s="1">
        <v>2.503</v>
      </c>
      <c r="C2029" s="1">
        <v>356.00452</v>
      </c>
      <c r="D2029" s="1"/>
      <c r="E2029" s="1" t="s">
        <v>25</v>
      </c>
      <c r="F2029" s="1" t="s">
        <v>1076</v>
      </c>
      <c r="G2029" s="1"/>
      <c r="H2029" s="1">
        <v>28951</v>
      </c>
      <c r="I2029" s="1">
        <v>67837</v>
      </c>
      <c r="J2029" s="1">
        <v>12427</v>
      </c>
      <c r="K2029" s="1">
        <v>102182</v>
      </c>
      <c r="L2029" s="1">
        <v>24510</v>
      </c>
      <c r="M2029" s="1">
        <v>36461</v>
      </c>
      <c r="N2029" s="1">
        <v>51299</v>
      </c>
      <c r="O2029" s="1">
        <v>528</v>
      </c>
      <c r="P2029" s="1">
        <v>71251</v>
      </c>
      <c r="Q2029" s="1">
        <v>18105</v>
      </c>
      <c r="R2029" s="1">
        <v>8972</v>
      </c>
      <c r="S2029" s="1">
        <v>6496</v>
      </c>
      <c r="T2029" s="1">
        <v>1103</v>
      </c>
      <c r="U2029" s="1">
        <v>10112</v>
      </c>
      <c r="V2029" s="1">
        <v>9179</v>
      </c>
      <c r="W2029" s="1">
        <v>40573</v>
      </c>
      <c r="X2029" s="1">
        <v>40742</v>
      </c>
      <c r="Y2029" s="1">
        <v>43577</v>
      </c>
    </row>
    <row r="2030" spans="1:25">
      <c r="A2030" s="1">
        <v>2029</v>
      </c>
      <c r="B2030" s="1">
        <v>2.456</v>
      </c>
      <c r="C2030" s="1">
        <v>356.00546</v>
      </c>
      <c r="D2030" s="1"/>
      <c r="E2030" s="1" t="s">
        <v>25</v>
      </c>
      <c r="F2030" s="1" t="s">
        <v>1076</v>
      </c>
      <c r="G2030" s="1"/>
      <c r="H2030" s="1">
        <v>30500</v>
      </c>
      <c r="I2030" s="1">
        <v>71217</v>
      </c>
      <c r="J2030" s="1">
        <v>12859</v>
      </c>
      <c r="K2030" s="1">
        <v>101382</v>
      </c>
      <c r="L2030" s="1">
        <v>24618</v>
      </c>
      <c r="M2030" s="1">
        <v>7409</v>
      </c>
      <c r="N2030" s="1">
        <v>51008</v>
      </c>
      <c r="O2030" s="1">
        <v>1741</v>
      </c>
      <c r="P2030" s="1">
        <v>76701</v>
      </c>
      <c r="Q2030" s="1">
        <v>4090</v>
      </c>
      <c r="R2030" s="1">
        <v>45343</v>
      </c>
      <c r="S2030" s="1">
        <v>25613</v>
      </c>
      <c r="T2030" s="1">
        <v>499</v>
      </c>
      <c r="U2030" s="1">
        <v>42984</v>
      </c>
      <c r="V2030" s="1">
        <v>9352</v>
      </c>
      <c r="W2030" s="1">
        <v>40133</v>
      </c>
      <c r="X2030" s="1">
        <v>11644</v>
      </c>
      <c r="Y2030" s="1">
        <v>44250</v>
      </c>
    </row>
    <row r="2031" spans="1:25">
      <c r="A2031" s="1">
        <v>2030</v>
      </c>
      <c r="B2031" s="1">
        <v>6.317</v>
      </c>
      <c r="C2031" s="1">
        <v>356.09256</v>
      </c>
      <c r="D2031" s="1"/>
      <c r="E2031" s="1" t="s">
        <v>25</v>
      </c>
      <c r="F2031" s="1" t="s">
        <v>1077</v>
      </c>
      <c r="G2031" s="1"/>
      <c r="H2031" s="1">
        <v>16941</v>
      </c>
      <c r="I2031" s="1">
        <v>19202</v>
      </c>
      <c r="J2031" s="1">
        <v>12138</v>
      </c>
      <c r="K2031" s="1">
        <v>11408</v>
      </c>
      <c r="L2031" s="1">
        <v>4285</v>
      </c>
      <c r="M2031" s="1">
        <v>19275</v>
      </c>
      <c r="N2031" s="1">
        <v>15112</v>
      </c>
      <c r="O2031" s="1">
        <v>15911</v>
      </c>
      <c r="P2031" s="1">
        <v>16051</v>
      </c>
      <c r="Q2031" s="1">
        <v>9742</v>
      </c>
      <c r="R2031" s="1">
        <v>28977</v>
      </c>
      <c r="S2031" s="1">
        <v>17130</v>
      </c>
      <c r="T2031" s="1">
        <v>13806</v>
      </c>
      <c r="U2031" s="1">
        <v>25692</v>
      </c>
      <c r="V2031" s="1">
        <v>10155</v>
      </c>
      <c r="W2031" s="1">
        <v>18046</v>
      </c>
      <c r="X2031" s="1">
        <v>13781</v>
      </c>
      <c r="Y2031" s="1">
        <v>19519</v>
      </c>
    </row>
    <row r="2032" spans="1:25">
      <c r="A2032" s="1">
        <v>2031</v>
      </c>
      <c r="B2032" s="1">
        <v>6.948</v>
      </c>
      <c r="C2032" s="1">
        <v>356.26276</v>
      </c>
      <c r="D2032" s="1"/>
      <c r="E2032" s="1" t="s">
        <v>25</v>
      </c>
      <c r="F2032" s="1" t="s">
        <v>1078</v>
      </c>
      <c r="G2032" s="1"/>
      <c r="H2032" s="1">
        <v>5074</v>
      </c>
      <c r="I2032" s="1">
        <v>22092</v>
      </c>
      <c r="J2032" s="1">
        <v>2785</v>
      </c>
      <c r="K2032" s="1">
        <v>6262</v>
      </c>
      <c r="L2032" s="1">
        <v>3815</v>
      </c>
      <c r="M2032" s="1">
        <v>9452</v>
      </c>
      <c r="N2032" s="1">
        <v>17511</v>
      </c>
      <c r="O2032" s="1">
        <v>4764</v>
      </c>
      <c r="P2032" s="1">
        <v>4773</v>
      </c>
      <c r="Q2032" s="1">
        <v>3644</v>
      </c>
      <c r="R2032" s="1">
        <v>10711</v>
      </c>
      <c r="S2032" s="1">
        <v>11943</v>
      </c>
      <c r="T2032" s="1">
        <v>4459</v>
      </c>
      <c r="U2032" s="1">
        <v>7703</v>
      </c>
      <c r="V2032" s="1">
        <v>2611</v>
      </c>
      <c r="W2032" s="1">
        <v>8304</v>
      </c>
      <c r="X2032" s="1">
        <v>7709</v>
      </c>
      <c r="Y2032" s="1">
        <v>7995</v>
      </c>
    </row>
    <row r="2033" spans="1:25">
      <c r="A2033" s="1">
        <v>2032</v>
      </c>
      <c r="B2033" s="1">
        <v>1.229</v>
      </c>
      <c r="C2033" s="1">
        <v>356.92102</v>
      </c>
      <c r="D2033" s="1"/>
      <c r="E2033" s="1" t="s">
        <v>25</v>
      </c>
      <c r="F2033" s="1"/>
      <c r="G2033" s="1"/>
      <c r="H2033" s="1">
        <v>30632</v>
      </c>
      <c r="I2033" s="1">
        <v>16830</v>
      </c>
      <c r="J2033" s="1">
        <v>21956</v>
      </c>
      <c r="K2033" s="1">
        <v>12744</v>
      </c>
      <c r="L2033" s="1">
        <v>8808</v>
      </c>
      <c r="M2033" s="1">
        <v>23148</v>
      </c>
      <c r="N2033" s="1">
        <v>17338</v>
      </c>
      <c r="O2033" s="1">
        <v>21657</v>
      </c>
      <c r="P2033" s="1">
        <v>28278</v>
      </c>
      <c r="Q2033" s="1">
        <v>18158</v>
      </c>
      <c r="R2033" s="1">
        <v>22706</v>
      </c>
      <c r="S2033" s="1">
        <v>28931</v>
      </c>
      <c r="T2033" s="1">
        <v>27944</v>
      </c>
      <c r="U2033" s="1">
        <v>16883</v>
      </c>
      <c r="V2033" s="1">
        <v>16152</v>
      </c>
      <c r="W2033" s="1">
        <v>12334</v>
      </c>
      <c r="X2033" s="1">
        <v>11119</v>
      </c>
      <c r="Y2033" s="1">
        <v>11724</v>
      </c>
    </row>
    <row r="2034" spans="1:25">
      <c r="A2034" s="1">
        <v>2033</v>
      </c>
      <c r="B2034" s="1">
        <v>1.874</v>
      </c>
      <c r="C2034" s="1">
        <v>356.95438</v>
      </c>
      <c r="D2034" s="1"/>
      <c r="E2034" s="1" t="s">
        <v>25</v>
      </c>
      <c r="F2034" s="1"/>
      <c r="G2034" s="1"/>
      <c r="H2034" s="1">
        <v>20154</v>
      </c>
      <c r="I2034" s="1">
        <v>13531</v>
      </c>
      <c r="J2034" s="1">
        <v>17448</v>
      </c>
      <c r="K2034" s="1">
        <v>23303</v>
      </c>
      <c r="L2034" s="1">
        <v>13070</v>
      </c>
      <c r="M2034" s="1">
        <v>10749</v>
      </c>
      <c r="N2034" s="1">
        <v>12704</v>
      </c>
      <c r="O2034" s="1">
        <v>11959</v>
      </c>
      <c r="P2034" s="1">
        <v>18442</v>
      </c>
      <c r="Q2034" s="1">
        <v>14288</v>
      </c>
      <c r="R2034" s="1">
        <v>15836</v>
      </c>
      <c r="S2034" s="1">
        <v>13956</v>
      </c>
      <c r="T2034" s="1">
        <v>11814</v>
      </c>
      <c r="U2034" s="1">
        <v>18963</v>
      </c>
      <c r="V2034" s="1">
        <v>14524</v>
      </c>
      <c r="W2034" s="1">
        <v>16816</v>
      </c>
      <c r="X2034" s="1">
        <v>15665</v>
      </c>
      <c r="Y2034" s="1">
        <v>17622</v>
      </c>
    </row>
    <row r="2035" spans="1:25">
      <c r="A2035" s="1">
        <v>2034</v>
      </c>
      <c r="B2035" s="1">
        <v>1.892</v>
      </c>
      <c r="C2035" s="1">
        <v>356.97369</v>
      </c>
      <c r="D2035" s="1"/>
      <c r="E2035" s="1" t="s">
        <v>25</v>
      </c>
      <c r="F2035" s="1" t="s">
        <v>1079</v>
      </c>
      <c r="G2035" s="1"/>
      <c r="H2035" s="1">
        <v>15610</v>
      </c>
      <c r="I2035" s="1">
        <v>20738</v>
      </c>
      <c r="J2035" s="1">
        <v>17537</v>
      </c>
      <c r="K2035" s="1">
        <v>15693</v>
      </c>
      <c r="L2035" s="1">
        <v>15580</v>
      </c>
      <c r="M2035" s="1">
        <v>12656</v>
      </c>
      <c r="N2035" s="1">
        <v>15385</v>
      </c>
      <c r="O2035" s="1">
        <v>15542</v>
      </c>
      <c r="P2035" s="1">
        <v>13368</v>
      </c>
      <c r="Q2035" s="1">
        <v>14364</v>
      </c>
      <c r="R2035" s="1">
        <v>10303</v>
      </c>
      <c r="S2035" s="1">
        <v>15975</v>
      </c>
      <c r="T2035" s="1">
        <v>15047</v>
      </c>
      <c r="U2035" s="1">
        <v>14616</v>
      </c>
      <c r="V2035" s="1">
        <v>2591</v>
      </c>
      <c r="W2035" s="1">
        <v>19373</v>
      </c>
      <c r="X2035" s="1">
        <v>13339</v>
      </c>
      <c r="Y2035" s="1">
        <v>10590</v>
      </c>
    </row>
    <row r="2036" spans="1:25">
      <c r="A2036" s="1">
        <v>2035</v>
      </c>
      <c r="B2036" s="1">
        <v>1.858</v>
      </c>
      <c r="C2036" s="1">
        <v>357.03015</v>
      </c>
      <c r="D2036" s="1"/>
      <c r="E2036" s="1" t="s">
        <v>162</v>
      </c>
      <c r="F2036" s="1" t="s">
        <v>1080</v>
      </c>
      <c r="G2036" s="1"/>
      <c r="H2036" s="1">
        <v>315375</v>
      </c>
      <c r="I2036" s="1">
        <v>492186</v>
      </c>
      <c r="J2036" s="1">
        <v>358696</v>
      </c>
      <c r="K2036" s="1">
        <v>266002</v>
      </c>
      <c r="L2036" s="1">
        <v>271934</v>
      </c>
      <c r="M2036" s="1">
        <v>355706</v>
      </c>
      <c r="N2036" s="1">
        <v>414942</v>
      </c>
      <c r="O2036" s="1">
        <v>469875</v>
      </c>
      <c r="P2036" s="1">
        <v>329680</v>
      </c>
      <c r="Q2036" s="1">
        <v>332222</v>
      </c>
      <c r="R2036" s="1">
        <v>447129</v>
      </c>
      <c r="S2036" s="1">
        <v>330898</v>
      </c>
      <c r="T2036" s="1">
        <v>417411</v>
      </c>
      <c r="U2036" s="1">
        <v>298925</v>
      </c>
      <c r="V2036" s="1">
        <v>353692</v>
      </c>
      <c r="W2036" s="1">
        <v>358034</v>
      </c>
      <c r="X2036" s="1">
        <v>353986</v>
      </c>
      <c r="Y2036" s="1">
        <v>397076</v>
      </c>
    </row>
    <row r="2037" spans="1:25">
      <c r="A2037" s="1">
        <v>2036</v>
      </c>
      <c r="B2037" s="1">
        <v>1.441</v>
      </c>
      <c r="C2037" s="1">
        <v>357.03021</v>
      </c>
      <c r="D2037" s="1"/>
      <c r="E2037" s="1" t="s">
        <v>162</v>
      </c>
      <c r="F2037" s="1" t="s">
        <v>1080</v>
      </c>
      <c r="G2037" s="1"/>
      <c r="H2037" s="1">
        <v>104587</v>
      </c>
      <c r="I2037" s="1">
        <v>175878</v>
      </c>
      <c r="J2037" s="1">
        <v>135598</v>
      </c>
      <c r="K2037" s="1">
        <v>96082</v>
      </c>
      <c r="L2037" s="1">
        <v>110478</v>
      </c>
      <c r="M2037" s="1">
        <v>114080</v>
      </c>
      <c r="N2037" s="1">
        <v>138316</v>
      </c>
      <c r="O2037" s="1">
        <v>197943</v>
      </c>
      <c r="P2037" s="1">
        <v>136173</v>
      </c>
      <c r="Q2037" s="1">
        <v>156211</v>
      </c>
      <c r="R2037" s="1">
        <v>121700</v>
      </c>
      <c r="S2037" s="1">
        <v>136075</v>
      </c>
      <c r="T2037" s="1">
        <v>184102</v>
      </c>
      <c r="U2037" s="1">
        <v>123761</v>
      </c>
      <c r="V2037" s="1">
        <v>143475</v>
      </c>
      <c r="W2037" s="1">
        <v>147873</v>
      </c>
      <c r="X2037" s="1">
        <v>130588</v>
      </c>
      <c r="Y2037" s="1">
        <v>137975</v>
      </c>
    </row>
    <row r="2038" spans="1:25">
      <c r="A2038" s="1">
        <v>2037</v>
      </c>
      <c r="B2038" s="1">
        <v>6.159</v>
      </c>
      <c r="C2038" s="1">
        <v>357.05914</v>
      </c>
      <c r="D2038" s="1" t="s">
        <v>1081</v>
      </c>
      <c r="E2038" s="1" t="s">
        <v>131</v>
      </c>
      <c r="F2038" s="1" t="s">
        <v>1082</v>
      </c>
      <c r="G2038" s="1"/>
      <c r="H2038" s="1">
        <v>5740</v>
      </c>
      <c r="I2038" s="1">
        <v>18648</v>
      </c>
      <c r="J2038" s="1">
        <v>12526</v>
      </c>
      <c r="K2038" s="1">
        <v>8059</v>
      </c>
      <c r="L2038" s="1">
        <v>362622</v>
      </c>
      <c r="M2038" s="1">
        <v>6384</v>
      </c>
      <c r="N2038" s="1">
        <v>5877</v>
      </c>
      <c r="O2038" s="1">
        <v>6098</v>
      </c>
      <c r="P2038" s="1">
        <v>454203</v>
      </c>
      <c r="Q2038" s="1">
        <v>17445</v>
      </c>
      <c r="R2038" s="1">
        <v>19182</v>
      </c>
      <c r="S2038" s="1">
        <v>13237</v>
      </c>
      <c r="T2038" s="1">
        <v>7502</v>
      </c>
      <c r="U2038" s="1">
        <v>16834</v>
      </c>
      <c r="V2038" s="1">
        <v>8703</v>
      </c>
      <c r="W2038" s="1">
        <v>34396</v>
      </c>
      <c r="X2038" s="1">
        <v>35168</v>
      </c>
      <c r="Y2038" s="1">
        <v>36544</v>
      </c>
    </row>
    <row r="2039" spans="1:25">
      <c r="A2039" s="1">
        <v>2038</v>
      </c>
      <c r="B2039" s="1">
        <v>4.785</v>
      </c>
      <c r="C2039" s="1">
        <v>357.08438</v>
      </c>
      <c r="D2039" s="1"/>
      <c r="E2039" s="1" t="s">
        <v>131</v>
      </c>
      <c r="F2039" s="1" t="s">
        <v>1083</v>
      </c>
      <c r="G2039" s="1"/>
      <c r="H2039" s="1">
        <v>3917</v>
      </c>
      <c r="I2039" s="1">
        <v>4064</v>
      </c>
      <c r="J2039" s="1">
        <v>5958</v>
      </c>
      <c r="K2039" s="1">
        <v>5268</v>
      </c>
      <c r="L2039" s="1">
        <v>26112</v>
      </c>
      <c r="M2039" s="1">
        <v>4167</v>
      </c>
      <c r="N2039" s="1">
        <v>12481</v>
      </c>
      <c r="O2039" s="1">
        <v>3292</v>
      </c>
      <c r="P2039" s="1">
        <v>3846</v>
      </c>
      <c r="Q2039" s="1">
        <v>10480</v>
      </c>
      <c r="R2039" s="1">
        <v>9829</v>
      </c>
      <c r="S2039" s="1">
        <v>3222</v>
      </c>
      <c r="T2039" s="1">
        <v>2496</v>
      </c>
      <c r="U2039" s="1">
        <v>4214</v>
      </c>
      <c r="V2039" s="1">
        <v>3820</v>
      </c>
      <c r="W2039" s="1">
        <v>9466</v>
      </c>
      <c r="X2039" s="1">
        <v>8077</v>
      </c>
      <c r="Y2039" s="1">
        <v>8614</v>
      </c>
    </row>
    <row r="2040" spans="1:25">
      <c r="A2040" s="1">
        <v>2039</v>
      </c>
      <c r="B2040" s="1">
        <v>6.865</v>
      </c>
      <c r="C2040" s="1">
        <v>357.09225</v>
      </c>
      <c r="D2040" s="1"/>
      <c r="E2040" s="1" t="s">
        <v>41</v>
      </c>
      <c r="F2040" s="1" t="s">
        <v>1084</v>
      </c>
      <c r="G2040" s="1"/>
      <c r="H2040" s="1">
        <v>18903</v>
      </c>
      <c r="I2040" s="1">
        <v>16713</v>
      </c>
      <c r="J2040" s="1">
        <v>37097</v>
      </c>
      <c r="K2040" s="1">
        <v>35272</v>
      </c>
      <c r="L2040" s="1">
        <v>48122</v>
      </c>
      <c r="M2040" s="1">
        <v>28552</v>
      </c>
      <c r="N2040" s="1">
        <v>36474</v>
      </c>
      <c r="O2040" s="1">
        <v>26551</v>
      </c>
      <c r="P2040" s="1">
        <v>30779</v>
      </c>
      <c r="Q2040" s="1">
        <v>43432</v>
      </c>
      <c r="R2040" s="1">
        <v>28913</v>
      </c>
      <c r="S2040" s="1">
        <v>21684</v>
      </c>
      <c r="T2040" s="1">
        <v>32940</v>
      </c>
      <c r="U2040" s="1">
        <v>40560</v>
      </c>
      <c r="V2040" s="1">
        <v>51364</v>
      </c>
      <c r="W2040" s="1">
        <v>37691</v>
      </c>
      <c r="X2040" s="1">
        <v>35691</v>
      </c>
      <c r="Y2040" s="1">
        <v>34171</v>
      </c>
    </row>
    <row r="2041" spans="1:25">
      <c r="A2041" s="1">
        <v>2040</v>
      </c>
      <c r="B2041" s="1">
        <v>2.064</v>
      </c>
      <c r="C2041" s="1">
        <v>357.10577</v>
      </c>
      <c r="D2041" s="1"/>
      <c r="E2041" s="1" t="s">
        <v>25</v>
      </c>
      <c r="F2041" s="1" t="s">
        <v>1085</v>
      </c>
      <c r="G2041" s="1"/>
      <c r="H2041" s="1">
        <v>1493</v>
      </c>
      <c r="I2041" s="1">
        <v>2158</v>
      </c>
      <c r="J2041" s="1">
        <v>2031</v>
      </c>
      <c r="K2041" s="1">
        <v>2670</v>
      </c>
      <c r="L2041" s="1">
        <v>536</v>
      </c>
      <c r="M2041" s="1">
        <v>486</v>
      </c>
      <c r="N2041" s="1">
        <v>6918</v>
      </c>
      <c r="O2041" s="1">
        <v>218</v>
      </c>
      <c r="P2041" s="1">
        <v>26485</v>
      </c>
      <c r="Q2041" s="1">
        <v>1108</v>
      </c>
      <c r="R2041" s="1">
        <v>9532</v>
      </c>
      <c r="S2041" s="1">
        <v>2110</v>
      </c>
      <c r="T2041" s="1">
        <v>1085</v>
      </c>
      <c r="U2041" s="1">
        <v>44930</v>
      </c>
      <c r="V2041" s="1">
        <v>12654</v>
      </c>
      <c r="W2041" s="1">
        <v>7568</v>
      </c>
      <c r="X2041" s="1">
        <v>10201</v>
      </c>
      <c r="Y2041" s="1">
        <v>10136</v>
      </c>
    </row>
    <row r="2042" spans="1:25">
      <c r="A2042" s="1">
        <v>2041</v>
      </c>
      <c r="B2042" s="1">
        <v>5.22</v>
      </c>
      <c r="C2042" s="1">
        <v>357.10721</v>
      </c>
      <c r="D2042" s="1"/>
      <c r="E2042" s="1" t="s">
        <v>25</v>
      </c>
      <c r="F2042" s="1" t="s">
        <v>1085</v>
      </c>
      <c r="G2042" s="1"/>
      <c r="H2042" s="1">
        <v>3726</v>
      </c>
      <c r="I2042" s="1">
        <v>8199</v>
      </c>
      <c r="J2042" s="1">
        <v>1471</v>
      </c>
      <c r="K2042" s="1">
        <v>2479</v>
      </c>
      <c r="L2042" s="1">
        <v>12917</v>
      </c>
      <c r="M2042" s="1">
        <v>12965</v>
      </c>
      <c r="N2042" s="1">
        <v>6254</v>
      </c>
      <c r="O2042" s="1">
        <v>18376</v>
      </c>
      <c r="P2042" s="1">
        <v>2748</v>
      </c>
      <c r="Q2042" s="1">
        <v>11490</v>
      </c>
      <c r="R2042" s="1">
        <v>6027</v>
      </c>
      <c r="S2042" s="1">
        <v>2145</v>
      </c>
      <c r="T2042" s="1">
        <v>5076</v>
      </c>
      <c r="U2042" s="1">
        <v>2929</v>
      </c>
      <c r="V2042" s="1">
        <v>1268</v>
      </c>
      <c r="W2042" s="1">
        <v>4326</v>
      </c>
      <c r="X2042" s="1">
        <v>4726</v>
      </c>
      <c r="Y2042" s="1">
        <v>4586</v>
      </c>
    </row>
    <row r="2043" spans="1:25">
      <c r="A2043" s="1">
        <v>2042</v>
      </c>
      <c r="B2043" s="1">
        <v>6.32</v>
      </c>
      <c r="C2043" s="1">
        <v>357.12747</v>
      </c>
      <c r="D2043" s="1"/>
      <c r="E2043" s="1" t="s">
        <v>162</v>
      </c>
      <c r="F2043" s="1" t="s">
        <v>1086</v>
      </c>
      <c r="G2043" s="1"/>
      <c r="H2043" s="1">
        <v>21991</v>
      </c>
      <c r="I2043" s="1">
        <v>21606</v>
      </c>
      <c r="J2043" s="1">
        <v>17438</v>
      </c>
      <c r="K2043" s="1">
        <v>18661</v>
      </c>
      <c r="L2043" s="1">
        <v>14299</v>
      </c>
      <c r="M2043" s="1">
        <v>23110</v>
      </c>
      <c r="N2043" s="1">
        <v>20352</v>
      </c>
      <c r="O2043" s="1">
        <v>19506</v>
      </c>
      <c r="P2043" s="1">
        <v>23773</v>
      </c>
      <c r="Q2043" s="1">
        <v>15805</v>
      </c>
      <c r="R2043" s="1">
        <v>28345</v>
      </c>
      <c r="S2043" s="1">
        <v>22106</v>
      </c>
      <c r="T2043" s="1">
        <v>22172</v>
      </c>
      <c r="U2043" s="1">
        <v>31194</v>
      </c>
      <c r="V2043" s="1">
        <v>25291</v>
      </c>
      <c r="W2043" s="1">
        <v>20093</v>
      </c>
      <c r="X2043" s="1">
        <v>20977</v>
      </c>
      <c r="Y2043" s="1">
        <v>19363</v>
      </c>
    </row>
    <row r="2044" spans="1:25">
      <c r="A2044" s="1">
        <v>2043</v>
      </c>
      <c r="B2044" s="1">
        <v>6.278</v>
      </c>
      <c r="C2044" s="1">
        <v>357.12973</v>
      </c>
      <c r="D2044" s="1"/>
      <c r="E2044" s="1" t="s">
        <v>25</v>
      </c>
      <c r="F2044" s="1" t="s">
        <v>960</v>
      </c>
      <c r="G2044" s="1"/>
      <c r="H2044" s="1">
        <v>20583</v>
      </c>
      <c r="I2044" s="1">
        <v>23711</v>
      </c>
      <c r="J2044" s="1">
        <v>1143</v>
      </c>
      <c r="K2044" s="1">
        <v>18081</v>
      </c>
      <c r="L2044" s="1">
        <v>12926</v>
      </c>
      <c r="M2044" s="1">
        <v>23781</v>
      </c>
      <c r="N2044" s="1">
        <v>20172</v>
      </c>
      <c r="O2044" s="1">
        <v>19994</v>
      </c>
      <c r="P2044" s="1">
        <v>32073</v>
      </c>
      <c r="Q2044" s="1">
        <v>14682</v>
      </c>
      <c r="R2044" s="1">
        <v>27252</v>
      </c>
      <c r="S2044" s="1">
        <v>22178</v>
      </c>
      <c r="T2044" s="1">
        <v>959</v>
      </c>
      <c r="U2044" s="1">
        <v>33738</v>
      </c>
      <c r="V2044" s="1">
        <v>24378</v>
      </c>
      <c r="W2044" s="1">
        <v>22703</v>
      </c>
      <c r="X2044" s="1">
        <v>18890</v>
      </c>
      <c r="Y2044" s="1">
        <v>21049</v>
      </c>
    </row>
    <row r="2045" spans="1:25">
      <c r="A2045" s="1">
        <v>2044</v>
      </c>
      <c r="B2045" s="1">
        <v>5.601</v>
      </c>
      <c r="C2045" s="1">
        <v>357.15146</v>
      </c>
      <c r="D2045" s="1"/>
      <c r="E2045" s="1" t="s">
        <v>25</v>
      </c>
      <c r="F2045" s="1" t="s">
        <v>1087</v>
      </c>
      <c r="G2045" s="1"/>
      <c r="H2045" s="1">
        <v>204136</v>
      </c>
      <c r="I2045" s="1">
        <v>244383</v>
      </c>
      <c r="J2045" s="1">
        <v>240798</v>
      </c>
      <c r="K2045" s="1">
        <v>243239</v>
      </c>
      <c r="L2045" s="1">
        <v>159157</v>
      </c>
      <c r="M2045" s="1">
        <v>236869</v>
      </c>
      <c r="N2045" s="1">
        <v>253283</v>
      </c>
      <c r="O2045" s="1">
        <v>319580</v>
      </c>
      <c r="P2045" s="1">
        <v>409736</v>
      </c>
      <c r="Q2045" s="1">
        <v>267924</v>
      </c>
      <c r="R2045" s="1">
        <v>255086</v>
      </c>
      <c r="S2045" s="1">
        <v>243802</v>
      </c>
      <c r="T2045" s="1">
        <v>330364</v>
      </c>
      <c r="U2045" s="1">
        <v>539958</v>
      </c>
      <c r="V2045" s="1">
        <v>339521</v>
      </c>
      <c r="W2045" s="1">
        <v>296516</v>
      </c>
      <c r="X2045" s="1">
        <v>267840</v>
      </c>
      <c r="Y2045" s="1">
        <v>271679</v>
      </c>
    </row>
    <row r="2046" spans="1:25">
      <c r="A2046" s="1">
        <v>2045</v>
      </c>
      <c r="B2046" s="1">
        <v>5.528</v>
      </c>
      <c r="C2046" s="1">
        <v>357.24014</v>
      </c>
      <c r="D2046" s="1"/>
      <c r="E2046" s="1" t="s">
        <v>25</v>
      </c>
      <c r="F2046" s="1" t="s">
        <v>1088</v>
      </c>
      <c r="G2046" s="1"/>
      <c r="H2046" s="1">
        <v>275</v>
      </c>
      <c r="I2046" s="1">
        <v>2149</v>
      </c>
      <c r="J2046" s="1">
        <v>595</v>
      </c>
      <c r="K2046" s="1">
        <v>489</v>
      </c>
      <c r="L2046" s="1">
        <v>152</v>
      </c>
      <c r="M2046" s="1">
        <v>362</v>
      </c>
      <c r="N2046" s="1">
        <v>23645</v>
      </c>
      <c r="O2046" s="1">
        <v>63839</v>
      </c>
      <c r="P2046" s="1">
        <v>1783</v>
      </c>
      <c r="Q2046" s="1">
        <v>2239</v>
      </c>
      <c r="R2046" s="1">
        <v>987</v>
      </c>
      <c r="S2046" s="1">
        <v>29073</v>
      </c>
      <c r="T2046" s="1">
        <v>85498</v>
      </c>
      <c r="U2046" s="1">
        <v>615</v>
      </c>
      <c r="V2046" s="1">
        <v>976</v>
      </c>
      <c r="W2046" s="1">
        <v>6830</v>
      </c>
      <c r="X2046" s="1">
        <v>6716</v>
      </c>
      <c r="Y2046" s="1">
        <v>6607</v>
      </c>
    </row>
    <row r="2047" spans="1:25">
      <c r="A2047" s="1">
        <v>2046</v>
      </c>
      <c r="B2047" s="1">
        <v>1.394</v>
      </c>
      <c r="C2047" s="1">
        <v>357.8396</v>
      </c>
      <c r="D2047" s="1"/>
      <c r="E2047" s="1" t="s">
        <v>25</v>
      </c>
      <c r="F2047" s="1"/>
      <c r="G2047" s="1"/>
      <c r="H2047" s="1">
        <v>27451</v>
      </c>
      <c r="I2047" s="1">
        <v>30487</v>
      </c>
      <c r="J2047" s="1">
        <v>33755</v>
      </c>
      <c r="K2047" s="1">
        <v>50162</v>
      </c>
      <c r="L2047" s="1">
        <v>40462</v>
      </c>
      <c r="M2047" s="1">
        <v>23995</v>
      </c>
      <c r="N2047" s="1">
        <v>21968</v>
      </c>
      <c r="O2047" s="1">
        <v>28641</v>
      </c>
      <c r="P2047" s="1">
        <v>47623</v>
      </c>
      <c r="Q2047" s="1">
        <v>55215</v>
      </c>
      <c r="R2047" s="1">
        <v>24775</v>
      </c>
      <c r="S2047" s="1">
        <v>35116</v>
      </c>
      <c r="T2047" s="1">
        <v>31043</v>
      </c>
      <c r="U2047" s="1">
        <v>43529</v>
      </c>
      <c r="V2047" s="1">
        <v>35564</v>
      </c>
      <c r="W2047" s="1">
        <v>42817</v>
      </c>
      <c r="X2047" s="1">
        <v>28599</v>
      </c>
      <c r="Y2047" s="1">
        <v>31156</v>
      </c>
    </row>
    <row r="2048" spans="1:25">
      <c r="A2048" s="1">
        <v>2047</v>
      </c>
      <c r="B2048" s="1">
        <v>6.308</v>
      </c>
      <c r="C2048" s="1">
        <v>358.14584</v>
      </c>
      <c r="D2048" s="1"/>
      <c r="E2048" s="1" t="s">
        <v>87</v>
      </c>
      <c r="F2048" s="1" t="s">
        <v>1089</v>
      </c>
      <c r="G2048" s="1"/>
      <c r="H2048" s="1">
        <v>59751</v>
      </c>
      <c r="I2048" s="1">
        <v>68261</v>
      </c>
      <c r="J2048" s="1">
        <v>36580</v>
      </c>
      <c r="K2048" s="1">
        <v>51266</v>
      </c>
      <c r="L2048" s="1">
        <v>18568</v>
      </c>
      <c r="M2048" s="1">
        <v>61086</v>
      </c>
      <c r="N2048" s="1">
        <v>52622</v>
      </c>
      <c r="O2048" s="1">
        <v>55149</v>
      </c>
      <c r="P2048" s="1">
        <v>95076</v>
      </c>
      <c r="Q2048" s="1">
        <v>32286</v>
      </c>
      <c r="R2048" s="1">
        <v>85701</v>
      </c>
      <c r="S2048" s="1">
        <v>76151</v>
      </c>
      <c r="T2048" s="1">
        <v>45029</v>
      </c>
      <c r="U2048" s="1">
        <v>92610</v>
      </c>
      <c r="V2048" s="1">
        <v>53169</v>
      </c>
      <c r="W2048" s="1">
        <v>55249</v>
      </c>
      <c r="X2048" s="1">
        <v>50791</v>
      </c>
      <c r="Y2048" s="1">
        <v>42373</v>
      </c>
    </row>
    <row r="2049" spans="1:25">
      <c r="A2049" s="1">
        <v>2048</v>
      </c>
      <c r="B2049" s="1">
        <v>5.964</v>
      </c>
      <c r="C2049" s="1">
        <v>358.22134</v>
      </c>
      <c r="D2049" s="1"/>
      <c r="E2049" s="1" t="s">
        <v>25</v>
      </c>
      <c r="F2049" s="1" t="s">
        <v>1090</v>
      </c>
      <c r="G2049" s="1"/>
      <c r="H2049" s="1">
        <v>10943</v>
      </c>
      <c r="I2049" s="1">
        <v>17137</v>
      </c>
      <c r="J2049" s="1">
        <v>15746</v>
      </c>
      <c r="K2049" s="1">
        <v>20395</v>
      </c>
      <c r="L2049" s="1">
        <v>7744</v>
      </c>
      <c r="M2049" s="1">
        <v>9638</v>
      </c>
      <c r="N2049" s="1">
        <v>14777</v>
      </c>
      <c r="O2049" s="1">
        <v>20173</v>
      </c>
      <c r="P2049" s="1">
        <v>5460</v>
      </c>
      <c r="Q2049" s="1">
        <v>7636</v>
      </c>
      <c r="R2049" s="1">
        <v>12342</v>
      </c>
      <c r="S2049" s="1">
        <v>15052</v>
      </c>
      <c r="T2049" s="1">
        <v>10286</v>
      </c>
      <c r="U2049" s="1">
        <v>6072</v>
      </c>
      <c r="V2049" s="1">
        <v>7299</v>
      </c>
      <c r="W2049" s="1">
        <v>11339</v>
      </c>
      <c r="X2049" s="1">
        <v>14143</v>
      </c>
      <c r="Y2049" s="1">
        <v>11439</v>
      </c>
    </row>
    <row r="2050" spans="1:25">
      <c r="A2050" s="1">
        <v>2049</v>
      </c>
      <c r="B2050" s="1">
        <v>5.79</v>
      </c>
      <c r="C2050" s="1">
        <v>358.22302</v>
      </c>
      <c r="D2050" s="1"/>
      <c r="E2050" s="1" t="s">
        <v>25</v>
      </c>
      <c r="F2050" s="1" t="s">
        <v>1090</v>
      </c>
      <c r="G2050" s="1"/>
      <c r="H2050" s="1">
        <v>1405</v>
      </c>
      <c r="I2050" s="1">
        <v>445</v>
      </c>
      <c r="J2050" s="1">
        <v>675</v>
      </c>
      <c r="K2050" s="1">
        <v>76</v>
      </c>
      <c r="L2050" s="1">
        <v>63</v>
      </c>
      <c r="M2050" s="1">
        <v>1127</v>
      </c>
      <c r="N2050" s="1">
        <v>99959</v>
      </c>
      <c r="O2050" s="1">
        <v>140248</v>
      </c>
      <c r="P2050" s="1">
        <v>4569</v>
      </c>
      <c r="Q2050" s="1">
        <v>531</v>
      </c>
      <c r="R2050" s="1">
        <v>371</v>
      </c>
      <c r="S2050" s="1">
        <v>30465</v>
      </c>
      <c r="T2050" s="1">
        <v>83843</v>
      </c>
      <c r="U2050" s="1">
        <v>1217</v>
      </c>
      <c r="V2050" s="1">
        <v>2320</v>
      </c>
      <c r="W2050" s="1">
        <v>959</v>
      </c>
      <c r="X2050" s="1">
        <v>910</v>
      </c>
      <c r="Y2050" s="1">
        <v>335</v>
      </c>
    </row>
    <row r="2051" spans="1:25">
      <c r="A2051" s="1">
        <v>2050</v>
      </c>
      <c r="B2051" s="1">
        <v>1.34</v>
      </c>
      <c r="C2051" s="1">
        <v>358.84039</v>
      </c>
      <c r="D2051" s="1"/>
      <c r="E2051" s="1" t="s">
        <v>25</v>
      </c>
      <c r="F2051" s="1"/>
      <c r="G2051" s="1"/>
      <c r="H2051" s="1">
        <v>23046</v>
      </c>
      <c r="I2051" s="1">
        <v>20321</v>
      </c>
      <c r="J2051" s="1">
        <v>22899</v>
      </c>
      <c r="K2051" s="1">
        <v>26931</v>
      </c>
      <c r="L2051" s="1">
        <v>12625</v>
      </c>
      <c r="M2051" s="1">
        <v>16682</v>
      </c>
      <c r="N2051" s="1">
        <v>24116</v>
      </c>
      <c r="O2051" s="1">
        <v>16007</v>
      </c>
      <c r="P2051" s="1">
        <v>10285</v>
      </c>
      <c r="Q2051" s="1">
        <v>16520</v>
      </c>
      <c r="R2051" s="1">
        <v>15355</v>
      </c>
      <c r="S2051" s="1">
        <v>27724</v>
      </c>
      <c r="T2051" s="1">
        <v>14862</v>
      </c>
      <c r="U2051" s="1">
        <v>18046</v>
      </c>
      <c r="V2051" s="1">
        <v>19046</v>
      </c>
      <c r="W2051" s="1">
        <v>21747</v>
      </c>
      <c r="X2051" s="1">
        <v>18378</v>
      </c>
      <c r="Y2051" s="1">
        <v>21151</v>
      </c>
    </row>
    <row r="2052" spans="1:25">
      <c r="A2052" s="1">
        <v>2051</v>
      </c>
      <c r="B2052" s="1">
        <v>5.126</v>
      </c>
      <c r="C2052" s="1">
        <v>359.04129</v>
      </c>
      <c r="D2052" s="1"/>
      <c r="E2052" s="1" t="s">
        <v>25</v>
      </c>
      <c r="F2052" s="1" t="s">
        <v>1080</v>
      </c>
      <c r="G2052" s="1"/>
      <c r="H2052" s="1">
        <v>18145</v>
      </c>
      <c r="I2052" s="1">
        <v>16243</v>
      </c>
      <c r="J2052" s="1">
        <v>24046</v>
      </c>
      <c r="K2052" s="1">
        <v>16947</v>
      </c>
      <c r="L2052" s="1">
        <v>9801</v>
      </c>
      <c r="M2052" s="1">
        <v>12553</v>
      </c>
      <c r="N2052" s="1">
        <v>14891</v>
      </c>
      <c r="O2052" s="1">
        <v>14088</v>
      </c>
      <c r="P2052" s="1">
        <v>17601</v>
      </c>
      <c r="Q2052" s="1">
        <v>14266</v>
      </c>
      <c r="R2052" s="1">
        <v>16717</v>
      </c>
      <c r="S2052" s="1">
        <v>8458</v>
      </c>
      <c r="T2052" s="1">
        <v>15317</v>
      </c>
      <c r="U2052" s="1">
        <v>15330</v>
      </c>
      <c r="V2052" s="1">
        <v>11724</v>
      </c>
      <c r="W2052" s="1">
        <v>16028</v>
      </c>
      <c r="X2052" s="1">
        <v>18151</v>
      </c>
      <c r="Y2052" s="1">
        <v>16377</v>
      </c>
    </row>
    <row r="2053" spans="1:25">
      <c r="A2053" s="1">
        <v>2052</v>
      </c>
      <c r="B2053" s="1">
        <v>5.295</v>
      </c>
      <c r="C2053" s="1">
        <v>359.0419</v>
      </c>
      <c r="D2053" s="1"/>
      <c r="E2053" s="1" t="s">
        <v>162</v>
      </c>
      <c r="F2053" s="1" t="s">
        <v>1080</v>
      </c>
      <c r="G2053" s="1"/>
      <c r="H2053" s="1">
        <v>32627</v>
      </c>
      <c r="I2053" s="1">
        <v>25296</v>
      </c>
      <c r="J2053" s="1">
        <v>33823</v>
      </c>
      <c r="K2053" s="1">
        <v>30950</v>
      </c>
      <c r="L2053" s="1">
        <v>24167</v>
      </c>
      <c r="M2053" s="1">
        <v>17604</v>
      </c>
      <c r="N2053" s="1">
        <v>19689</v>
      </c>
      <c r="O2053" s="1">
        <v>17628</v>
      </c>
      <c r="P2053" s="1">
        <v>26340</v>
      </c>
      <c r="Q2053" s="1">
        <v>22653</v>
      </c>
      <c r="R2053" s="1">
        <v>22761</v>
      </c>
      <c r="S2053" s="1">
        <v>14303</v>
      </c>
      <c r="T2053" s="1">
        <v>21491</v>
      </c>
      <c r="U2053" s="1">
        <v>31270</v>
      </c>
      <c r="V2053" s="1">
        <v>13569</v>
      </c>
      <c r="W2053" s="1">
        <v>24728</v>
      </c>
      <c r="X2053" s="1">
        <v>26868</v>
      </c>
      <c r="Y2053" s="1">
        <v>27674</v>
      </c>
    </row>
    <row r="2054" spans="1:25">
      <c r="A2054" s="1">
        <v>2053</v>
      </c>
      <c r="B2054" s="1">
        <v>1.239</v>
      </c>
      <c r="C2054" s="1">
        <v>359.04337</v>
      </c>
      <c r="D2054" s="1"/>
      <c r="E2054" s="1" t="s">
        <v>25</v>
      </c>
      <c r="F2054" s="1" t="s">
        <v>1080</v>
      </c>
      <c r="G2054" s="1"/>
      <c r="H2054" s="1">
        <v>7439</v>
      </c>
      <c r="I2054" s="1">
        <v>5861</v>
      </c>
      <c r="J2054" s="1">
        <v>6969</v>
      </c>
      <c r="K2054" s="1">
        <v>6279</v>
      </c>
      <c r="L2054" s="1">
        <v>2848</v>
      </c>
      <c r="M2054" s="1">
        <v>4617</v>
      </c>
      <c r="N2054" s="1">
        <v>6688</v>
      </c>
      <c r="O2054" s="1">
        <v>3458</v>
      </c>
      <c r="P2054" s="1">
        <v>7786</v>
      </c>
      <c r="Q2054" s="1">
        <v>5613</v>
      </c>
      <c r="R2054" s="1">
        <v>5399</v>
      </c>
      <c r="S2054" s="1">
        <v>6410</v>
      </c>
      <c r="T2054" s="1">
        <v>6884</v>
      </c>
      <c r="U2054" s="1">
        <v>6090</v>
      </c>
      <c r="V2054" s="1">
        <v>4704</v>
      </c>
      <c r="W2054" s="1">
        <v>4332</v>
      </c>
      <c r="X2054" s="1">
        <v>4708</v>
      </c>
      <c r="Y2054" s="1">
        <v>4435</v>
      </c>
    </row>
    <row r="2055" spans="1:25">
      <c r="A2055" s="1">
        <v>2054</v>
      </c>
      <c r="B2055" s="1">
        <v>6.326</v>
      </c>
      <c r="C2055" s="1">
        <v>359.05258</v>
      </c>
      <c r="D2055" s="1"/>
      <c r="E2055" s="1" t="s">
        <v>25</v>
      </c>
      <c r="F2055" s="1" t="s">
        <v>1069</v>
      </c>
      <c r="G2055" s="1"/>
      <c r="H2055" s="1">
        <v>4039</v>
      </c>
      <c r="I2055" s="1">
        <v>1649</v>
      </c>
      <c r="J2055" s="1">
        <v>10042</v>
      </c>
      <c r="K2055" s="1">
        <v>10932</v>
      </c>
      <c r="L2055" s="1">
        <v>14708</v>
      </c>
      <c r="M2055" s="1">
        <v>6602</v>
      </c>
      <c r="N2055" s="1">
        <v>3766</v>
      </c>
      <c r="O2055" s="1">
        <v>9243</v>
      </c>
      <c r="P2055" s="1">
        <v>10194</v>
      </c>
      <c r="Q2055" s="1">
        <v>13541</v>
      </c>
      <c r="R2055" s="1">
        <v>7358</v>
      </c>
      <c r="S2055" s="1">
        <v>2860</v>
      </c>
      <c r="T2055" s="1">
        <v>9177</v>
      </c>
      <c r="U2055" s="1">
        <v>11598</v>
      </c>
      <c r="V2055" s="1">
        <v>16054</v>
      </c>
      <c r="W2055" s="1">
        <v>10144</v>
      </c>
      <c r="X2055" s="1">
        <v>10592</v>
      </c>
      <c r="Y2055" s="1">
        <v>10707</v>
      </c>
    </row>
    <row r="2056" spans="1:25">
      <c r="A2056" s="1">
        <v>2055</v>
      </c>
      <c r="B2056" s="1">
        <v>6.177</v>
      </c>
      <c r="C2056" s="1">
        <v>359.07648</v>
      </c>
      <c r="D2056" s="1"/>
      <c r="E2056" s="1" t="s">
        <v>25</v>
      </c>
      <c r="F2056" s="1" t="s">
        <v>1091</v>
      </c>
      <c r="G2056" s="1"/>
      <c r="H2056" s="1">
        <v>49724</v>
      </c>
      <c r="I2056" s="1">
        <v>3436</v>
      </c>
      <c r="J2056" s="1">
        <v>23312</v>
      </c>
      <c r="K2056" s="1">
        <v>11009</v>
      </c>
      <c r="L2056" s="1">
        <v>21715</v>
      </c>
      <c r="M2056" s="1">
        <v>23373</v>
      </c>
      <c r="N2056" s="1">
        <v>17969</v>
      </c>
      <c r="O2056" s="1">
        <v>12032</v>
      </c>
      <c r="P2056" s="1">
        <v>6517</v>
      </c>
      <c r="Q2056" s="1">
        <v>11759</v>
      </c>
      <c r="R2056" s="1">
        <v>55157</v>
      </c>
      <c r="S2056" s="1">
        <v>19884</v>
      </c>
      <c r="T2056" s="1">
        <v>10096</v>
      </c>
      <c r="U2056" s="1">
        <v>6840</v>
      </c>
      <c r="V2056" s="1">
        <v>4123</v>
      </c>
      <c r="W2056" s="1">
        <v>15890</v>
      </c>
      <c r="X2056" s="1">
        <v>14356</v>
      </c>
      <c r="Y2056" s="1">
        <v>16030</v>
      </c>
    </row>
    <row r="2057" spans="1:25">
      <c r="A2057" s="1">
        <v>2056</v>
      </c>
      <c r="B2057" s="1">
        <v>6.1</v>
      </c>
      <c r="C2057" s="1">
        <v>359.07684</v>
      </c>
      <c r="D2057" s="1"/>
      <c r="E2057" s="1" t="s">
        <v>25</v>
      </c>
      <c r="F2057" s="1" t="s">
        <v>1091</v>
      </c>
      <c r="G2057" s="1"/>
      <c r="H2057" s="1">
        <v>10060</v>
      </c>
      <c r="I2057" s="1">
        <v>14661</v>
      </c>
      <c r="J2057" s="1">
        <v>9261</v>
      </c>
      <c r="K2057" s="1">
        <v>12430</v>
      </c>
      <c r="L2057" s="1">
        <v>5082</v>
      </c>
      <c r="M2057" s="1">
        <v>12020</v>
      </c>
      <c r="N2057" s="1">
        <v>11552</v>
      </c>
      <c r="O2057" s="1">
        <v>14780</v>
      </c>
      <c r="P2057" s="1">
        <v>35246</v>
      </c>
      <c r="Q2057" s="1">
        <v>11176</v>
      </c>
      <c r="R2057" s="1">
        <v>14912</v>
      </c>
      <c r="S2057" s="1">
        <v>9409</v>
      </c>
      <c r="T2057" s="1">
        <v>15326</v>
      </c>
      <c r="U2057" s="1">
        <v>38274</v>
      </c>
      <c r="V2057" s="1">
        <v>27464</v>
      </c>
      <c r="W2057" s="1">
        <v>15101</v>
      </c>
      <c r="X2057" s="1">
        <v>17987</v>
      </c>
      <c r="Y2057" s="1">
        <v>19644</v>
      </c>
    </row>
    <row r="2058" spans="1:25">
      <c r="A2058" s="1">
        <v>2057</v>
      </c>
      <c r="B2058" s="1">
        <v>5.5</v>
      </c>
      <c r="C2058" s="1">
        <v>359.12219</v>
      </c>
      <c r="D2058" s="1"/>
      <c r="E2058" s="1" t="s">
        <v>25</v>
      </c>
      <c r="F2058" s="1" t="s">
        <v>1091</v>
      </c>
      <c r="G2058" s="1"/>
      <c r="H2058" s="1">
        <v>8171</v>
      </c>
      <c r="I2058" s="1">
        <v>4964</v>
      </c>
      <c r="J2058" s="1">
        <v>8877</v>
      </c>
      <c r="K2058" s="1">
        <v>7220</v>
      </c>
      <c r="L2058" s="1">
        <v>70767</v>
      </c>
      <c r="M2058" s="1">
        <v>4162</v>
      </c>
      <c r="N2058" s="1">
        <v>10262</v>
      </c>
      <c r="O2058" s="1">
        <v>3888</v>
      </c>
      <c r="P2058" s="1">
        <v>6734</v>
      </c>
      <c r="Q2058" s="1">
        <v>5100</v>
      </c>
      <c r="R2058" s="1">
        <v>6249</v>
      </c>
      <c r="S2058" s="1">
        <v>4301</v>
      </c>
      <c r="T2058" s="1">
        <v>4991</v>
      </c>
      <c r="U2058" s="1">
        <v>9562</v>
      </c>
      <c r="V2058" s="1">
        <v>7939</v>
      </c>
      <c r="W2058" s="1">
        <v>13547</v>
      </c>
      <c r="X2058" s="1">
        <v>16677</v>
      </c>
      <c r="Y2058" s="1">
        <v>9113</v>
      </c>
    </row>
    <row r="2059" spans="1:25">
      <c r="A2059" s="1">
        <v>2058</v>
      </c>
      <c r="B2059" s="1">
        <v>6.229</v>
      </c>
      <c r="C2059" s="1">
        <v>359.17038</v>
      </c>
      <c r="D2059" s="1"/>
      <c r="E2059" s="1" t="s">
        <v>25</v>
      </c>
      <c r="F2059" s="1" t="s">
        <v>1092</v>
      </c>
      <c r="G2059" s="1"/>
      <c r="H2059" s="1">
        <v>221743</v>
      </c>
      <c r="I2059" s="1">
        <v>65032</v>
      </c>
      <c r="J2059" s="1">
        <v>76297</v>
      </c>
      <c r="K2059" s="1">
        <v>174122</v>
      </c>
      <c r="L2059" s="1">
        <v>56784</v>
      </c>
      <c r="M2059" s="1">
        <v>185266</v>
      </c>
      <c r="N2059" s="1">
        <v>108320</v>
      </c>
      <c r="O2059" s="1">
        <v>102930</v>
      </c>
      <c r="P2059" s="1">
        <v>468908</v>
      </c>
      <c r="Q2059" s="1">
        <v>149710</v>
      </c>
      <c r="R2059" s="1">
        <v>329793</v>
      </c>
      <c r="S2059" s="1">
        <v>159017</v>
      </c>
      <c r="T2059" s="1">
        <v>107173</v>
      </c>
      <c r="U2059" s="1">
        <v>517882</v>
      </c>
      <c r="V2059" s="1">
        <v>326236</v>
      </c>
      <c r="W2059" s="1">
        <v>227483</v>
      </c>
      <c r="X2059" s="1">
        <v>197915</v>
      </c>
      <c r="Y2059" s="1">
        <v>210306</v>
      </c>
    </row>
    <row r="2060" spans="1:25">
      <c r="A2060" s="1">
        <v>2059</v>
      </c>
      <c r="B2060" s="1">
        <v>6.898</v>
      </c>
      <c r="C2060" s="1">
        <v>359.18832</v>
      </c>
      <c r="D2060" s="1"/>
      <c r="E2060" s="1" t="s">
        <v>25</v>
      </c>
      <c r="F2060" s="1" t="s">
        <v>1093</v>
      </c>
      <c r="G2060" s="1"/>
      <c r="H2060" s="1">
        <v>16745</v>
      </c>
      <c r="I2060" s="1">
        <v>203</v>
      </c>
      <c r="J2060" s="1">
        <v>1283</v>
      </c>
      <c r="K2060" s="1">
        <v>5539</v>
      </c>
      <c r="L2060" s="1">
        <v>11135</v>
      </c>
      <c r="M2060" s="1">
        <v>18822</v>
      </c>
      <c r="N2060" s="1">
        <v>3174</v>
      </c>
      <c r="O2060" s="1">
        <v>30051</v>
      </c>
      <c r="P2060" s="1">
        <v>5306</v>
      </c>
      <c r="Q2060" s="1">
        <v>4423</v>
      </c>
      <c r="R2060" s="1">
        <v>30099</v>
      </c>
      <c r="S2060" s="1">
        <v>17636</v>
      </c>
      <c r="T2060" s="1">
        <v>6804</v>
      </c>
      <c r="U2060" s="1">
        <v>5823</v>
      </c>
      <c r="V2060" s="1">
        <v>9598</v>
      </c>
      <c r="W2060" s="1">
        <v>8488</v>
      </c>
      <c r="X2060" s="1">
        <v>9746</v>
      </c>
      <c r="Y2060" s="1">
        <v>12029</v>
      </c>
    </row>
    <row r="2061" spans="1:25">
      <c r="A2061" s="1">
        <v>2060</v>
      </c>
      <c r="B2061" s="1">
        <v>6.483</v>
      </c>
      <c r="C2061" s="1">
        <v>359.2048</v>
      </c>
      <c r="D2061" s="1"/>
      <c r="E2061" s="1" t="s">
        <v>131</v>
      </c>
      <c r="F2061" s="1" t="s">
        <v>1094</v>
      </c>
      <c r="G2061" s="1"/>
      <c r="H2061" s="1">
        <v>37024</v>
      </c>
      <c r="I2061" s="1">
        <v>33572</v>
      </c>
      <c r="J2061" s="1">
        <v>21543</v>
      </c>
      <c r="K2061" s="1">
        <v>23679</v>
      </c>
      <c r="L2061" s="1">
        <v>18290</v>
      </c>
      <c r="M2061" s="1">
        <v>52920</v>
      </c>
      <c r="N2061" s="1">
        <v>43899</v>
      </c>
      <c r="O2061" s="1">
        <v>55759</v>
      </c>
      <c r="P2061" s="1">
        <v>114225</v>
      </c>
      <c r="Q2061" s="1">
        <v>33740</v>
      </c>
      <c r="R2061" s="1">
        <v>85283</v>
      </c>
      <c r="S2061" s="1">
        <v>40005</v>
      </c>
      <c r="T2061" s="1">
        <v>45585</v>
      </c>
      <c r="U2061" s="1">
        <v>161191</v>
      </c>
      <c r="V2061" s="1">
        <v>63049</v>
      </c>
      <c r="W2061" s="1">
        <v>52087</v>
      </c>
      <c r="X2061" s="1">
        <v>52904</v>
      </c>
      <c r="Y2061" s="1">
        <v>60019</v>
      </c>
    </row>
    <row r="2062" spans="1:25">
      <c r="A2062" s="1">
        <v>2061</v>
      </c>
      <c r="B2062" s="1">
        <v>6.175</v>
      </c>
      <c r="C2062" s="1">
        <v>359.20773</v>
      </c>
      <c r="D2062" s="1"/>
      <c r="E2062" s="1" t="s">
        <v>38</v>
      </c>
      <c r="F2062" s="1" t="s">
        <v>1094</v>
      </c>
      <c r="G2062" s="1"/>
      <c r="H2062" s="1">
        <v>91180</v>
      </c>
      <c r="I2062" s="1">
        <v>61469</v>
      </c>
      <c r="J2062" s="1">
        <v>53576</v>
      </c>
      <c r="K2062" s="1">
        <v>85323</v>
      </c>
      <c r="L2062" s="1">
        <v>33573</v>
      </c>
      <c r="M2062" s="1">
        <v>87082</v>
      </c>
      <c r="N2062" s="1">
        <v>72504</v>
      </c>
      <c r="O2062" s="1">
        <v>65857</v>
      </c>
      <c r="P2062" s="1">
        <v>192222</v>
      </c>
      <c r="Q2062" s="1">
        <v>77090</v>
      </c>
      <c r="R2062" s="1">
        <v>135358</v>
      </c>
      <c r="S2062" s="1">
        <v>78657</v>
      </c>
      <c r="T2062" s="1">
        <v>76178</v>
      </c>
      <c r="U2062" s="1">
        <v>241311</v>
      </c>
      <c r="V2062" s="1">
        <v>140193</v>
      </c>
      <c r="W2062" s="1">
        <v>101992</v>
      </c>
      <c r="X2062" s="1">
        <v>100468</v>
      </c>
      <c r="Y2062" s="1">
        <v>103742</v>
      </c>
    </row>
    <row r="2063" spans="1:25">
      <c r="A2063" s="1">
        <v>2062</v>
      </c>
      <c r="B2063" s="1">
        <v>6.768</v>
      </c>
      <c r="C2063" s="1">
        <v>359.22583</v>
      </c>
      <c r="D2063" s="1"/>
      <c r="E2063" s="1" t="s">
        <v>25</v>
      </c>
      <c r="F2063" s="1" t="s">
        <v>972</v>
      </c>
      <c r="G2063" s="1"/>
      <c r="H2063" s="1">
        <v>10104</v>
      </c>
      <c r="I2063" s="1">
        <v>395</v>
      </c>
      <c r="J2063" s="1">
        <v>883</v>
      </c>
      <c r="K2063" s="1">
        <v>28651</v>
      </c>
      <c r="L2063" s="1">
        <v>943</v>
      </c>
      <c r="M2063" s="1">
        <v>1136</v>
      </c>
      <c r="N2063" s="1">
        <v>576</v>
      </c>
      <c r="O2063" s="1">
        <v>555</v>
      </c>
      <c r="P2063" s="1">
        <v>1422</v>
      </c>
      <c r="Q2063" s="1">
        <v>6010</v>
      </c>
      <c r="R2063" s="1">
        <v>1032</v>
      </c>
      <c r="S2063" s="1">
        <v>6918</v>
      </c>
      <c r="T2063" s="1">
        <v>155</v>
      </c>
      <c r="U2063" s="1">
        <v>1453</v>
      </c>
      <c r="V2063" s="1">
        <v>1877</v>
      </c>
      <c r="W2063" s="1">
        <v>7563</v>
      </c>
      <c r="X2063" s="1">
        <v>6958</v>
      </c>
      <c r="Y2063" s="1">
        <v>10574</v>
      </c>
    </row>
    <row r="2064" spans="1:25">
      <c r="A2064" s="1">
        <v>2063</v>
      </c>
      <c r="B2064" s="1">
        <v>1.467</v>
      </c>
      <c r="C2064" s="1">
        <v>359.86758</v>
      </c>
      <c r="D2064" s="1"/>
      <c r="E2064" s="1" t="s">
        <v>25</v>
      </c>
      <c r="F2064" s="1"/>
      <c r="G2064" s="1"/>
      <c r="H2064" s="1">
        <v>16685</v>
      </c>
      <c r="I2064" s="1">
        <v>3275</v>
      </c>
      <c r="J2064" s="1">
        <v>7941</v>
      </c>
      <c r="K2064" s="1">
        <v>11809</v>
      </c>
      <c r="L2064" s="1">
        <v>7616</v>
      </c>
      <c r="M2064" s="1">
        <v>8015</v>
      </c>
      <c r="N2064" s="1">
        <v>6511</v>
      </c>
      <c r="O2064" s="1">
        <v>5551</v>
      </c>
      <c r="P2064" s="1">
        <v>16240</v>
      </c>
      <c r="Q2064" s="1">
        <v>6947</v>
      </c>
      <c r="R2064" s="1">
        <v>8577</v>
      </c>
      <c r="S2064" s="1">
        <v>8752</v>
      </c>
      <c r="T2064" s="1">
        <v>8012</v>
      </c>
      <c r="U2064" s="1">
        <v>13178</v>
      </c>
      <c r="V2064" s="1">
        <v>8635</v>
      </c>
      <c r="W2064" s="1">
        <v>12184</v>
      </c>
      <c r="X2064" s="1">
        <v>11472</v>
      </c>
      <c r="Y2064" s="1">
        <v>12276</v>
      </c>
    </row>
    <row r="2065" spans="1:25">
      <c r="A2065" s="1">
        <v>2064</v>
      </c>
      <c r="B2065" s="1">
        <v>1.944</v>
      </c>
      <c r="C2065" s="1">
        <v>359.99271</v>
      </c>
      <c r="D2065" s="1"/>
      <c r="E2065" s="1" t="s">
        <v>25</v>
      </c>
      <c r="F2065" s="1" t="s">
        <v>1095</v>
      </c>
      <c r="G2065" s="1"/>
      <c r="H2065" s="1">
        <v>16911</v>
      </c>
      <c r="I2065" s="1">
        <v>13317</v>
      </c>
      <c r="J2065" s="1">
        <v>2951</v>
      </c>
      <c r="K2065" s="1">
        <v>17385</v>
      </c>
      <c r="L2065" s="1">
        <v>12244</v>
      </c>
      <c r="M2065" s="1">
        <v>2530</v>
      </c>
      <c r="N2065" s="1">
        <v>16383</v>
      </c>
      <c r="O2065" s="1">
        <v>6862</v>
      </c>
      <c r="P2065" s="1">
        <v>17326</v>
      </c>
      <c r="Q2065" s="1">
        <v>14664</v>
      </c>
      <c r="R2065" s="1">
        <v>15469</v>
      </c>
      <c r="S2065" s="1">
        <v>15348</v>
      </c>
      <c r="T2065" s="1">
        <v>12747</v>
      </c>
      <c r="U2065" s="1">
        <v>16351</v>
      </c>
      <c r="V2065" s="1">
        <v>12901</v>
      </c>
      <c r="W2065" s="1">
        <v>16008</v>
      </c>
      <c r="X2065" s="1">
        <v>17977</v>
      </c>
      <c r="Y2065" s="1">
        <v>18507</v>
      </c>
    </row>
    <row r="2066" spans="1:25">
      <c r="A2066" s="1">
        <v>2065</v>
      </c>
      <c r="B2066" s="1">
        <v>7.392</v>
      </c>
      <c r="C2066" s="1">
        <v>360.02438</v>
      </c>
      <c r="D2066" s="1"/>
      <c r="E2066" s="1" t="s">
        <v>25</v>
      </c>
      <c r="F2066" s="1" t="s">
        <v>1096</v>
      </c>
      <c r="G2066" s="1"/>
      <c r="H2066" s="1">
        <v>976</v>
      </c>
      <c r="I2066" s="1">
        <v>2307</v>
      </c>
      <c r="J2066" s="1">
        <v>1353</v>
      </c>
      <c r="K2066" s="1">
        <v>1</v>
      </c>
      <c r="L2066" s="1">
        <v>661</v>
      </c>
      <c r="M2066" s="1">
        <v>1255</v>
      </c>
      <c r="N2066" s="1">
        <v>1674</v>
      </c>
      <c r="O2066" s="1">
        <v>329</v>
      </c>
      <c r="P2066" s="1">
        <v>171</v>
      </c>
      <c r="Q2066" s="1">
        <v>235</v>
      </c>
      <c r="R2066" s="1">
        <v>1198</v>
      </c>
      <c r="S2066" s="1">
        <v>31149</v>
      </c>
      <c r="T2066" s="1">
        <v>717</v>
      </c>
      <c r="U2066" s="1">
        <v>470</v>
      </c>
      <c r="V2066" s="1">
        <v>1353</v>
      </c>
      <c r="W2066" s="1">
        <v>1951</v>
      </c>
      <c r="X2066" s="1">
        <v>2691</v>
      </c>
      <c r="Y2066" s="1">
        <v>3190</v>
      </c>
    </row>
    <row r="2067" spans="1:25">
      <c r="A2067" s="1">
        <v>2066</v>
      </c>
      <c r="B2067" s="1">
        <v>1.953</v>
      </c>
      <c r="C2067" s="1">
        <v>360.06537</v>
      </c>
      <c r="D2067" s="1"/>
      <c r="E2067" s="1" t="s">
        <v>131</v>
      </c>
      <c r="F2067" s="1" t="s">
        <v>1097</v>
      </c>
      <c r="G2067" s="1"/>
      <c r="H2067" s="1">
        <v>21358</v>
      </c>
      <c r="I2067" s="1">
        <v>28151</v>
      </c>
      <c r="J2067" s="1">
        <v>1568</v>
      </c>
      <c r="K2067" s="1">
        <v>27259</v>
      </c>
      <c r="L2067" s="1">
        <v>22881</v>
      </c>
      <c r="M2067" s="1">
        <v>17076</v>
      </c>
      <c r="N2067" s="1">
        <v>26855</v>
      </c>
      <c r="O2067" s="1">
        <v>3187</v>
      </c>
      <c r="P2067" s="1">
        <v>33340</v>
      </c>
      <c r="Q2067" s="1">
        <v>18375</v>
      </c>
      <c r="R2067" s="1">
        <v>22367</v>
      </c>
      <c r="S2067" s="1">
        <v>25870</v>
      </c>
      <c r="T2067" s="1">
        <v>26673</v>
      </c>
      <c r="U2067" s="1">
        <v>26264</v>
      </c>
      <c r="V2067" s="1">
        <v>24960</v>
      </c>
      <c r="W2067" s="1">
        <v>29959</v>
      </c>
      <c r="X2067" s="1">
        <v>25681</v>
      </c>
      <c r="Y2067" s="1">
        <v>26497</v>
      </c>
    </row>
    <row r="2068" spans="1:25">
      <c r="A2068" s="1">
        <v>2067</v>
      </c>
      <c r="B2068" s="1">
        <v>1.999</v>
      </c>
      <c r="C2068" s="1">
        <v>360.06644</v>
      </c>
      <c r="D2068" s="1"/>
      <c r="E2068" s="1" t="s">
        <v>131</v>
      </c>
      <c r="F2068" s="1" t="s">
        <v>1097</v>
      </c>
      <c r="G2068" s="1"/>
      <c r="H2068" s="1">
        <v>22030</v>
      </c>
      <c r="I2068" s="1">
        <v>27808</v>
      </c>
      <c r="J2068" s="1">
        <v>27798</v>
      </c>
      <c r="K2068" s="1">
        <v>27079</v>
      </c>
      <c r="L2068" s="1">
        <v>2057</v>
      </c>
      <c r="M2068" s="1">
        <v>17287</v>
      </c>
      <c r="N2068" s="1">
        <v>3024</v>
      </c>
      <c r="O2068" s="1">
        <v>1344</v>
      </c>
      <c r="P2068" s="1">
        <v>33362</v>
      </c>
      <c r="Q2068" s="1">
        <v>3148</v>
      </c>
      <c r="R2068" s="1">
        <v>1760</v>
      </c>
      <c r="S2068" s="1">
        <v>26145</v>
      </c>
      <c r="T2068" s="1">
        <v>26288</v>
      </c>
      <c r="U2068" s="1">
        <v>26262</v>
      </c>
      <c r="V2068" s="1">
        <v>3248</v>
      </c>
      <c r="W2068" s="1">
        <v>28749</v>
      </c>
      <c r="X2068" s="1">
        <v>3618</v>
      </c>
      <c r="Y2068" s="1">
        <v>27237</v>
      </c>
    </row>
    <row r="2069" spans="1:25">
      <c r="A2069" s="1">
        <v>2068</v>
      </c>
      <c r="B2069" s="1">
        <v>5.605</v>
      </c>
      <c r="C2069" s="1">
        <v>360.09167</v>
      </c>
      <c r="D2069" s="1"/>
      <c r="E2069" s="1" t="s">
        <v>38</v>
      </c>
      <c r="F2069" s="1" t="s">
        <v>1098</v>
      </c>
      <c r="G2069" s="1"/>
      <c r="H2069" s="1">
        <v>19761</v>
      </c>
      <c r="I2069" s="1">
        <v>28846</v>
      </c>
      <c r="J2069" s="1">
        <v>30572</v>
      </c>
      <c r="K2069" s="1">
        <v>27197</v>
      </c>
      <c r="L2069" s="1">
        <v>32094</v>
      </c>
      <c r="M2069" s="1">
        <v>24655</v>
      </c>
      <c r="N2069" s="1">
        <v>21083</v>
      </c>
      <c r="O2069" s="1">
        <v>29736</v>
      </c>
      <c r="P2069" s="1">
        <v>23036</v>
      </c>
      <c r="Q2069" s="1">
        <v>30486</v>
      </c>
      <c r="R2069" s="1">
        <v>19889</v>
      </c>
      <c r="S2069" s="1">
        <v>27011</v>
      </c>
      <c r="T2069" s="1">
        <v>39655</v>
      </c>
      <c r="U2069" s="1">
        <v>21005</v>
      </c>
      <c r="V2069" s="1">
        <v>33359</v>
      </c>
      <c r="W2069" s="1">
        <v>25783</v>
      </c>
      <c r="X2069" s="1">
        <v>16260</v>
      </c>
      <c r="Y2069" s="1">
        <v>20936</v>
      </c>
    </row>
    <row r="2070" spans="1:25">
      <c r="A2070" s="1">
        <v>2069</v>
      </c>
      <c r="B2070" s="1">
        <v>2.167</v>
      </c>
      <c r="C2070" s="1">
        <v>360.09705</v>
      </c>
      <c r="D2070" s="1"/>
      <c r="E2070" s="1" t="s">
        <v>25</v>
      </c>
      <c r="F2070" s="1" t="s">
        <v>1098</v>
      </c>
      <c r="G2070" s="1"/>
      <c r="H2070" s="1">
        <v>4911</v>
      </c>
      <c r="I2070" s="1">
        <v>30830</v>
      </c>
      <c r="J2070" s="1">
        <v>3855</v>
      </c>
      <c r="K2070" s="1">
        <v>33962</v>
      </c>
      <c r="L2070" s="1">
        <v>34821</v>
      </c>
      <c r="M2070" s="1">
        <v>1432</v>
      </c>
      <c r="N2070" s="1">
        <v>41486</v>
      </c>
      <c r="O2070" s="1">
        <v>41407</v>
      </c>
      <c r="P2070" s="1">
        <v>44472</v>
      </c>
      <c r="Q2070" s="1">
        <v>34420</v>
      </c>
      <c r="R2070" s="1">
        <v>26079</v>
      </c>
      <c r="S2070" s="1">
        <v>26309</v>
      </c>
      <c r="T2070" s="1">
        <v>21277</v>
      </c>
      <c r="U2070" s="1">
        <v>37693</v>
      </c>
      <c r="V2070" s="1">
        <v>33892</v>
      </c>
      <c r="W2070" s="1">
        <v>7520</v>
      </c>
      <c r="X2070" s="1">
        <v>37401</v>
      </c>
      <c r="Y2070" s="1">
        <v>37708</v>
      </c>
    </row>
    <row r="2071" spans="1:25">
      <c r="A2071" s="1">
        <v>2070</v>
      </c>
      <c r="B2071" s="1">
        <v>2.219</v>
      </c>
      <c r="C2071" s="1">
        <v>360.10202</v>
      </c>
      <c r="D2071" s="1"/>
      <c r="E2071" s="1" t="s">
        <v>25</v>
      </c>
      <c r="F2071" s="1" t="s">
        <v>1098</v>
      </c>
      <c r="G2071" s="1"/>
      <c r="H2071" s="1">
        <v>34893</v>
      </c>
      <c r="I2071" s="1">
        <v>30854</v>
      </c>
      <c r="J2071" s="1">
        <v>36287</v>
      </c>
      <c r="K2071" s="1">
        <v>34908</v>
      </c>
      <c r="L2071" s="1">
        <v>32971</v>
      </c>
      <c r="M2071" s="1">
        <v>23510</v>
      </c>
      <c r="N2071" s="1">
        <v>6106</v>
      </c>
      <c r="O2071" s="1">
        <v>705</v>
      </c>
      <c r="P2071" s="1">
        <v>44472</v>
      </c>
      <c r="Q2071" s="1">
        <v>33933</v>
      </c>
      <c r="R2071" s="1">
        <v>3858</v>
      </c>
      <c r="S2071" s="1">
        <v>26303</v>
      </c>
      <c r="T2071" s="1">
        <v>41251</v>
      </c>
      <c r="U2071" s="1">
        <v>40474</v>
      </c>
      <c r="V2071" s="1">
        <v>33908</v>
      </c>
      <c r="W2071" s="1">
        <v>39810</v>
      </c>
      <c r="X2071" s="1">
        <v>39845</v>
      </c>
      <c r="Y2071" s="1">
        <v>36444</v>
      </c>
    </row>
    <row r="2072" spans="1:25">
      <c r="A2072" s="1">
        <v>2071</v>
      </c>
      <c r="B2072" s="1">
        <v>5.457</v>
      </c>
      <c r="C2072" s="1">
        <v>360.12723</v>
      </c>
      <c r="D2072" s="1"/>
      <c r="E2072" s="1" t="s">
        <v>25</v>
      </c>
      <c r="F2072" s="1" t="s">
        <v>1099</v>
      </c>
      <c r="G2072" s="1"/>
      <c r="H2072" s="1">
        <v>6186</v>
      </c>
      <c r="I2072" s="1">
        <v>2752</v>
      </c>
      <c r="J2072" s="1">
        <v>7324</v>
      </c>
      <c r="K2072" s="1">
        <v>2029</v>
      </c>
      <c r="L2072" s="1">
        <v>2970</v>
      </c>
      <c r="M2072" s="1">
        <v>1695</v>
      </c>
      <c r="N2072" s="1">
        <v>12753</v>
      </c>
      <c r="O2072" s="1">
        <v>1213</v>
      </c>
      <c r="P2072" s="1">
        <v>10527</v>
      </c>
      <c r="Q2072" s="1">
        <v>932</v>
      </c>
      <c r="R2072" s="1">
        <v>7021</v>
      </c>
      <c r="S2072" s="1">
        <v>11666</v>
      </c>
      <c r="T2072" s="1">
        <v>7785</v>
      </c>
      <c r="U2072" s="1">
        <v>15681</v>
      </c>
      <c r="V2072" s="1">
        <v>27129</v>
      </c>
      <c r="W2072" s="1">
        <v>3383</v>
      </c>
      <c r="X2072" s="1">
        <v>899</v>
      </c>
      <c r="Y2072" s="1">
        <v>1173</v>
      </c>
    </row>
    <row r="2073" spans="1:25">
      <c r="A2073" s="1">
        <v>2072</v>
      </c>
      <c r="B2073" s="1">
        <v>5.551</v>
      </c>
      <c r="C2073" s="1">
        <v>360.1311</v>
      </c>
      <c r="D2073" s="1"/>
      <c r="E2073" s="1" t="s">
        <v>25</v>
      </c>
      <c r="F2073" s="1" t="s">
        <v>1100</v>
      </c>
      <c r="G2073" s="1"/>
      <c r="H2073" s="1">
        <v>1193</v>
      </c>
      <c r="I2073" s="1">
        <v>31805</v>
      </c>
      <c r="J2073" s="1">
        <v>11931</v>
      </c>
      <c r="K2073" s="1">
        <v>32661</v>
      </c>
      <c r="L2073" s="1">
        <v>39387</v>
      </c>
      <c r="M2073" s="1">
        <v>15614</v>
      </c>
      <c r="N2073" s="1">
        <v>47624</v>
      </c>
      <c r="O2073" s="1">
        <v>9969</v>
      </c>
      <c r="P2073" s="1">
        <v>868</v>
      </c>
      <c r="Q2073" s="1">
        <v>10635</v>
      </c>
      <c r="R2073" s="1">
        <v>7353</v>
      </c>
      <c r="S2073" s="1">
        <v>1828</v>
      </c>
      <c r="T2073" s="1">
        <v>5290</v>
      </c>
      <c r="U2073" s="1">
        <v>2416</v>
      </c>
      <c r="V2073" s="1">
        <v>2933</v>
      </c>
      <c r="W2073" s="1">
        <v>21199</v>
      </c>
      <c r="X2073" s="1">
        <v>17857</v>
      </c>
      <c r="Y2073" s="1">
        <v>18373</v>
      </c>
    </row>
    <row r="2074" spans="1:25">
      <c r="A2074" s="1">
        <v>2073</v>
      </c>
      <c r="B2074" s="1">
        <v>6.245</v>
      </c>
      <c r="C2074" s="1">
        <v>360.17239</v>
      </c>
      <c r="D2074" s="1"/>
      <c r="E2074" s="1" t="s">
        <v>87</v>
      </c>
      <c r="F2074" s="1" t="s">
        <v>1101</v>
      </c>
      <c r="G2074" s="1"/>
      <c r="H2074" s="1">
        <v>43254</v>
      </c>
      <c r="I2074" s="1">
        <v>11218</v>
      </c>
      <c r="J2074" s="1">
        <v>14576</v>
      </c>
      <c r="K2074" s="1">
        <v>31585</v>
      </c>
      <c r="L2074" s="1">
        <v>11269</v>
      </c>
      <c r="M2074" s="1">
        <v>36885</v>
      </c>
      <c r="N2074" s="1">
        <v>21495</v>
      </c>
      <c r="O2074" s="1">
        <v>17200</v>
      </c>
      <c r="P2074" s="1">
        <v>99694</v>
      </c>
      <c r="Q2074" s="1">
        <v>27925</v>
      </c>
      <c r="R2074" s="1">
        <v>63777</v>
      </c>
      <c r="S2074" s="1">
        <v>28486</v>
      </c>
      <c r="T2074" s="1">
        <v>21009</v>
      </c>
      <c r="U2074" s="1">
        <v>111533</v>
      </c>
      <c r="V2074" s="1">
        <v>65432</v>
      </c>
      <c r="W2074" s="1">
        <v>40171</v>
      </c>
      <c r="X2074" s="1">
        <v>37740</v>
      </c>
      <c r="Y2074" s="1">
        <v>38350</v>
      </c>
    </row>
    <row r="2075" spans="1:25">
      <c r="A2075" s="1">
        <v>2074</v>
      </c>
      <c r="B2075" s="1">
        <v>6.17</v>
      </c>
      <c r="C2075" s="1">
        <v>360.21021</v>
      </c>
      <c r="D2075" s="1"/>
      <c r="E2075" s="1" t="s">
        <v>25</v>
      </c>
      <c r="F2075" s="1" t="s">
        <v>1102</v>
      </c>
      <c r="G2075" s="1"/>
      <c r="H2075" s="1">
        <v>21372</v>
      </c>
      <c r="I2075" s="1">
        <v>9250</v>
      </c>
      <c r="J2075" s="1">
        <v>10456</v>
      </c>
      <c r="K2075" s="1">
        <v>20202</v>
      </c>
      <c r="L2075" s="1">
        <v>6791</v>
      </c>
      <c r="M2075" s="1">
        <v>17973</v>
      </c>
      <c r="N2075" s="1">
        <v>15300</v>
      </c>
      <c r="O2075" s="1">
        <v>15384</v>
      </c>
      <c r="P2075" s="1">
        <v>39144</v>
      </c>
      <c r="Q2075" s="1">
        <v>12837</v>
      </c>
      <c r="R2075" s="1">
        <v>33429</v>
      </c>
      <c r="S2075" s="1">
        <v>19434</v>
      </c>
      <c r="T2075" s="1">
        <v>17667</v>
      </c>
      <c r="U2075" s="1">
        <v>51434</v>
      </c>
      <c r="V2075" s="1">
        <v>29795</v>
      </c>
      <c r="W2075" s="1">
        <v>24213</v>
      </c>
      <c r="X2075" s="1">
        <v>21055</v>
      </c>
      <c r="Y2075" s="1">
        <v>21467</v>
      </c>
    </row>
    <row r="2076" spans="1:25">
      <c r="A2076" s="1">
        <v>2075</v>
      </c>
      <c r="B2076" s="1">
        <v>6.109</v>
      </c>
      <c r="C2076" s="1">
        <v>360.23685</v>
      </c>
      <c r="D2076" s="1"/>
      <c r="E2076" s="1" t="s">
        <v>25</v>
      </c>
      <c r="F2076" s="1"/>
      <c r="G2076" s="1"/>
      <c r="H2076" s="1">
        <v>5972</v>
      </c>
      <c r="I2076" s="1">
        <v>18552</v>
      </c>
      <c r="J2076" s="1">
        <v>40091</v>
      </c>
      <c r="K2076" s="1">
        <v>37960</v>
      </c>
      <c r="L2076" s="1">
        <v>9336</v>
      </c>
      <c r="M2076" s="1">
        <v>6497</v>
      </c>
      <c r="N2076" s="1">
        <v>15482</v>
      </c>
      <c r="O2076" s="1">
        <v>64971</v>
      </c>
      <c r="P2076" s="1">
        <v>2408</v>
      </c>
      <c r="Q2076" s="1">
        <v>7907</v>
      </c>
      <c r="R2076" s="1">
        <v>17308</v>
      </c>
      <c r="S2076" s="1">
        <v>23789</v>
      </c>
      <c r="T2076" s="1">
        <v>11311</v>
      </c>
      <c r="U2076" s="1">
        <v>8027</v>
      </c>
      <c r="V2076" s="1">
        <v>9804</v>
      </c>
      <c r="W2076" s="1">
        <v>11689</v>
      </c>
      <c r="X2076" s="1">
        <v>18011</v>
      </c>
      <c r="Y2076" s="1">
        <v>12509</v>
      </c>
    </row>
    <row r="2077" spans="1:25">
      <c r="A2077" s="1">
        <v>2076</v>
      </c>
      <c r="B2077" s="1">
        <v>6.113</v>
      </c>
      <c r="C2077" s="1">
        <v>361.0687</v>
      </c>
      <c r="D2077" s="1"/>
      <c r="E2077" s="1" t="s">
        <v>25</v>
      </c>
      <c r="F2077" s="1" t="s">
        <v>1103</v>
      </c>
      <c r="G2077" s="1"/>
      <c r="H2077" s="1">
        <v>383099</v>
      </c>
      <c r="I2077" s="1">
        <v>174829</v>
      </c>
      <c r="J2077" s="1">
        <v>34600</v>
      </c>
      <c r="K2077" s="1">
        <v>286006</v>
      </c>
      <c r="L2077" s="1">
        <v>861</v>
      </c>
      <c r="M2077" s="1">
        <v>378261</v>
      </c>
      <c r="N2077" s="1">
        <v>173534</v>
      </c>
      <c r="O2077" s="1">
        <v>30339</v>
      </c>
      <c r="P2077" s="1">
        <v>254088</v>
      </c>
      <c r="Q2077" s="1">
        <v>628</v>
      </c>
      <c r="R2077" s="1">
        <v>402784</v>
      </c>
      <c r="S2077" s="1">
        <v>167736</v>
      </c>
      <c r="T2077" s="1">
        <v>32783</v>
      </c>
      <c r="U2077" s="1">
        <v>175116</v>
      </c>
      <c r="V2077" s="1">
        <v>3025</v>
      </c>
      <c r="W2077" s="1">
        <v>173726</v>
      </c>
      <c r="X2077" s="1">
        <v>161687</v>
      </c>
      <c r="Y2077" s="1">
        <v>148999</v>
      </c>
    </row>
    <row r="2078" spans="1:25">
      <c r="A2078" s="1">
        <v>2077</v>
      </c>
      <c r="B2078" s="1">
        <v>6.498</v>
      </c>
      <c r="C2078" s="1">
        <v>361.0708</v>
      </c>
      <c r="D2078" s="1"/>
      <c r="E2078" s="1" t="s">
        <v>25</v>
      </c>
      <c r="F2078" s="1" t="s">
        <v>1103</v>
      </c>
      <c r="G2078" s="1"/>
      <c r="H2078" s="1">
        <v>258678</v>
      </c>
      <c r="I2078" s="1">
        <v>120929</v>
      </c>
      <c r="J2078" s="1">
        <v>17890</v>
      </c>
      <c r="K2078" s="1">
        <v>169672</v>
      </c>
      <c r="L2078" s="1">
        <v>143</v>
      </c>
      <c r="M2078" s="1">
        <v>226443</v>
      </c>
      <c r="N2078" s="1">
        <v>88454</v>
      </c>
      <c r="O2078" s="1">
        <v>20658</v>
      </c>
      <c r="P2078" s="1">
        <v>143769</v>
      </c>
      <c r="Q2078" s="1">
        <v>708</v>
      </c>
      <c r="R2078" s="1">
        <v>282136</v>
      </c>
      <c r="S2078" s="1">
        <v>97840</v>
      </c>
      <c r="T2078" s="1">
        <v>13422</v>
      </c>
      <c r="U2078" s="1">
        <v>129442</v>
      </c>
      <c r="V2078" s="1">
        <v>119</v>
      </c>
      <c r="W2078" s="1">
        <v>103385</v>
      </c>
      <c r="X2078" s="1">
        <v>105997</v>
      </c>
      <c r="Y2078" s="1">
        <v>105249</v>
      </c>
    </row>
    <row r="2079" spans="1:25">
      <c r="A2079" s="1">
        <v>2078</v>
      </c>
      <c r="B2079" s="1">
        <v>5.688</v>
      </c>
      <c r="C2079" s="1">
        <v>361.08414</v>
      </c>
      <c r="D2079" s="1"/>
      <c r="E2079" s="1" t="s">
        <v>38</v>
      </c>
      <c r="F2079" s="1" t="s">
        <v>1104</v>
      </c>
      <c r="G2079" s="1"/>
      <c r="H2079" s="1">
        <v>26509</v>
      </c>
      <c r="I2079" s="1">
        <v>25380</v>
      </c>
      <c r="J2079" s="1">
        <v>26904</v>
      </c>
      <c r="K2079" s="1">
        <v>20160</v>
      </c>
      <c r="L2079" s="1">
        <v>16002</v>
      </c>
      <c r="M2079" s="1">
        <v>26026</v>
      </c>
      <c r="N2079" s="1">
        <v>31056</v>
      </c>
      <c r="O2079" s="1">
        <v>31466</v>
      </c>
      <c r="P2079" s="1">
        <v>29305</v>
      </c>
      <c r="Q2079" s="1">
        <v>26899</v>
      </c>
      <c r="R2079" s="1">
        <v>38287</v>
      </c>
      <c r="S2079" s="1">
        <v>30212</v>
      </c>
      <c r="T2079" s="1">
        <v>31197</v>
      </c>
      <c r="U2079" s="1">
        <v>40534</v>
      </c>
      <c r="V2079" s="1">
        <v>29707</v>
      </c>
      <c r="W2079" s="1">
        <v>29966</v>
      </c>
      <c r="X2079" s="1">
        <v>33992</v>
      </c>
      <c r="Y2079" s="1">
        <v>30144</v>
      </c>
    </row>
    <row r="2080" spans="1:25">
      <c r="A2080" s="1">
        <v>2079</v>
      </c>
      <c r="B2080" s="1">
        <v>2.077</v>
      </c>
      <c r="C2080" s="1">
        <v>361.10492</v>
      </c>
      <c r="D2080" s="1"/>
      <c r="E2080" s="1" t="s">
        <v>25</v>
      </c>
      <c r="F2080" s="1"/>
      <c r="G2080" s="1"/>
      <c r="H2080" s="1">
        <v>32961</v>
      </c>
      <c r="I2080" s="1">
        <v>32729</v>
      </c>
      <c r="J2080" s="1">
        <v>48729</v>
      </c>
      <c r="K2080" s="1">
        <v>26215</v>
      </c>
      <c r="L2080" s="1">
        <v>32089</v>
      </c>
      <c r="M2080" s="1">
        <v>21851</v>
      </c>
      <c r="N2080" s="1">
        <v>58113</v>
      </c>
      <c r="O2080" s="1">
        <v>26671</v>
      </c>
      <c r="P2080" s="1">
        <v>41473</v>
      </c>
      <c r="Q2080" s="1">
        <v>37514</v>
      </c>
      <c r="R2080" s="1">
        <v>6800</v>
      </c>
      <c r="S2080" s="1">
        <v>25227</v>
      </c>
      <c r="T2080" s="1">
        <v>66749</v>
      </c>
      <c r="U2080" s="1">
        <v>30982</v>
      </c>
      <c r="V2080" s="1">
        <v>33391</v>
      </c>
      <c r="W2080" s="1">
        <v>43491</v>
      </c>
      <c r="X2080" s="1">
        <v>31591</v>
      </c>
      <c r="Y2080" s="1">
        <v>34522</v>
      </c>
    </row>
    <row r="2081" spans="1:25">
      <c r="A2081" s="1">
        <v>2080</v>
      </c>
      <c r="B2081" s="1">
        <v>2.009</v>
      </c>
      <c r="C2081" s="1">
        <v>361.10583</v>
      </c>
      <c r="D2081" s="1"/>
      <c r="E2081" s="1" t="s">
        <v>25</v>
      </c>
      <c r="F2081" s="1" t="s">
        <v>1105</v>
      </c>
      <c r="G2081" s="1"/>
      <c r="H2081" s="1">
        <v>768</v>
      </c>
      <c r="I2081" s="1">
        <v>3156</v>
      </c>
      <c r="J2081" s="1">
        <v>44</v>
      </c>
      <c r="K2081" s="1">
        <v>3413</v>
      </c>
      <c r="L2081" s="1">
        <v>3688</v>
      </c>
      <c r="M2081" s="1">
        <v>100</v>
      </c>
      <c r="N2081" s="1">
        <v>57036</v>
      </c>
      <c r="O2081" s="1">
        <v>43882</v>
      </c>
      <c r="P2081" s="1">
        <v>1907</v>
      </c>
      <c r="Q2081" s="1">
        <v>4229</v>
      </c>
      <c r="R2081" s="1">
        <v>16227</v>
      </c>
      <c r="S2081" s="1">
        <v>2118</v>
      </c>
      <c r="T2081" s="1">
        <v>79</v>
      </c>
      <c r="U2081" s="1">
        <v>30422</v>
      </c>
      <c r="V2081" s="1">
        <v>34288</v>
      </c>
      <c r="W2081" s="1">
        <v>1483</v>
      </c>
      <c r="X2081" s="1">
        <v>33323</v>
      </c>
      <c r="Y2081" s="1">
        <v>2670</v>
      </c>
    </row>
    <row r="2082" spans="1:25">
      <c r="A2082" s="1">
        <v>2081</v>
      </c>
      <c r="B2082" s="1">
        <v>2.167</v>
      </c>
      <c r="C2082" s="1">
        <v>361.10599</v>
      </c>
      <c r="D2082" s="1"/>
      <c r="E2082" s="1" t="s">
        <v>25</v>
      </c>
      <c r="F2082" s="1"/>
      <c r="G2082" s="1"/>
      <c r="H2082" s="1">
        <v>21351</v>
      </c>
      <c r="I2082" s="1">
        <v>143180</v>
      </c>
      <c r="J2082" s="1">
        <v>14774</v>
      </c>
      <c r="K2082" s="1">
        <v>166970</v>
      </c>
      <c r="L2082" s="1">
        <v>138886</v>
      </c>
      <c r="M2082" s="1">
        <v>6125</v>
      </c>
      <c r="N2082" s="1">
        <v>198805</v>
      </c>
      <c r="O2082" s="1">
        <v>175451</v>
      </c>
      <c r="P2082" s="1">
        <v>208944</v>
      </c>
      <c r="Q2082" s="1">
        <v>145568</v>
      </c>
      <c r="R2082" s="1">
        <v>118068</v>
      </c>
      <c r="S2082" s="1">
        <v>129906</v>
      </c>
      <c r="T2082" s="1">
        <v>63595</v>
      </c>
      <c r="U2082" s="1">
        <v>182317</v>
      </c>
      <c r="V2082" s="1">
        <v>157864</v>
      </c>
      <c r="W2082" s="1">
        <v>37111</v>
      </c>
      <c r="X2082" s="1">
        <v>170626</v>
      </c>
      <c r="Y2082" s="1">
        <v>161272</v>
      </c>
    </row>
    <row r="2083" spans="1:25">
      <c r="A2083" s="1">
        <v>2082</v>
      </c>
      <c r="B2083" s="1">
        <v>2.22</v>
      </c>
      <c r="C2083" s="1">
        <v>361.10684</v>
      </c>
      <c r="D2083" s="1"/>
      <c r="E2083" s="1" t="s">
        <v>25</v>
      </c>
      <c r="F2083" s="1"/>
      <c r="G2083" s="1"/>
      <c r="H2083" s="1">
        <v>157445</v>
      </c>
      <c r="I2083" s="1">
        <v>136960</v>
      </c>
      <c r="J2083" s="1">
        <v>152430</v>
      </c>
      <c r="K2083" s="1">
        <v>172817</v>
      </c>
      <c r="L2083" s="1">
        <v>138758</v>
      </c>
      <c r="M2083" s="1">
        <v>102089</v>
      </c>
      <c r="N2083" s="1">
        <v>25636</v>
      </c>
      <c r="O2083" s="1">
        <v>3200</v>
      </c>
      <c r="P2083" s="1">
        <v>202144</v>
      </c>
      <c r="Q2083" s="1">
        <v>144290</v>
      </c>
      <c r="R2083" s="1">
        <v>16355</v>
      </c>
      <c r="S2083" s="1">
        <v>127609</v>
      </c>
      <c r="T2083" s="1">
        <v>200109</v>
      </c>
      <c r="U2083" s="1">
        <v>184592</v>
      </c>
      <c r="V2083" s="1">
        <v>156531</v>
      </c>
      <c r="W2083" s="1">
        <v>177639</v>
      </c>
      <c r="X2083" s="1">
        <v>176069</v>
      </c>
      <c r="Y2083" s="1">
        <v>163741</v>
      </c>
    </row>
    <row r="2084" spans="1:25">
      <c r="A2084" s="1">
        <v>2083</v>
      </c>
      <c r="B2084" s="1">
        <v>5.371</v>
      </c>
      <c r="C2084" s="1">
        <v>361.14822</v>
      </c>
      <c r="D2084" s="1"/>
      <c r="E2084" s="1" t="s">
        <v>25</v>
      </c>
      <c r="F2084" s="1" t="s">
        <v>1106</v>
      </c>
      <c r="G2084" s="1"/>
      <c r="H2084" s="1">
        <v>10571</v>
      </c>
      <c r="I2084" s="1">
        <v>7228</v>
      </c>
      <c r="J2084" s="1">
        <v>8715</v>
      </c>
      <c r="K2084" s="1">
        <v>4562</v>
      </c>
      <c r="L2084" s="1">
        <v>12625</v>
      </c>
      <c r="M2084" s="1">
        <v>10847</v>
      </c>
      <c r="N2084" s="1">
        <v>9031</v>
      </c>
      <c r="O2084" s="1">
        <v>6302</v>
      </c>
      <c r="P2084" s="1">
        <v>5445</v>
      </c>
      <c r="Q2084" s="1">
        <v>10852</v>
      </c>
      <c r="R2084" s="1">
        <v>3915</v>
      </c>
      <c r="S2084" s="1">
        <v>7047</v>
      </c>
      <c r="T2084" s="1">
        <v>4141</v>
      </c>
      <c r="U2084" s="1">
        <v>7393</v>
      </c>
      <c r="V2084" s="1">
        <v>6510</v>
      </c>
      <c r="W2084" s="1">
        <v>10776</v>
      </c>
      <c r="X2084" s="1">
        <v>7043</v>
      </c>
      <c r="Y2084" s="1">
        <v>6362</v>
      </c>
    </row>
    <row r="2085" spans="1:25">
      <c r="A2085" s="1">
        <v>2084</v>
      </c>
      <c r="B2085" s="1">
        <v>5.67</v>
      </c>
      <c r="C2085" s="1">
        <v>361.14838</v>
      </c>
      <c r="D2085" s="1"/>
      <c r="E2085" s="1" t="s">
        <v>25</v>
      </c>
      <c r="F2085" s="1" t="s">
        <v>1106</v>
      </c>
      <c r="G2085" s="1"/>
      <c r="H2085" s="1">
        <v>21154</v>
      </c>
      <c r="I2085" s="1">
        <v>7978</v>
      </c>
      <c r="J2085" s="1">
        <v>7520</v>
      </c>
      <c r="K2085" s="1">
        <v>11333</v>
      </c>
      <c r="L2085" s="1">
        <v>5111</v>
      </c>
      <c r="M2085" s="1">
        <v>14078</v>
      </c>
      <c r="N2085" s="1">
        <v>10197</v>
      </c>
      <c r="O2085" s="1">
        <v>11096</v>
      </c>
      <c r="P2085" s="1">
        <v>29250</v>
      </c>
      <c r="Q2085" s="1">
        <v>10858</v>
      </c>
      <c r="R2085" s="1">
        <v>24926</v>
      </c>
      <c r="S2085" s="1">
        <v>10288</v>
      </c>
      <c r="T2085" s="1">
        <v>14076</v>
      </c>
      <c r="U2085" s="1">
        <v>33233</v>
      </c>
      <c r="V2085" s="1">
        <v>24270</v>
      </c>
      <c r="W2085" s="1">
        <v>20766</v>
      </c>
      <c r="X2085" s="1">
        <v>21874</v>
      </c>
      <c r="Y2085" s="1">
        <v>16694</v>
      </c>
    </row>
    <row r="2086" spans="1:25">
      <c r="A2086" s="1">
        <v>2085</v>
      </c>
      <c r="B2086" s="1">
        <v>5.931</v>
      </c>
      <c r="C2086" s="1">
        <v>361.15002</v>
      </c>
      <c r="D2086" s="1"/>
      <c r="E2086" s="1" t="s">
        <v>25</v>
      </c>
      <c r="F2086" s="1" t="s">
        <v>1106</v>
      </c>
      <c r="G2086" s="1"/>
      <c r="H2086" s="1">
        <v>80577</v>
      </c>
      <c r="I2086" s="1">
        <v>74510</v>
      </c>
      <c r="J2086" s="1">
        <v>68690</v>
      </c>
      <c r="K2086" s="1">
        <v>73560</v>
      </c>
      <c r="L2086" s="1">
        <v>75896</v>
      </c>
      <c r="M2086" s="1">
        <v>114601</v>
      </c>
      <c r="N2086" s="1">
        <v>73566</v>
      </c>
      <c r="O2086" s="1">
        <v>73986</v>
      </c>
      <c r="P2086" s="1">
        <v>72364</v>
      </c>
      <c r="Q2086" s="1">
        <v>62115</v>
      </c>
      <c r="R2086" s="1">
        <v>89328</v>
      </c>
      <c r="S2086" s="1">
        <v>64417</v>
      </c>
      <c r="T2086" s="1">
        <v>101954</v>
      </c>
      <c r="U2086" s="1">
        <v>66902</v>
      </c>
      <c r="V2086" s="1">
        <v>82352</v>
      </c>
      <c r="W2086" s="1">
        <v>72939</v>
      </c>
      <c r="X2086" s="1">
        <v>89970</v>
      </c>
      <c r="Y2086" s="1">
        <v>94094</v>
      </c>
    </row>
    <row r="2087" spans="1:25">
      <c r="A2087" s="1">
        <v>2086</v>
      </c>
      <c r="B2087" s="1">
        <v>6.882</v>
      </c>
      <c r="C2087" s="1">
        <v>361.16272</v>
      </c>
      <c r="D2087" s="1"/>
      <c r="E2087" s="1" t="s">
        <v>25</v>
      </c>
      <c r="F2087" s="1" t="s">
        <v>1107</v>
      </c>
      <c r="G2087" s="1"/>
      <c r="H2087" s="1">
        <v>29854</v>
      </c>
      <c r="I2087" s="1">
        <v>17545</v>
      </c>
      <c r="J2087" s="1">
        <v>15947</v>
      </c>
      <c r="K2087" s="1">
        <v>21726</v>
      </c>
      <c r="L2087" s="1">
        <v>17246</v>
      </c>
      <c r="M2087" s="1">
        <v>27553</v>
      </c>
      <c r="N2087" s="1">
        <v>61263</v>
      </c>
      <c r="O2087" s="1">
        <v>15833</v>
      </c>
      <c r="P2087" s="1">
        <v>21836</v>
      </c>
      <c r="Q2087" s="1">
        <v>15407</v>
      </c>
      <c r="R2087" s="1">
        <v>13833</v>
      </c>
      <c r="S2087" s="1">
        <v>29007</v>
      </c>
      <c r="T2087" s="1">
        <v>29912</v>
      </c>
      <c r="U2087" s="1">
        <v>18630</v>
      </c>
      <c r="V2087" s="1">
        <v>27672</v>
      </c>
      <c r="W2087" s="1">
        <v>16839</v>
      </c>
      <c r="X2087" s="1">
        <v>15025</v>
      </c>
      <c r="Y2087" s="1">
        <v>15639</v>
      </c>
    </row>
    <row r="2088" spans="1:25">
      <c r="A2088" s="1">
        <v>2087</v>
      </c>
      <c r="B2088" s="1">
        <v>1.452</v>
      </c>
      <c r="C2088" s="1">
        <v>361.86484</v>
      </c>
      <c r="D2088" s="1"/>
      <c r="E2088" s="1" t="s">
        <v>25</v>
      </c>
      <c r="F2088" s="1"/>
      <c r="G2088" s="1"/>
      <c r="H2088" s="1">
        <v>20618</v>
      </c>
      <c r="I2088" s="1">
        <v>9040</v>
      </c>
      <c r="J2088" s="1">
        <v>10087</v>
      </c>
      <c r="K2088" s="1">
        <v>15631</v>
      </c>
      <c r="L2088" s="1">
        <v>9053</v>
      </c>
      <c r="M2088" s="1">
        <v>10505</v>
      </c>
      <c r="N2088" s="1">
        <v>9405</v>
      </c>
      <c r="O2088" s="1">
        <v>8236</v>
      </c>
      <c r="P2088" s="1">
        <v>15825</v>
      </c>
      <c r="Q2088" s="1">
        <v>10569</v>
      </c>
      <c r="R2088" s="1">
        <v>8988</v>
      </c>
      <c r="S2088" s="1">
        <v>12624</v>
      </c>
      <c r="T2088" s="1">
        <v>7632</v>
      </c>
      <c r="U2088" s="1">
        <v>14229</v>
      </c>
      <c r="V2088" s="1">
        <v>9940</v>
      </c>
      <c r="W2088" s="1">
        <v>14989</v>
      </c>
      <c r="X2088" s="1">
        <v>13432</v>
      </c>
      <c r="Y2088" s="1">
        <v>14376</v>
      </c>
    </row>
    <row r="2089" spans="1:25">
      <c r="A2089" s="1">
        <v>2088</v>
      </c>
      <c r="B2089" s="1">
        <v>3.315</v>
      </c>
      <c r="C2089" s="1">
        <v>362.01749</v>
      </c>
      <c r="D2089" s="1"/>
      <c r="E2089" s="1" t="s">
        <v>25</v>
      </c>
      <c r="F2089" s="1"/>
      <c r="G2089" s="1"/>
      <c r="H2089" s="1">
        <v>87284</v>
      </c>
      <c r="I2089" s="1">
        <v>23181</v>
      </c>
      <c r="J2089" s="1">
        <v>23328</v>
      </c>
      <c r="K2089" s="1">
        <v>93225</v>
      </c>
      <c r="L2089" s="1">
        <v>80674</v>
      </c>
      <c r="M2089" s="1">
        <v>23907</v>
      </c>
      <c r="N2089" s="1">
        <v>87299</v>
      </c>
      <c r="O2089" s="1">
        <v>88544</v>
      </c>
      <c r="P2089" s="1">
        <v>104667</v>
      </c>
      <c r="Q2089" s="1">
        <v>80775</v>
      </c>
      <c r="R2089" s="1">
        <v>82824</v>
      </c>
      <c r="S2089" s="1">
        <v>82147</v>
      </c>
      <c r="T2089" s="1">
        <v>45081</v>
      </c>
      <c r="U2089" s="1">
        <v>88825</v>
      </c>
      <c r="V2089" s="1">
        <v>88112</v>
      </c>
      <c r="W2089" s="1">
        <v>91964</v>
      </c>
      <c r="X2089" s="1">
        <v>84271</v>
      </c>
      <c r="Y2089" s="1">
        <v>83421</v>
      </c>
    </row>
    <row r="2090" spans="1:25">
      <c r="A2090" s="1">
        <v>2089</v>
      </c>
      <c r="B2090" s="1">
        <v>1.87</v>
      </c>
      <c r="C2090" s="1">
        <v>362.01794</v>
      </c>
      <c r="D2090" s="1"/>
      <c r="E2090" s="1" t="s">
        <v>38</v>
      </c>
      <c r="F2090" s="1"/>
      <c r="G2090" s="1"/>
      <c r="H2090" s="1">
        <v>9576</v>
      </c>
      <c r="I2090" s="1">
        <v>3230</v>
      </c>
      <c r="J2090" s="1">
        <v>8096</v>
      </c>
      <c r="K2090" s="1">
        <v>10240</v>
      </c>
      <c r="L2090" s="1">
        <v>4943</v>
      </c>
      <c r="M2090" s="1">
        <v>7157</v>
      </c>
      <c r="N2090" s="1">
        <v>5244</v>
      </c>
      <c r="O2090" s="1">
        <v>2290</v>
      </c>
      <c r="P2090" s="1">
        <v>10826</v>
      </c>
      <c r="Q2090" s="1">
        <v>5685</v>
      </c>
      <c r="R2090" s="1">
        <v>3299</v>
      </c>
      <c r="S2090" s="1">
        <v>8046</v>
      </c>
      <c r="T2090" s="1">
        <v>4551</v>
      </c>
      <c r="U2090" s="1">
        <v>10990</v>
      </c>
      <c r="V2090" s="1">
        <v>5843</v>
      </c>
      <c r="W2090" s="1">
        <v>9893</v>
      </c>
      <c r="X2090" s="1">
        <v>5451</v>
      </c>
      <c r="Y2090" s="1">
        <v>8767</v>
      </c>
    </row>
    <row r="2091" spans="1:25">
      <c r="A2091" s="1">
        <v>2090</v>
      </c>
      <c r="B2091" s="1">
        <v>3.36</v>
      </c>
      <c r="C2091" s="1">
        <v>362.01843</v>
      </c>
      <c r="D2091" s="1"/>
      <c r="E2091" s="1" t="s">
        <v>25</v>
      </c>
      <c r="F2091" s="1"/>
      <c r="G2091" s="1"/>
      <c r="H2091" s="1">
        <v>87674</v>
      </c>
      <c r="I2091" s="1">
        <v>75387</v>
      </c>
      <c r="J2091" s="1">
        <v>86439</v>
      </c>
      <c r="K2091" s="1">
        <v>94223</v>
      </c>
      <c r="L2091" s="1">
        <v>81530</v>
      </c>
      <c r="M2091" s="1">
        <v>90890</v>
      </c>
      <c r="N2091" s="1">
        <v>18319</v>
      </c>
      <c r="O2091" s="1">
        <v>91348</v>
      </c>
      <c r="P2091" s="1">
        <v>108312</v>
      </c>
      <c r="Q2091" s="1">
        <v>82492</v>
      </c>
      <c r="R2091" s="1">
        <v>14759</v>
      </c>
      <c r="S2091" s="1">
        <v>79699</v>
      </c>
      <c r="T2091" s="1">
        <v>87500</v>
      </c>
      <c r="U2091" s="1">
        <v>94381</v>
      </c>
      <c r="V2091" s="1">
        <v>20499</v>
      </c>
      <c r="W2091" s="1">
        <v>25471</v>
      </c>
      <c r="X2091" s="1">
        <v>87524</v>
      </c>
      <c r="Y2091" s="1">
        <v>81988</v>
      </c>
    </row>
    <row r="2092" spans="1:25">
      <c r="A2092" s="1">
        <v>2091</v>
      </c>
      <c r="B2092" s="1">
        <v>5.511</v>
      </c>
      <c r="C2092" s="1">
        <v>362.02927</v>
      </c>
      <c r="D2092" s="1"/>
      <c r="E2092" s="1" t="s">
        <v>25</v>
      </c>
      <c r="F2092" s="1"/>
      <c r="G2092" s="1"/>
      <c r="H2092" s="1">
        <v>11862</v>
      </c>
      <c r="I2092" s="1">
        <v>4585</v>
      </c>
      <c r="J2092" s="1">
        <v>4148</v>
      </c>
      <c r="K2092" s="1">
        <v>5879</v>
      </c>
      <c r="L2092" s="1">
        <v>2379</v>
      </c>
      <c r="M2092" s="1">
        <v>7295</v>
      </c>
      <c r="N2092" s="1">
        <v>7891</v>
      </c>
      <c r="O2092" s="1">
        <v>7760</v>
      </c>
      <c r="P2092" s="1">
        <v>18193</v>
      </c>
      <c r="Q2092" s="1">
        <v>5317</v>
      </c>
      <c r="R2092" s="1">
        <v>12381</v>
      </c>
      <c r="S2092" s="1">
        <v>10363</v>
      </c>
      <c r="T2092" s="1">
        <v>7238</v>
      </c>
      <c r="U2092" s="1">
        <v>15439</v>
      </c>
      <c r="V2092" s="1">
        <v>10460</v>
      </c>
      <c r="W2092" s="1">
        <v>10486</v>
      </c>
      <c r="X2092" s="1">
        <v>8117</v>
      </c>
      <c r="Y2092" s="1">
        <v>10216</v>
      </c>
    </row>
    <row r="2093" spans="1:25">
      <c r="A2093" s="1">
        <v>2092</v>
      </c>
      <c r="B2093" s="1">
        <v>5.256</v>
      </c>
      <c r="C2093" s="1">
        <v>362.18219</v>
      </c>
      <c r="D2093" s="1"/>
      <c r="E2093" s="1" t="s">
        <v>25</v>
      </c>
      <c r="F2093" s="1" t="s">
        <v>999</v>
      </c>
      <c r="G2093" s="1"/>
      <c r="H2093" s="1">
        <v>236</v>
      </c>
      <c r="I2093" s="1">
        <v>0</v>
      </c>
      <c r="J2093" s="1">
        <v>116</v>
      </c>
      <c r="K2093" s="1">
        <v>95</v>
      </c>
      <c r="L2093" s="1">
        <v>265</v>
      </c>
      <c r="M2093" s="1">
        <v>37992</v>
      </c>
      <c r="N2093" s="1">
        <v>595</v>
      </c>
      <c r="O2093" s="1">
        <v>664</v>
      </c>
      <c r="P2093" s="1">
        <v>270</v>
      </c>
      <c r="Q2093" s="1">
        <v>294</v>
      </c>
      <c r="R2093" s="1">
        <v>132</v>
      </c>
      <c r="S2093" s="1">
        <v>144</v>
      </c>
      <c r="T2093" s="1">
        <v>381</v>
      </c>
      <c r="U2093" s="1">
        <v>15</v>
      </c>
      <c r="V2093" s="1">
        <v>789</v>
      </c>
      <c r="W2093" s="1">
        <v>2217</v>
      </c>
      <c r="X2093" s="1">
        <v>2260</v>
      </c>
      <c r="Y2093" s="1">
        <v>1865</v>
      </c>
    </row>
    <row r="2094" spans="1:25">
      <c r="A2094" s="1">
        <v>2093</v>
      </c>
      <c r="B2094" s="1">
        <v>5.582</v>
      </c>
      <c r="C2094" s="1">
        <v>362.18286</v>
      </c>
      <c r="D2094" s="1"/>
      <c r="E2094" s="1" t="s">
        <v>25</v>
      </c>
      <c r="F2094" s="1" t="s">
        <v>999</v>
      </c>
      <c r="G2094" s="1"/>
      <c r="H2094" s="1">
        <v>406</v>
      </c>
      <c r="I2094" s="1">
        <v>234</v>
      </c>
      <c r="J2094" s="1">
        <v>27</v>
      </c>
      <c r="K2094" s="1">
        <v>274</v>
      </c>
      <c r="L2094" s="1">
        <v>692</v>
      </c>
      <c r="M2094" s="1">
        <v>39993</v>
      </c>
      <c r="N2094" s="1">
        <v>554</v>
      </c>
      <c r="O2094" s="1">
        <v>38</v>
      </c>
      <c r="P2094" s="1">
        <v>878</v>
      </c>
      <c r="Q2094" s="1">
        <v>385</v>
      </c>
      <c r="R2094" s="1">
        <v>93</v>
      </c>
      <c r="S2094" s="1">
        <v>381</v>
      </c>
      <c r="T2094" s="1">
        <v>81</v>
      </c>
      <c r="U2094" s="1">
        <v>1571</v>
      </c>
      <c r="V2094" s="1">
        <v>928</v>
      </c>
      <c r="W2094" s="1">
        <v>2736</v>
      </c>
      <c r="X2094" s="1">
        <v>3471</v>
      </c>
      <c r="Y2094" s="1">
        <v>3677</v>
      </c>
    </row>
    <row r="2095" spans="1:25">
      <c r="A2095" s="1">
        <v>2094</v>
      </c>
      <c r="B2095" s="1">
        <v>1.318</v>
      </c>
      <c r="C2095" s="1">
        <v>362.79379</v>
      </c>
      <c r="D2095" s="1"/>
      <c r="E2095" s="1" t="s">
        <v>25</v>
      </c>
      <c r="F2095" s="1"/>
      <c r="G2095" s="1"/>
      <c r="H2095" s="1">
        <v>3641</v>
      </c>
      <c r="I2095" s="1">
        <v>5647</v>
      </c>
      <c r="J2095" s="1">
        <v>4534</v>
      </c>
      <c r="K2095" s="1">
        <v>3818</v>
      </c>
      <c r="L2095" s="1">
        <v>10254</v>
      </c>
      <c r="M2095" s="1">
        <v>9975</v>
      </c>
      <c r="N2095" s="1">
        <v>7811</v>
      </c>
      <c r="O2095" s="1">
        <v>3774</v>
      </c>
      <c r="P2095" s="1">
        <v>9189</v>
      </c>
      <c r="Q2095" s="1">
        <v>5125</v>
      </c>
      <c r="R2095" s="1">
        <v>7543</v>
      </c>
      <c r="S2095" s="1">
        <v>8415</v>
      </c>
      <c r="T2095" s="1">
        <v>191</v>
      </c>
      <c r="U2095" s="1">
        <v>8439</v>
      </c>
      <c r="V2095" s="1">
        <v>11937</v>
      </c>
      <c r="W2095" s="1">
        <v>10386</v>
      </c>
      <c r="X2095" s="1">
        <v>4449</v>
      </c>
      <c r="Y2095" s="1">
        <v>3843</v>
      </c>
    </row>
    <row r="2096" spans="1:25">
      <c r="A2096" s="1">
        <v>2095</v>
      </c>
      <c r="B2096" s="1">
        <v>1.282</v>
      </c>
      <c r="C2096" s="1">
        <v>362.94174</v>
      </c>
      <c r="D2096" s="1"/>
      <c r="E2096" s="1" t="s">
        <v>25</v>
      </c>
      <c r="F2096" s="1"/>
      <c r="G2096" s="1"/>
      <c r="H2096" s="1">
        <v>175252</v>
      </c>
      <c r="I2096" s="1">
        <v>160431</v>
      </c>
      <c r="J2096" s="1">
        <v>198779</v>
      </c>
      <c r="K2096" s="1">
        <v>134430</v>
      </c>
      <c r="L2096" s="1">
        <v>104119</v>
      </c>
      <c r="M2096" s="1">
        <v>153903</v>
      </c>
      <c r="N2096" s="1">
        <v>120288</v>
      </c>
      <c r="O2096" s="1">
        <v>126189</v>
      </c>
      <c r="P2096" s="1">
        <v>173822</v>
      </c>
      <c r="Q2096" s="1">
        <v>154949</v>
      </c>
      <c r="R2096" s="1">
        <v>164407</v>
      </c>
      <c r="S2096" s="1">
        <v>161201</v>
      </c>
      <c r="T2096" s="1">
        <v>186152</v>
      </c>
      <c r="U2096" s="1">
        <v>148965</v>
      </c>
      <c r="V2096" s="1">
        <v>151288</v>
      </c>
      <c r="W2096" s="1">
        <v>140589</v>
      </c>
      <c r="X2096" s="1">
        <v>151690</v>
      </c>
      <c r="Y2096" s="1">
        <v>136584</v>
      </c>
    </row>
    <row r="2097" spans="1:25">
      <c r="A2097" s="1">
        <v>2096</v>
      </c>
      <c r="B2097" s="1">
        <v>6.307</v>
      </c>
      <c r="C2097" s="1">
        <v>363.06656</v>
      </c>
      <c r="D2097" s="1"/>
      <c r="E2097" s="1" t="s">
        <v>25</v>
      </c>
      <c r="F2097" s="1" t="s">
        <v>1108</v>
      </c>
      <c r="G2097" s="1"/>
      <c r="H2097" s="1">
        <v>12968</v>
      </c>
      <c r="I2097" s="1">
        <v>10387</v>
      </c>
      <c r="J2097" s="1">
        <v>7663</v>
      </c>
      <c r="K2097" s="1">
        <v>7069</v>
      </c>
      <c r="L2097" s="1">
        <v>5650</v>
      </c>
      <c r="M2097" s="1">
        <v>13048</v>
      </c>
      <c r="N2097" s="1">
        <v>10926</v>
      </c>
      <c r="O2097" s="1">
        <v>11999</v>
      </c>
      <c r="P2097" s="1">
        <v>13036</v>
      </c>
      <c r="Q2097" s="1">
        <v>4723</v>
      </c>
      <c r="R2097" s="1">
        <v>18789</v>
      </c>
      <c r="S2097" s="1">
        <v>14264</v>
      </c>
      <c r="T2097" s="1">
        <v>9196</v>
      </c>
      <c r="U2097" s="1">
        <v>12418</v>
      </c>
      <c r="V2097" s="1">
        <v>8052</v>
      </c>
      <c r="W2097" s="1">
        <v>5817</v>
      </c>
      <c r="X2097" s="1">
        <v>14680</v>
      </c>
      <c r="Y2097" s="1">
        <v>13418</v>
      </c>
    </row>
    <row r="2098" spans="1:25">
      <c r="A2098" s="1">
        <v>2097</v>
      </c>
      <c r="B2098" s="1">
        <v>5.385</v>
      </c>
      <c r="C2098" s="1">
        <v>363.16278</v>
      </c>
      <c r="D2098" s="1"/>
      <c r="E2098" s="1" t="s">
        <v>25</v>
      </c>
      <c r="F2098" s="1" t="s">
        <v>1109</v>
      </c>
      <c r="G2098" s="1"/>
      <c r="H2098" s="1">
        <v>743</v>
      </c>
      <c r="I2098" s="1">
        <v>812</v>
      </c>
      <c r="J2098" s="1">
        <v>246</v>
      </c>
      <c r="K2098" s="1">
        <v>638</v>
      </c>
      <c r="L2098" s="1">
        <v>2232</v>
      </c>
      <c r="M2098" s="1">
        <v>8996</v>
      </c>
      <c r="N2098" s="1">
        <v>1073</v>
      </c>
      <c r="O2098" s="1">
        <v>829</v>
      </c>
      <c r="P2098" s="1">
        <v>3163</v>
      </c>
      <c r="Q2098" s="1">
        <v>860</v>
      </c>
      <c r="R2098" s="1">
        <v>15705</v>
      </c>
      <c r="S2098" s="1">
        <v>1313</v>
      </c>
      <c r="T2098" s="1">
        <v>940</v>
      </c>
      <c r="U2098" s="1">
        <v>992</v>
      </c>
      <c r="V2098" s="1">
        <v>12596</v>
      </c>
      <c r="W2098" s="1">
        <v>2209</v>
      </c>
      <c r="X2098" s="1">
        <v>2700</v>
      </c>
      <c r="Y2098" s="1">
        <v>1376</v>
      </c>
    </row>
    <row r="2099" spans="1:25">
      <c r="A2099" s="1">
        <v>2098</v>
      </c>
      <c r="B2099" s="1">
        <v>8.899</v>
      </c>
      <c r="C2099" s="1">
        <v>363.25641</v>
      </c>
      <c r="D2099" s="1"/>
      <c r="E2099" s="1" t="s">
        <v>25</v>
      </c>
      <c r="F2099" s="1" t="s">
        <v>1110</v>
      </c>
      <c r="G2099" s="1"/>
      <c r="H2099" s="1">
        <v>46937</v>
      </c>
      <c r="I2099" s="1">
        <v>41331</v>
      </c>
      <c r="J2099" s="1">
        <v>12380</v>
      </c>
      <c r="K2099" s="1">
        <v>44352</v>
      </c>
      <c r="L2099" s="1">
        <v>16346</v>
      </c>
      <c r="M2099" s="1">
        <v>25262</v>
      </c>
      <c r="N2099" s="1">
        <v>31200</v>
      </c>
      <c r="O2099" s="1">
        <v>18360</v>
      </c>
      <c r="P2099" s="1">
        <v>30759</v>
      </c>
      <c r="Q2099" s="1">
        <v>16443</v>
      </c>
      <c r="R2099" s="1">
        <v>61014</v>
      </c>
      <c r="S2099" s="1">
        <v>26186</v>
      </c>
      <c r="T2099" s="1">
        <v>40373</v>
      </c>
      <c r="U2099" s="1">
        <v>37337</v>
      </c>
      <c r="V2099" s="1">
        <v>22132</v>
      </c>
      <c r="W2099" s="1">
        <v>40952</v>
      </c>
      <c r="X2099" s="1">
        <v>41099</v>
      </c>
      <c r="Y2099" s="1">
        <v>43892</v>
      </c>
    </row>
    <row r="2100" spans="1:25">
      <c r="A2100" s="1">
        <v>2099</v>
      </c>
      <c r="B2100" s="1">
        <v>5.143</v>
      </c>
      <c r="C2100" s="1">
        <v>364.04675</v>
      </c>
      <c r="D2100" s="1"/>
      <c r="E2100" s="1" t="s">
        <v>25</v>
      </c>
      <c r="F2100" s="1" t="s">
        <v>1111</v>
      </c>
      <c r="G2100" s="1"/>
      <c r="H2100" s="1">
        <v>23076</v>
      </c>
      <c r="I2100" s="1">
        <v>36892</v>
      </c>
      <c r="J2100" s="1">
        <v>32444</v>
      </c>
      <c r="K2100" s="1">
        <v>64294</v>
      </c>
      <c r="L2100" s="1">
        <v>41373</v>
      </c>
      <c r="M2100" s="1">
        <v>25260</v>
      </c>
      <c r="N2100" s="1">
        <v>64119</v>
      </c>
      <c r="O2100" s="1">
        <v>55574</v>
      </c>
      <c r="P2100" s="1">
        <v>88160</v>
      </c>
      <c r="Q2100" s="1">
        <v>71695</v>
      </c>
      <c r="R2100" s="1">
        <v>31811</v>
      </c>
      <c r="S2100" s="1">
        <v>31593</v>
      </c>
      <c r="T2100" s="1">
        <v>48559</v>
      </c>
      <c r="U2100" s="1">
        <v>81216</v>
      </c>
      <c r="V2100" s="1">
        <v>79555</v>
      </c>
      <c r="W2100" s="1">
        <v>57216</v>
      </c>
      <c r="X2100" s="1">
        <v>51767</v>
      </c>
      <c r="Y2100" s="1">
        <v>49549</v>
      </c>
    </row>
    <row r="2101" spans="1:25">
      <c r="A2101" s="1">
        <v>2100</v>
      </c>
      <c r="B2101" s="1">
        <v>1.329</v>
      </c>
      <c r="C2101" s="1">
        <v>364.87796</v>
      </c>
      <c r="D2101" s="1"/>
      <c r="E2101" s="1" t="s">
        <v>131</v>
      </c>
      <c r="F2101" s="1"/>
      <c r="G2101" s="1"/>
      <c r="H2101" s="1">
        <v>103930</v>
      </c>
      <c r="I2101" s="1">
        <v>90365</v>
      </c>
      <c r="J2101" s="1">
        <v>86287</v>
      </c>
      <c r="K2101" s="1">
        <v>119711</v>
      </c>
      <c r="L2101" s="1">
        <v>70421</v>
      </c>
      <c r="M2101" s="1">
        <v>97688</v>
      </c>
      <c r="N2101" s="1">
        <v>102762</v>
      </c>
      <c r="O2101" s="1">
        <v>95050</v>
      </c>
      <c r="P2101" s="1">
        <v>82150</v>
      </c>
      <c r="Q2101" s="1">
        <v>91322</v>
      </c>
      <c r="R2101" s="1">
        <v>97906</v>
      </c>
      <c r="S2101" s="1">
        <v>101108</v>
      </c>
      <c r="T2101" s="1">
        <v>100688</v>
      </c>
      <c r="U2101" s="1">
        <v>85085</v>
      </c>
      <c r="V2101" s="1">
        <v>73489</v>
      </c>
      <c r="W2101" s="1">
        <v>100973</v>
      </c>
      <c r="X2101" s="1">
        <v>104456</v>
      </c>
      <c r="Y2101" s="1">
        <v>94530</v>
      </c>
    </row>
    <row r="2102" spans="1:25">
      <c r="A2102" s="1">
        <v>2101</v>
      </c>
      <c r="B2102" s="1">
        <v>1.447</v>
      </c>
      <c r="C2102" s="1">
        <v>365.03534</v>
      </c>
      <c r="D2102" s="1"/>
      <c r="E2102" s="1" t="s">
        <v>41</v>
      </c>
      <c r="F2102" s="1" t="s">
        <v>1112</v>
      </c>
      <c r="G2102" s="1"/>
      <c r="H2102" s="1">
        <v>5518</v>
      </c>
      <c r="I2102" s="1">
        <v>25872</v>
      </c>
      <c r="J2102" s="1">
        <v>15917</v>
      </c>
      <c r="K2102" s="1">
        <v>6124</v>
      </c>
      <c r="L2102" s="1">
        <v>863</v>
      </c>
      <c r="M2102" s="1">
        <v>14135</v>
      </c>
      <c r="N2102" s="1">
        <v>21340</v>
      </c>
      <c r="O2102" s="1">
        <v>19667</v>
      </c>
      <c r="P2102" s="1">
        <v>8505</v>
      </c>
      <c r="Q2102" s="1">
        <v>18699</v>
      </c>
      <c r="R2102" s="1">
        <v>7104</v>
      </c>
      <c r="S2102" s="1">
        <v>32665</v>
      </c>
      <c r="T2102" s="1">
        <v>18391</v>
      </c>
      <c r="U2102" s="1">
        <v>1215</v>
      </c>
      <c r="V2102" s="1">
        <v>12801</v>
      </c>
      <c r="W2102" s="1">
        <v>6046</v>
      </c>
      <c r="X2102" s="1">
        <v>7985</v>
      </c>
      <c r="Y2102" s="1">
        <v>9547</v>
      </c>
    </row>
    <row r="2103" spans="1:25">
      <c r="A2103" s="1">
        <v>2102</v>
      </c>
      <c r="B2103" s="1">
        <v>1.866</v>
      </c>
      <c r="C2103" s="1">
        <v>365.03604</v>
      </c>
      <c r="D2103" s="1"/>
      <c r="E2103" s="1" t="s">
        <v>41</v>
      </c>
      <c r="F2103" s="1" t="s">
        <v>1112</v>
      </c>
      <c r="G2103" s="1"/>
      <c r="H2103" s="1">
        <v>6046</v>
      </c>
      <c r="I2103" s="1">
        <v>15212</v>
      </c>
      <c r="J2103" s="1">
        <v>9576</v>
      </c>
      <c r="K2103" s="1">
        <v>5089</v>
      </c>
      <c r="L2103" s="1">
        <v>1039</v>
      </c>
      <c r="M2103" s="1">
        <v>13787</v>
      </c>
      <c r="N2103" s="1">
        <v>14913</v>
      </c>
      <c r="O2103" s="1">
        <v>10985</v>
      </c>
      <c r="P2103" s="1">
        <v>4981</v>
      </c>
      <c r="Q2103" s="1">
        <v>8976</v>
      </c>
      <c r="R2103" s="1">
        <v>9615</v>
      </c>
      <c r="S2103" s="1">
        <v>16036</v>
      </c>
      <c r="T2103" s="1">
        <v>12659</v>
      </c>
      <c r="U2103" s="1">
        <v>1970</v>
      </c>
      <c r="V2103" s="1">
        <v>9957</v>
      </c>
      <c r="W2103" s="1">
        <v>6741</v>
      </c>
      <c r="X2103" s="1">
        <v>4870</v>
      </c>
      <c r="Y2103" s="1">
        <v>7145</v>
      </c>
    </row>
    <row r="2104" spans="1:25">
      <c r="A2104" s="1">
        <v>2103</v>
      </c>
      <c r="B2104" s="1">
        <v>2.181</v>
      </c>
      <c r="C2104" s="1">
        <v>365.0481</v>
      </c>
      <c r="D2104" s="1"/>
      <c r="E2104" s="1" t="s">
        <v>25</v>
      </c>
      <c r="F2104" s="1" t="s">
        <v>1113</v>
      </c>
      <c r="G2104" s="1"/>
      <c r="H2104" s="1">
        <v>3210</v>
      </c>
      <c r="I2104" s="1">
        <v>171</v>
      </c>
      <c r="J2104" s="1">
        <v>1889</v>
      </c>
      <c r="K2104" s="1">
        <v>623</v>
      </c>
      <c r="L2104" s="1">
        <v>740</v>
      </c>
      <c r="M2104" s="1">
        <v>42453</v>
      </c>
      <c r="N2104" s="1">
        <v>210</v>
      </c>
      <c r="O2104" s="1">
        <v>580</v>
      </c>
      <c r="P2104" s="1">
        <v>13451</v>
      </c>
      <c r="Q2104" s="1">
        <v>377</v>
      </c>
      <c r="R2104" s="1">
        <v>897</v>
      </c>
      <c r="S2104" s="1">
        <v>606</v>
      </c>
      <c r="T2104" s="1">
        <v>8288</v>
      </c>
      <c r="U2104" s="1">
        <v>2681</v>
      </c>
      <c r="V2104" s="1">
        <v>5398</v>
      </c>
      <c r="W2104" s="1">
        <v>3260</v>
      </c>
      <c r="X2104" s="1">
        <v>898</v>
      </c>
      <c r="Y2104" s="1">
        <v>1703</v>
      </c>
    </row>
    <row r="2105" spans="1:25">
      <c r="A2105" s="1">
        <v>2104</v>
      </c>
      <c r="B2105" s="1">
        <v>2.065</v>
      </c>
      <c r="C2105" s="1">
        <v>365.04813</v>
      </c>
      <c r="D2105" s="1"/>
      <c r="E2105" s="1" t="s">
        <v>131</v>
      </c>
      <c r="F2105" s="1" t="s">
        <v>1113</v>
      </c>
      <c r="G2105" s="1"/>
      <c r="H2105" s="1">
        <v>186</v>
      </c>
      <c r="I2105" s="1">
        <v>2900</v>
      </c>
      <c r="J2105" s="1">
        <v>58</v>
      </c>
      <c r="K2105" s="1">
        <v>559</v>
      </c>
      <c r="L2105" s="1">
        <v>1013</v>
      </c>
      <c r="M2105" s="1">
        <v>258</v>
      </c>
      <c r="N2105" s="1">
        <v>12245</v>
      </c>
      <c r="O2105" s="1">
        <v>494</v>
      </c>
      <c r="P2105" s="1">
        <v>6553</v>
      </c>
      <c r="Q2105" s="1">
        <v>2461</v>
      </c>
      <c r="R2105" s="1">
        <v>24452</v>
      </c>
      <c r="S2105" s="1">
        <v>581</v>
      </c>
      <c r="T2105" s="1">
        <v>143</v>
      </c>
      <c r="U2105" s="1">
        <v>72166</v>
      </c>
      <c r="V2105" s="1">
        <v>31914</v>
      </c>
      <c r="W2105" s="1">
        <v>1865</v>
      </c>
      <c r="X2105" s="1">
        <v>18737</v>
      </c>
      <c r="Y2105" s="1">
        <v>17366</v>
      </c>
    </row>
    <row r="2106" spans="1:25">
      <c r="A2106" s="1">
        <v>2105</v>
      </c>
      <c r="B2106" s="1">
        <v>2.118</v>
      </c>
      <c r="C2106" s="1">
        <v>365.04944</v>
      </c>
      <c r="D2106" s="1"/>
      <c r="E2106" s="1" t="s">
        <v>25</v>
      </c>
      <c r="F2106" s="1" t="s">
        <v>1113</v>
      </c>
      <c r="G2106" s="1"/>
      <c r="H2106" s="1">
        <v>2534</v>
      </c>
      <c r="I2106" s="1">
        <v>2644</v>
      </c>
      <c r="J2106" s="1">
        <v>1715</v>
      </c>
      <c r="K2106" s="1">
        <v>4757</v>
      </c>
      <c r="L2106" s="1">
        <v>4954</v>
      </c>
      <c r="M2106" s="1">
        <v>3386</v>
      </c>
      <c r="N2106" s="1">
        <v>2322</v>
      </c>
      <c r="O2106" s="1">
        <v>56</v>
      </c>
      <c r="P2106" s="1">
        <v>65110</v>
      </c>
      <c r="Q2106" s="1">
        <v>2252</v>
      </c>
      <c r="R2106" s="1">
        <v>3555</v>
      </c>
      <c r="S2106" s="1">
        <v>4540</v>
      </c>
      <c r="T2106" s="1">
        <v>434</v>
      </c>
      <c r="U2106" s="1">
        <v>75822</v>
      </c>
      <c r="V2106" s="1">
        <v>29112</v>
      </c>
      <c r="W2106" s="1">
        <v>17935</v>
      </c>
      <c r="X2106" s="1">
        <v>17370</v>
      </c>
      <c r="Y2106" s="1">
        <v>16556</v>
      </c>
    </row>
    <row r="2107" spans="1:25">
      <c r="A2107" s="1">
        <v>2106</v>
      </c>
      <c r="B2107" s="1">
        <v>5.057</v>
      </c>
      <c r="C2107" s="1">
        <v>365.09164</v>
      </c>
      <c r="D2107" s="1"/>
      <c r="E2107" s="1" t="s">
        <v>25</v>
      </c>
      <c r="F2107" s="1" t="s">
        <v>1114</v>
      </c>
      <c r="G2107" s="1"/>
      <c r="H2107" s="1">
        <v>689</v>
      </c>
      <c r="I2107" s="1">
        <v>326052</v>
      </c>
      <c r="J2107" s="1">
        <v>168735</v>
      </c>
      <c r="K2107" s="1">
        <v>59428</v>
      </c>
      <c r="L2107" s="1">
        <v>588</v>
      </c>
      <c r="M2107" s="1">
        <v>1119</v>
      </c>
      <c r="N2107" s="1">
        <v>329224</v>
      </c>
      <c r="O2107" s="1">
        <v>207797</v>
      </c>
      <c r="P2107" s="1">
        <v>84185</v>
      </c>
      <c r="Q2107" s="1">
        <v>73</v>
      </c>
      <c r="R2107" s="1">
        <v>745</v>
      </c>
      <c r="S2107" s="1">
        <v>70536</v>
      </c>
      <c r="T2107" s="1">
        <v>128636</v>
      </c>
      <c r="U2107" s="1">
        <v>91263</v>
      </c>
      <c r="V2107" s="1">
        <v>123</v>
      </c>
      <c r="W2107" s="1">
        <v>92606</v>
      </c>
      <c r="X2107" s="1">
        <v>101411</v>
      </c>
      <c r="Y2107" s="1">
        <v>98192</v>
      </c>
    </row>
    <row r="2108" spans="1:25">
      <c r="A2108" s="1">
        <v>2107</v>
      </c>
      <c r="B2108" s="1">
        <v>5.901</v>
      </c>
      <c r="C2108" s="1">
        <v>365.09341</v>
      </c>
      <c r="D2108" s="1"/>
      <c r="E2108" s="1" t="s">
        <v>131</v>
      </c>
      <c r="F2108" s="1" t="s">
        <v>1114</v>
      </c>
      <c r="G2108" s="1"/>
      <c r="H2108" s="1">
        <v>9309</v>
      </c>
      <c r="I2108" s="1">
        <v>6684</v>
      </c>
      <c r="J2108" s="1">
        <v>10470</v>
      </c>
      <c r="K2108" s="1">
        <v>8667</v>
      </c>
      <c r="L2108" s="1">
        <v>5892</v>
      </c>
      <c r="M2108" s="1">
        <v>13423</v>
      </c>
      <c r="N2108" s="1">
        <v>8227</v>
      </c>
      <c r="O2108" s="1">
        <v>14830</v>
      </c>
      <c r="P2108" s="1">
        <v>14567</v>
      </c>
      <c r="Q2108" s="1">
        <v>7329</v>
      </c>
      <c r="R2108" s="1">
        <v>14086</v>
      </c>
      <c r="S2108" s="1">
        <v>10720</v>
      </c>
      <c r="T2108" s="1">
        <v>11825</v>
      </c>
      <c r="U2108" s="1">
        <v>18050</v>
      </c>
      <c r="V2108" s="1">
        <v>12533</v>
      </c>
      <c r="W2108" s="1">
        <v>12208</v>
      </c>
      <c r="X2108" s="1">
        <v>10563</v>
      </c>
      <c r="Y2108" s="1">
        <v>12467</v>
      </c>
    </row>
    <row r="2109" spans="1:25">
      <c r="A2109" s="1">
        <v>2108</v>
      </c>
      <c r="B2109" s="1">
        <v>5.547</v>
      </c>
      <c r="C2109" s="1">
        <v>365.11804</v>
      </c>
      <c r="D2109" s="1"/>
      <c r="E2109" s="1" t="s">
        <v>25</v>
      </c>
      <c r="F2109" s="1" t="s">
        <v>1115</v>
      </c>
      <c r="G2109" s="1"/>
      <c r="H2109" s="1">
        <v>834</v>
      </c>
      <c r="I2109" s="1">
        <v>223</v>
      </c>
      <c r="J2109" s="1">
        <v>325</v>
      </c>
      <c r="K2109" s="1">
        <v>1573</v>
      </c>
      <c r="L2109" s="1">
        <v>2311</v>
      </c>
      <c r="M2109" s="1">
        <v>216</v>
      </c>
      <c r="N2109" s="1">
        <v>17068</v>
      </c>
      <c r="O2109" s="1">
        <v>4673</v>
      </c>
      <c r="P2109" s="1">
        <v>896</v>
      </c>
      <c r="Q2109" s="1">
        <v>277</v>
      </c>
      <c r="R2109" s="1">
        <v>1606</v>
      </c>
      <c r="S2109" s="1">
        <v>5341</v>
      </c>
      <c r="T2109" s="1">
        <v>4222</v>
      </c>
      <c r="U2109" s="1">
        <v>1476</v>
      </c>
      <c r="V2109" s="1">
        <v>1204</v>
      </c>
      <c r="W2109" s="1">
        <v>1346</v>
      </c>
      <c r="X2109" s="1">
        <v>1707</v>
      </c>
      <c r="Y2109" s="1">
        <v>1099</v>
      </c>
    </row>
    <row r="2110" spans="1:25">
      <c r="A2110" s="1">
        <v>2109</v>
      </c>
      <c r="B2110" s="1">
        <v>6.072</v>
      </c>
      <c r="C2110" s="1">
        <v>365.14139</v>
      </c>
      <c r="D2110" s="1"/>
      <c r="E2110" s="1" t="s">
        <v>25</v>
      </c>
      <c r="F2110" s="1" t="s">
        <v>1116</v>
      </c>
      <c r="G2110" s="1"/>
      <c r="H2110" s="1">
        <v>4974</v>
      </c>
      <c r="I2110" s="1">
        <v>20399</v>
      </c>
      <c r="J2110" s="1">
        <v>7255</v>
      </c>
      <c r="K2110" s="1">
        <v>7350</v>
      </c>
      <c r="L2110" s="1">
        <v>8416</v>
      </c>
      <c r="M2110" s="1">
        <v>11995</v>
      </c>
      <c r="N2110" s="1">
        <v>19558</v>
      </c>
      <c r="O2110" s="1">
        <v>9282</v>
      </c>
      <c r="P2110" s="1">
        <v>9946</v>
      </c>
      <c r="Q2110" s="1">
        <v>8244</v>
      </c>
      <c r="R2110" s="1">
        <v>10617</v>
      </c>
      <c r="S2110" s="1">
        <v>14112</v>
      </c>
      <c r="T2110" s="1">
        <v>8867</v>
      </c>
      <c r="U2110" s="1">
        <v>6508</v>
      </c>
      <c r="V2110" s="1">
        <v>10309</v>
      </c>
      <c r="W2110" s="1">
        <v>9987</v>
      </c>
      <c r="X2110" s="1">
        <v>10306</v>
      </c>
      <c r="Y2110" s="1">
        <v>10821</v>
      </c>
    </row>
    <row r="2111" spans="1:25">
      <c r="A2111" s="1">
        <v>2110</v>
      </c>
      <c r="B2111" s="1">
        <v>9.965</v>
      </c>
      <c r="C2111" s="1">
        <v>365.26712</v>
      </c>
      <c r="D2111" s="1"/>
      <c r="E2111" s="1" t="s">
        <v>25</v>
      </c>
      <c r="F2111" s="1" t="s">
        <v>1110</v>
      </c>
      <c r="G2111" s="1"/>
      <c r="H2111" s="1">
        <v>23171</v>
      </c>
      <c r="I2111" s="1">
        <v>21892</v>
      </c>
      <c r="J2111" s="1">
        <v>9260</v>
      </c>
      <c r="K2111" s="1">
        <v>29565</v>
      </c>
      <c r="L2111" s="1">
        <v>10819</v>
      </c>
      <c r="M2111" s="1">
        <v>33349</v>
      </c>
      <c r="N2111" s="1">
        <v>10568</v>
      </c>
      <c r="O2111" s="1">
        <v>16512</v>
      </c>
      <c r="P2111" s="1">
        <v>19698</v>
      </c>
      <c r="Q2111" s="1">
        <v>8413</v>
      </c>
      <c r="R2111" s="1">
        <v>19019</v>
      </c>
      <c r="S2111" s="1">
        <v>10341</v>
      </c>
      <c r="T2111" s="1">
        <v>18107</v>
      </c>
      <c r="U2111" s="1">
        <v>19783</v>
      </c>
      <c r="V2111" s="1">
        <v>9520</v>
      </c>
      <c r="W2111" s="1">
        <v>19054</v>
      </c>
      <c r="X2111" s="1">
        <v>22186</v>
      </c>
      <c r="Y2111" s="1">
        <v>21653</v>
      </c>
    </row>
    <row r="2112" spans="1:25">
      <c r="A2112" s="1">
        <v>2111</v>
      </c>
      <c r="B2112" s="1">
        <v>9.357</v>
      </c>
      <c r="C2112" s="1">
        <v>365.26776</v>
      </c>
      <c r="D2112" s="1"/>
      <c r="E2112" s="1" t="s">
        <v>25</v>
      </c>
      <c r="F2112" s="1" t="s">
        <v>1110</v>
      </c>
      <c r="G2112" s="1"/>
      <c r="H2112" s="1">
        <v>15013</v>
      </c>
      <c r="I2112" s="1">
        <v>14005</v>
      </c>
      <c r="J2112" s="1">
        <v>6424</v>
      </c>
      <c r="K2112" s="1">
        <v>11232</v>
      </c>
      <c r="L2112" s="1">
        <v>7350</v>
      </c>
      <c r="M2112" s="1">
        <v>10838</v>
      </c>
      <c r="N2112" s="1">
        <v>15091</v>
      </c>
      <c r="O2112" s="1">
        <v>11304</v>
      </c>
      <c r="P2112" s="1">
        <v>9011</v>
      </c>
      <c r="Q2112" s="1">
        <v>5301</v>
      </c>
      <c r="R2112" s="1">
        <v>15433</v>
      </c>
      <c r="S2112" s="1">
        <v>13097</v>
      </c>
      <c r="T2112" s="1">
        <v>18843</v>
      </c>
      <c r="U2112" s="1">
        <v>8234</v>
      </c>
      <c r="V2112" s="1">
        <v>6284</v>
      </c>
      <c r="W2112" s="1">
        <v>12310</v>
      </c>
      <c r="X2112" s="1">
        <v>13583</v>
      </c>
      <c r="Y2112" s="1">
        <v>12994</v>
      </c>
    </row>
    <row r="2113" spans="1:25">
      <c r="A2113" s="1">
        <v>2112</v>
      </c>
      <c r="B2113" s="1">
        <v>9.623</v>
      </c>
      <c r="C2113" s="1">
        <v>365.26855</v>
      </c>
      <c r="D2113" s="1"/>
      <c r="E2113" s="1" t="s">
        <v>25</v>
      </c>
      <c r="F2113" s="1" t="s">
        <v>1110</v>
      </c>
      <c r="G2113" s="1"/>
      <c r="H2113" s="1">
        <v>56337</v>
      </c>
      <c r="I2113" s="1">
        <v>118624</v>
      </c>
      <c r="J2113" s="1">
        <v>56158</v>
      </c>
      <c r="K2113" s="1">
        <v>102317</v>
      </c>
      <c r="L2113" s="1">
        <v>36825</v>
      </c>
      <c r="M2113" s="1">
        <v>68777</v>
      </c>
      <c r="N2113" s="1">
        <v>87016</v>
      </c>
      <c r="O2113" s="1">
        <v>124415</v>
      </c>
      <c r="P2113" s="1">
        <v>90195</v>
      </c>
      <c r="Q2113" s="1">
        <v>36763</v>
      </c>
      <c r="R2113" s="1">
        <v>176609</v>
      </c>
      <c r="S2113" s="1">
        <v>60659</v>
      </c>
      <c r="T2113" s="1">
        <v>127703</v>
      </c>
      <c r="U2113" s="1">
        <v>96285</v>
      </c>
      <c r="V2113" s="1">
        <v>52139</v>
      </c>
      <c r="W2113" s="1">
        <v>77516</v>
      </c>
      <c r="X2113" s="1">
        <v>104067</v>
      </c>
      <c r="Y2113" s="1">
        <v>125049</v>
      </c>
    </row>
    <row r="2114" spans="1:25">
      <c r="A2114" s="1">
        <v>2113</v>
      </c>
      <c r="B2114" s="1">
        <v>10.243</v>
      </c>
      <c r="C2114" s="1">
        <v>365.26999</v>
      </c>
      <c r="D2114" s="1"/>
      <c r="E2114" s="1" t="s">
        <v>25</v>
      </c>
      <c r="F2114" s="1" t="s">
        <v>1117</v>
      </c>
      <c r="G2114" s="1"/>
      <c r="H2114" s="1">
        <v>13661</v>
      </c>
      <c r="I2114" s="1">
        <v>26229</v>
      </c>
      <c r="J2114" s="1">
        <v>13561</v>
      </c>
      <c r="K2114" s="1">
        <v>23385</v>
      </c>
      <c r="L2114" s="1">
        <v>14084</v>
      </c>
      <c r="M2114" s="1">
        <v>15466</v>
      </c>
      <c r="N2114" s="1">
        <v>20869</v>
      </c>
      <c r="O2114" s="1">
        <v>31008</v>
      </c>
      <c r="P2114" s="1">
        <v>15817</v>
      </c>
      <c r="Q2114" s="1">
        <v>13400</v>
      </c>
      <c r="R2114" s="1">
        <v>25304</v>
      </c>
      <c r="S2114" s="1">
        <v>10850</v>
      </c>
      <c r="T2114" s="1">
        <v>34271</v>
      </c>
      <c r="U2114" s="1">
        <v>16922</v>
      </c>
      <c r="V2114" s="1">
        <v>17688</v>
      </c>
      <c r="W2114" s="1">
        <v>28983</v>
      </c>
      <c r="X2114" s="1">
        <v>24452</v>
      </c>
      <c r="Y2114" s="1">
        <v>17822</v>
      </c>
    </row>
    <row r="2115" spans="1:25">
      <c r="A2115" s="1">
        <v>2114</v>
      </c>
      <c r="B2115" s="1">
        <v>23.98</v>
      </c>
      <c r="C2115" s="1">
        <v>365.8833</v>
      </c>
      <c r="D2115" s="1"/>
      <c r="E2115" s="1" t="s">
        <v>25</v>
      </c>
      <c r="F2115" s="1"/>
      <c r="G2115" s="1"/>
      <c r="H2115" s="1">
        <v>3345</v>
      </c>
      <c r="I2115" s="1">
        <v>2764</v>
      </c>
      <c r="J2115" s="1">
        <v>3692</v>
      </c>
      <c r="K2115" s="1">
        <v>9369</v>
      </c>
      <c r="L2115" s="1">
        <v>5609</v>
      </c>
      <c r="M2115" s="1">
        <v>3114</v>
      </c>
      <c r="N2115" s="1">
        <v>2776</v>
      </c>
      <c r="O2115" s="1">
        <v>9305</v>
      </c>
      <c r="P2115" s="1">
        <v>7123</v>
      </c>
      <c r="Q2115" s="1">
        <v>9627</v>
      </c>
      <c r="R2115" s="1">
        <v>3158</v>
      </c>
      <c r="S2115" s="1">
        <v>3132</v>
      </c>
      <c r="T2115" s="1">
        <v>15505</v>
      </c>
      <c r="U2115" s="1">
        <v>6497</v>
      </c>
      <c r="V2115" s="1">
        <v>10579</v>
      </c>
      <c r="W2115" s="1">
        <v>8436</v>
      </c>
      <c r="X2115" s="1">
        <v>4147</v>
      </c>
      <c r="Y2115" s="1">
        <v>3810</v>
      </c>
    </row>
    <row r="2116" spans="1:25">
      <c r="A2116" s="1">
        <v>2115</v>
      </c>
      <c r="B2116" s="1">
        <v>6.415</v>
      </c>
      <c r="C2116" s="1">
        <v>365.99448</v>
      </c>
      <c r="D2116" s="1"/>
      <c r="E2116" s="1" t="s">
        <v>25</v>
      </c>
      <c r="F2116" s="1" t="s">
        <v>1118</v>
      </c>
      <c r="G2116" s="1"/>
      <c r="H2116" s="1">
        <v>13775</v>
      </c>
      <c r="I2116" s="1">
        <v>6585</v>
      </c>
      <c r="J2116" s="1">
        <v>8440</v>
      </c>
      <c r="K2116" s="1">
        <v>9542</v>
      </c>
      <c r="L2116" s="1">
        <v>3799</v>
      </c>
      <c r="M2116" s="1">
        <v>17831</v>
      </c>
      <c r="N2116" s="1">
        <v>8392</v>
      </c>
      <c r="O2116" s="1">
        <v>17612</v>
      </c>
      <c r="P2116" s="1">
        <v>14345</v>
      </c>
      <c r="Q2116" s="1">
        <v>6574</v>
      </c>
      <c r="R2116" s="1">
        <v>20222</v>
      </c>
      <c r="S2116" s="1">
        <v>10665</v>
      </c>
      <c r="T2116" s="1">
        <v>12807</v>
      </c>
      <c r="U2116" s="1">
        <v>13526</v>
      </c>
      <c r="V2116" s="1">
        <v>8787</v>
      </c>
      <c r="W2116" s="1">
        <v>11550</v>
      </c>
      <c r="X2116" s="1">
        <v>11858</v>
      </c>
      <c r="Y2116" s="1">
        <v>13347</v>
      </c>
    </row>
    <row r="2117" spans="1:25">
      <c r="A2117" s="1">
        <v>2116</v>
      </c>
      <c r="B2117" s="1">
        <v>5.2</v>
      </c>
      <c r="C2117" s="1">
        <v>366.0571</v>
      </c>
      <c r="D2117" s="1"/>
      <c r="E2117" s="1" t="s">
        <v>25</v>
      </c>
      <c r="F2117" s="1" t="s">
        <v>1119</v>
      </c>
      <c r="G2117" s="1"/>
      <c r="H2117" s="1">
        <v>484</v>
      </c>
      <c r="I2117" s="1">
        <v>1211</v>
      </c>
      <c r="J2117" s="1">
        <v>1911</v>
      </c>
      <c r="K2117" s="1">
        <v>360</v>
      </c>
      <c r="L2117" s="1">
        <v>3555</v>
      </c>
      <c r="M2117" s="1">
        <v>2237</v>
      </c>
      <c r="N2117" s="1">
        <v>544</v>
      </c>
      <c r="O2117" s="1">
        <v>4432</v>
      </c>
      <c r="P2117" s="1">
        <v>976</v>
      </c>
      <c r="Q2117" s="1">
        <v>7217</v>
      </c>
      <c r="R2117" s="1">
        <v>649</v>
      </c>
      <c r="S2117" s="1">
        <v>16570</v>
      </c>
      <c r="T2117" s="1">
        <v>3053</v>
      </c>
      <c r="U2117" s="1">
        <v>560</v>
      </c>
      <c r="V2117" s="1">
        <v>183</v>
      </c>
      <c r="W2117" s="1">
        <v>3172</v>
      </c>
      <c r="X2117" s="1">
        <v>744</v>
      </c>
      <c r="Y2117" s="1">
        <v>3935</v>
      </c>
    </row>
    <row r="2118" spans="1:25">
      <c r="A2118" s="1">
        <v>2117</v>
      </c>
      <c r="B2118" s="1">
        <v>1.399</v>
      </c>
      <c r="C2118" s="1">
        <v>366.10663</v>
      </c>
      <c r="D2118" s="1"/>
      <c r="E2118" s="1" t="s">
        <v>25</v>
      </c>
      <c r="F2118" s="1" t="s">
        <v>928</v>
      </c>
      <c r="G2118" s="1"/>
      <c r="H2118" s="1">
        <v>9056</v>
      </c>
      <c r="I2118" s="1">
        <v>7619</v>
      </c>
      <c r="J2118" s="1">
        <v>8664</v>
      </c>
      <c r="K2118" s="1">
        <v>9482</v>
      </c>
      <c r="L2118" s="1">
        <v>9844</v>
      </c>
      <c r="M2118" s="1">
        <v>9571</v>
      </c>
      <c r="N2118" s="1">
        <v>4198</v>
      </c>
      <c r="O2118" s="1">
        <v>6499</v>
      </c>
      <c r="P2118" s="1">
        <v>6414</v>
      </c>
      <c r="Q2118" s="1">
        <v>4295</v>
      </c>
      <c r="R2118" s="1">
        <v>6499</v>
      </c>
      <c r="S2118" s="1">
        <v>6601</v>
      </c>
      <c r="T2118" s="1">
        <v>3279</v>
      </c>
      <c r="U2118" s="1">
        <v>9513</v>
      </c>
      <c r="V2118" s="1">
        <v>6798</v>
      </c>
      <c r="W2118" s="1">
        <v>9909</v>
      </c>
      <c r="X2118" s="1">
        <v>9530</v>
      </c>
      <c r="Y2118" s="1">
        <v>14077</v>
      </c>
    </row>
    <row r="2119" spans="1:25">
      <c r="A2119" s="1">
        <v>2118</v>
      </c>
      <c r="B2119" s="1">
        <v>7.001</v>
      </c>
      <c r="C2119" s="1">
        <v>366.26477</v>
      </c>
      <c r="D2119" s="1"/>
      <c r="E2119" s="1" t="s">
        <v>25</v>
      </c>
      <c r="F2119" s="1" t="s">
        <v>1120</v>
      </c>
      <c r="G2119" s="1"/>
      <c r="H2119" s="1">
        <v>27476</v>
      </c>
      <c r="I2119" s="1">
        <v>73</v>
      </c>
      <c r="J2119" s="1">
        <v>568</v>
      </c>
      <c r="K2119" s="1">
        <v>91</v>
      </c>
      <c r="L2119" s="1">
        <v>385</v>
      </c>
      <c r="M2119" s="1">
        <v>6610</v>
      </c>
      <c r="N2119" s="1">
        <v>265</v>
      </c>
      <c r="O2119" s="1">
        <v>728</v>
      </c>
      <c r="P2119" s="1">
        <v>2070</v>
      </c>
      <c r="Q2119" s="1">
        <v>179</v>
      </c>
      <c r="R2119" s="1">
        <v>607</v>
      </c>
      <c r="S2119" s="1">
        <v>411</v>
      </c>
      <c r="T2119" s="1">
        <v>224</v>
      </c>
      <c r="U2119" s="1">
        <v>2345</v>
      </c>
      <c r="V2119" s="1">
        <v>23810</v>
      </c>
      <c r="W2119" s="1">
        <v>1039</v>
      </c>
      <c r="X2119" s="1">
        <v>965</v>
      </c>
      <c r="Y2119" s="1">
        <v>790</v>
      </c>
    </row>
    <row r="2120" spans="1:25">
      <c r="A2120" s="1">
        <v>2119</v>
      </c>
      <c r="B2120" s="1">
        <v>2.103</v>
      </c>
      <c r="C2120" s="1">
        <v>366.99585</v>
      </c>
      <c r="D2120" s="1"/>
      <c r="E2120" s="1" t="s">
        <v>25</v>
      </c>
      <c r="F2120" s="1" t="s">
        <v>1121</v>
      </c>
      <c r="G2120" s="1"/>
      <c r="H2120" s="1">
        <v>368</v>
      </c>
      <c r="I2120" s="1">
        <v>736</v>
      </c>
      <c r="J2120" s="1">
        <v>694</v>
      </c>
      <c r="K2120" s="1">
        <v>782</v>
      </c>
      <c r="L2120" s="1">
        <v>1780</v>
      </c>
      <c r="M2120" s="1">
        <v>939</v>
      </c>
      <c r="N2120" s="1">
        <v>4994</v>
      </c>
      <c r="O2120" s="1">
        <v>146</v>
      </c>
      <c r="P2120" s="1">
        <v>22907</v>
      </c>
      <c r="Q2120" s="1">
        <v>1364</v>
      </c>
      <c r="R2120" s="1">
        <v>1385</v>
      </c>
      <c r="S2120" s="1">
        <v>884</v>
      </c>
      <c r="T2120" s="1">
        <v>266</v>
      </c>
      <c r="U2120" s="1">
        <v>22124</v>
      </c>
      <c r="V2120" s="1">
        <v>12421</v>
      </c>
      <c r="W2120" s="1">
        <v>7080</v>
      </c>
      <c r="X2120" s="1">
        <v>6449</v>
      </c>
      <c r="Y2120" s="1">
        <v>5852</v>
      </c>
    </row>
    <row r="2121" spans="1:25">
      <c r="A2121" s="1">
        <v>2120</v>
      </c>
      <c r="B2121" s="1">
        <v>4.819</v>
      </c>
      <c r="C2121" s="1">
        <v>367.03546</v>
      </c>
      <c r="D2121" s="1"/>
      <c r="E2121" s="1" t="s">
        <v>25</v>
      </c>
      <c r="F2121" s="1" t="s">
        <v>1122</v>
      </c>
      <c r="G2121" s="1"/>
      <c r="H2121" s="1">
        <v>10700</v>
      </c>
      <c r="I2121" s="1">
        <v>10677</v>
      </c>
      <c r="J2121" s="1">
        <v>12360</v>
      </c>
      <c r="K2121" s="1">
        <v>9915</v>
      </c>
      <c r="L2121" s="1">
        <v>6714</v>
      </c>
      <c r="M2121" s="1">
        <v>9837</v>
      </c>
      <c r="N2121" s="1">
        <v>10741</v>
      </c>
      <c r="O2121" s="1">
        <v>10943</v>
      </c>
      <c r="P2121" s="1">
        <v>8586</v>
      </c>
      <c r="Q2121" s="1">
        <v>10908</v>
      </c>
      <c r="R2121" s="1">
        <v>11562</v>
      </c>
      <c r="S2121" s="1">
        <v>8989</v>
      </c>
      <c r="T2121" s="1">
        <v>14399</v>
      </c>
      <c r="U2121" s="1">
        <v>8619</v>
      </c>
      <c r="V2121" s="1">
        <v>10860</v>
      </c>
      <c r="W2121" s="1">
        <v>9174</v>
      </c>
      <c r="X2121" s="1">
        <v>9573</v>
      </c>
      <c r="Y2121" s="1">
        <v>9123</v>
      </c>
    </row>
    <row r="2122" spans="1:25">
      <c r="A2122" s="1">
        <v>2121</v>
      </c>
      <c r="B2122" s="1">
        <v>6.869</v>
      </c>
      <c r="C2122" s="1">
        <v>367.04813</v>
      </c>
      <c r="D2122" s="1"/>
      <c r="E2122" s="1" t="s">
        <v>25</v>
      </c>
      <c r="F2122" s="1" t="s">
        <v>1123</v>
      </c>
      <c r="G2122" s="1"/>
      <c r="H2122" s="1">
        <v>5472</v>
      </c>
      <c r="I2122" s="1">
        <v>3455</v>
      </c>
      <c r="J2122" s="1">
        <v>9011</v>
      </c>
      <c r="K2122" s="1">
        <v>6166</v>
      </c>
      <c r="L2122" s="1">
        <v>13523</v>
      </c>
      <c r="M2122" s="1">
        <v>8206</v>
      </c>
      <c r="N2122" s="1">
        <v>8771</v>
      </c>
      <c r="O2122" s="1">
        <v>7989</v>
      </c>
      <c r="P2122" s="1">
        <v>7229</v>
      </c>
      <c r="Q2122" s="1">
        <v>7821</v>
      </c>
      <c r="R2122" s="1">
        <v>5092</v>
      </c>
      <c r="S2122" s="1">
        <v>4374</v>
      </c>
      <c r="T2122" s="1">
        <v>7085</v>
      </c>
      <c r="U2122" s="1">
        <v>7018</v>
      </c>
      <c r="V2122" s="1">
        <v>10135</v>
      </c>
      <c r="W2122" s="1">
        <v>6965</v>
      </c>
      <c r="X2122" s="1">
        <v>7584</v>
      </c>
      <c r="Y2122" s="1">
        <v>8966</v>
      </c>
    </row>
    <row r="2123" spans="1:25">
      <c r="A2123" s="1">
        <v>2122</v>
      </c>
      <c r="B2123" s="1">
        <v>5.691</v>
      </c>
      <c r="C2123" s="1">
        <v>367.09784</v>
      </c>
      <c r="D2123" s="1"/>
      <c r="E2123" s="1" t="s">
        <v>131</v>
      </c>
      <c r="F2123" s="1" t="s">
        <v>1124</v>
      </c>
      <c r="G2123" s="1"/>
      <c r="H2123" s="1">
        <v>21199</v>
      </c>
      <c r="I2123" s="1">
        <v>27665</v>
      </c>
      <c r="J2123" s="1">
        <v>28083</v>
      </c>
      <c r="K2123" s="1">
        <v>22269</v>
      </c>
      <c r="L2123" s="1">
        <v>21144</v>
      </c>
      <c r="M2123" s="1">
        <v>27746</v>
      </c>
      <c r="N2123" s="1">
        <v>28400</v>
      </c>
      <c r="O2123" s="1">
        <v>35864</v>
      </c>
      <c r="P2123" s="1">
        <v>28612</v>
      </c>
      <c r="Q2123" s="1">
        <v>28005</v>
      </c>
      <c r="R2123" s="1">
        <v>26489</v>
      </c>
      <c r="S2123" s="1">
        <v>23953</v>
      </c>
      <c r="T2123" s="1">
        <v>25668</v>
      </c>
      <c r="U2123" s="1">
        <v>31847</v>
      </c>
      <c r="V2123" s="1">
        <v>26884</v>
      </c>
      <c r="W2123" s="1">
        <v>20732</v>
      </c>
      <c r="X2123" s="1">
        <v>30867</v>
      </c>
      <c r="Y2123" s="1">
        <v>24543</v>
      </c>
    </row>
    <row r="2124" spans="1:25">
      <c r="A2124" s="1">
        <v>2123</v>
      </c>
      <c r="B2124" s="1">
        <v>1.402</v>
      </c>
      <c r="C2124" s="1">
        <v>367.10629</v>
      </c>
      <c r="D2124" s="1"/>
      <c r="E2124" s="1" t="s">
        <v>25</v>
      </c>
      <c r="F2124" s="1" t="s">
        <v>1125</v>
      </c>
      <c r="G2124" s="1"/>
      <c r="H2124" s="1">
        <v>48845</v>
      </c>
      <c r="I2124" s="1">
        <v>31880</v>
      </c>
      <c r="J2124" s="1">
        <v>39277</v>
      </c>
      <c r="K2124" s="1">
        <v>52100</v>
      </c>
      <c r="L2124" s="1">
        <v>46401</v>
      </c>
      <c r="M2124" s="1">
        <v>34693</v>
      </c>
      <c r="N2124" s="1">
        <v>39053</v>
      </c>
      <c r="O2124" s="1">
        <v>34346</v>
      </c>
      <c r="P2124" s="1">
        <v>42100</v>
      </c>
      <c r="Q2124" s="1">
        <v>31731</v>
      </c>
      <c r="R2124" s="1">
        <v>51500</v>
      </c>
      <c r="S2124" s="1">
        <v>39968</v>
      </c>
      <c r="T2124" s="1">
        <v>22052</v>
      </c>
      <c r="U2124" s="1">
        <v>36377</v>
      </c>
      <c r="V2124" s="1">
        <v>23382</v>
      </c>
      <c r="W2124" s="1">
        <v>50340</v>
      </c>
      <c r="X2124" s="1">
        <v>55374</v>
      </c>
      <c r="Y2124" s="1">
        <v>64008</v>
      </c>
    </row>
    <row r="2125" spans="1:25">
      <c r="A2125" s="1">
        <v>2124</v>
      </c>
      <c r="B2125" s="1">
        <v>6.422</v>
      </c>
      <c r="C2125" s="1">
        <v>367.15619</v>
      </c>
      <c r="D2125" s="1"/>
      <c r="E2125" s="1" t="s">
        <v>25</v>
      </c>
      <c r="F2125" s="1" t="s">
        <v>1126</v>
      </c>
      <c r="G2125" s="1"/>
      <c r="H2125" s="1">
        <v>4607254</v>
      </c>
      <c r="I2125" s="1">
        <v>2043472</v>
      </c>
      <c r="J2125" s="1">
        <v>2735663</v>
      </c>
      <c r="K2125" s="1">
        <v>3417638</v>
      </c>
      <c r="L2125" s="1">
        <v>1332264</v>
      </c>
      <c r="M2125" s="1">
        <v>4759095</v>
      </c>
      <c r="N2125" s="1">
        <v>2510113</v>
      </c>
      <c r="O2125" s="1">
        <v>4420062</v>
      </c>
      <c r="P2125" s="1">
        <v>3266122</v>
      </c>
      <c r="Q2125" s="1">
        <v>1965838</v>
      </c>
      <c r="R2125" s="1">
        <v>5128581</v>
      </c>
      <c r="S2125" s="1">
        <v>3190252</v>
      </c>
      <c r="T2125" s="1">
        <v>3421152</v>
      </c>
      <c r="U2125" s="1">
        <v>3944410</v>
      </c>
      <c r="V2125" s="1">
        <v>2449003</v>
      </c>
      <c r="W2125" s="1">
        <v>3319596</v>
      </c>
      <c r="X2125" s="1">
        <v>3307438</v>
      </c>
      <c r="Y2125" s="1">
        <v>3489028</v>
      </c>
    </row>
    <row r="2126" spans="1:25">
      <c r="A2126" s="1">
        <v>2125</v>
      </c>
      <c r="B2126" s="1">
        <v>6.919</v>
      </c>
      <c r="C2126" s="1">
        <v>367.15622</v>
      </c>
      <c r="D2126" s="1" t="s">
        <v>1127</v>
      </c>
      <c r="E2126" s="1" t="s">
        <v>25</v>
      </c>
      <c r="F2126" s="1" t="s">
        <v>1126</v>
      </c>
      <c r="G2126" s="1"/>
      <c r="H2126" s="1">
        <v>91054</v>
      </c>
      <c r="I2126" s="1">
        <v>36860</v>
      </c>
      <c r="J2126" s="1">
        <v>21799</v>
      </c>
      <c r="K2126" s="1">
        <v>53268</v>
      </c>
      <c r="L2126" s="1">
        <v>20131</v>
      </c>
      <c r="M2126" s="1">
        <v>98859</v>
      </c>
      <c r="N2126" s="1">
        <v>47777</v>
      </c>
      <c r="O2126" s="1">
        <v>47523</v>
      </c>
      <c r="P2126" s="1">
        <v>52614</v>
      </c>
      <c r="Q2126" s="1">
        <v>25754</v>
      </c>
      <c r="R2126" s="1">
        <v>104968</v>
      </c>
      <c r="S2126" s="1">
        <v>47684</v>
      </c>
      <c r="T2126" s="1">
        <v>39270</v>
      </c>
      <c r="U2126" s="1">
        <v>60870</v>
      </c>
      <c r="V2126" s="1">
        <v>32013</v>
      </c>
      <c r="W2126" s="1">
        <v>51515</v>
      </c>
      <c r="X2126" s="1">
        <v>50442</v>
      </c>
      <c r="Y2126" s="1">
        <v>52710</v>
      </c>
    </row>
    <row r="2127" spans="1:25">
      <c r="A2127" s="1">
        <v>2126</v>
      </c>
      <c r="B2127" s="1">
        <v>9.512</v>
      </c>
      <c r="C2127" s="1">
        <v>367.24622</v>
      </c>
      <c r="D2127" s="1"/>
      <c r="E2127" s="1" t="s">
        <v>25</v>
      </c>
      <c r="F2127" s="1" t="s">
        <v>1128</v>
      </c>
      <c r="G2127" s="1"/>
      <c r="H2127" s="1">
        <v>2509</v>
      </c>
      <c r="I2127" s="1">
        <v>726</v>
      </c>
      <c r="J2127" s="1">
        <v>895</v>
      </c>
      <c r="K2127" s="1">
        <v>3575</v>
      </c>
      <c r="L2127" s="1">
        <v>1347</v>
      </c>
      <c r="M2127" s="1">
        <v>2275</v>
      </c>
      <c r="N2127" s="1">
        <v>2171</v>
      </c>
      <c r="O2127" s="1">
        <v>1378</v>
      </c>
      <c r="P2127" s="1">
        <v>1053</v>
      </c>
      <c r="Q2127" s="1">
        <v>1728</v>
      </c>
      <c r="R2127" s="1">
        <v>3241</v>
      </c>
      <c r="S2127" s="1">
        <v>6761</v>
      </c>
      <c r="T2127" s="1">
        <v>980</v>
      </c>
      <c r="U2127" s="1">
        <v>1893</v>
      </c>
      <c r="V2127" s="1">
        <v>2323</v>
      </c>
      <c r="W2127" s="1">
        <v>11852</v>
      </c>
      <c r="X2127" s="1">
        <v>27516</v>
      </c>
      <c r="Y2127" s="1">
        <v>26408</v>
      </c>
    </row>
    <row r="2128" spans="1:25">
      <c r="A2128" s="1">
        <v>2127</v>
      </c>
      <c r="B2128" s="1">
        <v>3.307</v>
      </c>
      <c r="C2128" s="1">
        <v>368.03497</v>
      </c>
      <c r="D2128" s="1"/>
      <c r="E2128" s="1" t="s">
        <v>25</v>
      </c>
      <c r="F2128" s="1" t="s">
        <v>1025</v>
      </c>
      <c r="G2128" s="1"/>
      <c r="H2128" s="1">
        <v>31957</v>
      </c>
      <c r="I2128" s="1">
        <v>8547</v>
      </c>
      <c r="J2128" s="1">
        <v>7668</v>
      </c>
      <c r="K2128" s="1">
        <v>36099</v>
      </c>
      <c r="L2128" s="1">
        <v>32757</v>
      </c>
      <c r="M2128" s="1">
        <v>9300</v>
      </c>
      <c r="N2128" s="1">
        <v>34374</v>
      </c>
      <c r="O2128" s="1">
        <v>31960</v>
      </c>
      <c r="P2128" s="1">
        <v>19719</v>
      </c>
      <c r="Q2128" s="1">
        <v>30387</v>
      </c>
      <c r="R2128" s="1">
        <v>31909</v>
      </c>
      <c r="S2128" s="1">
        <v>30714</v>
      </c>
      <c r="T2128" s="1">
        <v>39339</v>
      </c>
      <c r="U2128" s="1">
        <v>35713</v>
      </c>
      <c r="V2128" s="1">
        <v>35459</v>
      </c>
      <c r="W2128" s="1">
        <v>35583</v>
      </c>
      <c r="X2128" s="1">
        <v>17020</v>
      </c>
      <c r="Y2128" s="1">
        <v>31760</v>
      </c>
    </row>
    <row r="2129" spans="1:25">
      <c r="A2129" s="1">
        <v>2128</v>
      </c>
      <c r="B2129" s="1">
        <v>10.552</v>
      </c>
      <c r="C2129" s="1">
        <v>368.16714</v>
      </c>
      <c r="D2129" s="1"/>
      <c r="E2129" s="1" t="s">
        <v>25</v>
      </c>
      <c r="F2129" s="1" t="s">
        <v>1129</v>
      </c>
      <c r="G2129" s="1"/>
      <c r="H2129" s="1">
        <v>82667</v>
      </c>
      <c r="I2129" s="1">
        <v>33554</v>
      </c>
      <c r="J2129" s="1">
        <v>46379</v>
      </c>
      <c r="K2129" s="1">
        <v>190313</v>
      </c>
      <c r="L2129" s="1">
        <v>46511</v>
      </c>
      <c r="M2129" s="1">
        <v>28067</v>
      </c>
      <c r="N2129" s="1">
        <v>40314</v>
      </c>
      <c r="O2129" s="1">
        <v>64782</v>
      </c>
      <c r="P2129" s="1">
        <v>198323</v>
      </c>
      <c r="Q2129" s="1">
        <v>63269</v>
      </c>
      <c r="R2129" s="1">
        <v>160541</v>
      </c>
      <c r="S2129" s="1">
        <v>72564</v>
      </c>
      <c r="T2129" s="1">
        <v>147821</v>
      </c>
      <c r="U2129" s="1">
        <v>105585</v>
      </c>
      <c r="V2129" s="1">
        <v>180107</v>
      </c>
      <c r="W2129" s="1">
        <v>137762</v>
      </c>
      <c r="X2129" s="1">
        <v>121202</v>
      </c>
      <c r="Y2129" s="1">
        <v>111219</v>
      </c>
    </row>
    <row r="2130" spans="1:25">
      <c r="A2130" s="1">
        <v>2129</v>
      </c>
      <c r="B2130" s="1">
        <v>1.328</v>
      </c>
      <c r="C2130" s="1">
        <v>368.86993</v>
      </c>
      <c r="D2130" s="1"/>
      <c r="E2130" s="1" t="s">
        <v>131</v>
      </c>
      <c r="F2130" s="1"/>
      <c r="G2130" s="1"/>
      <c r="H2130" s="1">
        <v>12142</v>
      </c>
      <c r="I2130" s="1">
        <v>10578</v>
      </c>
      <c r="J2130" s="1">
        <v>7723</v>
      </c>
      <c r="K2130" s="1">
        <v>13221</v>
      </c>
      <c r="L2130" s="1">
        <v>6661</v>
      </c>
      <c r="M2130" s="1">
        <v>8237</v>
      </c>
      <c r="N2130" s="1">
        <v>9717</v>
      </c>
      <c r="O2130" s="1">
        <v>16768</v>
      </c>
      <c r="P2130" s="1">
        <v>6955</v>
      </c>
      <c r="Q2130" s="1">
        <v>11951</v>
      </c>
      <c r="R2130" s="1">
        <v>10701</v>
      </c>
      <c r="S2130" s="1">
        <v>9864</v>
      </c>
      <c r="T2130" s="1">
        <v>13723</v>
      </c>
      <c r="U2130" s="1">
        <v>6106</v>
      </c>
      <c r="V2130" s="1">
        <v>8123</v>
      </c>
      <c r="W2130" s="1">
        <v>7709</v>
      </c>
      <c r="X2130" s="1">
        <v>11935</v>
      </c>
      <c r="Y2130" s="1">
        <v>9979</v>
      </c>
    </row>
    <row r="2131" spans="1:25">
      <c r="A2131" s="1">
        <v>2130</v>
      </c>
      <c r="B2131" s="1">
        <v>4.964</v>
      </c>
      <c r="C2131" s="1">
        <v>368.97195</v>
      </c>
      <c r="D2131" s="1"/>
      <c r="E2131" s="1" t="s">
        <v>41</v>
      </c>
      <c r="F2131" s="1"/>
      <c r="G2131" s="1"/>
      <c r="H2131" s="1">
        <v>8229</v>
      </c>
      <c r="I2131" s="1">
        <v>56082</v>
      </c>
      <c r="J2131" s="1">
        <v>46645</v>
      </c>
      <c r="K2131" s="1">
        <v>40207</v>
      </c>
      <c r="L2131" s="1">
        <v>13167</v>
      </c>
      <c r="M2131" s="1">
        <v>1597</v>
      </c>
      <c r="N2131" s="1">
        <v>472302</v>
      </c>
      <c r="O2131" s="1">
        <v>33146</v>
      </c>
      <c r="P2131" s="1">
        <v>25948</v>
      </c>
      <c r="Q2131" s="1">
        <v>12076</v>
      </c>
      <c r="R2131" s="1">
        <v>36503</v>
      </c>
      <c r="S2131" s="1">
        <v>305248</v>
      </c>
      <c r="T2131" s="1">
        <v>41641</v>
      </c>
      <c r="U2131" s="1">
        <v>34707</v>
      </c>
      <c r="V2131" s="1">
        <v>457775</v>
      </c>
      <c r="W2131" s="1">
        <v>121618</v>
      </c>
      <c r="X2131" s="1">
        <v>124429</v>
      </c>
      <c r="Y2131" s="1">
        <v>132499</v>
      </c>
    </row>
    <row r="2132" spans="1:25">
      <c r="A2132" s="1">
        <v>2131</v>
      </c>
      <c r="B2132" s="1">
        <v>7.6</v>
      </c>
      <c r="C2132" s="1">
        <v>368.97586</v>
      </c>
      <c r="D2132" s="1"/>
      <c r="E2132" s="1" t="s">
        <v>41</v>
      </c>
      <c r="F2132" s="1"/>
      <c r="G2132" s="1"/>
      <c r="H2132" s="1">
        <v>263797</v>
      </c>
      <c r="I2132" s="1">
        <v>279681</v>
      </c>
      <c r="J2132" s="1">
        <v>181328</v>
      </c>
      <c r="K2132" s="1">
        <v>162059</v>
      </c>
      <c r="L2132" s="1">
        <v>109637</v>
      </c>
      <c r="M2132" s="1">
        <v>323717</v>
      </c>
      <c r="N2132" s="1">
        <v>275235</v>
      </c>
      <c r="O2132" s="1">
        <v>210851</v>
      </c>
      <c r="P2132" s="1">
        <v>155912</v>
      </c>
      <c r="Q2132" s="1">
        <v>156461</v>
      </c>
      <c r="R2132" s="1">
        <v>336423</v>
      </c>
      <c r="S2132" s="1">
        <v>223564</v>
      </c>
      <c r="T2132" s="1">
        <v>259828</v>
      </c>
      <c r="U2132" s="1">
        <v>145042</v>
      </c>
      <c r="V2132" s="1">
        <v>185416</v>
      </c>
      <c r="W2132" s="1">
        <v>237141</v>
      </c>
      <c r="X2132" s="1">
        <v>221476</v>
      </c>
      <c r="Y2132" s="1">
        <v>252482</v>
      </c>
    </row>
    <row r="2133" spans="1:25">
      <c r="A2133" s="1">
        <v>2132</v>
      </c>
      <c r="B2133" s="1">
        <v>1.951</v>
      </c>
      <c r="C2133" s="1">
        <v>369.01511</v>
      </c>
      <c r="D2133" s="1"/>
      <c r="E2133" s="1" t="s">
        <v>25</v>
      </c>
      <c r="F2133" s="1" t="s">
        <v>145</v>
      </c>
      <c r="G2133" s="1"/>
      <c r="H2133" s="1">
        <v>13482</v>
      </c>
      <c r="I2133" s="1">
        <v>15343</v>
      </c>
      <c r="J2133" s="1">
        <v>1092</v>
      </c>
      <c r="K2133" s="1">
        <v>22494</v>
      </c>
      <c r="L2133" s="1">
        <v>13686</v>
      </c>
      <c r="M2133" s="1">
        <v>8149</v>
      </c>
      <c r="N2133" s="1">
        <v>20695</v>
      </c>
      <c r="O2133" s="1">
        <v>2218</v>
      </c>
      <c r="P2133" s="1">
        <v>26522</v>
      </c>
      <c r="Q2133" s="1">
        <v>13145</v>
      </c>
      <c r="R2133" s="1">
        <v>2253</v>
      </c>
      <c r="S2133" s="1">
        <v>16632</v>
      </c>
      <c r="T2133" s="1">
        <v>14900</v>
      </c>
      <c r="U2133" s="1">
        <v>20134</v>
      </c>
      <c r="V2133" s="1">
        <v>15170</v>
      </c>
      <c r="W2133" s="1">
        <v>20399</v>
      </c>
      <c r="X2133" s="1">
        <v>18022</v>
      </c>
      <c r="Y2133" s="1">
        <v>20362</v>
      </c>
    </row>
    <row r="2134" spans="1:25">
      <c r="A2134" s="1">
        <v>2133</v>
      </c>
      <c r="B2134" s="1">
        <v>5.148</v>
      </c>
      <c r="C2134" s="1">
        <v>369.03131</v>
      </c>
      <c r="D2134" s="1"/>
      <c r="E2134" s="1" t="s">
        <v>25</v>
      </c>
      <c r="F2134" s="1" t="s">
        <v>1130</v>
      </c>
      <c r="G2134" s="1"/>
      <c r="H2134" s="1">
        <v>2071</v>
      </c>
      <c r="I2134" s="1">
        <v>831</v>
      </c>
      <c r="J2134" s="1">
        <v>3475</v>
      </c>
      <c r="K2134" s="1">
        <v>161</v>
      </c>
      <c r="L2134" s="1">
        <v>3122</v>
      </c>
      <c r="M2134" s="1">
        <v>2129</v>
      </c>
      <c r="N2134" s="1">
        <v>11828</v>
      </c>
      <c r="O2134" s="1">
        <v>2216</v>
      </c>
      <c r="P2134" s="1">
        <v>632</v>
      </c>
      <c r="Q2134" s="1">
        <v>1105</v>
      </c>
      <c r="R2134" s="1">
        <v>1028</v>
      </c>
      <c r="S2134" s="1">
        <v>494</v>
      </c>
      <c r="T2134" s="1">
        <v>73312</v>
      </c>
      <c r="U2134" s="1">
        <v>1699</v>
      </c>
      <c r="V2134" s="1">
        <v>721</v>
      </c>
      <c r="W2134" s="1">
        <v>6657</v>
      </c>
      <c r="X2134" s="1">
        <v>5107</v>
      </c>
      <c r="Y2134" s="1">
        <v>5122</v>
      </c>
    </row>
    <row r="2135" spans="1:25">
      <c r="A2135" s="1">
        <v>2134</v>
      </c>
      <c r="B2135" s="1">
        <v>5.287</v>
      </c>
      <c r="C2135" s="1">
        <v>369.09769</v>
      </c>
      <c r="D2135" s="1"/>
      <c r="E2135" s="1" t="s">
        <v>25</v>
      </c>
      <c r="F2135" s="1" t="s">
        <v>1131</v>
      </c>
      <c r="G2135" s="1"/>
      <c r="H2135" s="1">
        <v>21833</v>
      </c>
      <c r="I2135" s="1">
        <v>20491</v>
      </c>
      <c r="J2135" s="1">
        <v>11845</v>
      </c>
      <c r="K2135" s="1">
        <v>27757</v>
      </c>
      <c r="L2135" s="1">
        <v>12268</v>
      </c>
      <c r="M2135" s="1">
        <v>33860</v>
      </c>
      <c r="N2135" s="1">
        <v>26566</v>
      </c>
      <c r="O2135" s="1">
        <v>13995</v>
      </c>
      <c r="P2135" s="1">
        <v>21254</v>
      </c>
      <c r="Q2135" s="1">
        <v>25850</v>
      </c>
      <c r="R2135" s="1">
        <v>29013</v>
      </c>
      <c r="S2135" s="1">
        <v>28338</v>
      </c>
      <c r="T2135" s="1">
        <v>13690</v>
      </c>
      <c r="U2135" s="1">
        <v>15128</v>
      </c>
      <c r="V2135" s="1">
        <v>27932</v>
      </c>
      <c r="W2135" s="1">
        <v>21792</v>
      </c>
      <c r="X2135" s="1">
        <v>20206</v>
      </c>
      <c r="Y2135" s="1">
        <v>19901</v>
      </c>
    </row>
    <row r="2136" spans="1:25">
      <c r="A2136" s="1">
        <v>2135</v>
      </c>
      <c r="B2136" s="1">
        <v>7.41</v>
      </c>
      <c r="C2136" s="1">
        <v>369.17178</v>
      </c>
      <c r="D2136" s="1"/>
      <c r="E2136" s="1" t="s">
        <v>87</v>
      </c>
      <c r="F2136" s="1" t="s">
        <v>1132</v>
      </c>
      <c r="G2136" s="1"/>
      <c r="H2136" s="1">
        <v>25269</v>
      </c>
      <c r="I2136" s="1">
        <v>4972</v>
      </c>
      <c r="J2136" s="1">
        <v>10234</v>
      </c>
      <c r="K2136" s="1">
        <v>26173</v>
      </c>
      <c r="L2136" s="1">
        <v>2657</v>
      </c>
      <c r="M2136" s="1">
        <v>32811</v>
      </c>
      <c r="N2136" s="1">
        <v>3190</v>
      </c>
      <c r="O2136" s="1">
        <v>32011</v>
      </c>
      <c r="P2136" s="1">
        <v>14713</v>
      </c>
      <c r="Q2136" s="1">
        <v>3633</v>
      </c>
      <c r="R2136" s="1">
        <v>45056</v>
      </c>
      <c r="S2136" s="1">
        <v>6495</v>
      </c>
      <c r="T2136" s="1">
        <v>19261</v>
      </c>
      <c r="U2136" s="1">
        <v>18892</v>
      </c>
      <c r="V2136" s="1">
        <v>5221</v>
      </c>
      <c r="W2136" s="1">
        <v>14910</v>
      </c>
      <c r="X2136" s="1">
        <v>19877</v>
      </c>
      <c r="Y2136" s="1">
        <v>18045</v>
      </c>
    </row>
    <row r="2137" spans="1:25">
      <c r="A2137" s="1">
        <v>2136</v>
      </c>
      <c r="B2137" s="1">
        <v>6.532</v>
      </c>
      <c r="C2137" s="1">
        <v>369.17395</v>
      </c>
      <c r="D2137" s="1"/>
      <c r="E2137" s="1" t="s">
        <v>87</v>
      </c>
      <c r="F2137" s="1" t="s">
        <v>1132</v>
      </c>
      <c r="G2137" s="1"/>
      <c r="H2137" s="1">
        <v>1034464</v>
      </c>
      <c r="I2137" s="1">
        <v>82656</v>
      </c>
      <c r="J2137" s="1">
        <v>156474</v>
      </c>
      <c r="K2137" s="1">
        <v>453937</v>
      </c>
      <c r="L2137" s="1">
        <v>89911</v>
      </c>
      <c r="M2137" s="1">
        <v>770516</v>
      </c>
      <c r="N2137" s="1">
        <v>150199</v>
      </c>
      <c r="O2137" s="1">
        <v>308085</v>
      </c>
      <c r="P2137" s="1">
        <v>444795</v>
      </c>
      <c r="Q2137" s="1">
        <v>95220</v>
      </c>
      <c r="R2137" s="1">
        <v>726100</v>
      </c>
      <c r="S2137" s="1">
        <v>170536</v>
      </c>
      <c r="T2137" s="1">
        <v>240887</v>
      </c>
      <c r="U2137" s="1">
        <v>485689</v>
      </c>
      <c r="V2137" s="1">
        <v>147465</v>
      </c>
      <c r="W2137" s="1">
        <v>370501</v>
      </c>
      <c r="X2137" s="1">
        <v>357678</v>
      </c>
      <c r="Y2137" s="1">
        <v>372519</v>
      </c>
    </row>
    <row r="2138" spans="1:25">
      <c r="A2138" s="1">
        <v>2137</v>
      </c>
      <c r="B2138" s="1">
        <v>7.171</v>
      </c>
      <c r="C2138" s="1">
        <v>369.17429</v>
      </c>
      <c r="D2138" s="1"/>
      <c r="E2138" s="1" t="s">
        <v>87</v>
      </c>
      <c r="F2138" s="1" t="s">
        <v>1132</v>
      </c>
      <c r="G2138" s="1"/>
      <c r="H2138" s="1">
        <v>382994</v>
      </c>
      <c r="I2138" s="1">
        <v>51118</v>
      </c>
      <c r="J2138" s="1">
        <v>247696</v>
      </c>
      <c r="K2138" s="1">
        <v>345921</v>
      </c>
      <c r="L2138" s="1">
        <v>42859</v>
      </c>
      <c r="M2138" s="1">
        <v>530817</v>
      </c>
      <c r="N2138" s="1">
        <v>36124</v>
      </c>
      <c r="O2138" s="1">
        <v>470366</v>
      </c>
      <c r="P2138" s="1">
        <v>312965</v>
      </c>
      <c r="Q2138" s="1">
        <v>45695</v>
      </c>
      <c r="R2138" s="1">
        <v>561394</v>
      </c>
      <c r="S2138" s="1">
        <v>76429</v>
      </c>
      <c r="T2138" s="1">
        <v>323506</v>
      </c>
      <c r="U2138" s="1">
        <v>359792</v>
      </c>
      <c r="V2138" s="1">
        <v>62392</v>
      </c>
      <c r="W2138" s="1">
        <v>265993</v>
      </c>
      <c r="X2138" s="1">
        <v>256353</v>
      </c>
      <c r="Y2138" s="1">
        <v>290843</v>
      </c>
    </row>
    <row r="2139" spans="1:25">
      <c r="A2139" s="1">
        <v>2138</v>
      </c>
      <c r="B2139" s="1">
        <v>6.724</v>
      </c>
      <c r="C2139" s="1">
        <v>369.17456</v>
      </c>
      <c r="D2139" s="1" t="s">
        <v>1133</v>
      </c>
      <c r="E2139" s="1" t="s">
        <v>87</v>
      </c>
      <c r="F2139" s="1" t="s">
        <v>1132</v>
      </c>
      <c r="G2139" s="1">
        <v>77.5</v>
      </c>
      <c r="H2139" s="1">
        <v>3344652</v>
      </c>
      <c r="I2139" s="1">
        <v>328285</v>
      </c>
      <c r="J2139" s="1">
        <v>967469</v>
      </c>
      <c r="K2139" s="1">
        <v>2390716</v>
      </c>
      <c r="L2139" s="1">
        <v>293408</v>
      </c>
      <c r="M2139" s="1">
        <v>3996521</v>
      </c>
      <c r="N2139" s="1">
        <v>242392</v>
      </c>
      <c r="O2139" s="1">
        <v>1972846</v>
      </c>
      <c r="P2139" s="1">
        <v>2249655</v>
      </c>
      <c r="Q2139" s="1">
        <v>372737</v>
      </c>
      <c r="R2139" s="1">
        <v>3731617</v>
      </c>
      <c r="S2139" s="1">
        <v>684134</v>
      </c>
      <c r="T2139" s="1">
        <v>1275622</v>
      </c>
      <c r="U2139" s="1">
        <v>2815654</v>
      </c>
      <c r="V2139" s="1">
        <v>702884</v>
      </c>
      <c r="W2139" s="1">
        <v>1818865</v>
      </c>
      <c r="X2139" s="1">
        <v>1703440</v>
      </c>
      <c r="Y2139" s="1">
        <v>1755076</v>
      </c>
    </row>
    <row r="2140" spans="1:25">
      <c r="A2140" s="1">
        <v>2139</v>
      </c>
      <c r="B2140" s="1">
        <v>6.006</v>
      </c>
      <c r="C2140" s="1">
        <v>369.17526</v>
      </c>
      <c r="D2140" s="1"/>
      <c r="E2140" s="1" t="s">
        <v>87</v>
      </c>
      <c r="F2140" s="1" t="s">
        <v>1132</v>
      </c>
      <c r="G2140" s="1"/>
      <c r="H2140" s="1">
        <v>221387</v>
      </c>
      <c r="I2140" s="1">
        <v>107454</v>
      </c>
      <c r="J2140" s="1">
        <v>232935</v>
      </c>
      <c r="K2140" s="1">
        <v>190332</v>
      </c>
      <c r="L2140" s="1">
        <v>84077</v>
      </c>
      <c r="M2140" s="1">
        <v>234326</v>
      </c>
      <c r="N2140" s="1">
        <v>91693</v>
      </c>
      <c r="O2140" s="1">
        <v>310966</v>
      </c>
      <c r="P2140" s="1">
        <v>176738</v>
      </c>
      <c r="Q2140" s="1">
        <v>138728</v>
      </c>
      <c r="R2140" s="1">
        <v>265478</v>
      </c>
      <c r="S2140" s="1">
        <v>159072</v>
      </c>
      <c r="T2140" s="1">
        <v>258009</v>
      </c>
      <c r="U2140" s="1">
        <v>187334</v>
      </c>
      <c r="V2140" s="1">
        <v>193987</v>
      </c>
      <c r="W2140" s="1">
        <v>188522</v>
      </c>
      <c r="X2140" s="1">
        <v>186947</v>
      </c>
      <c r="Y2140" s="1">
        <v>190492</v>
      </c>
    </row>
    <row r="2141" spans="1:25">
      <c r="A2141" s="1">
        <v>2140</v>
      </c>
      <c r="B2141" s="1">
        <v>5.883</v>
      </c>
      <c r="C2141" s="1">
        <v>369.17633</v>
      </c>
      <c r="D2141" s="1"/>
      <c r="E2141" s="1" t="s">
        <v>87</v>
      </c>
      <c r="F2141" s="1" t="s">
        <v>1132</v>
      </c>
      <c r="G2141" s="1"/>
      <c r="H2141" s="1">
        <v>18591</v>
      </c>
      <c r="I2141" s="1">
        <v>24332</v>
      </c>
      <c r="J2141" s="1">
        <v>20427</v>
      </c>
      <c r="K2141" s="1">
        <v>21122</v>
      </c>
      <c r="L2141" s="1">
        <v>30083</v>
      </c>
      <c r="M2141" s="1">
        <v>24707</v>
      </c>
      <c r="N2141" s="1">
        <v>20386</v>
      </c>
      <c r="O2141" s="1">
        <v>28991</v>
      </c>
      <c r="P2141" s="1">
        <v>22173</v>
      </c>
      <c r="Q2141" s="1">
        <v>27530</v>
      </c>
      <c r="R2141" s="1">
        <v>20125</v>
      </c>
      <c r="S2141" s="1">
        <v>16264</v>
      </c>
      <c r="T2141" s="1">
        <v>21102</v>
      </c>
      <c r="U2141" s="1">
        <v>20954</v>
      </c>
      <c r="V2141" s="1">
        <v>49440</v>
      </c>
      <c r="W2141" s="1">
        <v>23127</v>
      </c>
      <c r="X2141" s="1">
        <v>27202</v>
      </c>
      <c r="Y2141" s="1">
        <v>23035</v>
      </c>
    </row>
    <row r="2142" spans="1:25">
      <c r="A2142" s="1">
        <v>2141</v>
      </c>
      <c r="B2142" s="1">
        <v>6.075</v>
      </c>
      <c r="C2142" s="1">
        <v>369.22763</v>
      </c>
      <c r="D2142" s="1"/>
      <c r="E2142" s="1" t="s">
        <v>87</v>
      </c>
      <c r="F2142" s="1" t="s">
        <v>1134</v>
      </c>
      <c r="G2142" s="1"/>
      <c r="H2142" s="1">
        <v>38233</v>
      </c>
      <c r="I2142" s="1">
        <v>37475</v>
      </c>
      <c r="J2142" s="1">
        <v>47393</v>
      </c>
      <c r="K2142" s="1">
        <v>87540</v>
      </c>
      <c r="L2142" s="1">
        <v>40411</v>
      </c>
      <c r="M2142" s="1">
        <v>3818</v>
      </c>
      <c r="N2142" s="1">
        <v>12913</v>
      </c>
      <c r="O2142" s="1">
        <v>8286</v>
      </c>
      <c r="P2142" s="1">
        <v>10896</v>
      </c>
      <c r="Q2142" s="1">
        <v>58229</v>
      </c>
      <c r="R2142" s="1">
        <v>4366</v>
      </c>
      <c r="S2142" s="1">
        <v>24366</v>
      </c>
      <c r="T2142" s="1">
        <v>12061</v>
      </c>
      <c r="U2142" s="1">
        <v>3718</v>
      </c>
      <c r="V2142" s="1">
        <v>5531</v>
      </c>
      <c r="W2142" s="1">
        <v>21253</v>
      </c>
      <c r="X2142" s="1">
        <v>22179</v>
      </c>
      <c r="Y2142" s="1">
        <v>38138</v>
      </c>
    </row>
    <row r="2143" spans="1:25">
      <c r="A2143" s="1">
        <v>2142</v>
      </c>
      <c r="B2143" s="1">
        <v>5.959</v>
      </c>
      <c r="C2143" s="1">
        <v>369.23978</v>
      </c>
      <c r="D2143" s="1"/>
      <c r="E2143" s="1" t="s">
        <v>25</v>
      </c>
      <c r="F2143" s="1" t="s">
        <v>1135</v>
      </c>
      <c r="G2143" s="1"/>
      <c r="H2143" s="1">
        <v>3410</v>
      </c>
      <c r="I2143" s="1">
        <v>4850</v>
      </c>
      <c r="J2143" s="1">
        <v>1452</v>
      </c>
      <c r="K2143" s="1">
        <v>4956</v>
      </c>
      <c r="L2143" s="1">
        <v>1061</v>
      </c>
      <c r="M2143" s="1">
        <v>1782</v>
      </c>
      <c r="N2143" s="1">
        <v>6042</v>
      </c>
      <c r="O2143" s="1">
        <v>8817</v>
      </c>
      <c r="P2143" s="1">
        <v>2629</v>
      </c>
      <c r="Q2143" s="1">
        <v>3843</v>
      </c>
      <c r="R2143" s="1">
        <v>1197</v>
      </c>
      <c r="S2143" s="1">
        <v>9709</v>
      </c>
      <c r="T2143" s="1">
        <v>13066</v>
      </c>
      <c r="U2143" s="1">
        <v>2256</v>
      </c>
      <c r="V2143" s="1">
        <v>3554</v>
      </c>
      <c r="W2143" s="1">
        <v>17166</v>
      </c>
      <c r="X2143" s="1">
        <v>17928</v>
      </c>
      <c r="Y2143" s="1">
        <v>14559</v>
      </c>
    </row>
    <row r="2144" spans="1:25">
      <c r="A2144" s="1">
        <v>2143</v>
      </c>
      <c r="B2144" s="1">
        <v>10.95</v>
      </c>
      <c r="C2144" s="1">
        <v>369.24396</v>
      </c>
      <c r="D2144" s="1"/>
      <c r="E2144" s="1" t="s">
        <v>87</v>
      </c>
      <c r="F2144" s="1" t="s">
        <v>1136</v>
      </c>
      <c r="G2144" s="1"/>
      <c r="H2144" s="1">
        <v>551</v>
      </c>
      <c r="I2144" s="1">
        <v>374</v>
      </c>
      <c r="J2144" s="1">
        <v>293</v>
      </c>
      <c r="K2144" s="1">
        <v>1125</v>
      </c>
      <c r="L2144" s="1">
        <v>40203</v>
      </c>
      <c r="M2144" s="1">
        <v>304</v>
      </c>
      <c r="N2144" s="1">
        <v>855</v>
      </c>
      <c r="O2144" s="1">
        <v>475</v>
      </c>
      <c r="P2144" s="1">
        <v>1934</v>
      </c>
      <c r="Q2144" s="1">
        <v>476</v>
      </c>
      <c r="R2144" s="1">
        <v>1044</v>
      </c>
      <c r="S2144" s="1">
        <v>625</v>
      </c>
      <c r="T2144" s="1">
        <v>1326</v>
      </c>
      <c r="U2144" s="1">
        <v>1019</v>
      </c>
      <c r="V2144" s="1">
        <v>1627</v>
      </c>
      <c r="W2144" s="1">
        <v>1482</v>
      </c>
      <c r="X2144" s="1">
        <v>1262</v>
      </c>
      <c r="Y2144" s="1">
        <v>927</v>
      </c>
    </row>
    <row r="2145" spans="1:25">
      <c r="A2145" s="1">
        <v>2144</v>
      </c>
      <c r="B2145" s="1">
        <v>1.99</v>
      </c>
      <c r="C2145" s="1">
        <v>370.01987</v>
      </c>
      <c r="D2145" s="1"/>
      <c r="E2145" s="1" t="s">
        <v>131</v>
      </c>
      <c r="F2145" s="1"/>
      <c r="G2145" s="1"/>
      <c r="H2145" s="1">
        <v>22524</v>
      </c>
      <c r="I2145" s="1">
        <v>24299</v>
      </c>
      <c r="J2145" s="1">
        <v>24227</v>
      </c>
      <c r="K2145" s="1">
        <v>31074</v>
      </c>
      <c r="L2145" s="1">
        <v>2937</v>
      </c>
      <c r="M2145" s="1">
        <v>12585</v>
      </c>
      <c r="N2145" s="1">
        <v>3526</v>
      </c>
      <c r="O2145" s="1">
        <v>1852</v>
      </c>
      <c r="P2145" s="1">
        <v>39020</v>
      </c>
      <c r="Q2145" s="1">
        <v>15566</v>
      </c>
      <c r="R2145" s="1">
        <v>1753</v>
      </c>
      <c r="S2145" s="1">
        <v>23900</v>
      </c>
      <c r="T2145" s="1">
        <v>23978</v>
      </c>
      <c r="U2145" s="1">
        <v>30607</v>
      </c>
      <c r="V2145" s="1">
        <v>2673</v>
      </c>
      <c r="W2145" s="1">
        <v>27292</v>
      </c>
      <c r="X2145" s="1">
        <v>4881</v>
      </c>
      <c r="Y2145" s="1">
        <v>30574</v>
      </c>
    </row>
    <row r="2146" spans="1:25">
      <c r="A2146" s="1">
        <v>2145</v>
      </c>
      <c r="B2146" s="1">
        <v>1.946</v>
      </c>
      <c r="C2146" s="1">
        <v>370.02145</v>
      </c>
      <c r="D2146" s="1"/>
      <c r="E2146" s="1" t="s">
        <v>25</v>
      </c>
      <c r="F2146" s="1"/>
      <c r="G2146" s="1"/>
      <c r="H2146" s="1">
        <v>22508</v>
      </c>
      <c r="I2146" s="1">
        <v>23592</v>
      </c>
      <c r="J2146" s="1">
        <v>1133</v>
      </c>
      <c r="K2146" s="1">
        <v>31254</v>
      </c>
      <c r="L2146" s="1">
        <v>20763</v>
      </c>
      <c r="M2146" s="1">
        <v>1092</v>
      </c>
      <c r="N2146" s="1">
        <v>26372</v>
      </c>
      <c r="O2146" s="1">
        <v>2388</v>
      </c>
      <c r="P2146" s="1">
        <v>37509</v>
      </c>
      <c r="Q2146" s="1">
        <v>16057</v>
      </c>
      <c r="R2146" s="1">
        <v>14200</v>
      </c>
      <c r="S2146" s="1">
        <v>23726</v>
      </c>
      <c r="T2146" s="1">
        <v>24200</v>
      </c>
      <c r="U2146" s="1">
        <v>30607</v>
      </c>
      <c r="V2146" s="1">
        <v>21228</v>
      </c>
      <c r="W2146" s="1">
        <v>28707</v>
      </c>
      <c r="X2146" s="1">
        <v>23407</v>
      </c>
      <c r="Y2146" s="1">
        <v>29518</v>
      </c>
    </row>
    <row r="2147" spans="1:25">
      <c r="A2147" s="1">
        <v>2146</v>
      </c>
      <c r="B2147" s="1">
        <v>4.79</v>
      </c>
      <c r="C2147" s="1">
        <v>370.07672</v>
      </c>
      <c r="D2147" s="1"/>
      <c r="E2147" s="1" t="s">
        <v>25</v>
      </c>
      <c r="F2147" s="1" t="s">
        <v>1137</v>
      </c>
      <c r="G2147" s="1"/>
      <c r="H2147" s="1">
        <v>1285</v>
      </c>
      <c r="I2147" s="1">
        <v>4029</v>
      </c>
      <c r="J2147" s="1">
        <v>3281</v>
      </c>
      <c r="K2147" s="1">
        <v>1397</v>
      </c>
      <c r="L2147" s="1">
        <v>23027</v>
      </c>
      <c r="M2147" s="1">
        <v>384</v>
      </c>
      <c r="N2147" s="1">
        <v>916</v>
      </c>
      <c r="O2147" s="1">
        <v>3112</v>
      </c>
      <c r="P2147" s="1">
        <v>2188</v>
      </c>
      <c r="Q2147" s="1">
        <v>5444</v>
      </c>
      <c r="R2147" s="1">
        <v>3122</v>
      </c>
      <c r="S2147" s="1">
        <v>4140</v>
      </c>
      <c r="T2147" s="1">
        <v>903</v>
      </c>
      <c r="U2147" s="1">
        <v>1629</v>
      </c>
      <c r="V2147" s="1">
        <v>9987</v>
      </c>
      <c r="W2147" s="1">
        <v>6469</v>
      </c>
      <c r="X2147" s="1">
        <v>4501</v>
      </c>
      <c r="Y2147" s="1">
        <v>5001</v>
      </c>
    </row>
    <row r="2148" spans="1:25">
      <c r="A2148" s="1">
        <v>2147</v>
      </c>
      <c r="B2148" s="1">
        <v>6.424</v>
      </c>
      <c r="C2148" s="1">
        <v>370.15933</v>
      </c>
      <c r="D2148" s="1"/>
      <c r="E2148" s="1" t="s">
        <v>25</v>
      </c>
      <c r="F2148" s="1" t="s">
        <v>1138</v>
      </c>
      <c r="G2148" s="1"/>
      <c r="H2148" s="1">
        <v>63117</v>
      </c>
      <c r="I2148" s="1">
        <v>29605</v>
      </c>
      <c r="J2148" s="1">
        <v>33507</v>
      </c>
      <c r="K2148" s="1">
        <v>40100</v>
      </c>
      <c r="L2148" s="1">
        <v>18329</v>
      </c>
      <c r="M2148" s="1">
        <v>59590</v>
      </c>
      <c r="N2148" s="1">
        <v>29010</v>
      </c>
      <c r="O2148" s="1">
        <v>61185</v>
      </c>
      <c r="P2148" s="1">
        <v>41264</v>
      </c>
      <c r="Q2148" s="1">
        <v>23197</v>
      </c>
      <c r="R2148" s="1">
        <v>67492</v>
      </c>
      <c r="S2148" s="1">
        <v>38052</v>
      </c>
      <c r="T2148" s="1">
        <v>45554</v>
      </c>
      <c r="U2148" s="1">
        <v>44447</v>
      </c>
      <c r="V2148" s="1">
        <v>28317</v>
      </c>
      <c r="W2148" s="1">
        <v>36427</v>
      </c>
      <c r="X2148" s="1">
        <v>34579</v>
      </c>
      <c r="Y2148" s="1">
        <v>39482</v>
      </c>
    </row>
    <row r="2149" spans="1:25">
      <c r="A2149" s="1">
        <v>2148</v>
      </c>
      <c r="B2149" s="1">
        <v>6.007</v>
      </c>
      <c r="C2149" s="1">
        <v>370.17642</v>
      </c>
      <c r="D2149" s="1"/>
      <c r="E2149" s="1" t="s">
        <v>25</v>
      </c>
      <c r="F2149" s="1" t="s">
        <v>1139</v>
      </c>
      <c r="G2149" s="1"/>
      <c r="H2149" s="1">
        <v>49208</v>
      </c>
      <c r="I2149" s="1">
        <v>24119</v>
      </c>
      <c r="J2149" s="1">
        <v>54344</v>
      </c>
      <c r="K2149" s="1">
        <v>41438</v>
      </c>
      <c r="L2149" s="1">
        <v>17889</v>
      </c>
      <c r="M2149" s="1">
        <v>54402</v>
      </c>
      <c r="N2149" s="1">
        <v>20709</v>
      </c>
      <c r="O2149" s="1">
        <v>64131</v>
      </c>
      <c r="P2149" s="1">
        <v>37829</v>
      </c>
      <c r="Q2149" s="1">
        <v>29347</v>
      </c>
      <c r="R2149" s="1">
        <v>63539</v>
      </c>
      <c r="S2149" s="1">
        <v>34234</v>
      </c>
      <c r="T2149" s="1">
        <v>49121</v>
      </c>
      <c r="U2149" s="1">
        <v>46514</v>
      </c>
      <c r="V2149" s="1">
        <v>39775</v>
      </c>
      <c r="W2149" s="1">
        <v>39808</v>
      </c>
      <c r="X2149" s="1">
        <v>38613</v>
      </c>
      <c r="Y2149" s="1">
        <v>44953</v>
      </c>
    </row>
    <row r="2150" spans="1:25">
      <c r="A2150" s="1">
        <v>2149</v>
      </c>
      <c r="B2150" s="1">
        <v>7.174</v>
      </c>
      <c r="C2150" s="1">
        <v>370.17664</v>
      </c>
      <c r="D2150" s="1"/>
      <c r="E2150" s="1" t="s">
        <v>87</v>
      </c>
      <c r="F2150" s="1" t="s">
        <v>1129</v>
      </c>
      <c r="G2150" s="1"/>
      <c r="H2150" s="1">
        <v>81745</v>
      </c>
      <c r="I2150" s="1">
        <v>10918</v>
      </c>
      <c r="J2150" s="1">
        <v>55354</v>
      </c>
      <c r="K2150" s="1">
        <v>76731</v>
      </c>
      <c r="L2150" s="1">
        <v>8312</v>
      </c>
      <c r="M2150" s="1">
        <v>124080</v>
      </c>
      <c r="N2150" s="1">
        <v>8575</v>
      </c>
      <c r="O2150" s="1">
        <v>104252</v>
      </c>
      <c r="P2150" s="1">
        <v>75041</v>
      </c>
      <c r="Q2150" s="1">
        <v>10137</v>
      </c>
      <c r="R2150" s="1">
        <v>125591</v>
      </c>
      <c r="S2150" s="1">
        <v>15375</v>
      </c>
      <c r="T2150" s="1">
        <v>72472</v>
      </c>
      <c r="U2150" s="1">
        <v>72477</v>
      </c>
      <c r="V2150" s="1">
        <v>12110</v>
      </c>
      <c r="W2150" s="1">
        <v>62355</v>
      </c>
      <c r="X2150" s="1">
        <v>60063</v>
      </c>
      <c r="Y2150" s="1">
        <v>59432</v>
      </c>
    </row>
    <row r="2151" spans="1:25">
      <c r="A2151" s="1">
        <v>2150</v>
      </c>
      <c r="B2151" s="1">
        <v>6.534</v>
      </c>
      <c r="C2151" s="1">
        <v>370.1795</v>
      </c>
      <c r="D2151" s="1"/>
      <c r="E2151" s="1" t="s">
        <v>87</v>
      </c>
      <c r="F2151" s="1" t="s">
        <v>1129</v>
      </c>
      <c r="G2151" s="1"/>
      <c r="H2151" s="1">
        <v>225402</v>
      </c>
      <c r="I2151" s="1">
        <v>16004</v>
      </c>
      <c r="J2151" s="1">
        <v>34053</v>
      </c>
      <c r="K2151" s="1">
        <v>108578</v>
      </c>
      <c r="L2151" s="1">
        <v>21887</v>
      </c>
      <c r="M2151" s="1">
        <v>166151</v>
      </c>
      <c r="N2151" s="1">
        <v>29804</v>
      </c>
      <c r="O2151" s="1">
        <v>65265</v>
      </c>
      <c r="P2151" s="1">
        <v>96224</v>
      </c>
      <c r="Q2151" s="1">
        <v>20601</v>
      </c>
      <c r="R2151" s="1">
        <v>146284</v>
      </c>
      <c r="S2151" s="1">
        <v>34740</v>
      </c>
      <c r="T2151" s="1">
        <v>64505</v>
      </c>
      <c r="U2151" s="1">
        <v>98147</v>
      </c>
      <c r="V2151" s="1">
        <v>33256</v>
      </c>
      <c r="W2151" s="1">
        <v>86657</v>
      </c>
      <c r="X2151" s="1">
        <v>72393</v>
      </c>
      <c r="Y2151" s="1">
        <v>84488</v>
      </c>
    </row>
    <row r="2152" spans="1:25">
      <c r="A2152" s="1">
        <v>2151</v>
      </c>
      <c r="B2152" s="1">
        <v>1.609</v>
      </c>
      <c r="C2152" s="1">
        <v>371.0101</v>
      </c>
      <c r="D2152" s="1"/>
      <c r="E2152" s="1" t="s">
        <v>25</v>
      </c>
      <c r="F2152" s="1" t="s">
        <v>1131</v>
      </c>
      <c r="G2152" s="1"/>
      <c r="H2152" s="1">
        <v>22511</v>
      </c>
      <c r="I2152" s="1">
        <v>8038</v>
      </c>
      <c r="J2152" s="1">
        <v>16785</v>
      </c>
      <c r="K2152" s="1">
        <v>20773</v>
      </c>
      <c r="L2152" s="1">
        <v>2539</v>
      </c>
      <c r="M2152" s="1">
        <v>13078</v>
      </c>
      <c r="N2152" s="1">
        <v>4799</v>
      </c>
      <c r="O2152" s="1">
        <v>3025</v>
      </c>
      <c r="P2152" s="1">
        <v>31234</v>
      </c>
      <c r="Q2152" s="1">
        <v>10017</v>
      </c>
      <c r="R2152" s="1">
        <v>5467</v>
      </c>
      <c r="S2152" s="1">
        <v>13466</v>
      </c>
      <c r="T2152" s="1">
        <v>6219</v>
      </c>
      <c r="U2152" s="1">
        <v>17486</v>
      </c>
      <c r="V2152" s="1">
        <v>10084</v>
      </c>
      <c r="W2152" s="1">
        <v>21007</v>
      </c>
      <c r="X2152" s="1">
        <v>9029</v>
      </c>
      <c r="Y2152" s="1">
        <v>9363</v>
      </c>
    </row>
    <row r="2153" spans="1:25">
      <c r="A2153" s="1">
        <v>2152</v>
      </c>
      <c r="B2153" s="1">
        <v>5.135</v>
      </c>
      <c r="C2153" s="1">
        <v>371.04016</v>
      </c>
      <c r="D2153" s="1"/>
      <c r="E2153" s="1" t="s">
        <v>41</v>
      </c>
      <c r="F2153" s="1" t="s">
        <v>1140</v>
      </c>
      <c r="G2153" s="1"/>
      <c r="H2153" s="1">
        <v>5362</v>
      </c>
      <c r="I2153" s="1">
        <v>1986</v>
      </c>
      <c r="J2153" s="1">
        <v>13034</v>
      </c>
      <c r="K2153" s="1">
        <v>1007</v>
      </c>
      <c r="L2153" s="1">
        <v>3744</v>
      </c>
      <c r="M2153" s="1">
        <v>7617</v>
      </c>
      <c r="N2153" s="1">
        <v>2863</v>
      </c>
      <c r="O2153" s="1">
        <v>4890</v>
      </c>
      <c r="P2153" s="1">
        <v>1569</v>
      </c>
      <c r="Q2153" s="1">
        <v>4820</v>
      </c>
      <c r="R2153" s="1">
        <v>10051</v>
      </c>
      <c r="S2153" s="1">
        <v>7051</v>
      </c>
      <c r="T2153" s="1">
        <v>17746</v>
      </c>
      <c r="U2153" s="1">
        <v>1169</v>
      </c>
      <c r="V2153" s="1">
        <v>2265</v>
      </c>
      <c r="W2153" s="1">
        <v>4953</v>
      </c>
      <c r="X2153" s="1">
        <v>5036</v>
      </c>
      <c r="Y2153" s="1">
        <v>4440</v>
      </c>
    </row>
    <row r="2154" spans="1:25">
      <c r="A2154" s="1">
        <v>2153</v>
      </c>
      <c r="B2154" s="1">
        <v>7.507</v>
      </c>
      <c r="C2154" s="1">
        <v>371.06155</v>
      </c>
      <c r="D2154" s="1"/>
      <c r="E2154" s="1" t="s">
        <v>25</v>
      </c>
      <c r="F2154" s="1" t="s">
        <v>1141</v>
      </c>
      <c r="G2154" s="1"/>
      <c r="H2154" s="1">
        <v>2020</v>
      </c>
      <c r="I2154" s="1">
        <v>2619</v>
      </c>
      <c r="J2154" s="1">
        <v>3085</v>
      </c>
      <c r="K2154" s="1">
        <v>1633</v>
      </c>
      <c r="L2154" s="1">
        <v>1023</v>
      </c>
      <c r="M2154" s="1">
        <v>1964</v>
      </c>
      <c r="N2154" s="1">
        <v>1123</v>
      </c>
      <c r="O2154" s="1">
        <v>838</v>
      </c>
      <c r="P2154" s="1">
        <v>1590</v>
      </c>
      <c r="Q2154" s="1">
        <v>1415</v>
      </c>
      <c r="R2154" s="1">
        <v>2990</v>
      </c>
      <c r="S2154" s="1">
        <v>1091</v>
      </c>
      <c r="T2154" s="1">
        <v>1388</v>
      </c>
      <c r="U2154" s="1">
        <v>574</v>
      </c>
      <c r="V2154" s="1">
        <v>2547</v>
      </c>
      <c r="W2154" s="1">
        <v>20750</v>
      </c>
      <c r="X2154" s="1">
        <v>25050</v>
      </c>
      <c r="Y2154" s="1">
        <v>32496</v>
      </c>
    </row>
    <row r="2155" spans="1:25">
      <c r="A2155" s="1">
        <v>2154</v>
      </c>
      <c r="B2155" s="1">
        <v>7.34</v>
      </c>
      <c r="C2155" s="1">
        <v>371.06763</v>
      </c>
      <c r="D2155" s="1"/>
      <c r="E2155" s="1" t="s">
        <v>25</v>
      </c>
      <c r="F2155" s="1" t="s">
        <v>1141</v>
      </c>
      <c r="G2155" s="1"/>
      <c r="H2155" s="1">
        <v>2268</v>
      </c>
      <c r="I2155" s="1">
        <v>3441</v>
      </c>
      <c r="J2155" s="1">
        <v>2020</v>
      </c>
      <c r="K2155" s="1">
        <v>2656</v>
      </c>
      <c r="L2155" s="1">
        <v>2198</v>
      </c>
      <c r="M2155" s="1">
        <v>2365</v>
      </c>
      <c r="N2155" s="1">
        <v>3081</v>
      </c>
      <c r="O2155" s="1">
        <v>4379</v>
      </c>
      <c r="P2155" s="1">
        <v>3526</v>
      </c>
      <c r="Q2155" s="1">
        <v>2588</v>
      </c>
      <c r="R2155" s="1">
        <v>2479</v>
      </c>
      <c r="S2155" s="1">
        <v>4015</v>
      </c>
      <c r="T2155" s="1">
        <v>1379</v>
      </c>
      <c r="U2155" s="1">
        <v>3109</v>
      </c>
      <c r="V2155" s="1">
        <v>3206</v>
      </c>
      <c r="W2155" s="1">
        <v>33094</v>
      </c>
      <c r="X2155" s="1">
        <v>27190</v>
      </c>
      <c r="Y2155" s="1">
        <v>28720</v>
      </c>
    </row>
    <row r="2156" spans="1:25">
      <c r="A2156" s="1">
        <v>2155</v>
      </c>
      <c r="B2156" s="1">
        <v>5.524</v>
      </c>
      <c r="C2156" s="1">
        <v>371.0777</v>
      </c>
      <c r="D2156" s="1"/>
      <c r="E2156" s="1" t="s">
        <v>131</v>
      </c>
      <c r="F2156" s="1" t="s">
        <v>1142</v>
      </c>
      <c r="G2156" s="1"/>
      <c r="H2156" s="1">
        <v>1649</v>
      </c>
      <c r="I2156" s="1">
        <v>3892</v>
      </c>
      <c r="J2156" s="1">
        <v>4749</v>
      </c>
      <c r="K2156" s="1">
        <v>846</v>
      </c>
      <c r="L2156" s="1">
        <v>4951</v>
      </c>
      <c r="M2156" s="1">
        <v>2229</v>
      </c>
      <c r="N2156" s="1">
        <v>2240</v>
      </c>
      <c r="O2156" s="1">
        <v>1665</v>
      </c>
      <c r="P2156" s="1">
        <v>13869</v>
      </c>
      <c r="Q2156" s="1">
        <v>2776</v>
      </c>
      <c r="R2156" s="1">
        <v>1749</v>
      </c>
      <c r="S2156" s="1">
        <v>2116</v>
      </c>
      <c r="T2156" s="1">
        <v>7960</v>
      </c>
      <c r="U2156" s="1">
        <v>2066</v>
      </c>
      <c r="V2156" s="1">
        <v>1452</v>
      </c>
      <c r="W2156" s="1">
        <v>5124</v>
      </c>
      <c r="X2156" s="1">
        <v>4895</v>
      </c>
      <c r="Y2156" s="1">
        <v>6599</v>
      </c>
    </row>
    <row r="2157" spans="1:25">
      <c r="A2157" s="1">
        <v>2156</v>
      </c>
      <c r="B2157" s="1">
        <v>5.899</v>
      </c>
      <c r="C2157" s="1">
        <v>371.08615</v>
      </c>
      <c r="D2157" s="1"/>
      <c r="E2157" s="1" t="s">
        <v>38</v>
      </c>
      <c r="F2157" s="1" t="s">
        <v>1143</v>
      </c>
      <c r="G2157" s="1"/>
      <c r="H2157" s="1">
        <v>12814</v>
      </c>
      <c r="I2157" s="1">
        <v>8985</v>
      </c>
      <c r="J2157" s="1">
        <v>10775</v>
      </c>
      <c r="K2157" s="1">
        <v>15586</v>
      </c>
      <c r="L2157" s="1">
        <v>9950</v>
      </c>
      <c r="M2157" s="1">
        <v>13622</v>
      </c>
      <c r="N2157" s="1">
        <v>13956</v>
      </c>
      <c r="O2157" s="1">
        <v>11352</v>
      </c>
      <c r="P2157" s="1">
        <v>16440</v>
      </c>
      <c r="Q2157" s="1">
        <v>12224</v>
      </c>
      <c r="R2157" s="1">
        <v>18884</v>
      </c>
      <c r="S2157" s="1">
        <v>10280</v>
      </c>
      <c r="T2157" s="1">
        <v>13591</v>
      </c>
      <c r="U2157" s="1">
        <v>17956</v>
      </c>
      <c r="V2157" s="1">
        <v>16951</v>
      </c>
      <c r="W2157" s="1">
        <v>15475</v>
      </c>
      <c r="X2157" s="1">
        <v>11476</v>
      </c>
      <c r="Y2157" s="1">
        <v>11190</v>
      </c>
    </row>
    <row r="2158" spans="1:25">
      <c r="A2158" s="1">
        <v>2157</v>
      </c>
      <c r="B2158" s="1">
        <v>4.986</v>
      </c>
      <c r="C2158" s="1">
        <v>371.09583</v>
      </c>
      <c r="D2158" s="1"/>
      <c r="E2158" s="1" t="s">
        <v>25</v>
      </c>
      <c r="F2158" s="1" t="s">
        <v>1144</v>
      </c>
      <c r="G2158" s="1"/>
      <c r="H2158" s="1">
        <v>17015</v>
      </c>
      <c r="I2158" s="1">
        <v>1656</v>
      </c>
      <c r="J2158" s="1">
        <v>4974</v>
      </c>
      <c r="K2158" s="1">
        <v>9569</v>
      </c>
      <c r="L2158" s="1">
        <v>10584</v>
      </c>
      <c r="M2158" s="1">
        <v>19291</v>
      </c>
      <c r="N2158" s="1">
        <v>4398</v>
      </c>
      <c r="O2158" s="1">
        <v>2108</v>
      </c>
      <c r="P2158" s="1">
        <v>4140</v>
      </c>
      <c r="Q2158" s="1">
        <v>7144</v>
      </c>
      <c r="R2158" s="1">
        <v>16624</v>
      </c>
      <c r="S2158" s="1">
        <v>1835</v>
      </c>
      <c r="T2158" s="1">
        <v>2421</v>
      </c>
      <c r="U2158" s="1">
        <v>8766</v>
      </c>
      <c r="V2158" s="1">
        <v>1232</v>
      </c>
      <c r="W2158" s="1">
        <v>7301</v>
      </c>
      <c r="X2158" s="1">
        <v>8178</v>
      </c>
      <c r="Y2158" s="1">
        <v>7308</v>
      </c>
    </row>
    <row r="2159" spans="1:25">
      <c r="A2159" s="1">
        <v>2158</v>
      </c>
      <c r="B2159" s="1">
        <v>5.287</v>
      </c>
      <c r="C2159" s="1">
        <v>371.10645</v>
      </c>
      <c r="D2159" s="1"/>
      <c r="E2159" s="1" t="s">
        <v>25</v>
      </c>
      <c r="F2159" s="1" t="s">
        <v>1145</v>
      </c>
      <c r="G2159" s="1"/>
      <c r="H2159" s="1">
        <v>16562</v>
      </c>
      <c r="I2159" s="1">
        <v>6429</v>
      </c>
      <c r="J2159" s="1">
        <v>4045</v>
      </c>
      <c r="K2159" s="1">
        <v>4215</v>
      </c>
      <c r="L2159" s="1">
        <v>3315</v>
      </c>
      <c r="M2159" s="1">
        <v>8120</v>
      </c>
      <c r="N2159" s="1">
        <v>6991</v>
      </c>
      <c r="O2159" s="1">
        <v>4417</v>
      </c>
      <c r="P2159" s="1">
        <v>5465</v>
      </c>
      <c r="Q2159" s="1">
        <v>6681</v>
      </c>
      <c r="R2159" s="1">
        <v>7548</v>
      </c>
      <c r="S2159" s="1">
        <v>6318</v>
      </c>
      <c r="T2159" s="1">
        <v>4254</v>
      </c>
      <c r="U2159" s="1">
        <v>4443</v>
      </c>
      <c r="V2159" s="1">
        <v>4459</v>
      </c>
      <c r="W2159" s="1">
        <v>6862</v>
      </c>
      <c r="X2159" s="1">
        <v>5397</v>
      </c>
      <c r="Y2159" s="1">
        <v>6485</v>
      </c>
    </row>
    <row r="2160" spans="1:25">
      <c r="A2160" s="1">
        <v>2159</v>
      </c>
      <c r="B2160" s="1">
        <v>7.167</v>
      </c>
      <c r="C2160" s="1">
        <v>371.16757</v>
      </c>
      <c r="D2160" s="1"/>
      <c r="E2160" s="1" t="s">
        <v>25</v>
      </c>
      <c r="F2160" s="1" t="s">
        <v>1146</v>
      </c>
      <c r="G2160" s="1"/>
      <c r="H2160" s="1">
        <v>25119</v>
      </c>
      <c r="I2160" s="1">
        <v>3810</v>
      </c>
      <c r="J2160" s="1">
        <v>14913</v>
      </c>
      <c r="K2160" s="1">
        <v>20164</v>
      </c>
      <c r="L2160" s="1">
        <v>3046</v>
      </c>
      <c r="M2160" s="1">
        <v>28065</v>
      </c>
      <c r="N2160" s="1">
        <v>2756</v>
      </c>
      <c r="O2160" s="1">
        <v>27280</v>
      </c>
      <c r="P2160" s="1">
        <v>16769</v>
      </c>
      <c r="Q2160" s="1">
        <v>2561</v>
      </c>
      <c r="R2160" s="1">
        <v>33942</v>
      </c>
      <c r="S2160" s="1">
        <v>5274</v>
      </c>
      <c r="T2160" s="1">
        <v>20321</v>
      </c>
      <c r="U2160" s="1">
        <v>21498</v>
      </c>
      <c r="V2160" s="1">
        <v>3040</v>
      </c>
      <c r="W2160" s="1">
        <v>14039</v>
      </c>
      <c r="X2160" s="1">
        <v>16235</v>
      </c>
      <c r="Y2160" s="1">
        <v>18415</v>
      </c>
    </row>
    <row r="2161" spans="1:25">
      <c r="A2161" s="1">
        <v>2160</v>
      </c>
      <c r="B2161" s="1">
        <v>7.17</v>
      </c>
      <c r="C2161" s="1">
        <v>371.18332</v>
      </c>
      <c r="D2161" s="1"/>
      <c r="E2161" s="1" t="s">
        <v>25</v>
      </c>
      <c r="F2161" s="1" t="s">
        <v>1035</v>
      </c>
      <c r="G2161" s="1"/>
      <c r="H2161" s="1">
        <v>26545</v>
      </c>
      <c r="I2161" s="1">
        <v>5994</v>
      </c>
      <c r="J2161" s="1">
        <v>16238</v>
      </c>
      <c r="K2161" s="1">
        <v>21295</v>
      </c>
      <c r="L2161" s="1">
        <v>6359</v>
      </c>
      <c r="M2161" s="1">
        <v>31962</v>
      </c>
      <c r="N2161" s="1">
        <v>3800</v>
      </c>
      <c r="O2161" s="1">
        <v>33084</v>
      </c>
      <c r="P2161" s="1">
        <v>17350</v>
      </c>
      <c r="Q2161" s="1">
        <v>5175</v>
      </c>
      <c r="R2161" s="1">
        <v>29008</v>
      </c>
      <c r="S2161" s="1">
        <v>5977</v>
      </c>
      <c r="T2161" s="1">
        <v>18635</v>
      </c>
      <c r="U2161" s="1">
        <v>22346</v>
      </c>
      <c r="V2161" s="1">
        <v>6887</v>
      </c>
      <c r="W2161" s="1">
        <v>17286</v>
      </c>
      <c r="X2161" s="1">
        <v>16278</v>
      </c>
      <c r="Y2161" s="1">
        <v>18375</v>
      </c>
    </row>
    <row r="2162" spans="1:25">
      <c r="A2162" s="1">
        <v>2161</v>
      </c>
      <c r="B2162" s="1">
        <v>6.247</v>
      </c>
      <c r="C2162" s="1">
        <v>371.18811</v>
      </c>
      <c r="D2162" s="1"/>
      <c r="E2162" s="1" t="s">
        <v>25</v>
      </c>
      <c r="F2162" s="1" t="s">
        <v>1147</v>
      </c>
      <c r="G2162" s="1"/>
      <c r="H2162" s="1">
        <v>95644</v>
      </c>
      <c r="I2162" s="1">
        <v>5397</v>
      </c>
      <c r="J2162" s="1">
        <v>50153</v>
      </c>
      <c r="K2162" s="1">
        <v>92894</v>
      </c>
      <c r="L2162" s="1">
        <v>4830</v>
      </c>
      <c r="M2162" s="1">
        <v>99239</v>
      </c>
      <c r="N2162" s="1">
        <v>4847</v>
      </c>
      <c r="O2162" s="1">
        <v>73000</v>
      </c>
      <c r="P2162" s="1">
        <v>82268</v>
      </c>
      <c r="Q2162" s="1">
        <v>19909</v>
      </c>
      <c r="R2162" s="1">
        <v>119638</v>
      </c>
      <c r="S2162" s="1">
        <v>23333</v>
      </c>
      <c r="T2162" s="1">
        <v>35004</v>
      </c>
      <c r="U2162" s="1">
        <v>99797</v>
      </c>
      <c r="V2162" s="1">
        <v>38141</v>
      </c>
      <c r="W2162" s="1">
        <v>55008</v>
      </c>
      <c r="X2162" s="1">
        <v>60861</v>
      </c>
      <c r="Y2162" s="1">
        <v>57095</v>
      </c>
    </row>
    <row r="2163" spans="1:25">
      <c r="A2163" s="1">
        <v>2162</v>
      </c>
      <c r="B2163" s="1">
        <v>6.566</v>
      </c>
      <c r="C2163" s="1">
        <v>371.19012</v>
      </c>
      <c r="D2163" s="1"/>
      <c r="E2163" s="1" t="s">
        <v>25</v>
      </c>
      <c r="F2163" s="1" t="s">
        <v>1147</v>
      </c>
      <c r="G2163" s="1"/>
      <c r="H2163" s="1">
        <v>104665</v>
      </c>
      <c r="I2163" s="1">
        <v>13062</v>
      </c>
      <c r="J2163" s="1">
        <v>85849</v>
      </c>
      <c r="K2163" s="1">
        <v>72564</v>
      </c>
      <c r="L2163" s="1">
        <v>11337</v>
      </c>
      <c r="M2163" s="1">
        <v>77426</v>
      </c>
      <c r="N2163" s="1">
        <v>11260</v>
      </c>
      <c r="O2163" s="1">
        <v>136264</v>
      </c>
      <c r="P2163" s="1">
        <v>74603</v>
      </c>
      <c r="Q2163" s="1">
        <v>13421</v>
      </c>
      <c r="R2163" s="1">
        <v>77820</v>
      </c>
      <c r="S2163" s="1">
        <v>14467</v>
      </c>
      <c r="T2163" s="1">
        <v>110383</v>
      </c>
      <c r="U2163" s="1">
        <v>72466</v>
      </c>
      <c r="V2163" s="1">
        <v>18774</v>
      </c>
      <c r="W2163" s="1">
        <v>73126</v>
      </c>
      <c r="X2163" s="1">
        <v>61851</v>
      </c>
      <c r="Y2163" s="1">
        <v>35787</v>
      </c>
    </row>
    <row r="2164" spans="1:25">
      <c r="A2164" s="1">
        <v>2163</v>
      </c>
      <c r="B2164" s="1">
        <v>6.092</v>
      </c>
      <c r="C2164" s="1">
        <v>371.19092</v>
      </c>
      <c r="D2164" s="1"/>
      <c r="E2164" s="1" t="s">
        <v>25</v>
      </c>
      <c r="F2164" s="1" t="s">
        <v>1147</v>
      </c>
      <c r="G2164" s="1"/>
      <c r="H2164" s="1">
        <v>29993</v>
      </c>
      <c r="I2164" s="1">
        <v>2818</v>
      </c>
      <c r="J2164" s="1">
        <v>10760</v>
      </c>
      <c r="K2164" s="1">
        <v>18095</v>
      </c>
      <c r="L2164" s="1">
        <v>3102</v>
      </c>
      <c r="M2164" s="1">
        <v>27575</v>
      </c>
      <c r="N2164" s="1">
        <v>5824</v>
      </c>
      <c r="O2164" s="1">
        <v>18472</v>
      </c>
      <c r="P2164" s="1">
        <v>18033</v>
      </c>
      <c r="Q2164" s="1">
        <v>4313</v>
      </c>
      <c r="R2164" s="1">
        <v>29476</v>
      </c>
      <c r="S2164" s="1">
        <v>6719</v>
      </c>
      <c r="T2164" s="1">
        <v>11744</v>
      </c>
      <c r="U2164" s="1">
        <v>20134</v>
      </c>
      <c r="V2164" s="1">
        <v>6568</v>
      </c>
      <c r="W2164" s="1">
        <v>14061</v>
      </c>
      <c r="X2164" s="1">
        <v>12942</v>
      </c>
      <c r="Y2164" s="1">
        <v>12779</v>
      </c>
    </row>
    <row r="2165" spans="1:25">
      <c r="A2165" s="1">
        <v>2164</v>
      </c>
      <c r="B2165" s="1">
        <v>12.518</v>
      </c>
      <c r="C2165" s="1">
        <v>371.22034</v>
      </c>
      <c r="D2165" s="1"/>
      <c r="E2165" s="1" t="s">
        <v>25</v>
      </c>
      <c r="F2165" s="1" t="s">
        <v>1148</v>
      </c>
      <c r="G2165" s="1"/>
      <c r="H2165" s="1">
        <v>39952</v>
      </c>
      <c r="I2165" s="1">
        <v>32646</v>
      </c>
      <c r="J2165" s="1">
        <v>29773</v>
      </c>
      <c r="K2165" s="1">
        <v>57632</v>
      </c>
      <c r="L2165" s="1">
        <v>29322</v>
      </c>
      <c r="M2165" s="1">
        <v>20942</v>
      </c>
      <c r="N2165" s="1">
        <v>20307</v>
      </c>
      <c r="O2165" s="1">
        <v>21181</v>
      </c>
      <c r="P2165" s="1">
        <v>37078</v>
      </c>
      <c r="Q2165" s="1">
        <v>40731</v>
      </c>
      <c r="R2165" s="1">
        <v>38078</v>
      </c>
      <c r="S2165" s="1">
        <v>41952</v>
      </c>
      <c r="T2165" s="1">
        <v>21697</v>
      </c>
      <c r="U2165" s="1">
        <v>20655</v>
      </c>
      <c r="V2165" s="1">
        <v>41575</v>
      </c>
      <c r="W2165" s="1">
        <v>44933</v>
      </c>
      <c r="X2165" s="1">
        <v>37549</v>
      </c>
      <c r="Y2165" s="1">
        <v>33440</v>
      </c>
    </row>
    <row r="2166" spans="1:25">
      <c r="A2166" s="1">
        <v>2165</v>
      </c>
      <c r="B2166" s="1">
        <v>1.401</v>
      </c>
      <c r="C2166" s="1">
        <v>371.94373</v>
      </c>
      <c r="D2166" s="1"/>
      <c r="E2166" s="1" t="s">
        <v>25</v>
      </c>
      <c r="F2166" s="1"/>
      <c r="G2166" s="1"/>
      <c r="H2166" s="1">
        <v>6062</v>
      </c>
      <c r="I2166" s="1">
        <v>16884</v>
      </c>
      <c r="J2166" s="1">
        <v>10492</v>
      </c>
      <c r="K2166" s="1">
        <v>10906</v>
      </c>
      <c r="L2166" s="1">
        <v>8768</v>
      </c>
      <c r="M2166" s="1">
        <v>8327</v>
      </c>
      <c r="N2166" s="1">
        <v>11974</v>
      </c>
      <c r="O2166" s="1">
        <v>11420</v>
      </c>
      <c r="P2166" s="1">
        <v>7018</v>
      </c>
      <c r="Q2166" s="1">
        <v>12836</v>
      </c>
      <c r="R2166" s="1">
        <v>4673</v>
      </c>
      <c r="S2166" s="1">
        <v>11476</v>
      </c>
      <c r="T2166" s="1">
        <v>8771</v>
      </c>
      <c r="U2166" s="1">
        <v>9928</v>
      </c>
      <c r="V2166" s="1">
        <v>8160</v>
      </c>
      <c r="W2166" s="1">
        <v>11023</v>
      </c>
      <c r="X2166" s="1">
        <v>6842</v>
      </c>
      <c r="Y2166" s="1">
        <v>14330</v>
      </c>
    </row>
    <row r="2167" spans="1:25">
      <c r="A2167" s="1">
        <v>2166</v>
      </c>
      <c r="B2167" s="1">
        <v>1.873</v>
      </c>
      <c r="C2167" s="1">
        <v>372.10379</v>
      </c>
      <c r="D2167" s="1"/>
      <c r="E2167" s="1" t="s">
        <v>25</v>
      </c>
      <c r="F2167" s="1" t="s">
        <v>1149</v>
      </c>
      <c r="G2167" s="1"/>
      <c r="H2167" s="1">
        <v>16254</v>
      </c>
      <c r="I2167" s="1">
        <v>5376</v>
      </c>
      <c r="J2167" s="1">
        <v>589</v>
      </c>
      <c r="K2167" s="1">
        <v>30089</v>
      </c>
      <c r="L2167" s="1">
        <v>10705</v>
      </c>
      <c r="M2167" s="1">
        <v>10767</v>
      </c>
      <c r="N2167" s="1">
        <v>8050</v>
      </c>
      <c r="O2167" s="1">
        <v>10765</v>
      </c>
      <c r="P2167" s="1">
        <v>47957</v>
      </c>
      <c r="Q2167" s="1">
        <v>14184</v>
      </c>
      <c r="R2167" s="1">
        <v>12384</v>
      </c>
      <c r="S2167" s="1">
        <v>26190</v>
      </c>
      <c r="T2167" s="1">
        <v>7201</v>
      </c>
      <c r="U2167" s="1">
        <v>35313</v>
      </c>
      <c r="V2167" s="1">
        <v>22588</v>
      </c>
      <c r="W2167" s="1">
        <v>32647</v>
      </c>
      <c r="X2167" s="1">
        <v>14421</v>
      </c>
      <c r="Y2167" s="1">
        <v>20675</v>
      </c>
    </row>
    <row r="2168" spans="1:25">
      <c r="A2168" s="1">
        <v>2167</v>
      </c>
      <c r="B2168" s="1">
        <v>1.913</v>
      </c>
      <c r="C2168" s="1">
        <v>372.10513</v>
      </c>
      <c r="D2168" s="1"/>
      <c r="E2168" s="1" t="s">
        <v>25</v>
      </c>
      <c r="F2168" s="1" t="s">
        <v>1149</v>
      </c>
      <c r="G2168" s="1"/>
      <c r="H2168" s="1">
        <v>17079</v>
      </c>
      <c r="I2168" s="1">
        <v>5261</v>
      </c>
      <c r="J2168" s="1">
        <v>16491</v>
      </c>
      <c r="K2168" s="1">
        <v>31155</v>
      </c>
      <c r="L2168" s="1">
        <v>10441</v>
      </c>
      <c r="M2168" s="1">
        <v>10483</v>
      </c>
      <c r="N2168" s="1">
        <v>1183</v>
      </c>
      <c r="O2168" s="1">
        <v>1355</v>
      </c>
      <c r="P2168" s="1">
        <v>48772</v>
      </c>
      <c r="Q2168" s="1">
        <v>14196</v>
      </c>
      <c r="R2168" s="1">
        <v>572</v>
      </c>
      <c r="S2168" s="1">
        <v>26190</v>
      </c>
      <c r="T2168" s="1">
        <v>8061</v>
      </c>
      <c r="U2168" s="1">
        <v>35313</v>
      </c>
      <c r="V2168" s="1">
        <v>809</v>
      </c>
      <c r="W2168" s="1">
        <v>31607</v>
      </c>
      <c r="X2168" s="1">
        <v>15113</v>
      </c>
      <c r="Y2168" s="1">
        <v>21984</v>
      </c>
    </row>
    <row r="2169" spans="1:25">
      <c r="A2169" s="1">
        <v>2168</v>
      </c>
      <c r="B2169" s="1">
        <v>23.969</v>
      </c>
      <c r="C2169" s="1">
        <v>372.90234</v>
      </c>
      <c r="D2169" s="1"/>
      <c r="E2169" s="1" t="s">
        <v>38</v>
      </c>
      <c r="F2169" s="1"/>
      <c r="G2169" s="1"/>
      <c r="H2169" s="1">
        <v>7114</v>
      </c>
      <c r="I2169" s="1">
        <v>5531</v>
      </c>
      <c r="J2169" s="1">
        <v>6311</v>
      </c>
      <c r="K2169" s="1">
        <v>12343</v>
      </c>
      <c r="L2169" s="1">
        <v>12316</v>
      </c>
      <c r="M2169" s="1">
        <v>5591</v>
      </c>
      <c r="N2169" s="1">
        <v>4868</v>
      </c>
      <c r="O2169" s="1">
        <v>15082</v>
      </c>
      <c r="P2169" s="1">
        <v>9444</v>
      </c>
      <c r="Q2169" s="1">
        <v>11808</v>
      </c>
      <c r="R2169" s="1">
        <v>5975</v>
      </c>
      <c r="S2169" s="1">
        <v>5213</v>
      </c>
      <c r="T2169" s="1">
        <v>26730</v>
      </c>
      <c r="U2169" s="1">
        <v>9922</v>
      </c>
      <c r="V2169" s="1">
        <v>15137</v>
      </c>
      <c r="W2169" s="1">
        <v>12191</v>
      </c>
      <c r="X2169" s="1">
        <v>8312</v>
      </c>
      <c r="Y2169" s="1">
        <v>6870</v>
      </c>
    </row>
    <row r="2170" spans="1:25">
      <c r="A2170" s="1">
        <v>2169</v>
      </c>
      <c r="B2170" s="1">
        <v>1.892</v>
      </c>
      <c r="C2170" s="1">
        <v>373.0242</v>
      </c>
      <c r="D2170" s="1"/>
      <c r="E2170" s="1" t="s">
        <v>131</v>
      </c>
      <c r="F2170" s="1"/>
      <c r="G2170" s="1"/>
      <c r="H2170" s="1">
        <v>10446</v>
      </c>
      <c r="I2170" s="1">
        <v>20445</v>
      </c>
      <c r="J2170" s="1">
        <v>16742</v>
      </c>
      <c r="K2170" s="1">
        <v>13322</v>
      </c>
      <c r="L2170" s="1">
        <v>13310</v>
      </c>
      <c r="M2170" s="1">
        <v>15117</v>
      </c>
      <c r="N2170" s="1">
        <v>15543</v>
      </c>
      <c r="O2170" s="1">
        <v>18843</v>
      </c>
      <c r="P2170" s="1">
        <v>14569</v>
      </c>
      <c r="Q2170" s="1">
        <v>13709</v>
      </c>
      <c r="R2170" s="1">
        <v>15834</v>
      </c>
      <c r="S2170" s="1">
        <v>13729</v>
      </c>
      <c r="T2170" s="1">
        <v>16394</v>
      </c>
      <c r="U2170" s="1">
        <v>11346</v>
      </c>
      <c r="V2170" s="1">
        <v>12650</v>
      </c>
      <c r="W2170" s="1">
        <v>17663</v>
      </c>
      <c r="X2170" s="1">
        <v>11733</v>
      </c>
      <c r="Y2170" s="1">
        <v>15553</v>
      </c>
    </row>
    <row r="2171" spans="1:25">
      <c r="A2171" s="1">
        <v>2170</v>
      </c>
      <c r="B2171" s="1">
        <v>1.255</v>
      </c>
      <c r="C2171" s="1">
        <v>373.0571</v>
      </c>
      <c r="D2171" s="1"/>
      <c r="E2171" s="1" t="s">
        <v>131</v>
      </c>
      <c r="F2171" s="1"/>
      <c r="G2171" s="1"/>
      <c r="H2171" s="1">
        <v>9184</v>
      </c>
      <c r="I2171" s="1">
        <v>15078</v>
      </c>
      <c r="J2171" s="1">
        <v>13076</v>
      </c>
      <c r="K2171" s="1">
        <v>11963</v>
      </c>
      <c r="L2171" s="1">
        <v>6698</v>
      </c>
      <c r="M2171" s="1">
        <v>9729</v>
      </c>
      <c r="N2171" s="1">
        <v>13196</v>
      </c>
      <c r="O2171" s="1">
        <v>8797</v>
      </c>
      <c r="P2171" s="1">
        <v>18823</v>
      </c>
      <c r="Q2171" s="1">
        <v>14001</v>
      </c>
      <c r="R2171" s="1">
        <v>14258</v>
      </c>
      <c r="S2171" s="1">
        <v>11287</v>
      </c>
      <c r="T2171" s="1">
        <v>12165</v>
      </c>
      <c r="U2171" s="1">
        <v>17795</v>
      </c>
      <c r="V2171" s="1">
        <v>16228</v>
      </c>
      <c r="W2171" s="1">
        <v>9699</v>
      </c>
      <c r="X2171" s="1">
        <v>10216</v>
      </c>
      <c r="Y2171" s="1">
        <v>9613</v>
      </c>
    </row>
    <row r="2172" spans="1:25">
      <c r="A2172" s="1">
        <v>2171</v>
      </c>
      <c r="B2172" s="1">
        <v>5.161</v>
      </c>
      <c r="C2172" s="1">
        <v>373.07083</v>
      </c>
      <c r="D2172" s="1"/>
      <c r="E2172" s="1" t="s">
        <v>25</v>
      </c>
      <c r="F2172" s="1" t="s">
        <v>1150</v>
      </c>
      <c r="G2172" s="1"/>
      <c r="H2172" s="1">
        <v>995</v>
      </c>
      <c r="I2172" s="1">
        <v>5564</v>
      </c>
      <c r="J2172" s="1">
        <v>4320</v>
      </c>
      <c r="K2172" s="1">
        <v>1980</v>
      </c>
      <c r="L2172" s="1">
        <v>2932</v>
      </c>
      <c r="M2172" s="1">
        <v>2607</v>
      </c>
      <c r="N2172" s="1">
        <v>1754</v>
      </c>
      <c r="O2172" s="1">
        <v>2835</v>
      </c>
      <c r="P2172" s="1">
        <v>5562</v>
      </c>
      <c r="Q2172" s="1">
        <v>2433</v>
      </c>
      <c r="R2172" s="1">
        <v>2732</v>
      </c>
      <c r="S2172" s="1">
        <v>2531</v>
      </c>
      <c r="T2172" s="1">
        <v>6905</v>
      </c>
      <c r="U2172" s="1">
        <v>8434</v>
      </c>
      <c r="V2172" s="1">
        <v>1556</v>
      </c>
      <c r="W2172" s="1">
        <v>5777</v>
      </c>
      <c r="X2172" s="1">
        <v>4839</v>
      </c>
      <c r="Y2172" s="1">
        <v>4391</v>
      </c>
    </row>
    <row r="2173" spans="1:25">
      <c r="A2173" s="1">
        <v>2172</v>
      </c>
      <c r="B2173" s="1">
        <v>5.488</v>
      </c>
      <c r="C2173" s="1">
        <v>373.07593</v>
      </c>
      <c r="D2173" s="1"/>
      <c r="E2173" s="1" t="s">
        <v>25</v>
      </c>
      <c r="F2173" s="1" t="s">
        <v>1150</v>
      </c>
      <c r="G2173" s="1"/>
      <c r="H2173" s="1">
        <v>2407</v>
      </c>
      <c r="I2173" s="1">
        <v>7158</v>
      </c>
      <c r="J2173" s="1">
        <v>2590</v>
      </c>
      <c r="K2173" s="1">
        <v>764</v>
      </c>
      <c r="L2173" s="1">
        <v>3580</v>
      </c>
      <c r="M2173" s="1">
        <v>428</v>
      </c>
      <c r="N2173" s="1">
        <v>2405</v>
      </c>
      <c r="O2173" s="1">
        <v>685</v>
      </c>
      <c r="P2173" s="1">
        <v>15410</v>
      </c>
      <c r="Q2173" s="1">
        <v>1264</v>
      </c>
      <c r="R2173" s="1">
        <v>2989</v>
      </c>
      <c r="S2173" s="1">
        <v>2226</v>
      </c>
      <c r="T2173" s="1">
        <v>4608</v>
      </c>
      <c r="U2173" s="1">
        <v>2155</v>
      </c>
      <c r="V2173" s="1">
        <v>629</v>
      </c>
      <c r="W2173" s="1">
        <v>4498</v>
      </c>
      <c r="X2173" s="1">
        <v>4958</v>
      </c>
      <c r="Y2173" s="1">
        <v>5466</v>
      </c>
    </row>
    <row r="2174" spans="1:25">
      <c r="A2174" s="1">
        <v>2173</v>
      </c>
      <c r="B2174" s="1">
        <v>6.315</v>
      </c>
      <c r="C2174" s="1">
        <v>373.09283</v>
      </c>
      <c r="D2174" s="1"/>
      <c r="E2174" s="1" t="s">
        <v>25</v>
      </c>
      <c r="F2174" s="1" t="s">
        <v>1151</v>
      </c>
      <c r="G2174" s="1"/>
      <c r="H2174" s="1">
        <v>62942</v>
      </c>
      <c r="I2174" s="1">
        <v>54328</v>
      </c>
      <c r="J2174" s="1">
        <v>36024</v>
      </c>
      <c r="K2174" s="1">
        <v>33297</v>
      </c>
      <c r="L2174" s="1">
        <v>26728</v>
      </c>
      <c r="M2174" s="1">
        <v>56146</v>
      </c>
      <c r="N2174" s="1">
        <v>46746</v>
      </c>
      <c r="O2174" s="1">
        <v>44061</v>
      </c>
      <c r="P2174" s="1">
        <v>49776</v>
      </c>
      <c r="Q2174" s="1">
        <v>25149</v>
      </c>
      <c r="R2174" s="1">
        <v>66679</v>
      </c>
      <c r="S2174" s="1">
        <v>56166</v>
      </c>
      <c r="T2174" s="1">
        <v>42149</v>
      </c>
      <c r="U2174" s="1">
        <v>57180</v>
      </c>
      <c r="V2174" s="1">
        <v>45146</v>
      </c>
      <c r="W2174" s="1">
        <v>36572</v>
      </c>
      <c r="X2174" s="1">
        <v>58004</v>
      </c>
      <c r="Y2174" s="1">
        <v>52322</v>
      </c>
    </row>
    <row r="2175" spans="1:25">
      <c r="A2175" s="1">
        <v>2174</v>
      </c>
      <c r="B2175" s="1">
        <v>6.334</v>
      </c>
      <c r="C2175" s="1">
        <v>373.18344</v>
      </c>
      <c r="D2175" s="1"/>
      <c r="E2175" s="1" t="s">
        <v>25</v>
      </c>
      <c r="F2175" s="1" t="s">
        <v>1152</v>
      </c>
      <c r="G2175" s="1"/>
      <c r="H2175" s="1">
        <v>166870</v>
      </c>
      <c r="I2175" s="1">
        <v>42866</v>
      </c>
      <c r="J2175" s="1">
        <v>48798</v>
      </c>
      <c r="K2175" s="1">
        <v>131432</v>
      </c>
      <c r="L2175" s="1">
        <v>51888</v>
      </c>
      <c r="M2175" s="1">
        <v>110762</v>
      </c>
      <c r="N2175" s="1">
        <v>79410</v>
      </c>
      <c r="O2175" s="1">
        <v>68163</v>
      </c>
      <c r="P2175" s="1">
        <v>351702</v>
      </c>
      <c r="Q2175" s="1">
        <v>101080</v>
      </c>
      <c r="R2175" s="1">
        <v>217043</v>
      </c>
      <c r="S2175" s="1">
        <v>112994</v>
      </c>
      <c r="T2175" s="1">
        <v>77114</v>
      </c>
      <c r="U2175" s="1">
        <v>417189</v>
      </c>
      <c r="V2175" s="1">
        <v>262764</v>
      </c>
      <c r="W2175" s="1">
        <v>150403</v>
      </c>
      <c r="X2175" s="1">
        <v>143862</v>
      </c>
      <c r="Y2175" s="1">
        <v>155713</v>
      </c>
    </row>
    <row r="2176" spans="1:25">
      <c r="A2176" s="1">
        <v>2175</v>
      </c>
      <c r="B2176" s="1">
        <v>6.433</v>
      </c>
      <c r="C2176" s="1">
        <v>373.18643</v>
      </c>
      <c r="D2176" s="1"/>
      <c r="E2176" s="1" t="s">
        <v>131</v>
      </c>
      <c r="F2176" s="1" t="s">
        <v>1152</v>
      </c>
      <c r="G2176" s="1"/>
      <c r="H2176" s="1">
        <v>85266</v>
      </c>
      <c r="I2176" s="1">
        <v>33282</v>
      </c>
      <c r="J2176" s="1">
        <v>27000</v>
      </c>
      <c r="K2176" s="1">
        <v>55976</v>
      </c>
      <c r="L2176" s="1">
        <v>23164</v>
      </c>
      <c r="M2176" s="1">
        <v>85040</v>
      </c>
      <c r="N2176" s="1">
        <v>51312</v>
      </c>
      <c r="O2176" s="1">
        <v>51702</v>
      </c>
      <c r="P2176" s="1">
        <v>138105</v>
      </c>
      <c r="Q2176" s="1">
        <v>57369</v>
      </c>
      <c r="R2176" s="1">
        <v>135872</v>
      </c>
      <c r="S2176" s="1">
        <v>56226</v>
      </c>
      <c r="T2176" s="1">
        <v>47702</v>
      </c>
      <c r="U2176" s="1">
        <v>186135</v>
      </c>
      <c r="V2176" s="1">
        <v>122728</v>
      </c>
      <c r="W2176" s="1">
        <v>79957</v>
      </c>
      <c r="X2176" s="1">
        <v>87399</v>
      </c>
      <c r="Y2176" s="1">
        <v>87443</v>
      </c>
    </row>
    <row r="2177" spans="1:25">
      <c r="A2177" s="1">
        <v>2176</v>
      </c>
      <c r="B2177" s="1">
        <v>7.968</v>
      </c>
      <c r="C2177" s="1">
        <v>373.22174</v>
      </c>
      <c r="D2177" s="1"/>
      <c r="E2177" s="1" t="s">
        <v>25</v>
      </c>
      <c r="F2177" s="1" t="s">
        <v>1153</v>
      </c>
      <c r="G2177" s="1"/>
      <c r="H2177" s="1">
        <v>4295</v>
      </c>
      <c r="I2177" s="1">
        <v>3723</v>
      </c>
      <c r="J2177" s="1">
        <v>1556</v>
      </c>
      <c r="K2177" s="1">
        <v>3676</v>
      </c>
      <c r="L2177" s="1">
        <v>3489</v>
      </c>
      <c r="M2177" s="1">
        <v>5145</v>
      </c>
      <c r="N2177" s="1">
        <v>3061</v>
      </c>
      <c r="O2177" s="1">
        <v>6215</v>
      </c>
      <c r="P2177" s="1">
        <v>17013</v>
      </c>
      <c r="Q2177" s="1">
        <v>3260</v>
      </c>
      <c r="R2177" s="1">
        <v>13767</v>
      </c>
      <c r="S2177" s="1">
        <v>3111</v>
      </c>
      <c r="T2177" s="1">
        <v>7316</v>
      </c>
      <c r="U2177" s="1">
        <v>25844</v>
      </c>
      <c r="V2177" s="1">
        <v>11272</v>
      </c>
      <c r="W2177" s="1">
        <v>6997</v>
      </c>
      <c r="X2177" s="1">
        <v>6768</v>
      </c>
      <c r="Y2177" s="1">
        <v>8092</v>
      </c>
    </row>
    <row r="2178" spans="1:25">
      <c r="A2178" s="1">
        <v>2177</v>
      </c>
      <c r="B2178" s="1">
        <v>6.863</v>
      </c>
      <c r="C2178" s="1">
        <v>373.22333</v>
      </c>
      <c r="D2178" s="1"/>
      <c r="E2178" s="1" t="s">
        <v>41</v>
      </c>
      <c r="F2178" s="1" t="s">
        <v>1154</v>
      </c>
      <c r="G2178" s="1"/>
      <c r="H2178" s="1">
        <v>41629</v>
      </c>
      <c r="I2178" s="1">
        <v>12132</v>
      </c>
      <c r="J2178" s="1">
        <v>16643</v>
      </c>
      <c r="K2178" s="1">
        <v>31771</v>
      </c>
      <c r="L2178" s="1">
        <v>18314</v>
      </c>
      <c r="M2178" s="1">
        <v>17198</v>
      </c>
      <c r="N2178" s="1">
        <v>13228</v>
      </c>
      <c r="O2178" s="1">
        <v>25361</v>
      </c>
      <c r="P2178" s="1">
        <v>20898</v>
      </c>
      <c r="Q2178" s="1">
        <v>23898</v>
      </c>
      <c r="R2178" s="1">
        <v>14077</v>
      </c>
      <c r="S2178" s="1">
        <v>30215</v>
      </c>
      <c r="T2178" s="1">
        <v>31054</v>
      </c>
      <c r="U2178" s="1">
        <v>19175</v>
      </c>
      <c r="V2178" s="1">
        <v>30629</v>
      </c>
      <c r="W2178" s="1">
        <v>28243</v>
      </c>
      <c r="X2178" s="1">
        <v>30377</v>
      </c>
      <c r="Y2178" s="1">
        <v>30940</v>
      </c>
    </row>
    <row r="2179" spans="1:25">
      <c r="A2179" s="1">
        <v>2178</v>
      </c>
      <c r="B2179" s="1">
        <v>6.666</v>
      </c>
      <c r="C2179" s="1">
        <v>373.22464</v>
      </c>
      <c r="D2179" s="1"/>
      <c r="E2179" s="1" t="s">
        <v>25</v>
      </c>
      <c r="F2179" s="1" t="s">
        <v>1154</v>
      </c>
      <c r="G2179" s="1"/>
      <c r="H2179" s="1">
        <v>53309</v>
      </c>
      <c r="I2179" s="1">
        <v>42212</v>
      </c>
      <c r="J2179" s="1">
        <v>26126</v>
      </c>
      <c r="K2179" s="1">
        <v>33525</v>
      </c>
      <c r="L2179" s="1">
        <v>24128</v>
      </c>
      <c r="M2179" s="1">
        <v>89496</v>
      </c>
      <c r="N2179" s="1">
        <v>44783</v>
      </c>
      <c r="O2179" s="1">
        <v>63772</v>
      </c>
      <c r="P2179" s="1">
        <v>159218</v>
      </c>
      <c r="Q2179" s="1">
        <v>42326</v>
      </c>
      <c r="R2179" s="1">
        <v>135274</v>
      </c>
      <c r="S2179" s="1">
        <v>46646</v>
      </c>
      <c r="T2179" s="1">
        <v>51397</v>
      </c>
      <c r="U2179" s="1">
        <v>192227</v>
      </c>
      <c r="V2179" s="1">
        <v>86528</v>
      </c>
      <c r="W2179" s="1">
        <v>71006</v>
      </c>
      <c r="X2179" s="1">
        <v>58539</v>
      </c>
      <c r="Y2179" s="1">
        <v>65667</v>
      </c>
    </row>
    <row r="2180" spans="1:25">
      <c r="A2180" s="1">
        <v>2179</v>
      </c>
      <c r="B2180" s="1">
        <v>5.609</v>
      </c>
      <c r="C2180" s="1">
        <v>374.14374</v>
      </c>
      <c r="D2180" s="1"/>
      <c r="E2180" s="1" t="s">
        <v>41</v>
      </c>
      <c r="F2180" s="1" t="s">
        <v>1155</v>
      </c>
      <c r="G2180" s="1"/>
      <c r="H2180" s="1">
        <v>40600</v>
      </c>
      <c r="I2180" s="1">
        <v>56926</v>
      </c>
      <c r="J2180" s="1">
        <v>64744</v>
      </c>
      <c r="K2180" s="1">
        <v>53091</v>
      </c>
      <c r="L2180" s="1">
        <v>38343</v>
      </c>
      <c r="M2180" s="1">
        <v>41055</v>
      </c>
      <c r="N2180" s="1">
        <v>48276</v>
      </c>
      <c r="O2180" s="1">
        <v>82214</v>
      </c>
      <c r="P2180" s="1">
        <v>106562</v>
      </c>
      <c r="Q2180" s="1">
        <v>62647</v>
      </c>
      <c r="R2180" s="1">
        <v>51127</v>
      </c>
      <c r="S2180" s="1">
        <v>60352</v>
      </c>
      <c r="T2180" s="1">
        <v>76791</v>
      </c>
      <c r="U2180" s="1">
        <v>151601</v>
      </c>
      <c r="V2180" s="1">
        <v>79503</v>
      </c>
      <c r="W2180" s="1">
        <v>72073</v>
      </c>
      <c r="X2180" s="1">
        <v>46534</v>
      </c>
      <c r="Y2180" s="1">
        <v>50481</v>
      </c>
    </row>
    <row r="2181" spans="1:25">
      <c r="A2181" s="1">
        <v>2180</v>
      </c>
      <c r="B2181" s="1">
        <v>5.159</v>
      </c>
      <c r="C2181" s="1">
        <v>374.22003</v>
      </c>
      <c r="D2181" s="1"/>
      <c r="E2181" s="1" t="s">
        <v>25</v>
      </c>
      <c r="F2181" s="1" t="s">
        <v>1156</v>
      </c>
      <c r="G2181" s="1"/>
      <c r="H2181" s="1">
        <v>6922</v>
      </c>
      <c r="I2181" s="1">
        <v>2149</v>
      </c>
      <c r="J2181" s="1">
        <v>22436</v>
      </c>
      <c r="K2181" s="1">
        <v>4179</v>
      </c>
      <c r="L2181" s="1">
        <v>3038</v>
      </c>
      <c r="M2181" s="1">
        <v>4713</v>
      </c>
      <c r="N2181" s="1">
        <v>4882</v>
      </c>
      <c r="O2181" s="1">
        <v>5495</v>
      </c>
      <c r="P2181" s="1">
        <v>3609</v>
      </c>
      <c r="Q2181" s="1">
        <v>2475</v>
      </c>
      <c r="R2181" s="1">
        <v>3399</v>
      </c>
      <c r="S2181" s="1">
        <v>16891</v>
      </c>
      <c r="T2181" s="1">
        <v>6555</v>
      </c>
      <c r="U2181" s="1">
        <v>4965</v>
      </c>
      <c r="V2181" s="1">
        <v>4744</v>
      </c>
      <c r="W2181" s="1">
        <v>5222</v>
      </c>
      <c r="X2181" s="1">
        <v>5426</v>
      </c>
      <c r="Y2181" s="1">
        <v>5490</v>
      </c>
    </row>
    <row r="2182" spans="1:25">
      <c r="A2182" s="1">
        <v>2181</v>
      </c>
      <c r="B2182" s="1">
        <v>7.126</v>
      </c>
      <c r="C2182" s="1">
        <v>374.24243</v>
      </c>
      <c r="D2182" s="1"/>
      <c r="E2182" s="1" t="s">
        <v>25</v>
      </c>
      <c r="F2182" s="1" t="s">
        <v>1157</v>
      </c>
      <c r="G2182" s="1"/>
      <c r="H2182" s="1">
        <v>728</v>
      </c>
      <c r="I2182" s="1">
        <v>193</v>
      </c>
      <c r="J2182" s="1">
        <v>133</v>
      </c>
      <c r="K2182" s="1">
        <v>450</v>
      </c>
      <c r="L2182" s="1">
        <v>888</v>
      </c>
      <c r="M2182" s="1">
        <v>275</v>
      </c>
      <c r="N2182" s="1">
        <v>944</v>
      </c>
      <c r="O2182" s="1">
        <v>155</v>
      </c>
      <c r="P2182" s="1">
        <v>977</v>
      </c>
      <c r="Q2182" s="1">
        <v>268</v>
      </c>
      <c r="R2182" s="1">
        <v>122</v>
      </c>
      <c r="S2182" s="1">
        <v>109</v>
      </c>
      <c r="T2182" s="1">
        <v>760</v>
      </c>
      <c r="U2182" s="1">
        <v>80019</v>
      </c>
      <c r="V2182" s="1">
        <v>488</v>
      </c>
      <c r="W2182" s="1">
        <v>6824</v>
      </c>
      <c r="X2182" s="1">
        <v>5136</v>
      </c>
      <c r="Y2182" s="1">
        <v>7251</v>
      </c>
    </row>
    <row r="2183" spans="1:25">
      <c r="A2183" s="1">
        <v>2182</v>
      </c>
      <c r="B2183" s="1">
        <v>1.329</v>
      </c>
      <c r="C2183" s="1">
        <v>374.90509</v>
      </c>
      <c r="D2183" s="1"/>
      <c r="E2183" s="1" t="s">
        <v>25</v>
      </c>
      <c r="F2183" s="1"/>
      <c r="G2183" s="1"/>
      <c r="H2183" s="1">
        <v>165706</v>
      </c>
      <c r="I2183" s="1">
        <v>156595</v>
      </c>
      <c r="J2183" s="1">
        <v>148004</v>
      </c>
      <c r="K2183" s="1">
        <v>153585</v>
      </c>
      <c r="L2183" s="1">
        <v>104841</v>
      </c>
      <c r="M2183" s="1">
        <v>154863</v>
      </c>
      <c r="N2183" s="1">
        <v>152213</v>
      </c>
      <c r="O2183" s="1">
        <v>156919</v>
      </c>
      <c r="P2183" s="1">
        <v>141537</v>
      </c>
      <c r="Q2183" s="1">
        <v>145492</v>
      </c>
      <c r="R2183" s="1">
        <v>166194</v>
      </c>
      <c r="S2183" s="1">
        <v>135071</v>
      </c>
      <c r="T2183" s="1">
        <v>154915</v>
      </c>
      <c r="U2183" s="1">
        <v>156516</v>
      </c>
      <c r="V2183" s="1">
        <v>145831</v>
      </c>
      <c r="W2183" s="1">
        <v>125150</v>
      </c>
      <c r="X2183" s="1">
        <v>129846</v>
      </c>
      <c r="Y2183" s="1">
        <v>132979</v>
      </c>
    </row>
    <row r="2184" spans="1:25">
      <c r="A2184" s="1">
        <v>2183</v>
      </c>
      <c r="B2184" s="1">
        <v>1.604</v>
      </c>
      <c r="C2184" s="1">
        <v>374.91129</v>
      </c>
      <c r="D2184" s="1"/>
      <c r="E2184" s="1" t="s">
        <v>25</v>
      </c>
      <c r="F2184" s="1"/>
      <c r="G2184" s="1"/>
      <c r="H2184" s="1">
        <v>39374</v>
      </c>
      <c r="I2184" s="1">
        <v>27674</v>
      </c>
      <c r="J2184" s="1">
        <v>28986</v>
      </c>
      <c r="K2184" s="1">
        <v>24638</v>
      </c>
      <c r="L2184" s="1">
        <v>10138</v>
      </c>
      <c r="M2184" s="1">
        <v>30721</v>
      </c>
      <c r="N2184" s="1">
        <v>20563</v>
      </c>
      <c r="O2184" s="1">
        <v>16868</v>
      </c>
      <c r="P2184" s="1">
        <v>25967</v>
      </c>
      <c r="Q2184" s="1">
        <v>22414</v>
      </c>
      <c r="R2184" s="1">
        <v>19914</v>
      </c>
      <c r="S2184" s="1">
        <v>29021</v>
      </c>
      <c r="T2184" s="1">
        <v>22144</v>
      </c>
      <c r="U2184" s="1">
        <v>23278</v>
      </c>
      <c r="V2184" s="1">
        <v>20257</v>
      </c>
      <c r="W2184" s="1">
        <v>27398</v>
      </c>
      <c r="X2184" s="1">
        <v>33065</v>
      </c>
      <c r="Y2184" s="1">
        <v>33576</v>
      </c>
    </row>
    <row r="2185" spans="1:25">
      <c r="A2185" s="1">
        <v>2184</v>
      </c>
      <c r="B2185" s="1">
        <v>5.435</v>
      </c>
      <c r="C2185" s="1">
        <v>375.01904</v>
      </c>
      <c r="D2185" s="1"/>
      <c r="E2185" s="1" t="s">
        <v>25</v>
      </c>
      <c r="F2185" s="1" t="s">
        <v>1158</v>
      </c>
      <c r="G2185" s="1"/>
      <c r="H2185" s="1">
        <v>64250</v>
      </c>
      <c r="I2185" s="1">
        <v>10480</v>
      </c>
      <c r="J2185" s="1">
        <v>22437</v>
      </c>
      <c r="K2185" s="1">
        <v>235609</v>
      </c>
      <c r="L2185" s="1">
        <v>25966</v>
      </c>
      <c r="M2185" s="1">
        <v>69450</v>
      </c>
      <c r="N2185" s="1">
        <v>4469</v>
      </c>
      <c r="O2185" s="1">
        <v>355068</v>
      </c>
      <c r="P2185" s="1">
        <v>93366</v>
      </c>
      <c r="Q2185" s="1">
        <v>83823</v>
      </c>
      <c r="R2185" s="1">
        <v>115597</v>
      </c>
      <c r="S2185" s="1">
        <v>13927</v>
      </c>
      <c r="T2185" s="1">
        <v>13744</v>
      </c>
      <c r="U2185" s="1">
        <v>138291</v>
      </c>
      <c r="V2185" s="1">
        <v>2092</v>
      </c>
      <c r="W2185" s="1">
        <v>65479</v>
      </c>
      <c r="X2185" s="1">
        <v>51006</v>
      </c>
      <c r="Y2185" s="1">
        <v>38858</v>
      </c>
    </row>
    <row r="2186" spans="1:25">
      <c r="A2186" s="1">
        <v>2185</v>
      </c>
      <c r="B2186" s="1">
        <v>1.902</v>
      </c>
      <c r="C2186" s="1">
        <v>375.02097</v>
      </c>
      <c r="D2186" s="1"/>
      <c r="E2186" s="1" t="s">
        <v>131</v>
      </c>
      <c r="F2186" s="1" t="s">
        <v>1158</v>
      </c>
      <c r="G2186" s="1"/>
      <c r="H2186" s="1">
        <v>37662</v>
      </c>
      <c r="I2186" s="1">
        <v>21980</v>
      </c>
      <c r="J2186" s="1">
        <v>28068</v>
      </c>
      <c r="K2186" s="1">
        <v>34324</v>
      </c>
      <c r="L2186" s="1">
        <v>20813</v>
      </c>
      <c r="M2186" s="1">
        <v>27335</v>
      </c>
      <c r="N2186" s="1">
        <v>21891</v>
      </c>
      <c r="O2186" s="1">
        <v>23404</v>
      </c>
      <c r="P2186" s="1">
        <v>36634</v>
      </c>
      <c r="Q2186" s="1">
        <v>31822</v>
      </c>
      <c r="R2186" s="1">
        <v>22878</v>
      </c>
      <c r="S2186" s="1">
        <v>38272</v>
      </c>
      <c r="T2186" s="1">
        <v>28446</v>
      </c>
      <c r="U2186" s="1">
        <v>36803</v>
      </c>
      <c r="V2186" s="1">
        <v>31052</v>
      </c>
      <c r="W2186" s="1">
        <v>35283</v>
      </c>
      <c r="X2186" s="1">
        <v>33326</v>
      </c>
      <c r="Y2186" s="1">
        <v>32291</v>
      </c>
    </row>
    <row r="2187" spans="1:25">
      <c r="A2187" s="1">
        <v>2186</v>
      </c>
      <c r="B2187" s="1">
        <v>5.266</v>
      </c>
      <c r="C2187" s="1">
        <v>375.04938</v>
      </c>
      <c r="D2187" s="1"/>
      <c r="E2187" s="1" t="s">
        <v>25</v>
      </c>
      <c r="F2187" s="1" t="s">
        <v>1159</v>
      </c>
      <c r="G2187" s="1"/>
      <c r="H2187" s="1">
        <v>710</v>
      </c>
      <c r="I2187" s="1">
        <v>10486</v>
      </c>
      <c r="J2187" s="1">
        <v>7123</v>
      </c>
      <c r="K2187" s="1">
        <v>3892</v>
      </c>
      <c r="L2187" s="1">
        <v>6490</v>
      </c>
      <c r="M2187" s="1">
        <v>238</v>
      </c>
      <c r="N2187" s="1">
        <v>11471</v>
      </c>
      <c r="O2187" s="1">
        <v>2166</v>
      </c>
      <c r="P2187" s="1">
        <v>2812</v>
      </c>
      <c r="Q2187" s="1">
        <v>4774</v>
      </c>
      <c r="R2187" s="1">
        <v>87</v>
      </c>
      <c r="S2187" s="1">
        <v>1627</v>
      </c>
      <c r="T2187" s="1">
        <v>1460</v>
      </c>
      <c r="U2187" s="1">
        <v>1549</v>
      </c>
      <c r="V2187" s="1">
        <v>3208</v>
      </c>
      <c r="W2187" s="1">
        <v>7244</v>
      </c>
      <c r="X2187" s="1">
        <v>5232</v>
      </c>
      <c r="Y2187" s="1">
        <v>5401</v>
      </c>
    </row>
    <row r="2188" spans="1:25">
      <c r="A2188" s="1">
        <v>2187</v>
      </c>
      <c r="B2188" s="1">
        <v>5.898</v>
      </c>
      <c r="C2188" s="1">
        <v>375.09424</v>
      </c>
      <c r="D2188" s="1"/>
      <c r="E2188" s="1" t="s">
        <v>25</v>
      </c>
      <c r="F2188" s="1" t="s">
        <v>1158</v>
      </c>
      <c r="G2188" s="1"/>
      <c r="H2188" s="1">
        <v>97558</v>
      </c>
      <c r="I2188" s="1">
        <v>83646</v>
      </c>
      <c r="J2188" s="1">
        <v>80055</v>
      </c>
      <c r="K2188" s="1">
        <v>82212</v>
      </c>
      <c r="L2188" s="1">
        <v>56713</v>
      </c>
      <c r="M2188" s="1">
        <v>117496</v>
      </c>
      <c r="N2188" s="1">
        <v>89604</v>
      </c>
      <c r="O2188" s="1">
        <v>94730</v>
      </c>
      <c r="P2188" s="1">
        <v>102407</v>
      </c>
      <c r="Q2188" s="1">
        <v>73484</v>
      </c>
      <c r="R2188" s="1">
        <v>126712</v>
      </c>
      <c r="S2188" s="1">
        <v>94965</v>
      </c>
      <c r="T2188" s="1">
        <v>109537</v>
      </c>
      <c r="U2188" s="1">
        <v>129459</v>
      </c>
      <c r="V2188" s="1">
        <v>110476</v>
      </c>
      <c r="W2188" s="1">
        <v>93621</v>
      </c>
      <c r="X2188" s="1">
        <v>105948</v>
      </c>
      <c r="Y2188" s="1">
        <v>95249</v>
      </c>
    </row>
    <row r="2189" spans="1:25">
      <c r="A2189" s="1">
        <v>2188</v>
      </c>
      <c r="B2189" s="1">
        <v>4.905</v>
      </c>
      <c r="C2189" s="1">
        <v>375.13232</v>
      </c>
      <c r="D2189" s="1"/>
      <c r="E2189" s="1" t="s">
        <v>25</v>
      </c>
      <c r="F2189" s="1" t="s">
        <v>1160</v>
      </c>
      <c r="G2189" s="1"/>
      <c r="H2189" s="1">
        <v>2032</v>
      </c>
      <c r="I2189" s="1">
        <v>2291</v>
      </c>
      <c r="J2189" s="1">
        <v>9761</v>
      </c>
      <c r="K2189" s="1">
        <v>753</v>
      </c>
      <c r="L2189" s="1">
        <v>800</v>
      </c>
      <c r="M2189" s="1">
        <v>12169</v>
      </c>
      <c r="N2189" s="1">
        <v>503</v>
      </c>
      <c r="O2189" s="1">
        <v>1513</v>
      </c>
      <c r="P2189" s="1">
        <v>3024</v>
      </c>
      <c r="Q2189" s="1">
        <v>15941</v>
      </c>
      <c r="R2189" s="1">
        <v>476</v>
      </c>
      <c r="S2189" s="1">
        <v>1457</v>
      </c>
      <c r="T2189" s="1">
        <v>4011</v>
      </c>
      <c r="U2189" s="1">
        <v>670</v>
      </c>
      <c r="V2189" s="1">
        <v>320</v>
      </c>
      <c r="W2189" s="1">
        <v>4306</v>
      </c>
      <c r="X2189" s="1">
        <v>4214</v>
      </c>
      <c r="Y2189" s="1">
        <v>3189</v>
      </c>
    </row>
    <row r="2190" spans="1:25">
      <c r="A2190" s="1">
        <v>2189</v>
      </c>
      <c r="B2190" s="1">
        <v>5.89</v>
      </c>
      <c r="C2190" s="1">
        <v>375.16479</v>
      </c>
      <c r="D2190" s="1"/>
      <c r="E2190" s="1" t="s">
        <v>25</v>
      </c>
      <c r="F2190" s="1" t="s">
        <v>1053</v>
      </c>
      <c r="G2190" s="1"/>
      <c r="H2190" s="1">
        <v>44719</v>
      </c>
      <c r="I2190" s="1">
        <v>34530</v>
      </c>
      <c r="J2190" s="1">
        <v>36098</v>
      </c>
      <c r="K2190" s="1">
        <v>52524</v>
      </c>
      <c r="L2190" s="1">
        <v>24062</v>
      </c>
      <c r="M2190" s="1">
        <v>53569</v>
      </c>
      <c r="N2190" s="1">
        <v>47599</v>
      </c>
      <c r="O2190" s="1">
        <v>53403</v>
      </c>
      <c r="P2190" s="1">
        <v>109896</v>
      </c>
      <c r="Q2190" s="1">
        <v>45660</v>
      </c>
      <c r="R2190" s="1">
        <v>74720</v>
      </c>
      <c r="S2190" s="1">
        <v>52669</v>
      </c>
      <c r="T2190" s="1">
        <v>51822</v>
      </c>
      <c r="U2190" s="1">
        <v>159099</v>
      </c>
      <c r="V2190" s="1">
        <v>73545</v>
      </c>
      <c r="W2190" s="1">
        <v>63334</v>
      </c>
      <c r="X2190" s="1">
        <v>68094</v>
      </c>
      <c r="Y2190" s="1">
        <v>58955</v>
      </c>
    </row>
    <row r="2191" spans="1:25">
      <c r="A2191" s="1">
        <v>2190</v>
      </c>
      <c r="B2191" s="1">
        <v>6.567</v>
      </c>
      <c r="C2191" s="1">
        <v>375.18213</v>
      </c>
      <c r="D2191" s="1"/>
      <c r="E2191" s="1" t="s">
        <v>25</v>
      </c>
      <c r="F2191" s="1" t="s">
        <v>1161</v>
      </c>
      <c r="G2191" s="1"/>
      <c r="H2191" s="1">
        <v>13574</v>
      </c>
      <c r="I2191" s="1">
        <v>5016</v>
      </c>
      <c r="J2191" s="1">
        <v>10924</v>
      </c>
      <c r="K2191" s="1">
        <v>6818</v>
      </c>
      <c r="L2191" s="1">
        <v>24301</v>
      </c>
      <c r="M2191" s="1">
        <v>7533</v>
      </c>
      <c r="N2191" s="1">
        <v>24531</v>
      </c>
      <c r="O2191" s="1">
        <v>14898</v>
      </c>
      <c r="P2191" s="1">
        <v>17274</v>
      </c>
      <c r="Q2191" s="1">
        <v>6870</v>
      </c>
      <c r="R2191" s="1">
        <v>21072</v>
      </c>
      <c r="S2191" s="1">
        <v>16240</v>
      </c>
      <c r="T2191" s="1">
        <v>23407</v>
      </c>
      <c r="U2191" s="1">
        <v>7248</v>
      </c>
      <c r="V2191" s="1">
        <v>16078</v>
      </c>
      <c r="W2191" s="1">
        <v>13367</v>
      </c>
      <c r="X2191" s="1">
        <v>11460</v>
      </c>
      <c r="Y2191" s="1">
        <v>11452</v>
      </c>
    </row>
    <row r="2192" spans="1:25">
      <c r="A2192" s="1">
        <v>2191</v>
      </c>
      <c r="B2192" s="1">
        <v>6.831</v>
      </c>
      <c r="C2192" s="1">
        <v>375.19043</v>
      </c>
      <c r="D2192" s="1"/>
      <c r="E2192" s="1" t="s">
        <v>25</v>
      </c>
      <c r="F2192" s="1" t="s">
        <v>1162</v>
      </c>
      <c r="G2192" s="1"/>
      <c r="H2192" s="1">
        <v>26801</v>
      </c>
      <c r="I2192" s="1">
        <v>7575</v>
      </c>
      <c r="J2192" s="1">
        <v>5983</v>
      </c>
      <c r="K2192" s="1">
        <v>7627</v>
      </c>
      <c r="L2192" s="1">
        <v>6336</v>
      </c>
      <c r="M2192" s="1">
        <v>29620</v>
      </c>
      <c r="N2192" s="1">
        <v>12933</v>
      </c>
      <c r="O2192" s="1">
        <v>10003</v>
      </c>
      <c r="P2192" s="1">
        <v>13187</v>
      </c>
      <c r="Q2192" s="1">
        <v>5770</v>
      </c>
      <c r="R2192" s="1">
        <v>24637</v>
      </c>
      <c r="S2192" s="1">
        <v>7222</v>
      </c>
      <c r="T2192" s="1">
        <v>13140</v>
      </c>
      <c r="U2192" s="1">
        <v>19378</v>
      </c>
      <c r="V2192" s="1">
        <v>6095</v>
      </c>
      <c r="W2192" s="1">
        <v>13621</v>
      </c>
      <c r="X2192" s="1">
        <v>13540</v>
      </c>
      <c r="Y2192" s="1">
        <v>13274</v>
      </c>
    </row>
    <row r="2193" spans="1:25">
      <c r="A2193" s="1">
        <v>2192</v>
      </c>
      <c r="B2193" s="1">
        <v>5.645</v>
      </c>
      <c r="C2193" s="1">
        <v>375.20294</v>
      </c>
      <c r="D2193" s="1"/>
      <c r="E2193" s="1" t="s">
        <v>25</v>
      </c>
      <c r="F2193" s="1" t="s">
        <v>1152</v>
      </c>
      <c r="G2193" s="1"/>
      <c r="H2193" s="1">
        <v>29542</v>
      </c>
      <c r="I2193" s="1">
        <v>11417</v>
      </c>
      <c r="J2193" s="1">
        <v>15677</v>
      </c>
      <c r="K2193" s="1">
        <v>27685</v>
      </c>
      <c r="L2193" s="1">
        <v>11243</v>
      </c>
      <c r="M2193" s="1">
        <v>26402</v>
      </c>
      <c r="N2193" s="1">
        <v>25381</v>
      </c>
      <c r="O2193" s="1">
        <v>21960</v>
      </c>
      <c r="P2193" s="1">
        <v>63215</v>
      </c>
      <c r="Q2193" s="1">
        <v>19568</v>
      </c>
      <c r="R2193" s="1">
        <v>46520</v>
      </c>
      <c r="S2193" s="1">
        <v>26214</v>
      </c>
      <c r="T2193" s="1">
        <v>23035</v>
      </c>
      <c r="U2193" s="1">
        <v>80099</v>
      </c>
      <c r="V2193" s="1">
        <v>37174</v>
      </c>
      <c r="W2193" s="1">
        <v>34983</v>
      </c>
      <c r="X2193" s="1">
        <v>36478</v>
      </c>
      <c r="Y2193" s="1">
        <v>40779</v>
      </c>
    </row>
    <row r="2194" spans="1:25">
      <c r="A2194" s="1">
        <v>2193</v>
      </c>
      <c r="B2194" s="1">
        <v>5.217</v>
      </c>
      <c r="C2194" s="1">
        <v>375.99231</v>
      </c>
      <c r="D2194" s="1"/>
      <c r="E2194" s="1" t="s">
        <v>25</v>
      </c>
      <c r="F2194" s="1" t="s">
        <v>1163</v>
      </c>
      <c r="G2194" s="1"/>
      <c r="H2194" s="1">
        <v>11723</v>
      </c>
      <c r="I2194" s="1">
        <v>10310</v>
      </c>
      <c r="J2194" s="1">
        <v>2856</v>
      </c>
      <c r="K2194" s="1">
        <v>4796</v>
      </c>
      <c r="L2194" s="1">
        <v>15678</v>
      </c>
      <c r="M2194" s="1">
        <v>16988</v>
      </c>
      <c r="N2194" s="1">
        <v>5921</v>
      </c>
      <c r="O2194" s="1">
        <v>17807</v>
      </c>
      <c r="P2194" s="1">
        <v>6775</v>
      </c>
      <c r="Q2194" s="1">
        <v>14813</v>
      </c>
      <c r="R2194" s="1">
        <v>11502</v>
      </c>
      <c r="S2194" s="1">
        <v>5307</v>
      </c>
      <c r="T2194" s="1">
        <v>8601</v>
      </c>
      <c r="U2194" s="1">
        <v>8534</v>
      </c>
      <c r="V2194" s="1">
        <v>3549</v>
      </c>
      <c r="W2194" s="1">
        <v>8117</v>
      </c>
      <c r="X2194" s="1">
        <v>8018</v>
      </c>
      <c r="Y2194" s="1">
        <v>9952</v>
      </c>
    </row>
    <row r="2195" spans="1:25">
      <c r="A2195" s="1">
        <v>2194</v>
      </c>
      <c r="B2195" s="1">
        <v>6.653</v>
      </c>
      <c r="C2195" s="1">
        <v>376.22678</v>
      </c>
      <c r="D2195" s="1"/>
      <c r="E2195" s="1" t="s">
        <v>25</v>
      </c>
      <c r="F2195" s="1" t="s">
        <v>1164</v>
      </c>
      <c r="G2195" s="1"/>
      <c r="H2195" s="1">
        <v>123573</v>
      </c>
      <c r="I2195" s="1">
        <v>172121</v>
      </c>
      <c r="J2195" s="1">
        <v>112647</v>
      </c>
      <c r="K2195" s="1">
        <v>181278</v>
      </c>
      <c r="L2195" s="1">
        <v>128722</v>
      </c>
      <c r="M2195" s="1">
        <v>126383</v>
      </c>
      <c r="N2195" s="1">
        <v>180167</v>
      </c>
      <c r="O2195" s="1">
        <v>134681</v>
      </c>
      <c r="P2195" s="1">
        <v>165638</v>
      </c>
      <c r="Q2195" s="1">
        <v>185106</v>
      </c>
      <c r="R2195" s="1">
        <v>141731</v>
      </c>
      <c r="S2195" s="1">
        <v>198454</v>
      </c>
      <c r="T2195" s="1">
        <v>153869</v>
      </c>
      <c r="U2195" s="1">
        <v>192386</v>
      </c>
      <c r="V2195" s="1">
        <v>143392</v>
      </c>
      <c r="W2195" s="1">
        <v>161208</v>
      </c>
      <c r="X2195" s="1">
        <v>151896</v>
      </c>
      <c r="Y2195" s="1">
        <v>164479</v>
      </c>
    </row>
    <row r="2196" spans="1:25">
      <c r="A2196" s="1">
        <v>2195</v>
      </c>
      <c r="B2196" s="1">
        <v>5.726</v>
      </c>
      <c r="C2196" s="1">
        <v>376.23224</v>
      </c>
      <c r="D2196" s="1"/>
      <c r="E2196" s="1" t="s">
        <v>25</v>
      </c>
      <c r="F2196" s="1" t="s">
        <v>1164</v>
      </c>
      <c r="G2196" s="1"/>
      <c r="H2196" s="1">
        <v>3966</v>
      </c>
      <c r="I2196" s="1">
        <v>9976</v>
      </c>
      <c r="J2196" s="1">
        <v>5424</v>
      </c>
      <c r="K2196" s="1">
        <v>10822</v>
      </c>
      <c r="L2196" s="1">
        <v>3446</v>
      </c>
      <c r="M2196" s="1">
        <v>4438</v>
      </c>
      <c r="N2196" s="1">
        <v>8689</v>
      </c>
      <c r="O2196" s="1">
        <v>4962</v>
      </c>
      <c r="P2196" s="1">
        <v>1253</v>
      </c>
      <c r="Q2196" s="1">
        <v>3425</v>
      </c>
      <c r="R2196" s="1">
        <v>9111</v>
      </c>
      <c r="S2196" s="1">
        <v>18161</v>
      </c>
      <c r="T2196" s="1">
        <v>1913</v>
      </c>
      <c r="U2196" s="1">
        <v>2591</v>
      </c>
      <c r="V2196" s="1">
        <v>3690</v>
      </c>
      <c r="W2196" s="1">
        <v>5287</v>
      </c>
      <c r="X2196" s="1">
        <v>7441</v>
      </c>
      <c r="Y2196" s="1">
        <v>5973</v>
      </c>
    </row>
    <row r="2197" spans="1:25">
      <c r="A2197" s="1">
        <v>2196</v>
      </c>
      <c r="B2197" s="1">
        <v>1.48</v>
      </c>
      <c r="C2197" s="1">
        <v>376.80075</v>
      </c>
      <c r="D2197" s="1"/>
      <c r="E2197" s="1" t="s">
        <v>25</v>
      </c>
      <c r="F2197" s="1"/>
      <c r="G2197" s="1"/>
      <c r="H2197" s="1">
        <v>2622</v>
      </c>
      <c r="I2197" s="1">
        <v>1666</v>
      </c>
      <c r="J2197" s="1">
        <v>5535</v>
      </c>
      <c r="K2197" s="1">
        <v>5358</v>
      </c>
      <c r="L2197" s="1">
        <v>1217</v>
      </c>
      <c r="M2197" s="1">
        <v>1678</v>
      </c>
      <c r="N2197" s="1">
        <v>1802</v>
      </c>
      <c r="O2197" s="1">
        <v>910</v>
      </c>
      <c r="P2197" s="1">
        <v>701</v>
      </c>
      <c r="Q2197" s="1">
        <v>1045</v>
      </c>
      <c r="R2197" s="1">
        <v>1084</v>
      </c>
      <c r="S2197" s="1">
        <v>207</v>
      </c>
      <c r="T2197" s="1">
        <v>606</v>
      </c>
      <c r="U2197" s="1">
        <v>296</v>
      </c>
      <c r="V2197" s="1">
        <v>2266</v>
      </c>
      <c r="W2197" s="1">
        <v>6044</v>
      </c>
      <c r="X2197" s="1">
        <v>1829</v>
      </c>
      <c r="Y2197" s="1">
        <v>5019</v>
      </c>
    </row>
    <row r="2198" spans="1:25">
      <c r="A2198" s="1">
        <v>2197</v>
      </c>
      <c r="B2198" s="1">
        <v>1.599</v>
      </c>
      <c r="C2198" s="1">
        <v>376.91122</v>
      </c>
      <c r="D2198" s="1"/>
      <c r="E2198" s="1" t="s">
        <v>25</v>
      </c>
      <c r="F2198" s="1"/>
      <c r="G2198" s="1"/>
      <c r="H2198" s="1">
        <v>34996</v>
      </c>
      <c r="I2198" s="1">
        <v>24970</v>
      </c>
      <c r="J2198" s="1">
        <v>30853</v>
      </c>
      <c r="K2198" s="1">
        <v>26744</v>
      </c>
      <c r="L2198" s="1">
        <v>11865</v>
      </c>
      <c r="M2198" s="1">
        <v>28825</v>
      </c>
      <c r="N2198" s="1">
        <v>19245</v>
      </c>
      <c r="O2198" s="1">
        <v>17335</v>
      </c>
      <c r="P2198" s="1">
        <v>25633</v>
      </c>
      <c r="Q2198" s="1">
        <v>19607</v>
      </c>
      <c r="R2198" s="1">
        <v>18179</v>
      </c>
      <c r="S2198" s="1">
        <v>28058</v>
      </c>
      <c r="T2198" s="1">
        <v>17307</v>
      </c>
      <c r="U2198" s="1">
        <v>24175</v>
      </c>
      <c r="V2198" s="1">
        <v>18250</v>
      </c>
      <c r="W2198" s="1">
        <v>26837</v>
      </c>
      <c r="X2198" s="1">
        <v>30148</v>
      </c>
      <c r="Y2198" s="1">
        <v>30815</v>
      </c>
    </row>
    <row r="2199" spans="1:25">
      <c r="A2199" s="1">
        <v>2198</v>
      </c>
      <c r="B2199" s="1">
        <v>5.973</v>
      </c>
      <c r="C2199" s="1">
        <v>377.06705</v>
      </c>
      <c r="D2199" s="1"/>
      <c r="E2199" s="1" t="s">
        <v>25</v>
      </c>
      <c r="F2199" s="1" t="s">
        <v>984</v>
      </c>
      <c r="G2199" s="1"/>
      <c r="H2199" s="1">
        <v>4491</v>
      </c>
      <c r="I2199" s="1">
        <v>600</v>
      </c>
      <c r="J2199" s="1">
        <v>601</v>
      </c>
      <c r="K2199" s="1">
        <v>1267</v>
      </c>
      <c r="L2199" s="1">
        <v>10608</v>
      </c>
      <c r="M2199" s="1">
        <v>9550</v>
      </c>
      <c r="N2199" s="1">
        <v>13072</v>
      </c>
      <c r="O2199" s="1">
        <v>12430</v>
      </c>
      <c r="P2199" s="1">
        <v>739</v>
      </c>
      <c r="Q2199" s="1">
        <v>1051</v>
      </c>
      <c r="R2199" s="1">
        <v>42554</v>
      </c>
      <c r="S2199" s="1">
        <v>6598</v>
      </c>
      <c r="T2199" s="1">
        <v>5267</v>
      </c>
      <c r="U2199" s="1">
        <v>2428</v>
      </c>
      <c r="V2199" s="1">
        <v>2734</v>
      </c>
      <c r="W2199" s="1">
        <v>5731</v>
      </c>
      <c r="X2199" s="1">
        <v>9964</v>
      </c>
      <c r="Y2199" s="1">
        <v>7346</v>
      </c>
    </row>
    <row r="2200" spans="1:25">
      <c r="A2200" s="1">
        <v>2199</v>
      </c>
      <c r="B2200" s="1">
        <v>1.404</v>
      </c>
      <c r="C2200" s="1">
        <v>377.08731</v>
      </c>
      <c r="D2200" s="1"/>
      <c r="E2200" s="1" t="s">
        <v>38</v>
      </c>
      <c r="F2200" s="1" t="s">
        <v>1165</v>
      </c>
      <c r="G2200" s="1"/>
      <c r="H2200" s="1">
        <v>22328</v>
      </c>
      <c r="I2200" s="1">
        <v>10017</v>
      </c>
      <c r="J2200" s="1">
        <v>7207</v>
      </c>
      <c r="K2200" s="1">
        <v>20767</v>
      </c>
      <c r="L2200" s="1">
        <v>19841</v>
      </c>
      <c r="M2200" s="1">
        <v>22288</v>
      </c>
      <c r="N2200" s="1">
        <v>16106</v>
      </c>
      <c r="O2200" s="1">
        <v>10846</v>
      </c>
      <c r="P2200" s="1">
        <v>47394</v>
      </c>
      <c r="Q2200" s="1">
        <v>7677</v>
      </c>
      <c r="R2200" s="1">
        <v>18459</v>
      </c>
      <c r="S2200" s="1">
        <v>7224</v>
      </c>
      <c r="T2200" s="1">
        <v>14963</v>
      </c>
      <c r="U2200" s="1">
        <v>43167</v>
      </c>
      <c r="V2200" s="1">
        <v>9143</v>
      </c>
      <c r="W2200" s="1">
        <v>17937</v>
      </c>
      <c r="X2200" s="1">
        <v>19657</v>
      </c>
      <c r="Y2200" s="1">
        <v>21503</v>
      </c>
    </row>
    <row r="2201" spans="1:25">
      <c r="A2201" s="1">
        <v>2200</v>
      </c>
      <c r="B2201" s="1">
        <v>5.201</v>
      </c>
      <c r="C2201" s="1">
        <v>377.13269</v>
      </c>
      <c r="D2201" s="1"/>
      <c r="E2201" s="1" t="s">
        <v>25</v>
      </c>
      <c r="F2201" s="1" t="s">
        <v>1116</v>
      </c>
      <c r="G2201" s="1"/>
      <c r="H2201" s="1">
        <v>1045</v>
      </c>
      <c r="I2201" s="1">
        <v>1236</v>
      </c>
      <c r="J2201" s="1">
        <v>3073</v>
      </c>
      <c r="K2201" s="1">
        <v>2702</v>
      </c>
      <c r="L2201" s="1">
        <v>19850</v>
      </c>
      <c r="M2201" s="1">
        <v>858</v>
      </c>
      <c r="N2201" s="1">
        <v>952</v>
      </c>
      <c r="O2201" s="1">
        <v>947</v>
      </c>
      <c r="P2201" s="1">
        <v>1362</v>
      </c>
      <c r="Q2201" s="1">
        <v>1772</v>
      </c>
      <c r="R2201" s="1">
        <v>691</v>
      </c>
      <c r="S2201" s="1">
        <v>783</v>
      </c>
      <c r="T2201" s="1">
        <v>935</v>
      </c>
      <c r="U2201" s="1">
        <v>5460</v>
      </c>
      <c r="V2201" s="1">
        <v>834</v>
      </c>
      <c r="W2201" s="1">
        <v>1931</v>
      </c>
      <c r="X2201" s="1">
        <v>1679</v>
      </c>
      <c r="Y2201" s="1">
        <v>2682</v>
      </c>
    </row>
    <row r="2202" spans="1:25">
      <c r="A2202" s="1">
        <v>2201</v>
      </c>
      <c r="B2202" s="1">
        <v>11.309</v>
      </c>
      <c r="C2202" s="1">
        <v>377.14334</v>
      </c>
      <c r="D2202" s="1"/>
      <c r="E2202" s="1" t="s">
        <v>25</v>
      </c>
      <c r="F2202" s="1" t="s">
        <v>1160</v>
      </c>
      <c r="G2202" s="1"/>
      <c r="H2202" s="1">
        <v>25543</v>
      </c>
      <c r="I2202" s="1">
        <v>31523</v>
      </c>
      <c r="J2202" s="1">
        <v>25664</v>
      </c>
      <c r="K2202" s="1">
        <v>69400</v>
      </c>
      <c r="L2202" s="1">
        <v>24050</v>
      </c>
      <c r="M2202" s="1">
        <v>18917</v>
      </c>
      <c r="N2202" s="1">
        <v>15857</v>
      </c>
      <c r="O2202" s="1">
        <v>13449</v>
      </c>
      <c r="P2202" s="1">
        <v>12079</v>
      </c>
      <c r="Q2202" s="1">
        <v>16942</v>
      </c>
      <c r="R2202" s="1">
        <v>14230</v>
      </c>
      <c r="S2202" s="1">
        <v>33968</v>
      </c>
      <c r="T2202" s="1">
        <v>10076</v>
      </c>
      <c r="U2202" s="1">
        <v>15569</v>
      </c>
      <c r="V2202" s="1">
        <v>22572</v>
      </c>
      <c r="W2202" s="1">
        <v>31317</v>
      </c>
      <c r="X2202" s="1">
        <v>32526</v>
      </c>
      <c r="Y2202" s="1">
        <v>18822</v>
      </c>
    </row>
    <row r="2203" spans="1:25">
      <c r="A2203" s="1">
        <v>2202</v>
      </c>
      <c r="B2203" s="1">
        <v>5.124</v>
      </c>
      <c r="C2203" s="1">
        <v>377.14392</v>
      </c>
      <c r="D2203" s="1"/>
      <c r="E2203" s="1" t="s">
        <v>25</v>
      </c>
      <c r="F2203" s="1" t="s">
        <v>1160</v>
      </c>
      <c r="G2203" s="1"/>
      <c r="H2203" s="1">
        <v>14493</v>
      </c>
      <c r="I2203" s="1">
        <v>2071</v>
      </c>
      <c r="J2203" s="1">
        <v>5864</v>
      </c>
      <c r="K2203" s="1">
        <v>3225</v>
      </c>
      <c r="L2203" s="1">
        <v>2570</v>
      </c>
      <c r="M2203" s="1">
        <v>23972</v>
      </c>
      <c r="N2203" s="1">
        <v>8708</v>
      </c>
      <c r="O2203" s="1">
        <v>7751</v>
      </c>
      <c r="P2203" s="1">
        <v>20577</v>
      </c>
      <c r="Q2203" s="1">
        <v>2532</v>
      </c>
      <c r="R2203" s="1">
        <v>2392</v>
      </c>
      <c r="S2203" s="1">
        <v>5457</v>
      </c>
      <c r="T2203" s="1">
        <v>9197</v>
      </c>
      <c r="U2203" s="1">
        <v>14198</v>
      </c>
      <c r="V2203" s="1">
        <v>2629</v>
      </c>
      <c r="W2203" s="1">
        <v>9289</v>
      </c>
      <c r="X2203" s="1">
        <v>10123</v>
      </c>
      <c r="Y2203" s="1">
        <v>7454</v>
      </c>
    </row>
    <row r="2204" spans="1:25">
      <c r="A2204" s="1">
        <v>2203</v>
      </c>
      <c r="B2204" s="1">
        <v>2.115</v>
      </c>
      <c r="C2204" s="1">
        <v>377.14758</v>
      </c>
      <c r="D2204" s="1"/>
      <c r="E2204" s="1" t="s">
        <v>25</v>
      </c>
      <c r="F2204" s="1" t="s">
        <v>1166</v>
      </c>
      <c r="G2204" s="1"/>
      <c r="H2204" s="1">
        <v>3214</v>
      </c>
      <c r="I2204" s="1">
        <v>4027</v>
      </c>
      <c r="J2204" s="1">
        <v>6677</v>
      </c>
      <c r="K2204" s="1">
        <v>974</v>
      </c>
      <c r="L2204" s="1">
        <v>915</v>
      </c>
      <c r="M2204" s="1">
        <v>2830</v>
      </c>
      <c r="N2204" s="1">
        <v>16247</v>
      </c>
      <c r="O2204" s="1">
        <v>20747</v>
      </c>
      <c r="P2204" s="1">
        <v>6444</v>
      </c>
      <c r="Q2204" s="1">
        <v>5478</v>
      </c>
      <c r="R2204" s="1">
        <v>10859</v>
      </c>
      <c r="S2204" s="1">
        <v>2672</v>
      </c>
      <c r="T2204" s="1">
        <v>8428</v>
      </c>
      <c r="U2204" s="1">
        <v>2422</v>
      </c>
      <c r="V2204" s="1">
        <v>3976</v>
      </c>
      <c r="W2204" s="1">
        <v>5893</v>
      </c>
      <c r="X2204" s="1">
        <v>1096</v>
      </c>
      <c r="Y2204" s="1">
        <v>3500</v>
      </c>
    </row>
    <row r="2205" spans="1:25">
      <c r="A2205" s="1">
        <v>2204</v>
      </c>
      <c r="B2205" s="1">
        <v>12.81</v>
      </c>
      <c r="C2205" s="1">
        <v>377.16504</v>
      </c>
      <c r="D2205" s="1"/>
      <c r="E2205" s="1" t="s">
        <v>41</v>
      </c>
      <c r="F2205" s="1" t="s">
        <v>1167</v>
      </c>
      <c r="G2205" s="1"/>
      <c r="H2205" s="1">
        <v>18093</v>
      </c>
      <c r="I2205" s="1">
        <v>23278</v>
      </c>
      <c r="J2205" s="1">
        <v>19338</v>
      </c>
      <c r="K2205" s="1">
        <v>21428</v>
      </c>
      <c r="L2205" s="1">
        <v>13907</v>
      </c>
      <c r="M2205" s="1">
        <v>8494</v>
      </c>
      <c r="N2205" s="1">
        <v>14754</v>
      </c>
      <c r="O2205" s="1">
        <v>13445</v>
      </c>
      <c r="P2205" s="1">
        <v>6152</v>
      </c>
      <c r="Q2205" s="1">
        <v>12077</v>
      </c>
      <c r="R2205" s="1">
        <v>17514</v>
      </c>
      <c r="S2205" s="1">
        <v>24550</v>
      </c>
      <c r="T2205" s="1">
        <v>5982</v>
      </c>
      <c r="U2205" s="1">
        <v>7063</v>
      </c>
      <c r="V2205" s="1">
        <v>18295</v>
      </c>
      <c r="W2205" s="1">
        <v>23245</v>
      </c>
      <c r="X2205" s="1">
        <v>16006</v>
      </c>
      <c r="Y2205" s="1">
        <v>14133</v>
      </c>
    </row>
    <row r="2206" spans="1:25">
      <c r="A2206" s="1">
        <v>2205</v>
      </c>
      <c r="B2206" s="1">
        <v>8.749</v>
      </c>
      <c r="C2206" s="1">
        <v>377.18472</v>
      </c>
      <c r="D2206" s="1"/>
      <c r="E2206" s="1" t="s">
        <v>38</v>
      </c>
      <c r="F2206" s="1" t="s">
        <v>1166</v>
      </c>
      <c r="G2206" s="1"/>
      <c r="H2206" s="1">
        <v>5135</v>
      </c>
      <c r="I2206" s="1">
        <v>1069</v>
      </c>
      <c r="J2206" s="1">
        <v>1337</v>
      </c>
      <c r="K2206" s="1">
        <v>14569</v>
      </c>
      <c r="L2206" s="1">
        <v>2294</v>
      </c>
      <c r="M2206" s="1">
        <v>668</v>
      </c>
      <c r="N2206" s="1">
        <v>1123</v>
      </c>
      <c r="O2206" s="1">
        <v>275</v>
      </c>
      <c r="P2206" s="1">
        <v>1978</v>
      </c>
      <c r="Q2206" s="1">
        <v>5891</v>
      </c>
      <c r="R2206" s="1">
        <v>1771</v>
      </c>
      <c r="S2206" s="1">
        <v>5940</v>
      </c>
      <c r="T2206" s="1">
        <v>751</v>
      </c>
      <c r="U2206" s="1">
        <v>943</v>
      </c>
      <c r="V2206" s="1">
        <v>2206</v>
      </c>
      <c r="W2206" s="1">
        <v>5391</v>
      </c>
      <c r="X2206" s="1">
        <v>4885</v>
      </c>
      <c r="Y2206" s="1">
        <v>5113</v>
      </c>
    </row>
    <row r="2207" spans="1:25">
      <c r="A2207" s="1">
        <v>2206</v>
      </c>
      <c r="B2207" s="1">
        <v>8.026</v>
      </c>
      <c r="C2207" s="1">
        <v>377.20081</v>
      </c>
      <c r="D2207" s="1"/>
      <c r="E2207" s="1" t="s">
        <v>25</v>
      </c>
      <c r="F2207" s="1" t="s">
        <v>1168</v>
      </c>
      <c r="G2207" s="1"/>
      <c r="H2207" s="1">
        <v>8962</v>
      </c>
      <c r="I2207" s="1">
        <v>5696</v>
      </c>
      <c r="J2207" s="1">
        <v>4805</v>
      </c>
      <c r="K2207" s="1">
        <v>7490</v>
      </c>
      <c r="L2207" s="1">
        <v>7299</v>
      </c>
      <c r="M2207" s="1">
        <v>17422</v>
      </c>
      <c r="N2207" s="1">
        <v>8476</v>
      </c>
      <c r="O2207" s="1">
        <v>10717</v>
      </c>
      <c r="P2207" s="1">
        <v>8146</v>
      </c>
      <c r="Q2207" s="1">
        <v>2638</v>
      </c>
      <c r="R2207" s="1">
        <v>24003</v>
      </c>
      <c r="S2207" s="1">
        <v>6499</v>
      </c>
      <c r="T2207" s="1">
        <v>14983</v>
      </c>
      <c r="U2207" s="1">
        <v>6913</v>
      </c>
      <c r="V2207" s="1">
        <v>4328</v>
      </c>
      <c r="W2207" s="1">
        <v>9857</v>
      </c>
      <c r="X2207" s="1">
        <v>11732</v>
      </c>
      <c r="Y2207" s="1">
        <v>12381</v>
      </c>
    </row>
    <row r="2208" spans="1:25">
      <c r="A2208" s="1">
        <v>2207</v>
      </c>
      <c r="B2208" s="1">
        <v>3.365</v>
      </c>
      <c r="C2208" s="1">
        <v>377.98914</v>
      </c>
      <c r="D2208" s="1"/>
      <c r="E2208" s="1" t="s">
        <v>25</v>
      </c>
      <c r="F2208" s="1"/>
      <c r="G2208" s="1"/>
      <c r="H2208" s="1">
        <v>80740</v>
      </c>
      <c r="I2208" s="1">
        <v>67651</v>
      </c>
      <c r="J2208" s="1">
        <v>74976</v>
      </c>
      <c r="K2208" s="1">
        <v>18567</v>
      </c>
      <c r="L2208" s="1">
        <v>17738</v>
      </c>
      <c r="M2208" s="1">
        <v>75472</v>
      </c>
      <c r="N2208" s="1">
        <v>16066</v>
      </c>
      <c r="O2208" s="1">
        <v>78395</v>
      </c>
      <c r="P2208" s="1">
        <v>87060</v>
      </c>
      <c r="Q2208" s="1">
        <v>69932</v>
      </c>
      <c r="R2208" s="1">
        <v>14018</v>
      </c>
      <c r="S2208" s="1">
        <v>18759</v>
      </c>
      <c r="T2208" s="1">
        <v>72860</v>
      </c>
      <c r="U2208" s="1">
        <v>42905</v>
      </c>
      <c r="V2208" s="1">
        <v>14222</v>
      </c>
      <c r="W2208" s="1">
        <v>77821</v>
      </c>
      <c r="X2208" s="1">
        <v>81941</v>
      </c>
      <c r="Y2208" s="1">
        <v>77519</v>
      </c>
    </row>
    <row r="2209" spans="1:25">
      <c r="A2209" s="1">
        <v>2208</v>
      </c>
      <c r="B2209" s="1">
        <v>2.463</v>
      </c>
      <c r="C2209" s="1">
        <v>377.99005</v>
      </c>
      <c r="D2209" s="1"/>
      <c r="E2209" s="1" t="s">
        <v>41</v>
      </c>
      <c r="F2209" s="1" t="s">
        <v>1169</v>
      </c>
      <c r="G2209" s="1"/>
      <c r="H2209" s="1">
        <v>11699</v>
      </c>
      <c r="I2209" s="1">
        <v>30032</v>
      </c>
      <c r="J2209" s="1">
        <v>6020</v>
      </c>
      <c r="K2209" s="1">
        <v>42300</v>
      </c>
      <c r="L2209" s="1">
        <v>10305</v>
      </c>
      <c r="M2209" s="1">
        <v>15218</v>
      </c>
      <c r="N2209" s="1">
        <v>23655</v>
      </c>
      <c r="O2209" s="1">
        <v>640</v>
      </c>
      <c r="P2209" s="1">
        <v>29854</v>
      </c>
      <c r="Q2209" s="1">
        <v>1838</v>
      </c>
      <c r="R2209" s="1">
        <v>18709</v>
      </c>
      <c r="S2209" s="1">
        <v>12305</v>
      </c>
      <c r="T2209" s="1">
        <v>806</v>
      </c>
      <c r="U2209" s="1">
        <v>18356</v>
      </c>
      <c r="V2209" s="1">
        <v>3734</v>
      </c>
      <c r="W2209" s="1">
        <v>17413</v>
      </c>
      <c r="X2209" s="1">
        <v>15931</v>
      </c>
      <c r="Y2209" s="1">
        <v>16591</v>
      </c>
    </row>
    <row r="2210" spans="1:25">
      <c r="A2210" s="1">
        <v>2209</v>
      </c>
      <c r="B2210" s="1">
        <v>3.315</v>
      </c>
      <c r="C2210" s="1">
        <v>377.99023</v>
      </c>
      <c r="D2210" s="1"/>
      <c r="E2210" s="1" t="s">
        <v>25</v>
      </c>
      <c r="F2210" s="1"/>
      <c r="G2210" s="1"/>
      <c r="H2210" s="1">
        <v>78693</v>
      </c>
      <c r="I2210" s="1">
        <v>36274</v>
      </c>
      <c r="J2210" s="1">
        <v>21139</v>
      </c>
      <c r="K2210" s="1">
        <v>77346</v>
      </c>
      <c r="L2210" s="1">
        <v>67568</v>
      </c>
      <c r="M2210" s="1">
        <v>19935</v>
      </c>
      <c r="N2210" s="1">
        <v>75210</v>
      </c>
      <c r="O2210" s="1">
        <v>77746</v>
      </c>
      <c r="P2210" s="1">
        <v>83395</v>
      </c>
      <c r="Q2210" s="1">
        <v>67038</v>
      </c>
      <c r="R2210" s="1">
        <v>74059</v>
      </c>
      <c r="S2210" s="1">
        <v>65941</v>
      </c>
      <c r="T2210" s="1">
        <v>72873</v>
      </c>
      <c r="U2210" s="1">
        <v>78604</v>
      </c>
      <c r="V2210" s="1">
        <v>68722</v>
      </c>
      <c r="W2210" s="1">
        <v>73546</v>
      </c>
      <c r="X2210" s="1">
        <v>79830</v>
      </c>
      <c r="Y2210" s="1">
        <v>77493</v>
      </c>
    </row>
    <row r="2211" spans="1:25">
      <c r="A2211" s="1">
        <v>2210</v>
      </c>
      <c r="B2211" s="1">
        <v>5.615</v>
      </c>
      <c r="C2211" s="1">
        <v>378.05423</v>
      </c>
      <c r="D2211" s="1"/>
      <c r="E2211" s="1" t="s">
        <v>25</v>
      </c>
      <c r="F2211" s="1"/>
      <c r="G2211" s="1"/>
      <c r="H2211" s="1">
        <v>6294</v>
      </c>
      <c r="I2211" s="1">
        <v>7818</v>
      </c>
      <c r="J2211" s="1">
        <v>9429</v>
      </c>
      <c r="K2211" s="1">
        <v>7277</v>
      </c>
      <c r="L2211" s="1">
        <v>3435</v>
      </c>
      <c r="M2211" s="1">
        <v>4045</v>
      </c>
      <c r="N2211" s="1">
        <v>6229</v>
      </c>
      <c r="O2211" s="1">
        <v>11378</v>
      </c>
      <c r="P2211" s="1">
        <v>12936</v>
      </c>
      <c r="Q2211" s="1">
        <v>6516</v>
      </c>
      <c r="R2211" s="1">
        <v>7394</v>
      </c>
      <c r="S2211" s="1">
        <v>9886</v>
      </c>
      <c r="T2211" s="1">
        <v>9839</v>
      </c>
      <c r="U2211" s="1">
        <v>19497</v>
      </c>
      <c r="V2211" s="1">
        <v>7720</v>
      </c>
      <c r="W2211" s="1">
        <v>9653</v>
      </c>
      <c r="X2211" s="1">
        <v>9398</v>
      </c>
      <c r="Y2211" s="1">
        <v>6625</v>
      </c>
    </row>
    <row r="2212" spans="1:25">
      <c r="A2212" s="1">
        <v>2211</v>
      </c>
      <c r="B2212" s="1">
        <v>6.477</v>
      </c>
      <c r="C2212" s="1">
        <v>378.10403</v>
      </c>
      <c r="D2212" s="1"/>
      <c r="E2212" s="1" t="s">
        <v>25</v>
      </c>
      <c r="F2212" s="1" t="s">
        <v>1170</v>
      </c>
      <c r="G2212" s="1"/>
      <c r="H2212" s="1">
        <v>882</v>
      </c>
      <c r="I2212" s="1">
        <v>252</v>
      </c>
      <c r="J2212" s="1">
        <v>1574</v>
      </c>
      <c r="K2212" s="1">
        <v>784</v>
      </c>
      <c r="L2212" s="1">
        <v>413</v>
      </c>
      <c r="M2212" s="1">
        <v>5</v>
      </c>
      <c r="N2212" s="1">
        <v>14749</v>
      </c>
      <c r="O2212" s="1">
        <v>2967</v>
      </c>
      <c r="P2212" s="1">
        <v>690</v>
      </c>
      <c r="Q2212" s="1">
        <v>1757</v>
      </c>
      <c r="R2212" s="1">
        <v>178</v>
      </c>
      <c r="S2212" s="1">
        <v>280</v>
      </c>
      <c r="T2212" s="1">
        <v>785</v>
      </c>
      <c r="U2212" s="1">
        <v>1414</v>
      </c>
      <c r="V2212" s="1">
        <v>8</v>
      </c>
      <c r="W2212" s="1">
        <v>2305</v>
      </c>
      <c r="X2212" s="1">
        <v>1938</v>
      </c>
      <c r="Y2212" s="1">
        <v>2528</v>
      </c>
    </row>
    <row r="2213" spans="1:25">
      <c r="A2213" s="1">
        <v>2212</v>
      </c>
      <c r="B2213" s="1">
        <v>6.152</v>
      </c>
      <c r="C2213" s="1">
        <v>378.14819</v>
      </c>
      <c r="D2213" s="1"/>
      <c r="E2213" s="1" t="s">
        <v>131</v>
      </c>
      <c r="F2213" s="1" t="s">
        <v>1171</v>
      </c>
      <c r="G2213" s="1"/>
      <c r="H2213" s="1">
        <v>10062</v>
      </c>
      <c r="I2213" s="1">
        <v>3227</v>
      </c>
      <c r="J2213" s="1">
        <v>3915</v>
      </c>
      <c r="K2213" s="1">
        <v>3779</v>
      </c>
      <c r="L2213" s="1">
        <v>3828</v>
      </c>
      <c r="M2213" s="1">
        <v>4817</v>
      </c>
      <c r="N2213" s="1">
        <v>6767</v>
      </c>
      <c r="O2213" s="1">
        <v>10848</v>
      </c>
      <c r="P2213" s="1">
        <v>6432</v>
      </c>
      <c r="Q2213" s="1">
        <v>4390</v>
      </c>
      <c r="R2213" s="1">
        <v>3441</v>
      </c>
      <c r="S2213" s="1">
        <v>12657</v>
      </c>
      <c r="T2213" s="1">
        <v>15163</v>
      </c>
      <c r="U2213" s="1">
        <v>4849</v>
      </c>
      <c r="V2213" s="1">
        <v>13788</v>
      </c>
      <c r="W2213" s="1">
        <v>7195</v>
      </c>
      <c r="X2213" s="1">
        <v>5692</v>
      </c>
      <c r="Y2213" s="1">
        <v>5794</v>
      </c>
    </row>
    <row r="2214" spans="1:25">
      <c r="A2214" s="1">
        <v>2213</v>
      </c>
      <c r="B2214" s="1">
        <v>6.882</v>
      </c>
      <c r="C2214" s="1">
        <v>378.15317</v>
      </c>
      <c r="D2214" s="1"/>
      <c r="E2214" s="1" t="s">
        <v>25</v>
      </c>
      <c r="F2214" s="1" t="s">
        <v>1171</v>
      </c>
      <c r="G2214" s="1"/>
      <c r="H2214" s="1">
        <v>10869</v>
      </c>
      <c r="I2214" s="1">
        <v>7816</v>
      </c>
      <c r="J2214" s="1">
        <v>6821</v>
      </c>
      <c r="K2214" s="1">
        <v>9713</v>
      </c>
      <c r="L2214" s="1">
        <v>8404</v>
      </c>
      <c r="M2214" s="1">
        <v>9353</v>
      </c>
      <c r="N2214" s="1">
        <v>24747</v>
      </c>
      <c r="O2214" s="1">
        <v>14444</v>
      </c>
      <c r="P2214" s="1">
        <v>9926</v>
      </c>
      <c r="Q2214" s="1">
        <v>6647</v>
      </c>
      <c r="R2214" s="1">
        <v>4716</v>
      </c>
      <c r="S2214" s="1">
        <v>13024</v>
      </c>
      <c r="T2214" s="1">
        <v>13717</v>
      </c>
      <c r="U2214" s="1">
        <v>9991</v>
      </c>
      <c r="V2214" s="1">
        <v>15211</v>
      </c>
      <c r="W2214" s="1">
        <v>7361</v>
      </c>
      <c r="X2214" s="1">
        <v>5946</v>
      </c>
      <c r="Y2214" s="1">
        <v>6272</v>
      </c>
    </row>
    <row r="2215" spans="1:25">
      <c r="A2215" s="1">
        <v>2214</v>
      </c>
      <c r="B2215" s="1">
        <v>5.151</v>
      </c>
      <c r="C2215" s="1">
        <v>378.17523</v>
      </c>
      <c r="D2215" s="1"/>
      <c r="E2215" s="1" t="s">
        <v>25</v>
      </c>
      <c r="F2215" s="1" t="s">
        <v>1106</v>
      </c>
      <c r="G2215" s="1"/>
      <c r="H2215" s="1">
        <v>403</v>
      </c>
      <c r="I2215" s="1">
        <v>1486</v>
      </c>
      <c r="J2215" s="1">
        <v>580</v>
      </c>
      <c r="K2215" s="1">
        <v>628</v>
      </c>
      <c r="L2215" s="1">
        <v>445</v>
      </c>
      <c r="M2215" s="1">
        <v>26506</v>
      </c>
      <c r="N2215" s="1">
        <v>522</v>
      </c>
      <c r="O2215" s="1">
        <v>413</v>
      </c>
      <c r="P2215" s="1">
        <v>666</v>
      </c>
      <c r="Q2215" s="1">
        <v>246</v>
      </c>
      <c r="R2215" s="1">
        <v>600</v>
      </c>
      <c r="S2215" s="1">
        <v>718</v>
      </c>
      <c r="T2215" s="1">
        <v>1168</v>
      </c>
      <c r="U2215" s="1">
        <v>1015</v>
      </c>
      <c r="V2215" s="1">
        <v>818</v>
      </c>
      <c r="W2215" s="1">
        <v>2179</v>
      </c>
      <c r="X2215" s="1">
        <v>2905</v>
      </c>
      <c r="Y2215" s="1">
        <v>1190</v>
      </c>
    </row>
    <row r="2216" spans="1:25">
      <c r="A2216" s="1">
        <v>2215</v>
      </c>
      <c r="B2216" s="1">
        <v>7.023</v>
      </c>
      <c r="C2216" s="1">
        <v>378.23993</v>
      </c>
      <c r="D2216" s="1"/>
      <c r="E2216" s="1" t="s">
        <v>25</v>
      </c>
      <c r="F2216" s="1" t="s">
        <v>1172</v>
      </c>
      <c r="G2216" s="1"/>
      <c r="H2216" s="1">
        <v>385060</v>
      </c>
      <c r="I2216" s="1">
        <v>366057</v>
      </c>
      <c r="J2216" s="1">
        <v>217631</v>
      </c>
      <c r="K2216" s="1">
        <v>713366</v>
      </c>
      <c r="L2216" s="1">
        <v>450343</v>
      </c>
      <c r="M2216" s="1">
        <v>376924</v>
      </c>
      <c r="N2216" s="1">
        <v>435786</v>
      </c>
      <c r="O2216" s="1">
        <v>357561</v>
      </c>
      <c r="P2216" s="1">
        <v>551091</v>
      </c>
      <c r="Q2216" s="1">
        <v>495234</v>
      </c>
      <c r="R2216" s="1">
        <v>414859</v>
      </c>
      <c r="S2216" s="1">
        <v>430796</v>
      </c>
      <c r="T2216" s="1">
        <v>378106</v>
      </c>
      <c r="U2216" s="1">
        <v>535270</v>
      </c>
      <c r="V2216" s="1">
        <v>350093</v>
      </c>
      <c r="W2216" s="1">
        <v>475168</v>
      </c>
      <c r="X2216" s="1">
        <v>388240</v>
      </c>
      <c r="Y2216" s="1">
        <v>455348</v>
      </c>
    </row>
    <row r="2217" spans="1:25">
      <c r="A2217" s="1">
        <v>2216</v>
      </c>
      <c r="B2217" s="1">
        <v>1.52</v>
      </c>
      <c r="C2217" s="1">
        <v>378.81628</v>
      </c>
      <c r="D2217" s="1"/>
      <c r="E2217" s="1" t="s">
        <v>25</v>
      </c>
      <c r="F2217" s="1"/>
      <c r="G2217" s="1"/>
      <c r="H2217" s="1">
        <v>40187</v>
      </c>
      <c r="I2217" s="1">
        <v>32906</v>
      </c>
      <c r="J2217" s="1">
        <v>35335</v>
      </c>
      <c r="K2217" s="1">
        <v>31098</v>
      </c>
      <c r="L2217" s="1">
        <v>18452</v>
      </c>
      <c r="M2217" s="1">
        <v>37027</v>
      </c>
      <c r="N2217" s="1">
        <v>34978</v>
      </c>
      <c r="O2217" s="1">
        <v>28931</v>
      </c>
      <c r="P2217" s="1">
        <v>23802</v>
      </c>
      <c r="Q2217" s="1">
        <v>31701</v>
      </c>
      <c r="R2217" s="1">
        <v>34190</v>
      </c>
      <c r="S2217" s="1">
        <v>37717</v>
      </c>
      <c r="T2217" s="1">
        <v>28503</v>
      </c>
      <c r="U2217" s="1">
        <v>23225</v>
      </c>
      <c r="V2217" s="1">
        <v>24659</v>
      </c>
      <c r="W2217" s="1">
        <v>32836</v>
      </c>
      <c r="X2217" s="1">
        <v>44924</v>
      </c>
      <c r="Y2217" s="1">
        <v>42573</v>
      </c>
    </row>
    <row r="2218" spans="1:25">
      <c r="A2218" s="1">
        <v>2217</v>
      </c>
      <c r="B2218" s="1">
        <v>1.287</v>
      </c>
      <c r="C2218" s="1">
        <v>378.91898</v>
      </c>
      <c r="D2218" s="1"/>
      <c r="E2218" s="1" t="s">
        <v>25</v>
      </c>
      <c r="F2218" s="1"/>
      <c r="G2218" s="1"/>
      <c r="H2218" s="1">
        <v>47534</v>
      </c>
      <c r="I2218" s="1">
        <v>27275</v>
      </c>
      <c r="J2218" s="1">
        <v>45807</v>
      </c>
      <c r="K2218" s="1">
        <v>23791</v>
      </c>
      <c r="L2218" s="1">
        <v>21963</v>
      </c>
      <c r="M2218" s="1">
        <v>38018</v>
      </c>
      <c r="N2218" s="1">
        <v>27814</v>
      </c>
      <c r="O2218" s="1">
        <v>44576</v>
      </c>
      <c r="P2218" s="1">
        <v>46123</v>
      </c>
      <c r="Q2218" s="1">
        <v>24991</v>
      </c>
      <c r="R2218" s="1">
        <v>37821</v>
      </c>
      <c r="S2218" s="1">
        <v>53037</v>
      </c>
      <c r="T2218" s="1">
        <v>50852</v>
      </c>
      <c r="U2218" s="1">
        <v>35468</v>
      </c>
      <c r="V2218" s="1">
        <v>24714</v>
      </c>
      <c r="W2218" s="1">
        <v>23857</v>
      </c>
      <c r="X2218" s="1">
        <v>24447</v>
      </c>
      <c r="Y2218" s="1">
        <v>21219</v>
      </c>
    </row>
    <row r="2219" spans="1:25">
      <c r="A2219" s="1">
        <v>2218</v>
      </c>
      <c r="B2219" s="1">
        <v>1.835</v>
      </c>
      <c r="C2219" s="1">
        <v>379.00974</v>
      </c>
      <c r="D2219" s="1"/>
      <c r="E2219" s="1" t="s">
        <v>25</v>
      </c>
      <c r="F2219" s="1"/>
      <c r="G2219" s="1"/>
      <c r="H2219" s="1">
        <v>9490</v>
      </c>
      <c r="I2219" s="1">
        <v>12676</v>
      </c>
      <c r="J2219" s="1">
        <v>277</v>
      </c>
      <c r="K2219" s="1">
        <v>6200</v>
      </c>
      <c r="L2219" s="1">
        <v>6034</v>
      </c>
      <c r="M2219" s="1">
        <v>10291</v>
      </c>
      <c r="N2219" s="1">
        <v>11703</v>
      </c>
      <c r="O2219" s="1">
        <v>11140</v>
      </c>
      <c r="P2219" s="1">
        <v>6544</v>
      </c>
      <c r="Q2219" s="1">
        <v>9240</v>
      </c>
      <c r="R2219" s="1">
        <v>14179</v>
      </c>
      <c r="S2219" s="1">
        <v>9862</v>
      </c>
      <c r="T2219" s="1">
        <v>12834</v>
      </c>
      <c r="U2219" s="1">
        <v>7827</v>
      </c>
      <c r="V2219" s="1">
        <v>9809</v>
      </c>
      <c r="W2219" s="1">
        <v>10498</v>
      </c>
      <c r="X2219" s="1">
        <v>6435</v>
      </c>
      <c r="Y2219" s="1">
        <v>8054</v>
      </c>
    </row>
    <row r="2220" spans="1:25">
      <c r="A2220" s="1">
        <v>2219</v>
      </c>
      <c r="B2220" s="1">
        <v>5.602</v>
      </c>
      <c r="C2220" s="1">
        <v>379.05905</v>
      </c>
      <c r="D2220" s="1"/>
      <c r="E2220" s="1" t="s">
        <v>162</v>
      </c>
      <c r="F2220" s="1"/>
      <c r="G2220" s="1"/>
      <c r="H2220" s="1">
        <v>9325</v>
      </c>
      <c r="I2220" s="1">
        <v>11736</v>
      </c>
      <c r="J2220" s="1">
        <v>12060</v>
      </c>
      <c r="K2220" s="1">
        <v>10047</v>
      </c>
      <c r="L2220" s="1">
        <v>7363</v>
      </c>
      <c r="M2220" s="1">
        <v>10823</v>
      </c>
      <c r="N2220" s="1">
        <v>11284</v>
      </c>
      <c r="O2220" s="1">
        <v>16297</v>
      </c>
      <c r="P2220" s="1">
        <v>16924</v>
      </c>
      <c r="Q2220" s="1">
        <v>11208</v>
      </c>
      <c r="R2220" s="1">
        <v>8591</v>
      </c>
      <c r="S2220" s="1">
        <v>10565</v>
      </c>
      <c r="T2220" s="1">
        <v>17474</v>
      </c>
      <c r="U2220" s="1">
        <v>19522</v>
      </c>
      <c r="V2220" s="1">
        <v>13488</v>
      </c>
      <c r="W2220" s="1">
        <v>9597</v>
      </c>
      <c r="X2220" s="1">
        <v>11427</v>
      </c>
      <c r="Y2220" s="1">
        <v>8221</v>
      </c>
    </row>
    <row r="2221" spans="1:25">
      <c r="A2221" s="1">
        <v>2220</v>
      </c>
      <c r="B2221" s="1">
        <v>2.194</v>
      </c>
      <c r="C2221" s="1">
        <v>379.08401</v>
      </c>
      <c r="D2221" s="1"/>
      <c r="E2221" s="1" t="s">
        <v>25</v>
      </c>
      <c r="F2221" s="1" t="s">
        <v>1173</v>
      </c>
      <c r="G2221" s="1"/>
      <c r="H2221" s="1">
        <v>1792</v>
      </c>
      <c r="I2221" s="1">
        <v>510</v>
      </c>
      <c r="J2221" s="1">
        <v>1980</v>
      </c>
      <c r="K2221" s="1">
        <v>399</v>
      </c>
      <c r="L2221" s="1">
        <v>270</v>
      </c>
      <c r="M2221" s="1">
        <v>28604</v>
      </c>
      <c r="N2221" s="1">
        <v>228</v>
      </c>
      <c r="O2221" s="1">
        <v>105</v>
      </c>
      <c r="P2221" s="1">
        <v>5646</v>
      </c>
      <c r="Q2221" s="1">
        <v>369</v>
      </c>
      <c r="R2221" s="1">
        <v>348</v>
      </c>
      <c r="S2221" s="1">
        <v>338</v>
      </c>
      <c r="T2221" s="1">
        <v>4760</v>
      </c>
      <c r="U2221" s="1">
        <v>1590</v>
      </c>
      <c r="V2221" s="1">
        <v>2244</v>
      </c>
      <c r="W2221" s="1">
        <v>1391</v>
      </c>
      <c r="X2221" s="1">
        <v>830</v>
      </c>
      <c r="Y2221" s="1">
        <v>1424</v>
      </c>
    </row>
    <row r="2222" spans="1:25">
      <c r="A2222" s="1">
        <v>2221</v>
      </c>
      <c r="B2222" s="1">
        <v>2.076</v>
      </c>
      <c r="C2222" s="1">
        <v>379.08896</v>
      </c>
      <c r="D2222" s="1"/>
      <c r="E2222" s="1" t="s">
        <v>41</v>
      </c>
      <c r="F2222" s="1" t="s">
        <v>1174</v>
      </c>
      <c r="G2222" s="1"/>
      <c r="H2222" s="1">
        <v>836</v>
      </c>
      <c r="I2222" s="1">
        <v>2023</v>
      </c>
      <c r="J2222" s="1">
        <v>165</v>
      </c>
      <c r="K2222" s="1">
        <v>2671</v>
      </c>
      <c r="L2222" s="1">
        <v>2036</v>
      </c>
      <c r="M2222" s="1">
        <v>316</v>
      </c>
      <c r="N2222" s="1">
        <v>12783</v>
      </c>
      <c r="O2222" s="1">
        <v>507</v>
      </c>
      <c r="P2222" s="1">
        <v>60037</v>
      </c>
      <c r="Q2222" s="1">
        <v>2636</v>
      </c>
      <c r="R2222" s="1">
        <v>26652</v>
      </c>
      <c r="S2222" s="1">
        <v>1628</v>
      </c>
      <c r="T2222" s="1">
        <v>147</v>
      </c>
      <c r="U2222" s="1">
        <v>112195</v>
      </c>
      <c r="V2222" s="1">
        <v>26351</v>
      </c>
      <c r="W2222" s="1">
        <v>16441</v>
      </c>
      <c r="X2222" s="1">
        <v>24544</v>
      </c>
      <c r="Y2222" s="1">
        <v>21163</v>
      </c>
    </row>
    <row r="2223" spans="1:25">
      <c r="A2223" s="1">
        <v>2222</v>
      </c>
      <c r="B2223" s="1">
        <v>5.209</v>
      </c>
      <c r="C2223" s="1">
        <v>379.09079</v>
      </c>
      <c r="D2223" s="1"/>
      <c r="E2223" s="1" t="s">
        <v>41</v>
      </c>
      <c r="F2223" s="1" t="s">
        <v>1174</v>
      </c>
      <c r="G2223" s="1"/>
      <c r="H2223" s="1">
        <v>35820</v>
      </c>
      <c r="I2223" s="1">
        <v>47120</v>
      </c>
      <c r="J2223" s="1">
        <v>5508</v>
      </c>
      <c r="K2223" s="1">
        <v>6183</v>
      </c>
      <c r="L2223" s="1">
        <v>88993</v>
      </c>
      <c r="M2223" s="1">
        <v>101731</v>
      </c>
      <c r="N2223" s="1">
        <v>20832</v>
      </c>
      <c r="O2223" s="1">
        <v>138055</v>
      </c>
      <c r="P2223" s="1">
        <v>19712</v>
      </c>
      <c r="Q2223" s="1">
        <v>79887</v>
      </c>
      <c r="R2223" s="1">
        <v>54828</v>
      </c>
      <c r="S2223" s="1">
        <v>13585</v>
      </c>
      <c r="T2223" s="1">
        <v>15146</v>
      </c>
      <c r="U2223" s="1">
        <v>21478</v>
      </c>
      <c r="V2223" s="1">
        <v>6932</v>
      </c>
      <c r="W2223" s="1">
        <v>27707</v>
      </c>
      <c r="X2223" s="1">
        <v>29398</v>
      </c>
      <c r="Y2223" s="1">
        <v>28293</v>
      </c>
    </row>
    <row r="2224" spans="1:25">
      <c r="A2224" s="1">
        <v>2223</v>
      </c>
      <c r="B2224" s="1">
        <v>5.288</v>
      </c>
      <c r="C2224" s="1">
        <v>379.12772</v>
      </c>
      <c r="D2224" s="1"/>
      <c r="E2224" s="1" t="s">
        <v>38</v>
      </c>
      <c r="F2224" s="1" t="s">
        <v>1175</v>
      </c>
      <c r="G2224" s="1"/>
      <c r="H2224" s="1">
        <v>104287</v>
      </c>
      <c r="I2224" s="1">
        <v>88753</v>
      </c>
      <c r="J2224" s="1">
        <v>55179</v>
      </c>
      <c r="K2224" s="1">
        <v>121339</v>
      </c>
      <c r="L2224" s="1">
        <v>60097</v>
      </c>
      <c r="M2224" s="1">
        <v>175279</v>
      </c>
      <c r="N2224" s="1">
        <v>111334</v>
      </c>
      <c r="O2224" s="1">
        <v>54491</v>
      </c>
      <c r="P2224" s="1">
        <v>94203</v>
      </c>
      <c r="Q2224" s="1">
        <v>122782</v>
      </c>
      <c r="R2224" s="1">
        <v>146935</v>
      </c>
      <c r="S2224" s="1">
        <v>134236</v>
      </c>
      <c r="T2224" s="1">
        <v>69075</v>
      </c>
      <c r="U2224" s="1">
        <v>74194</v>
      </c>
      <c r="V2224" s="1">
        <v>137812</v>
      </c>
      <c r="W2224" s="1">
        <v>96901</v>
      </c>
      <c r="X2224" s="1">
        <v>101638</v>
      </c>
      <c r="Y2224" s="1">
        <v>97532</v>
      </c>
    </row>
    <row r="2225" spans="1:25">
      <c r="A2225" s="1">
        <v>2224</v>
      </c>
      <c r="B2225" s="1">
        <v>12.807</v>
      </c>
      <c r="C2225" s="1">
        <v>379.15576</v>
      </c>
      <c r="D2225" s="1"/>
      <c r="E2225" s="1" t="s">
        <v>428</v>
      </c>
      <c r="F2225" s="1" t="s">
        <v>1176</v>
      </c>
      <c r="G2225" s="1"/>
      <c r="H2225" s="1">
        <v>352076</v>
      </c>
      <c r="I2225" s="1">
        <v>440857</v>
      </c>
      <c r="J2225" s="1">
        <v>341267</v>
      </c>
      <c r="K2225" s="1">
        <v>404554</v>
      </c>
      <c r="L2225" s="1">
        <v>288404</v>
      </c>
      <c r="M2225" s="1">
        <v>167481</v>
      </c>
      <c r="N2225" s="1">
        <v>267861</v>
      </c>
      <c r="O2225" s="1">
        <v>265009</v>
      </c>
      <c r="P2225" s="1">
        <v>122873</v>
      </c>
      <c r="Q2225" s="1">
        <v>221497</v>
      </c>
      <c r="R2225" s="1">
        <v>326753</v>
      </c>
      <c r="S2225" s="1">
        <v>459176</v>
      </c>
      <c r="T2225" s="1">
        <v>105432</v>
      </c>
      <c r="U2225" s="1">
        <v>139487</v>
      </c>
      <c r="V2225" s="1">
        <v>387065</v>
      </c>
      <c r="W2225" s="1">
        <v>481601</v>
      </c>
      <c r="X2225" s="1">
        <v>315908</v>
      </c>
      <c r="Y2225" s="1">
        <v>275818</v>
      </c>
    </row>
    <row r="2226" spans="1:25">
      <c r="A2226" s="1">
        <v>2225</v>
      </c>
      <c r="B2226" s="1">
        <v>14.693</v>
      </c>
      <c r="C2226" s="1">
        <v>379.17957</v>
      </c>
      <c r="D2226" s="1"/>
      <c r="E2226" s="1" t="s">
        <v>428</v>
      </c>
      <c r="F2226" s="1" t="s">
        <v>1177</v>
      </c>
      <c r="G2226" s="1"/>
      <c r="H2226" s="1">
        <v>14910</v>
      </c>
      <c r="I2226" s="1">
        <v>26940</v>
      </c>
      <c r="J2226" s="1">
        <v>17064</v>
      </c>
      <c r="K2226" s="1">
        <v>20735</v>
      </c>
      <c r="L2226" s="1">
        <v>16246</v>
      </c>
      <c r="M2226" s="1">
        <v>5490</v>
      </c>
      <c r="N2226" s="1">
        <v>14237</v>
      </c>
      <c r="O2226" s="1">
        <v>12662</v>
      </c>
      <c r="P2226" s="1">
        <v>4699</v>
      </c>
      <c r="Q2226" s="1">
        <v>17528</v>
      </c>
      <c r="R2226" s="1">
        <v>16597</v>
      </c>
      <c r="S2226" s="1">
        <v>26293</v>
      </c>
      <c r="T2226" s="1">
        <v>5126</v>
      </c>
      <c r="U2226" s="1">
        <v>4321</v>
      </c>
      <c r="V2226" s="1">
        <v>26322</v>
      </c>
      <c r="W2226" s="1">
        <v>19770</v>
      </c>
      <c r="X2226" s="1">
        <v>15745</v>
      </c>
      <c r="Y2226" s="1">
        <v>14854</v>
      </c>
    </row>
    <row r="2227" spans="1:25">
      <c r="A2227" s="1">
        <v>2226</v>
      </c>
      <c r="B2227" s="1">
        <v>1.301</v>
      </c>
      <c r="C2227" s="1">
        <v>380.0047</v>
      </c>
      <c r="D2227" s="1" t="s">
        <v>1178</v>
      </c>
      <c r="E2227" s="1" t="s">
        <v>25</v>
      </c>
      <c r="F2227" s="1" t="s">
        <v>1169</v>
      </c>
      <c r="G2227" s="1"/>
      <c r="H2227" s="1">
        <v>12868</v>
      </c>
      <c r="I2227" s="1">
        <v>10646</v>
      </c>
      <c r="J2227" s="1">
        <v>13854</v>
      </c>
      <c r="K2227" s="1">
        <v>15769</v>
      </c>
      <c r="L2227" s="1">
        <v>12281</v>
      </c>
      <c r="M2227" s="1">
        <v>9315</v>
      </c>
      <c r="N2227" s="1">
        <v>12785</v>
      </c>
      <c r="O2227" s="1">
        <v>12221</v>
      </c>
      <c r="P2227" s="1">
        <v>12990</v>
      </c>
      <c r="Q2227" s="1">
        <v>10276</v>
      </c>
      <c r="R2227" s="1">
        <v>10212</v>
      </c>
      <c r="S2227" s="1">
        <v>10838</v>
      </c>
      <c r="T2227" s="1">
        <v>13643</v>
      </c>
      <c r="U2227" s="1">
        <v>12368</v>
      </c>
      <c r="V2227" s="1">
        <v>11903</v>
      </c>
      <c r="W2227" s="1">
        <v>10723</v>
      </c>
      <c r="X2227" s="1">
        <v>12467</v>
      </c>
      <c r="Y2227" s="1">
        <v>12473</v>
      </c>
    </row>
    <row r="2228" spans="1:25">
      <c r="A2228" s="1">
        <v>2227</v>
      </c>
      <c r="B2228" s="1">
        <v>6.334</v>
      </c>
      <c r="C2228" s="1">
        <v>380.02145</v>
      </c>
      <c r="D2228" s="1"/>
      <c r="E2228" s="1" t="s">
        <v>25</v>
      </c>
      <c r="F2228" s="1"/>
      <c r="G2228" s="1"/>
      <c r="H2228" s="1">
        <v>7259</v>
      </c>
      <c r="I2228" s="1">
        <v>331</v>
      </c>
      <c r="J2228" s="1">
        <v>8565</v>
      </c>
      <c r="K2228" s="1">
        <v>12853</v>
      </c>
      <c r="L2228" s="1">
        <v>20800</v>
      </c>
      <c r="M2228" s="1">
        <v>2941</v>
      </c>
      <c r="N2228" s="1">
        <v>6952</v>
      </c>
      <c r="O2228" s="1">
        <v>8160</v>
      </c>
      <c r="P2228" s="1">
        <v>9869</v>
      </c>
      <c r="Q2228" s="1">
        <v>14298</v>
      </c>
      <c r="R2228" s="1">
        <v>5910</v>
      </c>
      <c r="S2228" s="1">
        <v>1949</v>
      </c>
      <c r="T2228" s="1">
        <v>6015</v>
      </c>
      <c r="U2228" s="1">
        <v>11108</v>
      </c>
      <c r="V2228" s="1">
        <v>13291</v>
      </c>
      <c r="W2228" s="1">
        <v>8439</v>
      </c>
      <c r="X2228" s="1">
        <v>11736</v>
      </c>
      <c r="Y2228" s="1">
        <v>14308</v>
      </c>
    </row>
    <row r="2229" spans="1:25">
      <c r="A2229" s="1">
        <v>2228</v>
      </c>
      <c r="B2229" s="1">
        <v>6.891</v>
      </c>
      <c r="C2229" s="1">
        <v>380.08151</v>
      </c>
      <c r="D2229" s="1"/>
      <c r="E2229" s="1" t="s">
        <v>38</v>
      </c>
      <c r="F2229" s="1"/>
      <c r="G2229" s="1"/>
      <c r="H2229" s="1">
        <v>22453</v>
      </c>
      <c r="I2229" s="1">
        <v>154</v>
      </c>
      <c r="J2229" s="1">
        <v>206</v>
      </c>
      <c r="K2229" s="1">
        <v>116</v>
      </c>
      <c r="L2229" s="1">
        <v>211</v>
      </c>
      <c r="M2229" s="1">
        <v>25058</v>
      </c>
      <c r="N2229" s="1">
        <v>0</v>
      </c>
      <c r="O2229" s="1">
        <v>0</v>
      </c>
      <c r="P2229" s="1">
        <v>0</v>
      </c>
      <c r="Q2229" s="1">
        <v>1</v>
      </c>
      <c r="R2229" s="1">
        <v>32680</v>
      </c>
      <c r="S2229" s="1">
        <v>86</v>
      </c>
      <c r="T2229" s="1">
        <v>45</v>
      </c>
      <c r="U2229" s="1">
        <v>369</v>
      </c>
      <c r="V2229" s="1">
        <v>165</v>
      </c>
      <c r="W2229" s="1">
        <v>7175</v>
      </c>
      <c r="X2229" s="1">
        <v>7241</v>
      </c>
      <c r="Y2229" s="1">
        <v>7176</v>
      </c>
    </row>
    <row r="2230" spans="1:25">
      <c r="A2230" s="1">
        <v>2229</v>
      </c>
      <c r="B2230" s="1">
        <v>5.787</v>
      </c>
      <c r="C2230" s="1">
        <v>380.20441</v>
      </c>
      <c r="D2230" s="1"/>
      <c r="E2230" s="1" t="s">
        <v>41</v>
      </c>
      <c r="F2230" s="1" t="s">
        <v>1107</v>
      </c>
      <c r="G2230" s="1"/>
      <c r="H2230" s="1">
        <v>160</v>
      </c>
      <c r="I2230" s="1">
        <v>183</v>
      </c>
      <c r="J2230" s="1">
        <v>296</v>
      </c>
      <c r="K2230" s="1">
        <v>69</v>
      </c>
      <c r="L2230" s="1">
        <v>173</v>
      </c>
      <c r="M2230" s="1">
        <v>141</v>
      </c>
      <c r="N2230" s="1">
        <v>10541</v>
      </c>
      <c r="O2230" s="1">
        <v>15628</v>
      </c>
      <c r="P2230" s="1">
        <v>542</v>
      </c>
      <c r="Q2230" s="1">
        <v>88</v>
      </c>
      <c r="R2230" s="1">
        <v>46</v>
      </c>
      <c r="S2230" s="1">
        <v>4752</v>
      </c>
      <c r="T2230" s="1">
        <v>12595</v>
      </c>
      <c r="U2230" s="1">
        <v>236</v>
      </c>
      <c r="V2230" s="1">
        <v>149</v>
      </c>
      <c r="W2230" s="1">
        <v>322</v>
      </c>
      <c r="X2230" s="1">
        <v>268</v>
      </c>
      <c r="Y2230" s="1">
        <v>337</v>
      </c>
    </row>
    <row r="2231" spans="1:25">
      <c r="A2231" s="1">
        <v>2230</v>
      </c>
      <c r="B2231" s="1">
        <v>7.184</v>
      </c>
      <c r="C2231" s="1">
        <v>380.25742</v>
      </c>
      <c r="D2231" s="1"/>
      <c r="E2231" s="1" t="s">
        <v>25</v>
      </c>
      <c r="F2231" s="1" t="s">
        <v>1172</v>
      </c>
      <c r="G2231" s="1"/>
      <c r="H2231" s="1">
        <v>70541</v>
      </c>
      <c r="I2231" s="1">
        <v>55453</v>
      </c>
      <c r="J2231" s="1">
        <v>33610</v>
      </c>
      <c r="K2231" s="1">
        <v>126308</v>
      </c>
      <c r="L2231" s="1">
        <v>69593</v>
      </c>
      <c r="M2231" s="1">
        <v>55422</v>
      </c>
      <c r="N2231" s="1">
        <v>65727</v>
      </c>
      <c r="O2231" s="1">
        <v>48723</v>
      </c>
      <c r="P2231" s="1">
        <v>77933</v>
      </c>
      <c r="Q2231" s="1">
        <v>57827</v>
      </c>
      <c r="R2231" s="1">
        <v>62028</v>
      </c>
      <c r="S2231" s="1">
        <v>60952</v>
      </c>
      <c r="T2231" s="1">
        <v>54666</v>
      </c>
      <c r="U2231" s="1">
        <v>83288</v>
      </c>
      <c r="V2231" s="1">
        <v>37802</v>
      </c>
      <c r="W2231" s="1">
        <v>57198</v>
      </c>
      <c r="X2231" s="1">
        <v>58442</v>
      </c>
      <c r="Y2231" s="1">
        <v>64155</v>
      </c>
    </row>
    <row r="2232" spans="1:25">
      <c r="A2232" s="1">
        <v>2231</v>
      </c>
      <c r="B2232" s="1">
        <v>1.52</v>
      </c>
      <c r="C2232" s="1">
        <v>380.81305</v>
      </c>
      <c r="D2232" s="1"/>
      <c r="E2232" s="1" t="s">
        <v>25</v>
      </c>
      <c r="F2232" s="1"/>
      <c r="G2232" s="1"/>
      <c r="H2232" s="1">
        <v>67530</v>
      </c>
      <c r="I2232" s="1">
        <v>54875</v>
      </c>
      <c r="J2232" s="1">
        <v>57763</v>
      </c>
      <c r="K2232" s="1">
        <v>50651</v>
      </c>
      <c r="L2232" s="1">
        <v>30999</v>
      </c>
      <c r="M2232" s="1">
        <v>56129</v>
      </c>
      <c r="N2232" s="1">
        <v>54364</v>
      </c>
      <c r="O2232" s="1">
        <v>43041</v>
      </c>
      <c r="P2232" s="1">
        <v>43276</v>
      </c>
      <c r="Q2232" s="1">
        <v>46914</v>
      </c>
      <c r="R2232" s="1">
        <v>60448</v>
      </c>
      <c r="S2232" s="1">
        <v>56956</v>
      </c>
      <c r="T2232" s="1">
        <v>45638</v>
      </c>
      <c r="U2232" s="1">
        <v>34101</v>
      </c>
      <c r="V2232" s="1">
        <v>41112</v>
      </c>
      <c r="W2232" s="1">
        <v>46771</v>
      </c>
      <c r="X2232" s="1">
        <v>77302</v>
      </c>
      <c r="Y2232" s="1">
        <v>68720</v>
      </c>
    </row>
    <row r="2233" spans="1:25">
      <c r="A2233" s="1">
        <v>2232</v>
      </c>
      <c r="B2233" s="1">
        <v>1.327</v>
      </c>
      <c r="C2233" s="1">
        <v>380.84924</v>
      </c>
      <c r="D2233" s="1"/>
      <c r="E2233" s="1" t="s">
        <v>41</v>
      </c>
      <c r="F2233" s="1"/>
      <c r="G2233" s="1"/>
      <c r="H2233" s="1">
        <v>7193</v>
      </c>
      <c r="I2233" s="1">
        <v>4278</v>
      </c>
      <c r="J2233" s="1">
        <v>3984</v>
      </c>
      <c r="K2233" s="1">
        <v>4072</v>
      </c>
      <c r="L2233" s="1">
        <v>14380</v>
      </c>
      <c r="M2233" s="1">
        <v>8833</v>
      </c>
      <c r="N2233" s="1">
        <v>4641</v>
      </c>
      <c r="O2233" s="1">
        <v>5434</v>
      </c>
      <c r="P2233" s="1">
        <v>8171</v>
      </c>
      <c r="Q2233" s="1">
        <v>5927</v>
      </c>
      <c r="R2233" s="1">
        <v>8540</v>
      </c>
      <c r="S2233" s="1">
        <v>6997</v>
      </c>
      <c r="T2233" s="1">
        <v>6225</v>
      </c>
      <c r="U2233" s="1">
        <v>13401</v>
      </c>
      <c r="V2233" s="1">
        <v>14289</v>
      </c>
      <c r="W2233" s="1">
        <v>8680</v>
      </c>
      <c r="X2233" s="1">
        <v>3352</v>
      </c>
      <c r="Y2233" s="1">
        <v>7651</v>
      </c>
    </row>
    <row r="2234" spans="1:25">
      <c r="A2234" s="1">
        <v>2233</v>
      </c>
      <c r="B2234" s="1">
        <v>5.89</v>
      </c>
      <c r="C2234" s="1">
        <v>381.02768</v>
      </c>
      <c r="D2234" s="1"/>
      <c r="E2234" s="1" t="s">
        <v>25</v>
      </c>
      <c r="F2234" s="1" t="s">
        <v>1179</v>
      </c>
      <c r="G2234" s="1"/>
      <c r="H2234" s="1">
        <v>136</v>
      </c>
      <c r="I2234" s="1">
        <v>1202</v>
      </c>
      <c r="J2234" s="1">
        <v>42169</v>
      </c>
      <c r="K2234" s="1">
        <v>3418</v>
      </c>
      <c r="L2234" s="1">
        <v>1046</v>
      </c>
      <c r="M2234" s="1">
        <v>24092</v>
      </c>
      <c r="N2234" s="1">
        <v>2089</v>
      </c>
      <c r="O2234" s="1">
        <v>481</v>
      </c>
      <c r="P2234" s="1">
        <v>6642</v>
      </c>
      <c r="Q2234" s="1">
        <v>4993</v>
      </c>
      <c r="R2234" s="1">
        <v>11952</v>
      </c>
      <c r="S2234" s="1">
        <v>4915</v>
      </c>
      <c r="T2234" s="1">
        <v>3917</v>
      </c>
      <c r="U2234" s="1">
        <v>9641</v>
      </c>
      <c r="V2234" s="1">
        <v>2550</v>
      </c>
      <c r="W2234" s="1">
        <v>13601</v>
      </c>
      <c r="X2234" s="1">
        <v>8800</v>
      </c>
      <c r="Y2234" s="1">
        <v>12437</v>
      </c>
    </row>
    <row r="2235" spans="1:25">
      <c r="A2235" s="1">
        <v>2234</v>
      </c>
      <c r="B2235" s="1">
        <v>1.452</v>
      </c>
      <c r="C2235" s="1">
        <v>381.02869</v>
      </c>
      <c r="D2235" s="1"/>
      <c r="E2235" s="1" t="s">
        <v>131</v>
      </c>
      <c r="F2235" s="1" t="s">
        <v>1179</v>
      </c>
      <c r="G2235" s="1"/>
      <c r="H2235" s="1">
        <v>13042</v>
      </c>
      <c r="I2235" s="1">
        <v>17160</v>
      </c>
      <c r="J2235" s="1">
        <v>20280</v>
      </c>
      <c r="K2235" s="1">
        <v>13408</v>
      </c>
      <c r="L2235" s="1">
        <v>17671</v>
      </c>
      <c r="M2235" s="1">
        <v>17198</v>
      </c>
      <c r="N2235" s="1">
        <v>15603</v>
      </c>
      <c r="O2235" s="1">
        <v>15732</v>
      </c>
      <c r="P2235" s="1">
        <v>16471</v>
      </c>
      <c r="Q2235" s="1">
        <v>15491</v>
      </c>
      <c r="R2235" s="1">
        <v>22754</v>
      </c>
      <c r="S2235" s="1">
        <v>19762</v>
      </c>
      <c r="T2235" s="1">
        <v>19099</v>
      </c>
      <c r="U2235" s="1">
        <v>22044</v>
      </c>
      <c r="V2235" s="1">
        <v>15028</v>
      </c>
      <c r="W2235" s="1">
        <v>17331</v>
      </c>
      <c r="X2235" s="1">
        <v>14841</v>
      </c>
      <c r="Y2235" s="1">
        <v>15775</v>
      </c>
    </row>
    <row r="2236" spans="1:25">
      <c r="A2236" s="1">
        <v>2235</v>
      </c>
      <c r="B2236" s="1">
        <v>1.861</v>
      </c>
      <c r="C2236" s="1">
        <v>381.02881</v>
      </c>
      <c r="D2236" s="1"/>
      <c r="E2236" s="1" t="s">
        <v>131</v>
      </c>
      <c r="F2236" s="1" t="s">
        <v>1179</v>
      </c>
      <c r="G2236" s="1"/>
      <c r="H2236" s="1">
        <v>95351</v>
      </c>
      <c r="I2236" s="1">
        <v>103460</v>
      </c>
      <c r="J2236" s="1">
        <v>122308</v>
      </c>
      <c r="K2236" s="1">
        <v>67996</v>
      </c>
      <c r="L2236" s="1">
        <v>96245</v>
      </c>
      <c r="M2236" s="1">
        <v>107750</v>
      </c>
      <c r="N2236" s="1">
        <v>101474</v>
      </c>
      <c r="O2236" s="1">
        <v>92726</v>
      </c>
      <c r="P2236" s="1">
        <v>90608</v>
      </c>
      <c r="Q2236" s="1">
        <v>76056</v>
      </c>
      <c r="R2236" s="1">
        <v>148050</v>
      </c>
      <c r="S2236" s="1">
        <v>119300</v>
      </c>
      <c r="T2236" s="1">
        <v>96478</v>
      </c>
      <c r="U2236" s="1">
        <v>98464</v>
      </c>
      <c r="V2236" s="1">
        <v>93704</v>
      </c>
      <c r="W2236" s="1">
        <v>104218</v>
      </c>
      <c r="X2236" s="1">
        <v>86623</v>
      </c>
      <c r="Y2236" s="1">
        <v>100165</v>
      </c>
    </row>
    <row r="2237" spans="1:25">
      <c r="A2237" s="1">
        <v>2236</v>
      </c>
      <c r="B2237" s="1">
        <v>4.895</v>
      </c>
      <c r="C2237" s="1">
        <v>381.08536</v>
      </c>
      <c r="D2237" s="1"/>
      <c r="E2237" s="1" t="s">
        <v>25</v>
      </c>
      <c r="F2237" s="1" t="s">
        <v>1159</v>
      </c>
      <c r="G2237" s="1"/>
      <c r="H2237" s="1">
        <v>186</v>
      </c>
      <c r="I2237" s="1">
        <v>198209</v>
      </c>
      <c r="J2237" s="1">
        <v>136393</v>
      </c>
      <c r="K2237" s="1">
        <v>69019</v>
      </c>
      <c r="L2237" s="1">
        <v>118</v>
      </c>
      <c r="M2237" s="1">
        <v>256</v>
      </c>
      <c r="N2237" s="1">
        <v>172198</v>
      </c>
      <c r="O2237" s="1">
        <v>127136</v>
      </c>
      <c r="P2237" s="1">
        <v>99324</v>
      </c>
      <c r="Q2237" s="1">
        <v>531</v>
      </c>
      <c r="R2237" s="1">
        <v>341</v>
      </c>
      <c r="S2237" s="1">
        <v>54387</v>
      </c>
      <c r="T2237" s="1">
        <v>76170</v>
      </c>
      <c r="U2237" s="1">
        <v>78373</v>
      </c>
      <c r="V2237" s="1">
        <v>17</v>
      </c>
      <c r="W2237" s="1">
        <v>66637</v>
      </c>
      <c r="X2237" s="1">
        <v>75398</v>
      </c>
      <c r="Y2237" s="1">
        <v>74581</v>
      </c>
    </row>
    <row r="2238" spans="1:25">
      <c r="A2238" s="1">
        <v>2237</v>
      </c>
      <c r="B2238" s="1">
        <v>5.899</v>
      </c>
      <c r="C2238" s="1">
        <v>381.1152</v>
      </c>
      <c r="D2238" s="1"/>
      <c r="E2238" s="1" t="s">
        <v>131</v>
      </c>
      <c r="F2238" s="1" t="s">
        <v>1083</v>
      </c>
      <c r="G2238" s="1"/>
      <c r="H2238" s="1">
        <v>95382</v>
      </c>
      <c r="I2238" s="1">
        <v>72721</v>
      </c>
      <c r="J2238" s="1">
        <v>80905</v>
      </c>
      <c r="K2238" s="1">
        <v>87374</v>
      </c>
      <c r="L2238" s="1">
        <v>75022</v>
      </c>
      <c r="M2238" s="1">
        <v>113357</v>
      </c>
      <c r="N2238" s="1">
        <v>83893</v>
      </c>
      <c r="O2238" s="1">
        <v>101621</v>
      </c>
      <c r="P2238" s="1">
        <v>143627</v>
      </c>
      <c r="Q2238" s="1">
        <v>90702</v>
      </c>
      <c r="R2238" s="1">
        <v>130341</v>
      </c>
      <c r="S2238" s="1">
        <v>80897</v>
      </c>
      <c r="T2238" s="1">
        <v>95362</v>
      </c>
      <c r="U2238" s="1">
        <v>154236</v>
      </c>
      <c r="V2238" s="1">
        <v>121095</v>
      </c>
      <c r="W2238" s="1">
        <v>100368</v>
      </c>
      <c r="X2238" s="1">
        <v>111473</v>
      </c>
      <c r="Y2238" s="1">
        <v>103665</v>
      </c>
    </row>
    <row r="2239" spans="1:25">
      <c r="A2239" s="1">
        <v>2238</v>
      </c>
      <c r="B2239" s="1">
        <v>6.86</v>
      </c>
      <c r="C2239" s="1">
        <v>381.13272</v>
      </c>
      <c r="D2239" s="1"/>
      <c r="E2239" s="1" t="s">
        <v>25</v>
      </c>
      <c r="F2239" s="1" t="s">
        <v>1180</v>
      </c>
      <c r="G2239" s="1"/>
      <c r="H2239" s="1">
        <v>366</v>
      </c>
      <c r="I2239" s="1">
        <v>380</v>
      </c>
      <c r="J2239" s="1">
        <v>235</v>
      </c>
      <c r="K2239" s="1">
        <v>308</v>
      </c>
      <c r="L2239" s="1">
        <v>311</v>
      </c>
      <c r="M2239" s="1">
        <v>475</v>
      </c>
      <c r="N2239" s="1">
        <v>767</v>
      </c>
      <c r="O2239" s="1">
        <v>520</v>
      </c>
      <c r="P2239" s="1">
        <v>350</v>
      </c>
      <c r="Q2239" s="1">
        <v>34629</v>
      </c>
      <c r="R2239" s="1">
        <v>345</v>
      </c>
      <c r="S2239" s="1">
        <v>676</v>
      </c>
      <c r="T2239" s="1">
        <v>439</v>
      </c>
      <c r="U2239" s="1">
        <v>539</v>
      </c>
      <c r="V2239" s="1">
        <v>649</v>
      </c>
      <c r="W2239" s="1">
        <v>825</v>
      </c>
      <c r="X2239" s="1">
        <v>895</v>
      </c>
      <c r="Y2239" s="1">
        <v>1260</v>
      </c>
    </row>
    <row r="2240" spans="1:25">
      <c r="A2240" s="1">
        <v>2239</v>
      </c>
      <c r="B2240" s="1">
        <v>6.227</v>
      </c>
      <c r="C2240" s="1">
        <v>381.15271</v>
      </c>
      <c r="D2240" s="1"/>
      <c r="E2240" s="1" t="s">
        <v>41</v>
      </c>
      <c r="F2240" s="1" t="s">
        <v>1181</v>
      </c>
      <c r="G2240" s="1"/>
      <c r="H2240" s="1">
        <v>30475</v>
      </c>
      <c r="I2240" s="1">
        <v>10235</v>
      </c>
      <c r="J2240" s="1">
        <v>10719</v>
      </c>
      <c r="K2240" s="1">
        <v>26778</v>
      </c>
      <c r="L2240" s="1">
        <v>10079</v>
      </c>
      <c r="M2240" s="1">
        <v>27142</v>
      </c>
      <c r="N2240" s="1">
        <v>18159</v>
      </c>
      <c r="O2240" s="1">
        <v>16647</v>
      </c>
      <c r="P2240" s="1">
        <v>71477</v>
      </c>
      <c r="Q2240" s="1">
        <v>21760</v>
      </c>
      <c r="R2240" s="1">
        <v>48786</v>
      </c>
      <c r="S2240" s="1">
        <v>20939</v>
      </c>
      <c r="T2240" s="1">
        <v>17681</v>
      </c>
      <c r="U2240" s="1">
        <v>87354</v>
      </c>
      <c r="V2240" s="1">
        <v>51152</v>
      </c>
      <c r="W2240" s="1">
        <v>28030</v>
      </c>
      <c r="X2240" s="1">
        <v>32243</v>
      </c>
      <c r="Y2240" s="1">
        <v>29249</v>
      </c>
    </row>
    <row r="2241" spans="1:25">
      <c r="A2241" s="1">
        <v>2240</v>
      </c>
      <c r="B2241" s="1">
        <v>14.693</v>
      </c>
      <c r="C2241" s="1">
        <v>381.17154</v>
      </c>
      <c r="D2241" s="1"/>
      <c r="E2241" s="1" t="s">
        <v>428</v>
      </c>
      <c r="F2241" s="1" t="s">
        <v>1093</v>
      </c>
      <c r="G2241" s="1"/>
      <c r="H2241" s="1">
        <v>273169</v>
      </c>
      <c r="I2241" s="1">
        <v>467564</v>
      </c>
      <c r="J2241" s="1">
        <v>316226</v>
      </c>
      <c r="K2241" s="1">
        <v>418769</v>
      </c>
      <c r="L2241" s="1">
        <v>306216</v>
      </c>
      <c r="M2241" s="1">
        <v>100550</v>
      </c>
      <c r="N2241" s="1">
        <v>262041</v>
      </c>
      <c r="O2241" s="1">
        <v>233388</v>
      </c>
      <c r="P2241" s="1">
        <v>90808</v>
      </c>
      <c r="Q2241" s="1">
        <v>340166</v>
      </c>
      <c r="R2241" s="1">
        <v>315974</v>
      </c>
      <c r="S2241" s="1">
        <v>497244</v>
      </c>
      <c r="T2241" s="1">
        <v>95087</v>
      </c>
      <c r="U2241" s="1">
        <v>82697</v>
      </c>
      <c r="V2241" s="1">
        <v>508295</v>
      </c>
      <c r="W2241" s="1">
        <v>370724</v>
      </c>
      <c r="X2241" s="1">
        <v>306791</v>
      </c>
      <c r="Y2241" s="1">
        <v>284885</v>
      </c>
    </row>
    <row r="2242" spans="1:25">
      <c r="A2242" s="1">
        <v>2241</v>
      </c>
      <c r="B2242" s="1">
        <v>11.749</v>
      </c>
      <c r="C2242" s="1">
        <v>381.22775</v>
      </c>
      <c r="D2242" s="1"/>
      <c r="E2242" s="1" t="s">
        <v>25</v>
      </c>
      <c r="F2242" s="1" t="s">
        <v>972</v>
      </c>
      <c r="G2242" s="1"/>
      <c r="H2242" s="1">
        <v>1887</v>
      </c>
      <c r="I2242" s="1">
        <v>16694</v>
      </c>
      <c r="J2242" s="1">
        <v>2401</v>
      </c>
      <c r="K2242" s="1">
        <v>1085</v>
      </c>
      <c r="L2242" s="1">
        <v>2957</v>
      </c>
      <c r="M2242" s="1">
        <v>2397</v>
      </c>
      <c r="N2242" s="1">
        <v>21618</v>
      </c>
      <c r="O2242" s="1">
        <v>2346</v>
      </c>
      <c r="P2242" s="1">
        <v>931</v>
      </c>
      <c r="Q2242" s="1">
        <v>751</v>
      </c>
      <c r="R2242" s="1">
        <v>1779</v>
      </c>
      <c r="S2242" s="1">
        <v>23654</v>
      </c>
      <c r="T2242" s="1">
        <v>12679</v>
      </c>
      <c r="U2242" s="1">
        <v>1104</v>
      </c>
      <c r="V2242" s="1">
        <v>510</v>
      </c>
      <c r="W2242" s="1">
        <v>12396</v>
      </c>
      <c r="X2242" s="1">
        <v>10229</v>
      </c>
      <c r="Y2242" s="1">
        <v>6031</v>
      </c>
    </row>
    <row r="2243" spans="1:25">
      <c r="A2243" s="1">
        <v>2242</v>
      </c>
      <c r="B2243" s="1">
        <v>12.804</v>
      </c>
      <c r="C2243" s="1">
        <v>381.25818</v>
      </c>
      <c r="D2243" s="1"/>
      <c r="E2243" s="1" t="s">
        <v>25</v>
      </c>
      <c r="F2243" s="1" t="s">
        <v>1182</v>
      </c>
      <c r="G2243" s="1"/>
      <c r="H2243" s="1">
        <v>349</v>
      </c>
      <c r="I2243" s="1">
        <v>1287</v>
      </c>
      <c r="J2243" s="1">
        <v>250</v>
      </c>
      <c r="K2243" s="1">
        <v>1261</v>
      </c>
      <c r="L2243" s="1">
        <v>678</v>
      </c>
      <c r="M2243" s="1">
        <v>168</v>
      </c>
      <c r="N2243" s="1">
        <v>279</v>
      </c>
      <c r="O2243" s="1">
        <v>658</v>
      </c>
      <c r="P2243" s="1">
        <v>407</v>
      </c>
      <c r="Q2243" s="1">
        <v>567</v>
      </c>
      <c r="R2243" s="1">
        <v>423</v>
      </c>
      <c r="S2243" s="1">
        <v>1253</v>
      </c>
      <c r="T2243" s="1">
        <v>524</v>
      </c>
      <c r="U2243" s="1">
        <v>363</v>
      </c>
      <c r="V2243" s="1">
        <v>922</v>
      </c>
      <c r="W2243" s="1">
        <v>11574</v>
      </c>
      <c r="X2243" s="1">
        <v>15302</v>
      </c>
      <c r="Y2243" s="1">
        <v>11844</v>
      </c>
    </row>
    <row r="2244" spans="1:25">
      <c r="A2244" s="1">
        <v>2243</v>
      </c>
      <c r="B2244" s="1">
        <v>12.306</v>
      </c>
      <c r="C2244" s="1">
        <v>382.18741</v>
      </c>
      <c r="D2244" s="1"/>
      <c r="E2244" s="1" t="s">
        <v>25</v>
      </c>
      <c r="F2244" s="1" t="s">
        <v>1183</v>
      </c>
      <c r="G2244" s="1"/>
      <c r="H2244" s="1">
        <v>10533</v>
      </c>
      <c r="I2244" s="1">
        <v>3148</v>
      </c>
      <c r="J2244" s="1">
        <v>7599</v>
      </c>
      <c r="K2244" s="1">
        <v>23394</v>
      </c>
      <c r="L2244" s="1">
        <v>7166</v>
      </c>
      <c r="M2244" s="1">
        <v>4337</v>
      </c>
      <c r="N2244" s="1">
        <v>4881</v>
      </c>
      <c r="O2244" s="1">
        <v>8242</v>
      </c>
      <c r="P2244" s="1">
        <v>31738</v>
      </c>
      <c r="Q2244" s="1">
        <v>7885</v>
      </c>
      <c r="R2244" s="1">
        <v>24304</v>
      </c>
      <c r="S2244" s="1">
        <v>9609</v>
      </c>
      <c r="T2244" s="1">
        <v>13171</v>
      </c>
      <c r="U2244" s="1">
        <v>15515</v>
      </c>
      <c r="V2244" s="1">
        <v>30693</v>
      </c>
      <c r="W2244" s="1">
        <v>18406</v>
      </c>
      <c r="X2244" s="1">
        <v>12732</v>
      </c>
      <c r="Y2244" s="1">
        <v>11428</v>
      </c>
    </row>
    <row r="2245" spans="1:25">
      <c r="A2245" s="1">
        <v>2244</v>
      </c>
      <c r="B2245" s="1">
        <v>1.508</v>
      </c>
      <c r="C2245" s="1">
        <v>382.71829</v>
      </c>
      <c r="D2245" s="1"/>
      <c r="E2245" s="1" t="s">
        <v>25</v>
      </c>
      <c r="F2245" s="1"/>
      <c r="G2245" s="1"/>
      <c r="H2245" s="1">
        <v>36795</v>
      </c>
      <c r="I2245" s="1">
        <v>22689</v>
      </c>
      <c r="J2245" s="1">
        <v>38630</v>
      </c>
      <c r="K2245" s="1">
        <v>29528</v>
      </c>
      <c r="L2245" s="1">
        <v>25745</v>
      </c>
      <c r="M2245" s="1">
        <v>22728</v>
      </c>
      <c r="N2245" s="1">
        <v>47343</v>
      </c>
      <c r="O2245" s="1">
        <v>35784</v>
      </c>
      <c r="P2245" s="1">
        <v>23950</v>
      </c>
      <c r="Q2245" s="1">
        <v>40099</v>
      </c>
      <c r="R2245" s="1">
        <v>42489</v>
      </c>
      <c r="S2245" s="1">
        <v>31445</v>
      </c>
      <c r="T2245" s="1">
        <v>40012</v>
      </c>
      <c r="U2245" s="1">
        <v>27869</v>
      </c>
      <c r="V2245" s="1">
        <v>30513</v>
      </c>
      <c r="W2245" s="1">
        <v>21753</v>
      </c>
      <c r="X2245" s="1">
        <v>21587</v>
      </c>
      <c r="Y2245" s="1">
        <v>41101</v>
      </c>
    </row>
    <row r="2246" spans="1:25">
      <c r="A2246" s="1">
        <v>2245</v>
      </c>
      <c r="B2246" s="1">
        <v>1.39</v>
      </c>
      <c r="C2246" s="1">
        <v>382.71857</v>
      </c>
      <c r="D2246" s="1"/>
      <c r="E2246" s="1" t="s">
        <v>41</v>
      </c>
      <c r="F2246" s="1"/>
      <c r="G2246" s="1"/>
      <c r="H2246" s="1">
        <v>110731</v>
      </c>
      <c r="I2246" s="1">
        <v>150393</v>
      </c>
      <c r="J2246" s="1">
        <v>102450</v>
      </c>
      <c r="K2246" s="1">
        <v>97671</v>
      </c>
      <c r="L2246" s="1">
        <v>75307</v>
      </c>
      <c r="M2246" s="1">
        <v>135722</v>
      </c>
      <c r="N2246" s="1">
        <v>97078</v>
      </c>
      <c r="O2246" s="1">
        <v>101055</v>
      </c>
      <c r="P2246" s="1">
        <v>89939</v>
      </c>
      <c r="Q2246" s="1">
        <v>84162</v>
      </c>
      <c r="R2246" s="1">
        <v>115888</v>
      </c>
      <c r="S2246" s="1">
        <v>106823</v>
      </c>
      <c r="T2246" s="1">
        <v>99529</v>
      </c>
      <c r="U2246" s="1">
        <v>78096</v>
      </c>
      <c r="V2246" s="1">
        <v>82278</v>
      </c>
      <c r="W2246" s="1">
        <v>125321</v>
      </c>
      <c r="X2246" s="1">
        <v>117043</v>
      </c>
      <c r="Y2246" s="1">
        <v>101600</v>
      </c>
    </row>
    <row r="2247" spans="1:25">
      <c r="A2247" s="1">
        <v>2246</v>
      </c>
      <c r="B2247" s="1">
        <v>10.141</v>
      </c>
      <c r="C2247" s="1">
        <v>382.95483</v>
      </c>
      <c r="D2247" s="1"/>
      <c r="E2247" s="1" t="s">
        <v>25</v>
      </c>
      <c r="F2247" s="1"/>
      <c r="G2247" s="1"/>
      <c r="H2247" s="1">
        <v>0</v>
      </c>
      <c r="I2247" s="1">
        <v>21</v>
      </c>
      <c r="J2247" s="1">
        <v>16046</v>
      </c>
      <c r="K2247" s="1">
        <v>49</v>
      </c>
      <c r="L2247" s="1">
        <v>31</v>
      </c>
      <c r="M2247" s="1">
        <v>24</v>
      </c>
      <c r="N2247" s="1">
        <v>28</v>
      </c>
      <c r="O2247" s="1">
        <v>49973</v>
      </c>
      <c r="P2247" s="1">
        <v>13</v>
      </c>
      <c r="Q2247" s="1">
        <v>9</v>
      </c>
      <c r="R2247" s="1">
        <v>0</v>
      </c>
      <c r="S2247" s="1">
        <v>6</v>
      </c>
      <c r="T2247" s="1">
        <v>26637</v>
      </c>
      <c r="U2247" s="1">
        <v>4</v>
      </c>
      <c r="V2247" s="1">
        <v>13</v>
      </c>
      <c r="W2247" s="1">
        <v>5861</v>
      </c>
      <c r="X2247" s="1">
        <v>7012</v>
      </c>
      <c r="Y2247" s="1">
        <v>5502</v>
      </c>
    </row>
    <row r="2248" spans="1:25">
      <c r="A2248" s="1">
        <v>2247</v>
      </c>
      <c r="B2248" s="1">
        <v>1.447</v>
      </c>
      <c r="C2248" s="1">
        <v>382.99509</v>
      </c>
      <c r="D2248" s="1" t="s">
        <v>1184</v>
      </c>
      <c r="E2248" s="1" t="s">
        <v>25</v>
      </c>
      <c r="F2248" s="1" t="s">
        <v>1185</v>
      </c>
      <c r="G2248" s="1"/>
      <c r="H2248" s="1">
        <v>2487</v>
      </c>
      <c r="I2248" s="1">
        <v>1357</v>
      </c>
      <c r="J2248" s="1">
        <v>1674</v>
      </c>
      <c r="K2248" s="1">
        <v>1692</v>
      </c>
      <c r="L2248" s="1">
        <v>5050</v>
      </c>
      <c r="M2248" s="1">
        <v>41107</v>
      </c>
      <c r="N2248" s="1">
        <v>8356</v>
      </c>
      <c r="O2248" s="1">
        <v>3834</v>
      </c>
      <c r="P2248" s="1">
        <v>51342</v>
      </c>
      <c r="Q2248" s="1">
        <v>4065</v>
      </c>
      <c r="R2248" s="1">
        <v>16810</v>
      </c>
      <c r="S2248" s="1">
        <v>1707</v>
      </c>
      <c r="T2248" s="1">
        <v>5287</v>
      </c>
      <c r="U2248" s="1">
        <v>56916</v>
      </c>
      <c r="V2248" s="1">
        <v>20848</v>
      </c>
      <c r="W2248" s="1">
        <v>14678</v>
      </c>
      <c r="X2248" s="1">
        <v>12870</v>
      </c>
      <c r="Y2248" s="1">
        <v>11788</v>
      </c>
    </row>
    <row r="2249" spans="1:25">
      <c r="A2249" s="1">
        <v>2248</v>
      </c>
      <c r="B2249" s="1">
        <v>5.241</v>
      </c>
      <c r="C2249" s="1">
        <v>383.04605</v>
      </c>
      <c r="D2249" s="1"/>
      <c r="E2249" s="1" t="s">
        <v>25</v>
      </c>
      <c r="F2249" s="1" t="s">
        <v>1171</v>
      </c>
      <c r="G2249" s="1"/>
      <c r="H2249" s="1">
        <v>1063</v>
      </c>
      <c r="I2249" s="1">
        <v>1295</v>
      </c>
      <c r="J2249" s="1">
        <v>2567</v>
      </c>
      <c r="K2249" s="1">
        <v>1553</v>
      </c>
      <c r="L2249" s="1">
        <v>3472</v>
      </c>
      <c r="M2249" s="1">
        <v>1178</v>
      </c>
      <c r="N2249" s="1">
        <v>11263</v>
      </c>
      <c r="O2249" s="1">
        <v>3568</v>
      </c>
      <c r="P2249" s="1">
        <v>645</v>
      </c>
      <c r="Q2249" s="1">
        <v>2019</v>
      </c>
      <c r="R2249" s="1">
        <v>1090</v>
      </c>
      <c r="S2249" s="1">
        <v>794</v>
      </c>
      <c r="T2249" s="1">
        <v>44266</v>
      </c>
      <c r="U2249" s="1">
        <v>2553</v>
      </c>
      <c r="V2249" s="1">
        <v>447</v>
      </c>
      <c r="W2249" s="1">
        <v>6903</v>
      </c>
      <c r="X2249" s="1">
        <v>5108</v>
      </c>
      <c r="Y2249" s="1">
        <v>5403</v>
      </c>
    </row>
    <row r="2250" spans="1:25">
      <c r="A2250" s="1">
        <v>2249</v>
      </c>
      <c r="B2250" s="1">
        <v>6.104</v>
      </c>
      <c r="C2250" s="1">
        <v>383.04803</v>
      </c>
      <c r="D2250" s="1" t="s">
        <v>1186</v>
      </c>
      <c r="E2250" s="1" t="s">
        <v>41</v>
      </c>
      <c r="F2250" s="1" t="s">
        <v>1187</v>
      </c>
      <c r="G2250" s="1"/>
      <c r="H2250" s="1">
        <v>15458</v>
      </c>
      <c r="I2250" s="1">
        <v>6554</v>
      </c>
      <c r="J2250" s="1">
        <v>2093</v>
      </c>
      <c r="K2250" s="1">
        <v>8663</v>
      </c>
      <c r="L2250" s="1">
        <v>1985</v>
      </c>
      <c r="M2250" s="1">
        <v>12426</v>
      </c>
      <c r="N2250" s="1">
        <v>18006</v>
      </c>
      <c r="O2250" s="1">
        <v>2946</v>
      </c>
      <c r="P2250" s="1">
        <v>11185</v>
      </c>
      <c r="Q2250" s="1">
        <v>2893</v>
      </c>
      <c r="R2250" s="1">
        <v>13485</v>
      </c>
      <c r="S2250" s="1">
        <v>11296</v>
      </c>
      <c r="T2250" s="1">
        <v>1916</v>
      </c>
      <c r="U2250" s="1">
        <v>8446</v>
      </c>
      <c r="V2250" s="1">
        <v>2651</v>
      </c>
      <c r="W2250" s="1">
        <v>8380</v>
      </c>
      <c r="X2250" s="1">
        <v>11077</v>
      </c>
      <c r="Y2250" s="1">
        <v>8761</v>
      </c>
    </row>
    <row r="2251" spans="1:25">
      <c r="A2251" s="1">
        <v>2250</v>
      </c>
      <c r="B2251" s="1">
        <v>6.494</v>
      </c>
      <c r="C2251" s="1">
        <v>383.05255</v>
      </c>
      <c r="D2251" s="1"/>
      <c r="E2251" s="1" t="s">
        <v>41</v>
      </c>
      <c r="F2251" s="1" t="s">
        <v>1187</v>
      </c>
      <c r="G2251" s="1"/>
      <c r="H2251" s="1">
        <v>31036</v>
      </c>
      <c r="I2251" s="1">
        <v>14730</v>
      </c>
      <c r="J2251" s="1">
        <v>1860</v>
      </c>
      <c r="K2251" s="1">
        <v>22525</v>
      </c>
      <c r="L2251" s="1">
        <v>402</v>
      </c>
      <c r="M2251" s="1">
        <v>24591</v>
      </c>
      <c r="N2251" s="1">
        <v>14355</v>
      </c>
      <c r="O2251" s="1">
        <v>3467</v>
      </c>
      <c r="P2251" s="1">
        <v>20333</v>
      </c>
      <c r="Q2251" s="1">
        <v>8</v>
      </c>
      <c r="R2251" s="1">
        <v>33517</v>
      </c>
      <c r="S2251" s="1">
        <v>9580</v>
      </c>
      <c r="T2251" s="1">
        <v>1806</v>
      </c>
      <c r="U2251" s="1">
        <v>15461</v>
      </c>
      <c r="V2251" s="1">
        <v>0</v>
      </c>
      <c r="W2251" s="1">
        <v>18095</v>
      </c>
      <c r="X2251" s="1">
        <v>12163</v>
      </c>
      <c r="Y2251" s="1">
        <v>11828</v>
      </c>
    </row>
    <row r="2252" spans="1:25">
      <c r="A2252" s="1">
        <v>2251</v>
      </c>
      <c r="B2252" s="1">
        <v>5.42</v>
      </c>
      <c r="C2252" s="1">
        <v>383.07782</v>
      </c>
      <c r="D2252" s="1"/>
      <c r="E2252" s="1" t="s">
        <v>25</v>
      </c>
      <c r="F2252" s="1" t="s">
        <v>1188</v>
      </c>
      <c r="G2252" s="1"/>
      <c r="H2252" s="1">
        <v>7050</v>
      </c>
      <c r="I2252" s="1">
        <v>2782</v>
      </c>
      <c r="J2252" s="1">
        <v>2396</v>
      </c>
      <c r="K2252" s="1">
        <v>6821</v>
      </c>
      <c r="L2252" s="1">
        <v>2008</v>
      </c>
      <c r="M2252" s="1">
        <v>6793</v>
      </c>
      <c r="N2252" s="1">
        <v>1879</v>
      </c>
      <c r="O2252" s="1">
        <v>6457</v>
      </c>
      <c r="P2252" s="1">
        <v>13732</v>
      </c>
      <c r="Q2252" s="1">
        <v>3714</v>
      </c>
      <c r="R2252" s="1">
        <v>8163</v>
      </c>
      <c r="S2252" s="1">
        <v>3339</v>
      </c>
      <c r="T2252" s="1">
        <v>2706</v>
      </c>
      <c r="U2252" s="1">
        <v>16970</v>
      </c>
      <c r="V2252" s="1">
        <v>141</v>
      </c>
      <c r="W2252" s="1">
        <v>7440</v>
      </c>
      <c r="X2252" s="1">
        <v>7469</v>
      </c>
      <c r="Y2252" s="1">
        <v>8554</v>
      </c>
    </row>
    <row r="2253" spans="1:25">
      <c r="A2253" s="1">
        <v>2252</v>
      </c>
      <c r="B2253" s="1">
        <v>1.995</v>
      </c>
      <c r="C2253" s="1">
        <v>383.11877</v>
      </c>
      <c r="D2253" s="1" t="s">
        <v>1189</v>
      </c>
      <c r="E2253" s="1" t="s">
        <v>25</v>
      </c>
      <c r="F2253" s="1" t="s">
        <v>1185</v>
      </c>
      <c r="G2253" s="1"/>
      <c r="H2253" s="1">
        <v>54421</v>
      </c>
      <c r="I2253" s="1">
        <v>93206</v>
      </c>
      <c r="J2253" s="1">
        <v>108678</v>
      </c>
      <c r="K2253" s="1">
        <v>78498</v>
      </c>
      <c r="L2253" s="1">
        <v>4493</v>
      </c>
      <c r="M2253" s="1">
        <v>39653</v>
      </c>
      <c r="N2253" s="1">
        <v>2282</v>
      </c>
      <c r="O2253" s="1">
        <v>602</v>
      </c>
      <c r="P2253" s="1">
        <v>144433</v>
      </c>
      <c r="Q2253" s="1">
        <v>28037</v>
      </c>
      <c r="R2253" s="1">
        <v>609</v>
      </c>
      <c r="S2253" s="1">
        <v>57181</v>
      </c>
      <c r="T2253" s="1">
        <v>78603</v>
      </c>
      <c r="U2253" s="1">
        <v>9204</v>
      </c>
      <c r="V2253" s="1">
        <v>1897</v>
      </c>
      <c r="W2253" s="1">
        <v>84010</v>
      </c>
      <c r="X2253" s="1">
        <v>2419</v>
      </c>
      <c r="Y2253" s="1">
        <v>71380</v>
      </c>
    </row>
    <row r="2254" spans="1:25">
      <c r="A2254" s="1">
        <v>2253</v>
      </c>
      <c r="B2254" s="1">
        <v>1.947</v>
      </c>
      <c r="C2254" s="1">
        <v>383.12073</v>
      </c>
      <c r="D2254" s="1"/>
      <c r="E2254" s="1" t="s">
        <v>25</v>
      </c>
      <c r="F2254" s="1" t="s">
        <v>1002</v>
      </c>
      <c r="G2254" s="1"/>
      <c r="H2254" s="1">
        <v>54421</v>
      </c>
      <c r="I2254" s="1">
        <v>101067</v>
      </c>
      <c r="J2254" s="1">
        <v>960</v>
      </c>
      <c r="K2254" s="1">
        <v>83158</v>
      </c>
      <c r="L2254" s="1">
        <v>55867</v>
      </c>
      <c r="M2254" s="1">
        <v>1735</v>
      </c>
      <c r="N2254" s="1">
        <v>94874</v>
      </c>
      <c r="O2254" s="1">
        <v>2208</v>
      </c>
      <c r="P2254" s="1">
        <v>156534</v>
      </c>
      <c r="Q2254" s="1">
        <v>29847</v>
      </c>
      <c r="R2254" s="1">
        <v>30591</v>
      </c>
      <c r="S2254" s="1">
        <v>58534</v>
      </c>
      <c r="T2254" s="1">
        <v>78603</v>
      </c>
      <c r="U2254" s="1">
        <v>71692</v>
      </c>
      <c r="V2254" s="1">
        <v>45445</v>
      </c>
      <c r="W2254" s="1">
        <v>88373</v>
      </c>
      <c r="X2254" s="1">
        <v>56361</v>
      </c>
      <c r="Y2254" s="1">
        <v>71860</v>
      </c>
    </row>
    <row r="2255" spans="1:25">
      <c r="A2255" s="1">
        <v>2254</v>
      </c>
      <c r="B2255" s="1">
        <v>1.898</v>
      </c>
      <c r="C2255" s="1">
        <v>383.12161</v>
      </c>
      <c r="D2255" s="1"/>
      <c r="E2255" s="1" t="s">
        <v>25</v>
      </c>
      <c r="F2255" s="1" t="s">
        <v>1002</v>
      </c>
      <c r="G2255" s="1"/>
      <c r="H2255" s="1">
        <v>707</v>
      </c>
      <c r="I2255" s="1">
        <v>480</v>
      </c>
      <c r="J2255" s="1">
        <v>960</v>
      </c>
      <c r="K2255" s="1">
        <v>6646</v>
      </c>
      <c r="L2255" s="1">
        <v>57309</v>
      </c>
      <c r="M2255" s="1">
        <v>242</v>
      </c>
      <c r="N2255" s="1">
        <v>94924</v>
      </c>
      <c r="O2255" s="1">
        <v>29347</v>
      </c>
      <c r="P2255" s="1">
        <v>2787</v>
      </c>
      <c r="Q2255" s="1">
        <v>29847</v>
      </c>
      <c r="R2255" s="1">
        <v>30276</v>
      </c>
      <c r="S2255" s="1">
        <v>171</v>
      </c>
      <c r="T2255" s="1">
        <v>29</v>
      </c>
      <c r="U2255" s="1">
        <v>75213</v>
      </c>
      <c r="V2255" s="1">
        <v>45445</v>
      </c>
      <c r="W2255" s="1">
        <v>369</v>
      </c>
      <c r="X2255" s="1">
        <v>56361</v>
      </c>
      <c r="Y2255" s="1">
        <v>21</v>
      </c>
    </row>
    <row r="2256" spans="1:25">
      <c r="A2256" s="1">
        <v>2255</v>
      </c>
      <c r="B2256" s="1">
        <v>6.417</v>
      </c>
      <c r="C2256" s="1">
        <v>383.1514</v>
      </c>
      <c r="D2256" s="1"/>
      <c r="E2256" s="1" t="s">
        <v>87</v>
      </c>
      <c r="F2256" s="1" t="s">
        <v>1190</v>
      </c>
      <c r="G2256" s="1"/>
      <c r="H2256" s="1">
        <v>15141</v>
      </c>
      <c r="I2256" s="1">
        <v>6169</v>
      </c>
      <c r="J2256" s="1">
        <v>9702</v>
      </c>
      <c r="K2256" s="1">
        <v>5767</v>
      </c>
      <c r="L2256" s="1">
        <v>4509</v>
      </c>
      <c r="M2256" s="1">
        <v>13203</v>
      </c>
      <c r="N2256" s="1">
        <v>12548</v>
      </c>
      <c r="O2256" s="1">
        <v>15527</v>
      </c>
      <c r="P2256" s="1">
        <v>11112</v>
      </c>
      <c r="Q2256" s="1">
        <v>4739</v>
      </c>
      <c r="R2256" s="1">
        <v>15678</v>
      </c>
      <c r="S2256" s="1">
        <v>9583</v>
      </c>
      <c r="T2256" s="1">
        <v>8738</v>
      </c>
      <c r="U2256" s="1">
        <v>9824</v>
      </c>
      <c r="V2256" s="1">
        <v>6449</v>
      </c>
      <c r="W2256" s="1">
        <v>8119</v>
      </c>
      <c r="X2256" s="1">
        <v>8771</v>
      </c>
      <c r="Y2256" s="1">
        <v>11494</v>
      </c>
    </row>
    <row r="2257" spans="1:25">
      <c r="A2257" s="1">
        <v>2256</v>
      </c>
      <c r="B2257" s="1">
        <v>5.59</v>
      </c>
      <c r="C2257" s="1">
        <v>383.15271</v>
      </c>
      <c r="D2257" s="1"/>
      <c r="E2257" s="1" t="s">
        <v>87</v>
      </c>
      <c r="F2257" s="1" t="s">
        <v>1190</v>
      </c>
      <c r="G2257" s="1"/>
      <c r="H2257" s="1">
        <v>14081</v>
      </c>
      <c r="I2257" s="1">
        <v>63041</v>
      </c>
      <c r="J2257" s="1">
        <v>11312</v>
      </c>
      <c r="K2257" s="1">
        <v>7990</v>
      </c>
      <c r="L2257" s="1">
        <v>13822</v>
      </c>
      <c r="M2257" s="1">
        <v>17135</v>
      </c>
      <c r="N2257" s="1">
        <v>120291</v>
      </c>
      <c r="O2257" s="1">
        <v>11816</v>
      </c>
      <c r="P2257" s="1">
        <v>5492</v>
      </c>
      <c r="Q2257" s="1">
        <v>12740</v>
      </c>
      <c r="R2257" s="1">
        <v>9086</v>
      </c>
      <c r="S2257" s="1">
        <v>18846</v>
      </c>
      <c r="T2257" s="1">
        <v>17818</v>
      </c>
      <c r="U2257" s="1">
        <v>5302</v>
      </c>
      <c r="V2257" s="1">
        <v>13698</v>
      </c>
      <c r="W2257" s="1">
        <v>20780</v>
      </c>
      <c r="X2257" s="1">
        <v>23717</v>
      </c>
      <c r="Y2257" s="1">
        <v>20607</v>
      </c>
    </row>
    <row r="2258" spans="1:25">
      <c r="A2258" s="1">
        <v>2257</v>
      </c>
      <c r="B2258" s="1">
        <v>5.768</v>
      </c>
      <c r="C2258" s="1">
        <v>383.15402</v>
      </c>
      <c r="D2258" s="1"/>
      <c r="E2258" s="1" t="s">
        <v>87</v>
      </c>
      <c r="F2258" s="1" t="s">
        <v>1190</v>
      </c>
      <c r="G2258" s="1"/>
      <c r="H2258" s="1">
        <v>184921</v>
      </c>
      <c r="I2258" s="1">
        <v>1043748</v>
      </c>
      <c r="J2258" s="1">
        <v>319742</v>
      </c>
      <c r="K2258" s="1">
        <v>73073</v>
      </c>
      <c r="L2258" s="1">
        <v>133715</v>
      </c>
      <c r="M2258" s="1">
        <v>219621</v>
      </c>
      <c r="N2258" s="1">
        <v>853985</v>
      </c>
      <c r="O2258" s="1">
        <v>358058</v>
      </c>
      <c r="P2258" s="1">
        <v>90219</v>
      </c>
      <c r="Q2258" s="1">
        <v>140451</v>
      </c>
      <c r="R2258" s="1">
        <v>122345</v>
      </c>
      <c r="S2258" s="1">
        <v>260816</v>
      </c>
      <c r="T2258" s="1">
        <v>388266</v>
      </c>
      <c r="U2258" s="1">
        <v>56832</v>
      </c>
      <c r="V2258" s="1">
        <v>177031</v>
      </c>
      <c r="W2258" s="1">
        <v>291795</v>
      </c>
      <c r="X2258" s="1">
        <v>308870</v>
      </c>
      <c r="Y2258" s="1">
        <v>290281</v>
      </c>
    </row>
    <row r="2259" spans="1:25">
      <c r="A2259" s="1">
        <v>2258</v>
      </c>
      <c r="B2259" s="1">
        <v>16.774</v>
      </c>
      <c r="C2259" s="1">
        <v>383.18665</v>
      </c>
      <c r="D2259" s="1" t="s">
        <v>1191</v>
      </c>
      <c r="E2259" s="1" t="s">
        <v>25</v>
      </c>
      <c r="F2259" s="1" t="s">
        <v>1192</v>
      </c>
      <c r="G2259" s="1">
        <v>66.8</v>
      </c>
      <c r="H2259" s="1">
        <v>26157</v>
      </c>
      <c r="I2259" s="1">
        <v>22078</v>
      </c>
      <c r="J2259" s="1">
        <v>35662</v>
      </c>
      <c r="K2259" s="1">
        <v>69416</v>
      </c>
      <c r="L2259" s="1">
        <v>45554</v>
      </c>
      <c r="M2259" s="1">
        <v>16418</v>
      </c>
      <c r="N2259" s="1">
        <v>24519</v>
      </c>
      <c r="O2259" s="1">
        <v>59742</v>
      </c>
      <c r="P2259" s="1">
        <v>35883</v>
      </c>
      <c r="Q2259" s="1">
        <v>43908</v>
      </c>
      <c r="R2259" s="1">
        <v>28668</v>
      </c>
      <c r="S2259" s="1">
        <v>44074</v>
      </c>
      <c r="T2259" s="1">
        <v>37040</v>
      </c>
      <c r="U2259" s="1">
        <v>25506</v>
      </c>
      <c r="V2259" s="1">
        <v>88040</v>
      </c>
      <c r="W2259" s="1">
        <v>88485</v>
      </c>
      <c r="X2259" s="1">
        <v>52782</v>
      </c>
      <c r="Y2259" s="1">
        <v>61859</v>
      </c>
    </row>
    <row r="2260" spans="1:25">
      <c r="A2260" s="1">
        <v>2259</v>
      </c>
      <c r="B2260" s="1">
        <v>7.088</v>
      </c>
      <c r="C2260" s="1">
        <v>383.20447</v>
      </c>
      <c r="D2260" s="1"/>
      <c r="E2260" s="1" t="s">
        <v>25</v>
      </c>
      <c r="F2260" s="1" t="s">
        <v>1192</v>
      </c>
      <c r="G2260" s="1"/>
      <c r="H2260" s="1">
        <v>15808</v>
      </c>
      <c r="I2260" s="1">
        <v>9285</v>
      </c>
      <c r="J2260" s="1">
        <v>7543</v>
      </c>
      <c r="K2260" s="1">
        <v>17038</v>
      </c>
      <c r="L2260" s="1">
        <v>5762</v>
      </c>
      <c r="M2260" s="1">
        <v>21332</v>
      </c>
      <c r="N2260" s="1">
        <v>16105</v>
      </c>
      <c r="O2260" s="1">
        <v>18021</v>
      </c>
      <c r="P2260" s="1">
        <v>39507</v>
      </c>
      <c r="Q2260" s="1">
        <v>12291</v>
      </c>
      <c r="R2260" s="1">
        <v>30123</v>
      </c>
      <c r="S2260" s="1">
        <v>15544</v>
      </c>
      <c r="T2260" s="1">
        <v>18663</v>
      </c>
      <c r="U2260" s="1">
        <v>46143</v>
      </c>
      <c r="V2260" s="1">
        <v>25767</v>
      </c>
      <c r="W2260" s="1">
        <v>22073</v>
      </c>
      <c r="X2260" s="1">
        <v>19536</v>
      </c>
      <c r="Y2260" s="1">
        <v>20358</v>
      </c>
    </row>
    <row r="2261" spans="1:25">
      <c r="A2261" s="1">
        <v>2260</v>
      </c>
      <c r="B2261" s="1">
        <v>7.957</v>
      </c>
      <c r="C2261" s="1">
        <v>383.9859</v>
      </c>
      <c r="D2261" s="1"/>
      <c r="E2261" s="1" t="s">
        <v>25</v>
      </c>
      <c r="F2261" s="1"/>
      <c r="G2261" s="1"/>
      <c r="H2261" s="1">
        <v>161</v>
      </c>
      <c r="I2261" s="1">
        <v>81</v>
      </c>
      <c r="J2261" s="1">
        <v>90183</v>
      </c>
      <c r="K2261" s="1">
        <v>0</v>
      </c>
      <c r="L2261" s="1">
        <v>362</v>
      </c>
      <c r="M2261" s="1">
        <v>256</v>
      </c>
      <c r="N2261" s="1">
        <v>195</v>
      </c>
      <c r="O2261" s="1">
        <v>102312</v>
      </c>
      <c r="P2261" s="1">
        <v>232</v>
      </c>
      <c r="Q2261" s="1">
        <v>351</v>
      </c>
      <c r="R2261" s="1">
        <v>0</v>
      </c>
      <c r="S2261" s="1">
        <v>454</v>
      </c>
      <c r="T2261" s="1">
        <v>133228</v>
      </c>
      <c r="U2261" s="1">
        <v>48</v>
      </c>
      <c r="V2261" s="1">
        <v>69</v>
      </c>
      <c r="W2261" s="1">
        <v>26730</v>
      </c>
      <c r="X2261" s="1">
        <v>23719</v>
      </c>
      <c r="Y2261" s="1">
        <v>32017</v>
      </c>
    </row>
    <row r="2262" spans="1:25">
      <c r="A2262" s="1">
        <v>2261</v>
      </c>
      <c r="B2262" s="1">
        <v>6.029</v>
      </c>
      <c r="C2262" s="1">
        <v>383.98593</v>
      </c>
      <c r="D2262" s="1"/>
      <c r="E2262" s="1" t="s">
        <v>25</v>
      </c>
      <c r="F2262" s="1"/>
      <c r="G2262" s="1"/>
      <c r="H2262" s="1">
        <v>468</v>
      </c>
      <c r="I2262" s="1">
        <v>34</v>
      </c>
      <c r="J2262" s="1">
        <v>30821</v>
      </c>
      <c r="K2262" s="1">
        <v>115</v>
      </c>
      <c r="L2262" s="1">
        <v>631</v>
      </c>
      <c r="M2262" s="1">
        <v>123</v>
      </c>
      <c r="N2262" s="1">
        <v>37</v>
      </c>
      <c r="O2262" s="1">
        <v>52127</v>
      </c>
      <c r="P2262" s="1">
        <v>108</v>
      </c>
      <c r="Q2262" s="1">
        <v>608</v>
      </c>
      <c r="R2262" s="1">
        <v>105</v>
      </c>
      <c r="S2262" s="1">
        <v>0</v>
      </c>
      <c r="T2262" s="1">
        <v>47628</v>
      </c>
      <c r="U2262" s="1">
        <v>124</v>
      </c>
      <c r="V2262" s="1">
        <v>763</v>
      </c>
      <c r="W2262" s="1">
        <v>8698</v>
      </c>
      <c r="X2262" s="1">
        <v>7950</v>
      </c>
      <c r="Y2262" s="1">
        <v>8173</v>
      </c>
    </row>
    <row r="2263" spans="1:25">
      <c r="A2263" s="1">
        <v>2262</v>
      </c>
      <c r="B2263" s="1">
        <v>5.2</v>
      </c>
      <c r="C2263" s="1">
        <v>384.06604</v>
      </c>
      <c r="D2263" s="1"/>
      <c r="E2263" s="1" t="s">
        <v>25</v>
      </c>
      <c r="F2263" s="1" t="s">
        <v>1193</v>
      </c>
      <c r="G2263" s="1"/>
      <c r="H2263" s="1">
        <v>12169</v>
      </c>
      <c r="I2263" s="1">
        <v>36096</v>
      </c>
      <c r="J2263" s="1">
        <v>8714</v>
      </c>
      <c r="K2263" s="1">
        <v>7334</v>
      </c>
      <c r="L2263" s="1">
        <v>23232</v>
      </c>
      <c r="M2263" s="1">
        <v>6917</v>
      </c>
      <c r="N2263" s="1">
        <v>8029</v>
      </c>
      <c r="O2263" s="1">
        <v>15403</v>
      </c>
      <c r="P2263" s="1">
        <v>29725</v>
      </c>
      <c r="Q2263" s="1">
        <v>24627</v>
      </c>
      <c r="R2263" s="1">
        <v>24428</v>
      </c>
      <c r="S2263" s="1">
        <v>7262</v>
      </c>
      <c r="T2263" s="1">
        <v>22546</v>
      </c>
      <c r="U2263" s="1">
        <v>28229</v>
      </c>
      <c r="V2263" s="1">
        <v>3167</v>
      </c>
      <c r="W2263" s="1">
        <v>19276</v>
      </c>
      <c r="X2263" s="1">
        <v>19368</v>
      </c>
      <c r="Y2263" s="1">
        <v>18303</v>
      </c>
    </row>
    <row r="2264" spans="1:25">
      <c r="A2264" s="1">
        <v>2263</v>
      </c>
      <c r="B2264" s="1">
        <v>6.794</v>
      </c>
      <c r="C2264" s="1">
        <v>384.12341</v>
      </c>
      <c r="D2264" s="1"/>
      <c r="E2264" s="1" t="s">
        <v>25</v>
      </c>
      <c r="F2264" s="1" t="s">
        <v>1114</v>
      </c>
      <c r="G2264" s="1"/>
      <c r="H2264" s="1">
        <v>6939</v>
      </c>
      <c r="I2264" s="1">
        <v>5711</v>
      </c>
      <c r="J2264" s="1">
        <v>4355</v>
      </c>
      <c r="K2264" s="1">
        <v>6046</v>
      </c>
      <c r="L2264" s="1">
        <v>2245</v>
      </c>
      <c r="M2264" s="1">
        <v>5844</v>
      </c>
      <c r="N2264" s="1">
        <v>4365</v>
      </c>
      <c r="O2264" s="1">
        <v>8548</v>
      </c>
      <c r="P2264" s="1">
        <v>17420</v>
      </c>
      <c r="Q2264" s="1">
        <v>5968</v>
      </c>
      <c r="R2264" s="1">
        <v>14029</v>
      </c>
      <c r="S2264" s="1">
        <v>5711</v>
      </c>
      <c r="T2264" s="1">
        <v>6524</v>
      </c>
      <c r="U2264" s="1">
        <v>15213</v>
      </c>
      <c r="V2264" s="1">
        <v>7453</v>
      </c>
      <c r="W2264" s="1">
        <v>9246</v>
      </c>
      <c r="X2264" s="1">
        <v>6157</v>
      </c>
      <c r="Y2264" s="1">
        <v>10741</v>
      </c>
    </row>
    <row r="2265" spans="1:25">
      <c r="A2265" s="1">
        <v>2264</v>
      </c>
      <c r="B2265" s="1">
        <v>9.044</v>
      </c>
      <c r="C2265" s="1">
        <v>384.16309</v>
      </c>
      <c r="D2265" s="1"/>
      <c r="E2265" s="1" t="s">
        <v>25</v>
      </c>
      <c r="F2265" s="1" t="s">
        <v>1194</v>
      </c>
      <c r="G2265" s="1"/>
      <c r="H2265" s="1">
        <v>11150</v>
      </c>
      <c r="I2265" s="1">
        <v>4548</v>
      </c>
      <c r="J2265" s="1">
        <v>4384</v>
      </c>
      <c r="K2265" s="1">
        <v>17704</v>
      </c>
      <c r="L2265" s="1">
        <v>89</v>
      </c>
      <c r="M2265" s="1">
        <v>1865</v>
      </c>
      <c r="N2265" s="1">
        <v>5110</v>
      </c>
      <c r="O2265" s="1">
        <v>5593</v>
      </c>
      <c r="P2265" s="1">
        <v>10064</v>
      </c>
      <c r="Q2265" s="1">
        <v>4594</v>
      </c>
      <c r="R2265" s="1">
        <v>13310</v>
      </c>
      <c r="S2265" s="1">
        <v>5670</v>
      </c>
      <c r="T2265" s="1">
        <v>8489</v>
      </c>
      <c r="U2265" s="1">
        <v>2265</v>
      </c>
      <c r="V2265" s="1">
        <v>9599</v>
      </c>
      <c r="W2265" s="1">
        <v>9720</v>
      </c>
      <c r="X2265" s="1">
        <v>8766</v>
      </c>
      <c r="Y2265" s="1">
        <v>9045</v>
      </c>
    </row>
    <row r="2266" spans="1:25">
      <c r="A2266" s="1">
        <v>2265</v>
      </c>
      <c r="B2266" s="1">
        <v>5.17</v>
      </c>
      <c r="C2266" s="1">
        <v>384.2525</v>
      </c>
      <c r="D2266" s="1"/>
      <c r="E2266" s="1" t="s">
        <v>25</v>
      </c>
      <c r="F2266" s="1" t="s">
        <v>1195</v>
      </c>
      <c r="G2266" s="1"/>
      <c r="H2266" s="1">
        <v>3143</v>
      </c>
      <c r="I2266" s="1">
        <v>1535</v>
      </c>
      <c r="J2266" s="1">
        <v>13187</v>
      </c>
      <c r="K2266" s="1">
        <v>1878</v>
      </c>
      <c r="L2266" s="1">
        <v>2044</v>
      </c>
      <c r="M2266" s="1">
        <v>2631</v>
      </c>
      <c r="N2266" s="1">
        <v>3425</v>
      </c>
      <c r="O2266" s="1">
        <v>1685</v>
      </c>
      <c r="P2266" s="1">
        <v>1210</v>
      </c>
      <c r="Q2266" s="1">
        <v>1274</v>
      </c>
      <c r="R2266" s="1">
        <v>1265</v>
      </c>
      <c r="S2266" s="1">
        <v>8447</v>
      </c>
      <c r="T2266" s="1">
        <v>2184</v>
      </c>
      <c r="U2266" s="1">
        <v>2207</v>
      </c>
      <c r="V2266" s="1">
        <v>2370</v>
      </c>
      <c r="W2266" s="1">
        <v>3415</v>
      </c>
      <c r="X2266" s="1">
        <v>3037</v>
      </c>
      <c r="Y2266" s="1">
        <v>2476</v>
      </c>
    </row>
    <row r="2267" spans="1:25">
      <c r="A2267" s="1">
        <v>2266</v>
      </c>
      <c r="B2267" s="1">
        <v>6.841</v>
      </c>
      <c r="C2267" s="1">
        <v>384.26978</v>
      </c>
      <c r="D2267" s="1"/>
      <c r="E2267" s="1" t="s">
        <v>25</v>
      </c>
      <c r="F2267" s="1" t="s">
        <v>1123</v>
      </c>
      <c r="G2267" s="1"/>
      <c r="H2267" s="1">
        <v>48</v>
      </c>
      <c r="I2267" s="1">
        <v>360</v>
      </c>
      <c r="J2267" s="1">
        <v>285</v>
      </c>
      <c r="K2267" s="1">
        <v>305</v>
      </c>
      <c r="L2267" s="1">
        <v>729</v>
      </c>
      <c r="M2267" s="1">
        <v>823</v>
      </c>
      <c r="N2267" s="1">
        <v>56737</v>
      </c>
      <c r="O2267" s="1">
        <v>326</v>
      </c>
      <c r="P2267" s="1">
        <v>830</v>
      </c>
      <c r="Q2267" s="1">
        <v>825</v>
      </c>
      <c r="R2267" s="1">
        <v>498</v>
      </c>
      <c r="S2267" s="1">
        <v>887</v>
      </c>
      <c r="T2267" s="1">
        <v>841</v>
      </c>
      <c r="U2267" s="1">
        <v>317</v>
      </c>
      <c r="V2267" s="1">
        <v>622</v>
      </c>
      <c r="W2267" s="1">
        <v>3483</v>
      </c>
      <c r="X2267" s="1">
        <v>3775</v>
      </c>
      <c r="Y2267" s="1">
        <v>4074</v>
      </c>
    </row>
    <row r="2268" spans="1:25">
      <c r="A2268" s="1">
        <v>2267</v>
      </c>
      <c r="B2268" s="1">
        <v>1.39</v>
      </c>
      <c r="C2268" s="1">
        <v>384.71616</v>
      </c>
      <c r="D2268" s="1"/>
      <c r="E2268" s="1" t="s">
        <v>162</v>
      </c>
      <c r="F2268" s="1"/>
      <c r="G2268" s="1"/>
      <c r="H2268" s="1">
        <v>262127</v>
      </c>
      <c r="I2268" s="1">
        <v>267010</v>
      </c>
      <c r="J2268" s="1">
        <v>250311</v>
      </c>
      <c r="K2268" s="1">
        <v>229281</v>
      </c>
      <c r="L2268" s="1">
        <v>164598</v>
      </c>
      <c r="M2268" s="1">
        <v>224270</v>
      </c>
      <c r="N2268" s="1">
        <v>239212</v>
      </c>
      <c r="O2268" s="1">
        <v>227622</v>
      </c>
      <c r="P2268" s="1">
        <v>199797</v>
      </c>
      <c r="Q2268" s="1">
        <v>214511</v>
      </c>
      <c r="R2268" s="1">
        <v>210341</v>
      </c>
      <c r="S2268" s="1">
        <v>233782</v>
      </c>
      <c r="T2268" s="1">
        <v>246168</v>
      </c>
      <c r="U2268" s="1">
        <v>195799</v>
      </c>
      <c r="V2268" s="1">
        <v>181350</v>
      </c>
      <c r="W2268" s="1">
        <v>228083</v>
      </c>
      <c r="X2268" s="1">
        <v>213614</v>
      </c>
      <c r="Y2268" s="1">
        <v>300824</v>
      </c>
    </row>
    <row r="2269" spans="1:25">
      <c r="A2269" s="1">
        <v>2268</v>
      </c>
      <c r="B2269" s="1">
        <v>1.506</v>
      </c>
      <c r="C2269" s="1">
        <v>384.71735</v>
      </c>
      <c r="D2269" s="1"/>
      <c r="E2269" s="1" t="s">
        <v>25</v>
      </c>
      <c r="F2269" s="1"/>
      <c r="G2269" s="1"/>
      <c r="H2269" s="1">
        <v>85097</v>
      </c>
      <c r="I2269" s="1">
        <v>95663</v>
      </c>
      <c r="J2269" s="1">
        <v>92317</v>
      </c>
      <c r="K2269" s="1">
        <v>86001</v>
      </c>
      <c r="L2269" s="1">
        <v>59238</v>
      </c>
      <c r="M2269" s="1">
        <v>81216</v>
      </c>
      <c r="N2269" s="1">
        <v>91777</v>
      </c>
      <c r="O2269" s="1">
        <v>98721</v>
      </c>
      <c r="P2269" s="1">
        <v>70264</v>
      </c>
      <c r="Q2269" s="1">
        <v>91178</v>
      </c>
      <c r="R2269" s="1">
        <v>94086</v>
      </c>
      <c r="S2269" s="1">
        <v>74860</v>
      </c>
      <c r="T2269" s="1">
        <v>81643</v>
      </c>
      <c r="U2269" s="1">
        <v>64871</v>
      </c>
      <c r="V2269" s="1">
        <v>65772</v>
      </c>
      <c r="W2269" s="1">
        <v>79608</v>
      </c>
      <c r="X2269" s="1">
        <v>97220</v>
      </c>
      <c r="Y2269" s="1">
        <v>49556</v>
      </c>
    </row>
    <row r="2270" spans="1:25">
      <c r="A2270" s="1">
        <v>2269</v>
      </c>
      <c r="B2270" s="1">
        <v>1.303</v>
      </c>
      <c r="C2270" s="1">
        <v>384.93616</v>
      </c>
      <c r="D2270" s="1"/>
      <c r="E2270" s="1" t="s">
        <v>25</v>
      </c>
      <c r="F2270" s="1"/>
      <c r="G2270" s="1"/>
      <c r="H2270" s="1">
        <v>1155816</v>
      </c>
      <c r="I2270" s="1">
        <v>1187177</v>
      </c>
      <c r="J2270" s="1">
        <v>1259865</v>
      </c>
      <c r="K2270" s="1">
        <v>1320060</v>
      </c>
      <c r="L2270" s="1">
        <v>1100726</v>
      </c>
      <c r="M2270" s="1">
        <v>1145577</v>
      </c>
      <c r="N2270" s="1">
        <v>1089909</v>
      </c>
      <c r="O2270" s="1">
        <v>1270442</v>
      </c>
      <c r="P2270" s="1">
        <v>1174236</v>
      </c>
      <c r="Q2270" s="1">
        <v>1158651</v>
      </c>
      <c r="R2270" s="1">
        <v>1181454</v>
      </c>
      <c r="S2270" s="1">
        <v>1253386</v>
      </c>
      <c r="T2270" s="1">
        <v>1230918</v>
      </c>
      <c r="U2270" s="1">
        <v>1190188</v>
      </c>
      <c r="V2270" s="1">
        <v>1006915</v>
      </c>
      <c r="W2270" s="1">
        <v>1160614</v>
      </c>
      <c r="X2270" s="1">
        <v>1188013</v>
      </c>
      <c r="Y2270" s="1">
        <v>1169981</v>
      </c>
    </row>
    <row r="2271" spans="1:25">
      <c r="A2271" s="1">
        <v>2270</v>
      </c>
      <c r="B2271" s="1">
        <v>5.439</v>
      </c>
      <c r="C2271" s="1">
        <v>384.95532</v>
      </c>
      <c r="D2271" s="1"/>
      <c r="E2271" s="1" t="s">
        <v>25</v>
      </c>
      <c r="F2271" s="1"/>
      <c r="G2271" s="1"/>
      <c r="H2271" s="1">
        <v>19237</v>
      </c>
      <c r="I2271" s="1">
        <v>18841</v>
      </c>
      <c r="J2271" s="1">
        <v>17007</v>
      </c>
      <c r="K2271" s="1">
        <v>31264</v>
      </c>
      <c r="L2271" s="1">
        <v>23390</v>
      </c>
      <c r="M2271" s="1">
        <v>25548</v>
      </c>
      <c r="N2271" s="1">
        <v>8116</v>
      </c>
      <c r="O2271" s="1">
        <v>33142</v>
      </c>
      <c r="P2271" s="1">
        <v>19013</v>
      </c>
      <c r="Q2271" s="1">
        <v>24589</v>
      </c>
      <c r="R2271" s="1">
        <v>25070</v>
      </c>
      <c r="S2271" s="1">
        <v>13498</v>
      </c>
      <c r="T2271" s="1">
        <v>14941</v>
      </c>
      <c r="U2271" s="1">
        <v>24066</v>
      </c>
      <c r="V2271" s="1">
        <v>3048</v>
      </c>
      <c r="W2271" s="1">
        <v>16908</v>
      </c>
      <c r="X2271" s="1">
        <v>18489</v>
      </c>
      <c r="Y2271" s="1">
        <v>18694</v>
      </c>
    </row>
    <row r="2272" spans="1:25">
      <c r="A2272" s="1">
        <v>2271</v>
      </c>
      <c r="B2272" s="1">
        <v>1.449</v>
      </c>
      <c r="C2272" s="1">
        <v>384.98593</v>
      </c>
      <c r="D2272" s="1"/>
      <c r="E2272" s="1" t="s">
        <v>25</v>
      </c>
      <c r="F2272" s="1" t="s">
        <v>1196</v>
      </c>
      <c r="G2272" s="1"/>
      <c r="H2272" s="1">
        <v>716</v>
      </c>
      <c r="I2272" s="1">
        <v>1030</v>
      </c>
      <c r="J2272" s="1">
        <v>896</v>
      </c>
      <c r="K2272" s="1">
        <v>1841</v>
      </c>
      <c r="L2272" s="1">
        <v>2800</v>
      </c>
      <c r="M2272" s="1">
        <v>22024</v>
      </c>
      <c r="N2272" s="1">
        <v>5360</v>
      </c>
      <c r="O2272" s="1">
        <v>1449</v>
      </c>
      <c r="P2272" s="1">
        <v>33063</v>
      </c>
      <c r="Q2272" s="1">
        <v>1666</v>
      </c>
      <c r="R2272" s="1">
        <v>11799</v>
      </c>
      <c r="S2272" s="1">
        <v>1532</v>
      </c>
      <c r="T2272" s="1">
        <v>6354</v>
      </c>
      <c r="U2272" s="1">
        <v>37505</v>
      </c>
      <c r="V2272" s="1">
        <v>15130</v>
      </c>
      <c r="W2272" s="1">
        <v>8542</v>
      </c>
      <c r="X2272" s="1">
        <v>5528</v>
      </c>
      <c r="Y2272" s="1">
        <v>7816</v>
      </c>
    </row>
    <row r="2273" spans="1:25">
      <c r="A2273" s="1">
        <v>2272</v>
      </c>
      <c r="B2273" s="1">
        <v>1.871</v>
      </c>
      <c r="C2273" s="1">
        <v>385.03149</v>
      </c>
      <c r="D2273" s="1"/>
      <c r="E2273" s="1" t="s">
        <v>38</v>
      </c>
      <c r="F2273" s="1" t="s">
        <v>1011</v>
      </c>
      <c r="G2273" s="1"/>
      <c r="H2273" s="1">
        <v>35682</v>
      </c>
      <c r="I2273" s="1">
        <v>52740</v>
      </c>
      <c r="J2273" s="1">
        <v>49382</v>
      </c>
      <c r="K2273" s="1">
        <v>49305</v>
      </c>
      <c r="L2273" s="1">
        <v>36549</v>
      </c>
      <c r="M2273" s="1">
        <v>35761</v>
      </c>
      <c r="N2273" s="1">
        <v>44255</v>
      </c>
      <c r="O2273" s="1">
        <v>51748</v>
      </c>
      <c r="P2273" s="1">
        <v>48768</v>
      </c>
      <c r="Q2273" s="1">
        <v>42024</v>
      </c>
      <c r="R2273" s="1">
        <v>27612</v>
      </c>
      <c r="S2273" s="1">
        <v>49899</v>
      </c>
      <c r="T2273" s="1">
        <v>55806</v>
      </c>
      <c r="U2273" s="1">
        <v>45960</v>
      </c>
      <c r="V2273" s="1">
        <v>43270</v>
      </c>
      <c r="W2273" s="1">
        <v>53660</v>
      </c>
      <c r="X2273" s="1">
        <v>39838</v>
      </c>
      <c r="Y2273" s="1">
        <v>33140</v>
      </c>
    </row>
    <row r="2274" spans="1:25">
      <c r="A2274" s="1">
        <v>2273</v>
      </c>
      <c r="B2274" s="1">
        <v>2.064</v>
      </c>
      <c r="C2274" s="1">
        <v>385.09912</v>
      </c>
      <c r="D2274" s="1"/>
      <c r="E2274" s="1" t="s">
        <v>131</v>
      </c>
      <c r="F2274" s="1" t="s">
        <v>1197</v>
      </c>
      <c r="G2274" s="1"/>
      <c r="H2274" s="1">
        <v>160</v>
      </c>
      <c r="I2274" s="1">
        <v>292</v>
      </c>
      <c r="J2274" s="1">
        <v>503</v>
      </c>
      <c r="K2274" s="1">
        <v>99</v>
      </c>
      <c r="L2274" s="1">
        <v>203</v>
      </c>
      <c r="M2274" s="1">
        <v>77</v>
      </c>
      <c r="N2274" s="1">
        <v>1699</v>
      </c>
      <c r="O2274" s="1">
        <v>72</v>
      </c>
      <c r="P2274" s="1">
        <v>9683</v>
      </c>
      <c r="Q2274" s="1">
        <v>177</v>
      </c>
      <c r="R2274" s="1">
        <v>2944</v>
      </c>
      <c r="S2274" s="1">
        <v>141</v>
      </c>
      <c r="T2274" s="1">
        <v>49</v>
      </c>
      <c r="U2274" s="1">
        <v>20724</v>
      </c>
      <c r="V2274" s="1">
        <v>3833</v>
      </c>
      <c r="W2274" s="1">
        <v>2654</v>
      </c>
      <c r="X2274" s="1">
        <v>2523</v>
      </c>
      <c r="Y2274" s="1">
        <v>2940</v>
      </c>
    </row>
    <row r="2275" spans="1:25">
      <c r="A2275" s="1">
        <v>2274</v>
      </c>
      <c r="B2275" s="1">
        <v>5.122</v>
      </c>
      <c r="C2275" s="1">
        <v>385.14639</v>
      </c>
      <c r="D2275" s="1"/>
      <c r="E2275" s="1" t="s">
        <v>25</v>
      </c>
      <c r="F2275" s="1" t="s">
        <v>1198</v>
      </c>
      <c r="G2275" s="1"/>
      <c r="H2275" s="1">
        <v>15282</v>
      </c>
      <c r="I2275" s="1">
        <v>18920</v>
      </c>
      <c r="J2275" s="1">
        <v>21098</v>
      </c>
      <c r="K2275" s="1">
        <v>22993</v>
      </c>
      <c r="L2275" s="1">
        <v>10376</v>
      </c>
      <c r="M2275" s="1">
        <v>19965</v>
      </c>
      <c r="N2275" s="1">
        <v>23094</v>
      </c>
      <c r="O2275" s="1">
        <v>21842</v>
      </c>
      <c r="P2275" s="1">
        <v>40658</v>
      </c>
      <c r="Q2275" s="1">
        <v>18459</v>
      </c>
      <c r="R2275" s="1">
        <v>30559</v>
      </c>
      <c r="S2275" s="1">
        <v>14866</v>
      </c>
      <c r="T2275" s="1">
        <v>22897</v>
      </c>
      <c r="U2275" s="1">
        <v>51775</v>
      </c>
      <c r="V2275" s="1">
        <v>22416</v>
      </c>
      <c r="W2275" s="1">
        <v>26235</v>
      </c>
      <c r="X2275" s="1">
        <v>22524</v>
      </c>
      <c r="Y2275" s="1">
        <v>21626</v>
      </c>
    </row>
    <row r="2276" spans="1:25">
      <c r="A2276" s="1">
        <v>2275</v>
      </c>
      <c r="B2276" s="1">
        <v>5.999</v>
      </c>
      <c r="C2276" s="1">
        <v>385.16675</v>
      </c>
      <c r="D2276" s="1"/>
      <c r="E2276" s="1" t="s">
        <v>25</v>
      </c>
      <c r="F2276" s="1" t="s">
        <v>1199</v>
      </c>
      <c r="G2276" s="1"/>
      <c r="H2276" s="1">
        <v>61880</v>
      </c>
      <c r="I2276" s="1">
        <v>44266</v>
      </c>
      <c r="J2276" s="1">
        <v>25363</v>
      </c>
      <c r="K2276" s="1">
        <v>24866</v>
      </c>
      <c r="L2276" s="1">
        <v>15596</v>
      </c>
      <c r="M2276" s="1">
        <v>63152</v>
      </c>
      <c r="N2276" s="1">
        <v>29969</v>
      </c>
      <c r="O2276" s="1">
        <v>45290</v>
      </c>
      <c r="P2276" s="1">
        <v>33397</v>
      </c>
      <c r="Q2276" s="1">
        <v>12557</v>
      </c>
      <c r="R2276" s="1">
        <v>38485</v>
      </c>
      <c r="S2276" s="1">
        <v>20130</v>
      </c>
      <c r="T2276" s="1">
        <v>38561</v>
      </c>
      <c r="U2276" s="1">
        <v>23394</v>
      </c>
      <c r="V2276" s="1">
        <v>20093</v>
      </c>
      <c r="W2276" s="1">
        <v>31778</v>
      </c>
      <c r="X2276" s="1">
        <v>33790</v>
      </c>
      <c r="Y2276" s="1">
        <v>37748</v>
      </c>
    </row>
    <row r="2277" spans="1:25">
      <c r="A2277" s="1">
        <v>2276</v>
      </c>
      <c r="B2277" s="1">
        <v>5.439</v>
      </c>
      <c r="C2277" s="1">
        <v>385.16769</v>
      </c>
      <c r="D2277" s="1"/>
      <c r="E2277" s="1" t="s">
        <v>25</v>
      </c>
      <c r="F2277" s="1" t="s">
        <v>1199</v>
      </c>
      <c r="G2277" s="1"/>
      <c r="H2277" s="1">
        <v>76868</v>
      </c>
      <c r="I2277" s="1">
        <v>460051</v>
      </c>
      <c r="J2277" s="1">
        <v>111062</v>
      </c>
      <c r="K2277" s="1">
        <v>36087</v>
      </c>
      <c r="L2277" s="1">
        <v>102468</v>
      </c>
      <c r="M2277" s="1">
        <v>102250</v>
      </c>
      <c r="N2277" s="1">
        <v>189479</v>
      </c>
      <c r="O2277" s="1">
        <v>80850</v>
      </c>
      <c r="P2277" s="1">
        <v>43870</v>
      </c>
      <c r="Q2277" s="1">
        <v>95643</v>
      </c>
      <c r="R2277" s="1">
        <v>69351</v>
      </c>
      <c r="S2277" s="1">
        <v>161180</v>
      </c>
      <c r="T2277" s="1">
        <v>87392</v>
      </c>
      <c r="U2277" s="1">
        <v>32001</v>
      </c>
      <c r="V2277" s="1">
        <v>143252</v>
      </c>
      <c r="W2277" s="1">
        <v>120938</v>
      </c>
      <c r="X2277" s="1">
        <v>123579</v>
      </c>
      <c r="Y2277" s="1">
        <v>137862</v>
      </c>
    </row>
    <row r="2278" spans="1:25">
      <c r="A2278" s="1">
        <v>2277</v>
      </c>
      <c r="B2278" s="1">
        <v>5.805</v>
      </c>
      <c r="C2278" s="1">
        <v>385.16931</v>
      </c>
      <c r="D2278" s="1"/>
      <c r="E2278" s="1" t="s">
        <v>162</v>
      </c>
      <c r="F2278" s="1" t="s">
        <v>1199</v>
      </c>
      <c r="G2278" s="1"/>
      <c r="H2278" s="1">
        <v>54212</v>
      </c>
      <c r="I2278" s="1">
        <v>72145</v>
      </c>
      <c r="J2278" s="1">
        <v>34382</v>
      </c>
      <c r="K2278" s="1">
        <v>20673</v>
      </c>
      <c r="L2278" s="1">
        <v>18520</v>
      </c>
      <c r="M2278" s="1">
        <v>53530</v>
      </c>
      <c r="N2278" s="1">
        <v>81657</v>
      </c>
      <c r="O2278" s="1">
        <v>55848</v>
      </c>
      <c r="P2278" s="1">
        <v>27306</v>
      </c>
      <c r="Q2278" s="1">
        <v>18834</v>
      </c>
      <c r="R2278" s="1">
        <v>31070</v>
      </c>
      <c r="S2278" s="1">
        <v>33880</v>
      </c>
      <c r="T2278" s="1">
        <v>49886</v>
      </c>
      <c r="U2278" s="1">
        <v>18857</v>
      </c>
      <c r="V2278" s="1">
        <v>24576</v>
      </c>
      <c r="W2278" s="1">
        <v>43227</v>
      </c>
      <c r="X2278" s="1">
        <v>43841</v>
      </c>
      <c r="Y2278" s="1">
        <v>43811</v>
      </c>
    </row>
    <row r="2279" spans="1:25">
      <c r="A2279" s="1">
        <v>2278</v>
      </c>
      <c r="B2279" s="1">
        <v>6.423</v>
      </c>
      <c r="C2279" s="1">
        <v>385.18579</v>
      </c>
      <c r="D2279" s="1"/>
      <c r="E2279" s="1" t="s">
        <v>25</v>
      </c>
      <c r="F2279" s="1" t="s">
        <v>1200</v>
      </c>
      <c r="G2279" s="1"/>
      <c r="H2279" s="1">
        <v>13354</v>
      </c>
      <c r="I2279" s="1">
        <v>2817</v>
      </c>
      <c r="J2279" s="1">
        <v>1761</v>
      </c>
      <c r="K2279" s="1">
        <v>6279</v>
      </c>
      <c r="L2279" s="1">
        <v>3431</v>
      </c>
      <c r="M2279" s="1">
        <v>7936</v>
      </c>
      <c r="N2279" s="1">
        <v>7532</v>
      </c>
      <c r="O2279" s="1">
        <v>2025</v>
      </c>
      <c r="P2279" s="1">
        <v>28564</v>
      </c>
      <c r="Q2279" s="1">
        <v>6395</v>
      </c>
      <c r="R2279" s="1">
        <v>23915</v>
      </c>
      <c r="S2279" s="1">
        <v>3983</v>
      </c>
      <c r="T2279" s="1">
        <v>8200</v>
      </c>
      <c r="U2279" s="1">
        <v>24259</v>
      </c>
      <c r="V2279" s="1">
        <v>11608</v>
      </c>
      <c r="W2279" s="1">
        <v>10254</v>
      </c>
      <c r="X2279" s="1">
        <v>18332</v>
      </c>
      <c r="Y2279" s="1">
        <v>12809</v>
      </c>
    </row>
    <row r="2280" spans="1:25">
      <c r="A2280" s="1">
        <v>2279</v>
      </c>
      <c r="B2280" s="1">
        <v>7.138</v>
      </c>
      <c r="C2280" s="1">
        <v>385.20554</v>
      </c>
      <c r="D2280" s="1"/>
      <c r="E2280" s="1" t="s">
        <v>87</v>
      </c>
      <c r="F2280" s="1" t="s">
        <v>1192</v>
      </c>
      <c r="G2280" s="1"/>
      <c r="H2280" s="1">
        <v>2903</v>
      </c>
      <c r="I2280" s="1">
        <v>1591</v>
      </c>
      <c r="J2280" s="1">
        <v>8704</v>
      </c>
      <c r="K2280" s="1">
        <v>8088</v>
      </c>
      <c r="L2280" s="1">
        <v>1306</v>
      </c>
      <c r="M2280" s="1">
        <v>6425</v>
      </c>
      <c r="N2280" s="1">
        <v>1966</v>
      </c>
      <c r="O2280" s="1">
        <v>27554</v>
      </c>
      <c r="P2280" s="1">
        <v>9160</v>
      </c>
      <c r="Q2280" s="1">
        <v>1974</v>
      </c>
      <c r="R2280" s="1">
        <v>4091</v>
      </c>
      <c r="S2280" s="1">
        <v>2567</v>
      </c>
      <c r="T2280" s="1">
        <v>24003</v>
      </c>
      <c r="U2280" s="1">
        <v>6565</v>
      </c>
      <c r="V2280" s="1">
        <v>523</v>
      </c>
      <c r="W2280" s="1">
        <v>6931</v>
      </c>
      <c r="X2280" s="1">
        <v>7028</v>
      </c>
      <c r="Y2280" s="1">
        <v>7253</v>
      </c>
    </row>
    <row r="2281" spans="1:25">
      <c r="A2281" s="1">
        <v>2280</v>
      </c>
      <c r="B2281" s="1">
        <v>5.957</v>
      </c>
      <c r="C2281" s="1">
        <v>385.22116</v>
      </c>
      <c r="D2281" s="1"/>
      <c r="E2281" s="1" t="s">
        <v>25</v>
      </c>
      <c r="F2281" s="1" t="s">
        <v>1201</v>
      </c>
      <c r="G2281" s="1"/>
      <c r="H2281" s="1">
        <v>23296</v>
      </c>
      <c r="I2281" s="1">
        <v>3921</v>
      </c>
      <c r="J2281" s="1">
        <v>8400</v>
      </c>
      <c r="K2281" s="1">
        <v>73292</v>
      </c>
      <c r="L2281" s="1">
        <v>6588</v>
      </c>
      <c r="M2281" s="1">
        <v>1309</v>
      </c>
      <c r="N2281" s="1">
        <v>2933</v>
      </c>
      <c r="O2281" s="1">
        <v>1056</v>
      </c>
      <c r="P2281" s="1">
        <v>9723</v>
      </c>
      <c r="Q2281" s="1">
        <v>20767</v>
      </c>
      <c r="R2281" s="1">
        <v>1899</v>
      </c>
      <c r="S2281" s="1">
        <v>7915</v>
      </c>
      <c r="T2281" s="1">
        <v>4121</v>
      </c>
      <c r="U2281" s="1">
        <v>5278</v>
      </c>
      <c r="V2281" s="1">
        <v>5345</v>
      </c>
      <c r="W2281" s="1">
        <v>13589</v>
      </c>
      <c r="X2281" s="1">
        <v>15305</v>
      </c>
      <c r="Y2281" s="1">
        <v>11656</v>
      </c>
    </row>
    <row r="2282" spans="1:25">
      <c r="A2282" s="1">
        <v>2281</v>
      </c>
      <c r="B2282" s="1">
        <v>6.617</v>
      </c>
      <c r="C2282" s="1">
        <v>385.23941</v>
      </c>
      <c r="D2282" s="1"/>
      <c r="E2282" s="1" t="s">
        <v>87</v>
      </c>
      <c r="F2282" s="1" t="s">
        <v>1202</v>
      </c>
      <c r="G2282" s="1"/>
      <c r="H2282" s="1">
        <v>21182</v>
      </c>
      <c r="I2282" s="1">
        <v>25824</v>
      </c>
      <c r="J2282" s="1">
        <v>11173</v>
      </c>
      <c r="K2282" s="1">
        <v>18465</v>
      </c>
      <c r="L2282" s="1">
        <v>7747</v>
      </c>
      <c r="M2282" s="1">
        <v>17595</v>
      </c>
      <c r="N2282" s="1">
        <v>31499</v>
      </c>
      <c r="O2282" s="1">
        <v>22290</v>
      </c>
      <c r="P2282" s="1">
        <v>17895</v>
      </c>
      <c r="Q2282" s="1">
        <v>8337</v>
      </c>
      <c r="R2282" s="1">
        <v>32795</v>
      </c>
      <c r="S2282" s="1">
        <v>37488</v>
      </c>
      <c r="T2282" s="1">
        <v>22638</v>
      </c>
      <c r="U2282" s="1">
        <v>14460</v>
      </c>
      <c r="V2282" s="1">
        <v>9622</v>
      </c>
      <c r="W2282" s="1">
        <v>23132</v>
      </c>
      <c r="X2282" s="1">
        <v>19752</v>
      </c>
      <c r="Y2282" s="1">
        <v>25000</v>
      </c>
    </row>
    <row r="2283" spans="1:25">
      <c r="A2283" s="1">
        <v>2282</v>
      </c>
      <c r="B2283" s="1">
        <v>9.449</v>
      </c>
      <c r="C2283" s="1">
        <v>385.25818</v>
      </c>
      <c r="D2283" s="1"/>
      <c r="E2283" s="1" t="s">
        <v>25</v>
      </c>
      <c r="F2283" s="1" t="s">
        <v>1203</v>
      </c>
      <c r="G2283" s="1"/>
      <c r="H2283" s="1">
        <v>5905</v>
      </c>
      <c r="I2283" s="1">
        <v>1627</v>
      </c>
      <c r="J2283" s="1">
        <v>1337</v>
      </c>
      <c r="K2283" s="1">
        <v>468</v>
      </c>
      <c r="L2283" s="1">
        <v>564</v>
      </c>
      <c r="M2283" s="1">
        <v>31185</v>
      </c>
      <c r="N2283" s="1">
        <v>476</v>
      </c>
      <c r="O2283" s="1">
        <v>83</v>
      </c>
      <c r="P2283" s="1">
        <v>1632</v>
      </c>
      <c r="Q2283" s="1">
        <v>120</v>
      </c>
      <c r="R2283" s="1">
        <v>978</v>
      </c>
      <c r="S2283" s="1">
        <v>42</v>
      </c>
      <c r="T2283" s="1">
        <v>771</v>
      </c>
      <c r="U2283" s="1">
        <v>1056</v>
      </c>
      <c r="V2283" s="1">
        <v>34</v>
      </c>
      <c r="W2283" s="1">
        <v>2766</v>
      </c>
      <c r="X2283" s="1">
        <v>2638</v>
      </c>
      <c r="Y2283" s="1">
        <v>2974</v>
      </c>
    </row>
    <row r="2284" spans="1:25">
      <c r="A2284" s="1">
        <v>2283</v>
      </c>
      <c r="B2284" s="1">
        <v>6.486</v>
      </c>
      <c r="C2284" s="1">
        <v>385.30844</v>
      </c>
      <c r="D2284" s="1"/>
      <c r="E2284" s="1" t="s">
        <v>25</v>
      </c>
      <c r="F2284" s="1"/>
      <c r="G2284" s="1"/>
      <c r="H2284" s="1">
        <v>31068</v>
      </c>
      <c r="I2284" s="1">
        <v>36781</v>
      </c>
      <c r="J2284" s="1">
        <v>34249</v>
      </c>
      <c r="K2284" s="1">
        <v>29528</v>
      </c>
      <c r="L2284" s="1">
        <v>34254</v>
      </c>
      <c r="M2284" s="1">
        <v>41839</v>
      </c>
      <c r="N2284" s="1">
        <v>33696</v>
      </c>
      <c r="O2284" s="1">
        <v>34919</v>
      </c>
      <c r="P2284" s="1">
        <v>33199</v>
      </c>
      <c r="Q2284" s="1">
        <v>27509</v>
      </c>
      <c r="R2284" s="1">
        <v>31585</v>
      </c>
      <c r="S2284" s="1">
        <v>31518</v>
      </c>
      <c r="T2284" s="1">
        <v>47028</v>
      </c>
      <c r="U2284" s="1">
        <v>34023</v>
      </c>
      <c r="V2284" s="1">
        <v>45757</v>
      </c>
      <c r="W2284" s="1">
        <v>36332</v>
      </c>
      <c r="X2284" s="1">
        <v>29919</v>
      </c>
      <c r="Y2284" s="1">
        <v>31962</v>
      </c>
    </row>
    <row r="2285" spans="1:25">
      <c r="A2285" s="1">
        <v>2284</v>
      </c>
      <c r="B2285" s="1">
        <v>7.958</v>
      </c>
      <c r="C2285" s="1">
        <v>385.98489</v>
      </c>
      <c r="D2285" s="1"/>
      <c r="E2285" s="1" t="s">
        <v>25</v>
      </c>
      <c r="F2285" s="1" t="s">
        <v>1204</v>
      </c>
      <c r="G2285" s="1"/>
      <c r="H2285" s="1">
        <v>0</v>
      </c>
      <c r="I2285" s="1">
        <v>0</v>
      </c>
      <c r="J2285" s="1">
        <v>60599</v>
      </c>
      <c r="K2285" s="1">
        <v>0</v>
      </c>
      <c r="L2285" s="1">
        <v>0</v>
      </c>
      <c r="M2285" s="1">
        <v>0</v>
      </c>
      <c r="N2285" s="1">
        <v>44</v>
      </c>
      <c r="O2285" s="1">
        <v>62192</v>
      </c>
      <c r="P2285" s="1">
        <v>0</v>
      </c>
      <c r="Q2285" s="1">
        <v>0</v>
      </c>
      <c r="R2285" s="1">
        <v>0</v>
      </c>
      <c r="S2285" s="1">
        <v>0</v>
      </c>
      <c r="T2285" s="1">
        <v>93897</v>
      </c>
      <c r="U2285" s="1">
        <v>0</v>
      </c>
      <c r="V2285" s="1">
        <v>0</v>
      </c>
      <c r="W2285" s="1">
        <v>19344</v>
      </c>
      <c r="X2285" s="1">
        <v>18598</v>
      </c>
      <c r="Y2285" s="1">
        <v>25345</v>
      </c>
    </row>
    <row r="2286" spans="1:25">
      <c r="A2286" s="1">
        <v>2285</v>
      </c>
      <c r="B2286" s="1">
        <v>6.029</v>
      </c>
      <c r="C2286" s="1">
        <v>385.98492</v>
      </c>
      <c r="D2286" s="1"/>
      <c r="E2286" s="1" t="s">
        <v>25</v>
      </c>
      <c r="F2286" s="1" t="s">
        <v>1204</v>
      </c>
      <c r="G2286" s="1"/>
      <c r="H2286" s="1">
        <v>270</v>
      </c>
      <c r="I2286" s="1">
        <v>29</v>
      </c>
      <c r="J2286" s="1">
        <v>22793</v>
      </c>
      <c r="K2286" s="1">
        <v>39</v>
      </c>
      <c r="L2286" s="1">
        <v>217</v>
      </c>
      <c r="M2286" s="1">
        <v>222</v>
      </c>
      <c r="N2286" s="1">
        <v>131</v>
      </c>
      <c r="O2286" s="1">
        <v>38012</v>
      </c>
      <c r="P2286" s="1">
        <v>156</v>
      </c>
      <c r="Q2286" s="1">
        <v>27</v>
      </c>
      <c r="R2286" s="1">
        <v>47</v>
      </c>
      <c r="S2286" s="1">
        <v>48</v>
      </c>
      <c r="T2286" s="1">
        <v>33411</v>
      </c>
      <c r="U2286" s="1">
        <v>67</v>
      </c>
      <c r="V2286" s="1">
        <v>192</v>
      </c>
      <c r="W2286" s="1">
        <v>6123</v>
      </c>
      <c r="X2286" s="1">
        <v>5019</v>
      </c>
      <c r="Y2286" s="1">
        <v>5694</v>
      </c>
    </row>
    <row r="2287" spans="1:25">
      <c r="A2287" s="1">
        <v>2286</v>
      </c>
      <c r="B2287" s="1">
        <v>5.9</v>
      </c>
      <c r="C2287" s="1">
        <v>386.06885</v>
      </c>
      <c r="D2287" s="1"/>
      <c r="E2287" s="1" t="s">
        <v>25</v>
      </c>
      <c r="F2287" s="1"/>
      <c r="G2287" s="1"/>
      <c r="H2287" s="1">
        <v>13510</v>
      </c>
      <c r="I2287" s="1">
        <v>12382</v>
      </c>
      <c r="J2287" s="1">
        <v>10894</v>
      </c>
      <c r="K2287" s="1">
        <v>9437</v>
      </c>
      <c r="L2287" s="1">
        <v>7358</v>
      </c>
      <c r="M2287" s="1">
        <v>15385</v>
      </c>
      <c r="N2287" s="1">
        <v>11176</v>
      </c>
      <c r="O2287" s="1">
        <v>15555</v>
      </c>
      <c r="P2287" s="1">
        <v>16722</v>
      </c>
      <c r="Q2287" s="1">
        <v>9951</v>
      </c>
      <c r="R2287" s="1">
        <v>17930</v>
      </c>
      <c r="S2287" s="1">
        <v>14635</v>
      </c>
      <c r="T2287" s="1">
        <v>12200</v>
      </c>
      <c r="U2287" s="1">
        <v>21311</v>
      </c>
      <c r="V2287" s="1">
        <v>15150</v>
      </c>
      <c r="W2287" s="1">
        <v>14905</v>
      </c>
      <c r="X2287" s="1">
        <v>17997</v>
      </c>
      <c r="Y2287" s="1">
        <v>19580</v>
      </c>
    </row>
    <row r="2288" spans="1:25">
      <c r="A2288" s="1">
        <v>2287</v>
      </c>
      <c r="B2288" s="1">
        <v>6.788</v>
      </c>
      <c r="C2288" s="1">
        <v>386.18063</v>
      </c>
      <c r="D2288" s="1"/>
      <c r="E2288" s="1" t="s">
        <v>87</v>
      </c>
      <c r="F2288" s="1" t="s">
        <v>1205</v>
      </c>
      <c r="G2288" s="1"/>
      <c r="H2288" s="1">
        <v>5579</v>
      </c>
      <c r="I2288" s="1">
        <v>4044</v>
      </c>
      <c r="J2288" s="1">
        <v>3511</v>
      </c>
      <c r="K2288" s="1">
        <v>4575</v>
      </c>
      <c r="L2288" s="1">
        <v>2348</v>
      </c>
      <c r="M2288" s="1">
        <v>5510</v>
      </c>
      <c r="N2288" s="1">
        <v>5520</v>
      </c>
      <c r="O2288" s="1">
        <v>7385</v>
      </c>
      <c r="P2288" s="1">
        <v>15313</v>
      </c>
      <c r="Q2288" s="1">
        <v>4909</v>
      </c>
      <c r="R2288" s="1">
        <v>9701</v>
      </c>
      <c r="S2288" s="1">
        <v>4857</v>
      </c>
      <c r="T2288" s="1">
        <v>6000</v>
      </c>
      <c r="U2288" s="1">
        <v>20588</v>
      </c>
      <c r="V2288" s="1">
        <v>11414</v>
      </c>
      <c r="W2288" s="1">
        <v>8582</v>
      </c>
      <c r="X2288" s="1">
        <v>6577</v>
      </c>
      <c r="Y2288" s="1">
        <v>7506</v>
      </c>
    </row>
    <row r="2289" spans="1:25">
      <c r="A2289" s="1">
        <v>2288</v>
      </c>
      <c r="B2289" s="1">
        <v>6.841</v>
      </c>
      <c r="C2289" s="1">
        <v>386.26645</v>
      </c>
      <c r="D2289" s="1"/>
      <c r="E2289" s="1" t="s">
        <v>25</v>
      </c>
      <c r="F2289" s="1" t="s">
        <v>1206</v>
      </c>
      <c r="G2289" s="1"/>
      <c r="H2289" s="1">
        <v>333</v>
      </c>
      <c r="I2289" s="1">
        <v>537</v>
      </c>
      <c r="J2289" s="1">
        <v>213</v>
      </c>
      <c r="K2289" s="1">
        <v>838</v>
      </c>
      <c r="L2289" s="1">
        <v>507</v>
      </c>
      <c r="M2289" s="1">
        <v>1253</v>
      </c>
      <c r="N2289" s="1">
        <v>21237</v>
      </c>
      <c r="O2289" s="1">
        <v>564</v>
      </c>
      <c r="P2289" s="1">
        <v>409</v>
      </c>
      <c r="Q2289" s="1">
        <v>555</v>
      </c>
      <c r="R2289" s="1">
        <v>146</v>
      </c>
      <c r="S2289" s="1">
        <v>604</v>
      </c>
      <c r="T2289" s="1">
        <v>417</v>
      </c>
      <c r="U2289" s="1">
        <v>508</v>
      </c>
      <c r="V2289" s="1">
        <v>930</v>
      </c>
      <c r="W2289" s="1">
        <v>2002</v>
      </c>
      <c r="X2289" s="1">
        <v>1916</v>
      </c>
      <c r="Y2289" s="1">
        <v>2246</v>
      </c>
    </row>
    <row r="2290" spans="1:25">
      <c r="A2290" s="1">
        <v>2289</v>
      </c>
      <c r="B2290" s="1">
        <v>1.461</v>
      </c>
      <c r="C2290" s="1">
        <v>386.87506</v>
      </c>
      <c r="D2290" s="1"/>
      <c r="E2290" s="1" t="s">
        <v>25</v>
      </c>
      <c r="F2290" s="1"/>
      <c r="G2290" s="1"/>
      <c r="H2290" s="1">
        <v>13295</v>
      </c>
      <c r="I2290" s="1">
        <v>14254</v>
      </c>
      <c r="J2290" s="1">
        <v>16388</v>
      </c>
      <c r="K2290" s="1">
        <v>14059</v>
      </c>
      <c r="L2290" s="1">
        <v>7165</v>
      </c>
      <c r="M2290" s="1">
        <v>14404</v>
      </c>
      <c r="N2290" s="1">
        <v>13373</v>
      </c>
      <c r="O2290" s="1">
        <v>12226</v>
      </c>
      <c r="P2290" s="1">
        <v>8298</v>
      </c>
      <c r="Q2290" s="1">
        <v>17590</v>
      </c>
      <c r="R2290" s="1">
        <v>14231</v>
      </c>
      <c r="S2290" s="1">
        <v>21194</v>
      </c>
      <c r="T2290" s="1">
        <v>19012</v>
      </c>
      <c r="U2290" s="1">
        <v>11975</v>
      </c>
      <c r="V2290" s="1">
        <v>10460</v>
      </c>
      <c r="W2290" s="1">
        <v>13882</v>
      </c>
      <c r="X2290" s="1">
        <v>17490</v>
      </c>
      <c r="Y2290" s="1">
        <v>15977</v>
      </c>
    </row>
    <row r="2291" spans="1:25">
      <c r="A2291" s="1">
        <v>2290</v>
      </c>
      <c r="B2291" s="1">
        <v>1.232</v>
      </c>
      <c r="C2291" s="1">
        <v>386.93658</v>
      </c>
      <c r="D2291" s="1"/>
      <c r="E2291" s="1" t="s">
        <v>25</v>
      </c>
      <c r="F2291" s="1"/>
      <c r="G2291" s="1"/>
      <c r="H2291" s="1">
        <v>104117</v>
      </c>
      <c r="I2291" s="1">
        <v>88293</v>
      </c>
      <c r="J2291" s="1">
        <v>100831</v>
      </c>
      <c r="K2291" s="1">
        <v>43701</v>
      </c>
      <c r="L2291" s="1">
        <v>30988</v>
      </c>
      <c r="M2291" s="1">
        <v>89706</v>
      </c>
      <c r="N2291" s="1">
        <v>70171</v>
      </c>
      <c r="O2291" s="1">
        <v>40408</v>
      </c>
      <c r="P2291" s="1">
        <v>94907</v>
      </c>
      <c r="Q2291" s="1">
        <v>95973</v>
      </c>
      <c r="R2291" s="1">
        <v>95215</v>
      </c>
      <c r="S2291" s="1">
        <v>84597</v>
      </c>
      <c r="T2291" s="1">
        <v>100574</v>
      </c>
      <c r="U2291" s="1">
        <v>83187</v>
      </c>
      <c r="V2291" s="1">
        <v>94554</v>
      </c>
      <c r="W2291" s="1">
        <v>79029</v>
      </c>
      <c r="X2291" s="1">
        <v>81036</v>
      </c>
      <c r="Y2291" s="1">
        <v>72731</v>
      </c>
    </row>
    <row r="2292" spans="1:25">
      <c r="A2292" s="1">
        <v>2291</v>
      </c>
      <c r="B2292" s="1">
        <v>2.065</v>
      </c>
      <c r="C2292" s="1">
        <v>387.01813</v>
      </c>
      <c r="D2292" s="1"/>
      <c r="E2292" s="1" t="s">
        <v>38</v>
      </c>
      <c r="F2292" s="1" t="s">
        <v>1031</v>
      </c>
      <c r="G2292" s="1"/>
      <c r="H2292" s="1">
        <v>1881</v>
      </c>
      <c r="I2292" s="1">
        <v>4521</v>
      </c>
      <c r="J2292" s="1">
        <v>3832</v>
      </c>
      <c r="K2292" s="1">
        <v>5148</v>
      </c>
      <c r="L2292" s="1">
        <v>5507</v>
      </c>
      <c r="M2292" s="1">
        <v>872</v>
      </c>
      <c r="N2292" s="1">
        <v>11305</v>
      </c>
      <c r="O2292" s="1">
        <v>894</v>
      </c>
      <c r="P2292" s="1">
        <v>4822</v>
      </c>
      <c r="Q2292" s="1">
        <v>5341</v>
      </c>
      <c r="R2292" s="1">
        <v>22059</v>
      </c>
      <c r="S2292" s="1">
        <v>3244</v>
      </c>
      <c r="T2292" s="1">
        <v>337</v>
      </c>
      <c r="U2292" s="1">
        <v>44753</v>
      </c>
      <c r="V2292" s="1">
        <v>25786</v>
      </c>
      <c r="W2292" s="1">
        <v>2538</v>
      </c>
      <c r="X2292" s="1">
        <v>17881</v>
      </c>
      <c r="Y2292" s="1">
        <v>16592</v>
      </c>
    </row>
    <row r="2293" spans="1:25">
      <c r="A2293" s="1">
        <v>2292</v>
      </c>
      <c r="B2293" s="1">
        <v>2.181</v>
      </c>
      <c r="C2293" s="1">
        <v>387.02393</v>
      </c>
      <c r="D2293" s="1"/>
      <c r="E2293" s="1" t="s">
        <v>131</v>
      </c>
      <c r="F2293" s="1" t="s">
        <v>1207</v>
      </c>
      <c r="G2293" s="1"/>
      <c r="H2293" s="1">
        <v>4635</v>
      </c>
      <c r="I2293" s="1">
        <v>738</v>
      </c>
      <c r="J2293" s="1">
        <v>835</v>
      </c>
      <c r="K2293" s="1">
        <v>1150</v>
      </c>
      <c r="L2293" s="1">
        <v>857</v>
      </c>
      <c r="M2293" s="1">
        <v>42471</v>
      </c>
      <c r="N2293" s="1">
        <v>540</v>
      </c>
      <c r="O2293" s="1">
        <v>351</v>
      </c>
      <c r="P2293" s="1">
        <v>11908</v>
      </c>
      <c r="Q2293" s="1">
        <v>805</v>
      </c>
      <c r="R2293" s="1">
        <v>993</v>
      </c>
      <c r="S2293" s="1">
        <v>797</v>
      </c>
      <c r="T2293" s="1">
        <v>11118</v>
      </c>
      <c r="U2293" s="1">
        <v>2804</v>
      </c>
      <c r="V2293" s="1">
        <v>5966</v>
      </c>
      <c r="W2293" s="1">
        <v>3445</v>
      </c>
      <c r="X2293" s="1">
        <v>1777</v>
      </c>
      <c r="Y2293" s="1">
        <v>2357</v>
      </c>
    </row>
    <row r="2294" spans="1:25">
      <c r="A2294" s="1">
        <v>2293</v>
      </c>
      <c r="B2294" s="1">
        <v>2.118</v>
      </c>
      <c r="C2294" s="1">
        <v>387.02789</v>
      </c>
      <c r="D2294" s="1"/>
      <c r="E2294" s="1" t="s">
        <v>25</v>
      </c>
      <c r="F2294" s="1" t="s">
        <v>1207</v>
      </c>
      <c r="G2294" s="1"/>
      <c r="H2294" s="1">
        <v>4109</v>
      </c>
      <c r="I2294" s="1">
        <v>4737</v>
      </c>
      <c r="J2294" s="1">
        <v>4071</v>
      </c>
      <c r="K2294" s="1">
        <v>7147</v>
      </c>
      <c r="L2294" s="1">
        <v>6362</v>
      </c>
      <c r="M2294" s="1">
        <v>4087</v>
      </c>
      <c r="N2294" s="1">
        <v>2367</v>
      </c>
      <c r="O2294" s="1">
        <v>891</v>
      </c>
      <c r="P2294" s="1">
        <v>54929</v>
      </c>
      <c r="Q2294" s="1">
        <v>4495</v>
      </c>
      <c r="R2294" s="1">
        <v>3023</v>
      </c>
      <c r="S2294" s="1">
        <v>4846</v>
      </c>
      <c r="T2294" s="1">
        <v>1079</v>
      </c>
      <c r="U2294" s="1">
        <v>64782</v>
      </c>
      <c r="V2294" s="1">
        <v>32039</v>
      </c>
      <c r="W2294" s="1">
        <v>19105</v>
      </c>
      <c r="X2294" s="1">
        <v>19643</v>
      </c>
      <c r="Y2294" s="1">
        <v>17794</v>
      </c>
    </row>
    <row r="2295" spans="1:25">
      <c r="A2295" s="1">
        <v>2294</v>
      </c>
      <c r="B2295" s="1">
        <v>4.698</v>
      </c>
      <c r="C2295" s="1">
        <v>387.05615</v>
      </c>
      <c r="D2295" s="1"/>
      <c r="E2295" s="1" t="s">
        <v>25</v>
      </c>
      <c r="F2295" s="1" t="s">
        <v>1108</v>
      </c>
      <c r="G2295" s="1"/>
      <c r="H2295" s="1">
        <v>5003</v>
      </c>
      <c r="I2295" s="1">
        <v>3953</v>
      </c>
      <c r="J2295" s="1">
        <v>8913</v>
      </c>
      <c r="K2295" s="1">
        <v>20036</v>
      </c>
      <c r="L2295" s="1">
        <v>2443</v>
      </c>
      <c r="M2295" s="1">
        <v>4000</v>
      </c>
      <c r="N2295" s="1">
        <v>2216</v>
      </c>
      <c r="O2295" s="1">
        <v>7408</v>
      </c>
      <c r="P2295" s="1">
        <v>18515</v>
      </c>
      <c r="Q2295" s="1">
        <v>4703</v>
      </c>
      <c r="R2295" s="1">
        <v>3980</v>
      </c>
      <c r="S2295" s="1">
        <v>3414</v>
      </c>
      <c r="T2295" s="1">
        <v>8875</v>
      </c>
      <c r="U2295" s="1">
        <v>18243</v>
      </c>
      <c r="V2295" s="1">
        <v>4373</v>
      </c>
      <c r="W2295" s="1">
        <v>8005</v>
      </c>
      <c r="X2295" s="1">
        <v>7895</v>
      </c>
      <c r="Y2295" s="1">
        <v>7310</v>
      </c>
    </row>
    <row r="2296" spans="1:25">
      <c r="A2296" s="1">
        <v>2295</v>
      </c>
      <c r="B2296" s="1">
        <v>5.842</v>
      </c>
      <c r="C2296" s="1">
        <v>387.18158</v>
      </c>
      <c r="D2296" s="1"/>
      <c r="E2296" s="1" t="s">
        <v>25</v>
      </c>
      <c r="F2296" s="1" t="s">
        <v>1208</v>
      </c>
      <c r="G2296" s="1"/>
      <c r="H2296" s="1">
        <v>26626</v>
      </c>
      <c r="I2296" s="1">
        <v>8831</v>
      </c>
      <c r="J2296" s="1">
        <v>13605</v>
      </c>
      <c r="K2296" s="1">
        <v>10504</v>
      </c>
      <c r="L2296" s="1">
        <v>5734</v>
      </c>
      <c r="M2296" s="1">
        <v>28644</v>
      </c>
      <c r="N2296" s="1">
        <v>8077</v>
      </c>
      <c r="O2296" s="1">
        <v>14506</v>
      </c>
      <c r="P2296" s="1">
        <v>13042</v>
      </c>
      <c r="Q2296" s="1">
        <v>6750</v>
      </c>
      <c r="R2296" s="1">
        <v>22185</v>
      </c>
      <c r="S2296" s="1">
        <v>5262</v>
      </c>
      <c r="T2296" s="1">
        <v>24386</v>
      </c>
      <c r="U2296" s="1">
        <v>18176</v>
      </c>
      <c r="V2296" s="1">
        <v>10213</v>
      </c>
      <c r="W2296" s="1">
        <v>12204</v>
      </c>
      <c r="X2296" s="1">
        <v>14221</v>
      </c>
      <c r="Y2296" s="1">
        <v>16561</v>
      </c>
    </row>
    <row r="2297" spans="1:25">
      <c r="A2297" s="1">
        <v>2296</v>
      </c>
      <c r="B2297" s="1">
        <v>5.471</v>
      </c>
      <c r="C2297" s="1">
        <v>387.18341</v>
      </c>
      <c r="D2297" s="1"/>
      <c r="E2297" s="1" t="s">
        <v>25</v>
      </c>
      <c r="F2297" s="1" t="s">
        <v>1208</v>
      </c>
      <c r="G2297" s="1"/>
      <c r="H2297" s="1">
        <v>25431</v>
      </c>
      <c r="I2297" s="1">
        <v>28996</v>
      </c>
      <c r="J2297" s="1">
        <v>18543</v>
      </c>
      <c r="K2297" s="1">
        <v>8485</v>
      </c>
      <c r="L2297" s="1">
        <v>12169</v>
      </c>
      <c r="M2297" s="1">
        <v>17811</v>
      </c>
      <c r="N2297" s="1">
        <v>19368</v>
      </c>
      <c r="O2297" s="1">
        <v>20856</v>
      </c>
      <c r="P2297" s="1">
        <v>13823</v>
      </c>
      <c r="Q2297" s="1">
        <v>7839</v>
      </c>
      <c r="R2297" s="1">
        <v>20012</v>
      </c>
      <c r="S2297" s="1">
        <v>16557</v>
      </c>
      <c r="T2297" s="1">
        <v>13633</v>
      </c>
      <c r="U2297" s="1">
        <v>9120</v>
      </c>
      <c r="V2297" s="1">
        <v>11330</v>
      </c>
      <c r="W2297" s="1">
        <v>17415</v>
      </c>
      <c r="X2297" s="1">
        <v>17174</v>
      </c>
      <c r="Y2297" s="1">
        <v>14985</v>
      </c>
    </row>
    <row r="2298" spans="1:25">
      <c r="A2298" s="1">
        <v>2297</v>
      </c>
      <c r="B2298" s="1">
        <v>5.635</v>
      </c>
      <c r="C2298" s="1">
        <v>387.18524</v>
      </c>
      <c r="D2298" s="1"/>
      <c r="E2298" s="1" t="s">
        <v>25</v>
      </c>
      <c r="F2298" s="1" t="s">
        <v>1208</v>
      </c>
      <c r="G2298" s="1"/>
      <c r="H2298" s="1">
        <v>115321</v>
      </c>
      <c r="I2298" s="1">
        <v>78869</v>
      </c>
      <c r="J2298" s="1">
        <v>78760</v>
      </c>
      <c r="K2298" s="1">
        <v>58411</v>
      </c>
      <c r="L2298" s="1">
        <v>30928</v>
      </c>
      <c r="M2298" s="1">
        <v>133786</v>
      </c>
      <c r="N2298" s="1">
        <v>24513</v>
      </c>
      <c r="O2298" s="1">
        <v>121887</v>
      </c>
      <c r="P2298" s="1">
        <v>67291</v>
      </c>
      <c r="Q2298" s="1">
        <v>36176</v>
      </c>
      <c r="R2298" s="1">
        <v>106551</v>
      </c>
      <c r="S2298" s="1">
        <v>38761</v>
      </c>
      <c r="T2298" s="1">
        <v>68924</v>
      </c>
      <c r="U2298" s="1">
        <v>53045</v>
      </c>
      <c r="V2298" s="1">
        <v>43322</v>
      </c>
      <c r="W2298" s="1">
        <v>77772</v>
      </c>
      <c r="X2298" s="1">
        <v>71325</v>
      </c>
      <c r="Y2298" s="1">
        <v>71725</v>
      </c>
    </row>
    <row r="2299" spans="1:25">
      <c r="A2299" s="1">
        <v>2298</v>
      </c>
      <c r="B2299" s="1">
        <v>6.534</v>
      </c>
      <c r="C2299" s="1">
        <v>387.20105</v>
      </c>
      <c r="D2299" s="1"/>
      <c r="E2299" s="1" t="s">
        <v>25</v>
      </c>
      <c r="F2299" s="1" t="s">
        <v>1209</v>
      </c>
      <c r="G2299" s="1"/>
      <c r="H2299" s="1">
        <v>406631</v>
      </c>
      <c r="I2299" s="1">
        <v>103810</v>
      </c>
      <c r="J2299" s="1">
        <v>73757</v>
      </c>
      <c r="K2299" s="1">
        <v>341229</v>
      </c>
      <c r="L2299" s="1">
        <v>82753</v>
      </c>
      <c r="M2299" s="1">
        <v>270978</v>
      </c>
      <c r="N2299" s="1">
        <v>215066</v>
      </c>
      <c r="O2299" s="1">
        <v>113603</v>
      </c>
      <c r="P2299" s="1">
        <v>858303</v>
      </c>
      <c r="Q2299" s="1">
        <v>260252</v>
      </c>
      <c r="R2299" s="1">
        <v>485889</v>
      </c>
      <c r="S2299" s="1">
        <v>290877</v>
      </c>
      <c r="T2299" s="1">
        <v>202575</v>
      </c>
      <c r="U2299" s="1">
        <v>922903</v>
      </c>
      <c r="V2299" s="1">
        <v>584244</v>
      </c>
      <c r="W2299" s="1">
        <v>420387</v>
      </c>
      <c r="X2299" s="1">
        <v>369210</v>
      </c>
      <c r="Y2299" s="1">
        <v>412169</v>
      </c>
    </row>
    <row r="2300" spans="1:25">
      <c r="A2300" s="1">
        <v>2299</v>
      </c>
      <c r="B2300" s="1">
        <v>8.752</v>
      </c>
      <c r="C2300" s="1">
        <v>387.21213</v>
      </c>
      <c r="D2300" s="1"/>
      <c r="E2300" s="1" t="s">
        <v>25</v>
      </c>
      <c r="F2300" s="1" t="s">
        <v>1208</v>
      </c>
      <c r="G2300" s="1"/>
      <c r="H2300" s="1">
        <v>59209</v>
      </c>
      <c r="I2300" s="1">
        <v>11466</v>
      </c>
      <c r="J2300" s="1">
        <v>13323</v>
      </c>
      <c r="K2300" s="1">
        <v>127338</v>
      </c>
      <c r="L2300" s="1">
        <v>27284</v>
      </c>
      <c r="M2300" s="1">
        <v>4567</v>
      </c>
      <c r="N2300" s="1">
        <v>9432</v>
      </c>
      <c r="O2300" s="1">
        <v>1807</v>
      </c>
      <c r="P2300" s="1">
        <v>21543</v>
      </c>
      <c r="Q2300" s="1">
        <v>67573</v>
      </c>
      <c r="R2300" s="1">
        <v>19153</v>
      </c>
      <c r="S2300" s="1">
        <v>50931</v>
      </c>
      <c r="T2300" s="1">
        <v>8249</v>
      </c>
      <c r="U2300" s="1">
        <v>9306</v>
      </c>
      <c r="V2300" s="1">
        <v>28372</v>
      </c>
      <c r="W2300" s="1">
        <v>58489</v>
      </c>
      <c r="X2300" s="1">
        <v>51316</v>
      </c>
      <c r="Y2300" s="1">
        <v>56794</v>
      </c>
    </row>
    <row r="2301" spans="1:25">
      <c r="A2301" s="1">
        <v>2300</v>
      </c>
      <c r="B2301" s="1">
        <v>6.878</v>
      </c>
      <c r="C2301" s="1">
        <v>387.24026</v>
      </c>
      <c r="D2301" s="1" t="s">
        <v>1210</v>
      </c>
      <c r="E2301" s="1" t="s">
        <v>162</v>
      </c>
      <c r="F2301" s="1" t="s">
        <v>1211</v>
      </c>
      <c r="G2301" s="1"/>
      <c r="H2301" s="1">
        <v>46127</v>
      </c>
      <c r="I2301" s="1">
        <v>42248</v>
      </c>
      <c r="J2301" s="1">
        <v>31300</v>
      </c>
      <c r="K2301" s="1">
        <v>36740</v>
      </c>
      <c r="L2301" s="1">
        <v>23370</v>
      </c>
      <c r="M2301" s="1">
        <v>74681</v>
      </c>
      <c r="N2301" s="1">
        <v>58983</v>
      </c>
      <c r="O2301" s="1">
        <v>74860</v>
      </c>
      <c r="P2301" s="1">
        <v>180928</v>
      </c>
      <c r="Q2301" s="1">
        <v>40871</v>
      </c>
      <c r="R2301" s="1">
        <v>129906</v>
      </c>
      <c r="S2301" s="1">
        <v>61732</v>
      </c>
      <c r="T2301" s="1">
        <v>66257</v>
      </c>
      <c r="U2301" s="1">
        <v>239742</v>
      </c>
      <c r="V2301" s="1">
        <v>87492</v>
      </c>
      <c r="W2301" s="1">
        <v>79517</v>
      </c>
      <c r="X2301" s="1">
        <v>73831</v>
      </c>
      <c r="Y2301" s="1">
        <v>81177</v>
      </c>
    </row>
    <row r="2302" spans="1:25">
      <c r="A2302" s="1">
        <v>2301</v>
      </c>
      <c r="B2302" s="1">
        <v>5.697</v>
      </c>
      <c r="C2302" s="1">
        <v>387.2449</v>
      </c>
      <c r="D2302" s="1"/>
      <c r="E2302" s="1" t="s">
        <v>25</v>
      </c>
      <c r="F2302" s="1" t="s">
        <v>1211</v>
      </c>
      <c r="G2302" s="1"/>
      <c r="H2302" s="1">
        <v>9568</v>
      </c>
      <c r="I2302" s="1">
        <v>4919</v>
      </c>
      <c r="J2302" s="1">
        <v>2874</v>
      </c>
      <c r="K2302" s="1">
        <v>21769</v>
      </c>
      <c r="L2302" s="1">
        <v>1822</v>
      </c>
      <c r="M2302" s="1">
        <v>791</v>
      </c>
      <c r="N2302" s="1">
        <v>18650</v>
      </c>
      <c r="O2302" s="1">
        <v>18792</v>
      </c>
      <c r="P2302" s="1">
        <v>2791</v>
      </c>
      <c r="Q2302" s="1">
        <v>10351</v>
      </c>
      <c r="R2302" s="1">
        <v>1336</v>
      </c>
      <c r="S2302" s="1">
        <v>13764</v>
      </c>
      <c r="T2302" s="1">
        <v>16700</v>
      </c>
      <c r="U2302" s="1">
        <v>1813</v>
      </c>
      <c r="V2302" s="1">
        <v>3576</v>
      </c>
      <c r="W2302" s="1">
        <v>15852</v>
      </c>
      <c r="X2302" s="1">
        <v>12230</v>
      </c>
      <c r="Y2302" s="1">
        <v>14601</v>
      </c>
    </row>
    <row r="2303" spans="1:25">
      <c r="A2303" s="1">
        <v>2302</v>
      </c>
      <c r="B2303" s="1">
        <v>9.626</v>
      </c>
      <c r="C2303" s="1">
        <v>387.25085</v>
      </c>
      <c r="D2303" s="1"/>
      <c r="E2303" s="1" t="s">
        <v>87</v>
      </c>
      <c r="F2303" s="1" t="s">
        <v>1212</v>
      </c>
      <c r="G2303" s="1"/>
      <c r="H2303" s="1">
        <v>8153</v>
      </c>
      <c r="I2303" s="1">
        <v>17878</v>
      </c>
      <c r="J2303" s="1">
        <v>8172</v>
      </c>
      <c r="K2303" s="1">
        <v>12197</v>
      </c>
      <c r="L2303" s="1">
        <v>6119</v>
      </c>
      <c r="M2303" s="1">
        <v>9871</v>
      </c>
      <c r="N2303" s="1">
        <v>13125</v>
      </c>
      <c r="O2303" s="1">
        <v>19939</v>
      </c>
      <c r="P2303" s="1">
        <v>13298</v>
      </c>
      <c r="Q2303" s="1">
        <v>5028</v>
      </c>
      <c r="R2303" s="1">
        <v>26101</v>
      </c>
      <c r="S2303" s="1">
        <v>9379</v>
      </c>
      <c r="T2303" s="1">
        <v>18645</v>
      </c>
      <c r="U2303" s="1">
        <v>12828</v>
      </c>
      <c r="V2303" s="1">
        <v>7529</v>
      </c>
      <c r="W2303" s="1">
        <v>10516</v>
      </c>
      <c r="X2303" s="1">
        <v>15454</v>
      </c>
      <c r="Y2303" s="1">
        <v>17371</v>
      </c>
    </row>
    <row r="2304" spans="1:25">
      <c r="A2304" s="1">
        <v>2303</v>
      </c>
      <c r="B2304" s="1">
        <v>6.412</v>
      </c>
      <c r="C2304" s="1">
        <v>387.28485</v>
      </c>
      <c r="D2304" s="1"/>
      <c r="E2304" s="1" t="s">
        <v>25</v>
      </c>
      <c r="F2304" s="1"/>
      <c r="G2304" s="1"/>
      <c r="H2304" s="1">
        <v>9864</v>
      </c>
      <c r="I2304" s="1">
        <v>10373</v>
      </c>
      <c r="J2304" s="1">
        <v>8380</v>
      </c>
      <c r="K2304" s="1">
        <v>7779</v>
      </c>
      <c r="L2304" s="1">
        <v>25362</v>
      </c>
      <c r="M2304" s="1">
        <v>11225</v>
      </c>
      <c r="N2304" s="1">
        <v>9846</v>
      </c>
      <c r="O2304" s="1">
        <v>8547</v>
      </c>
      <c r="P2304" s="1">
        <v>9564</v>
      </c>
      <c r="Q2304" s="1">
        <v>13044</v>
      </c>
      <c r="R2304" s="1">
        <v>8692</v>
      </c>
      <c r="S2304" s="1">
        <v>10038</v>
      </c>
      <c r="T2304" s="1">
        <v>14922</v>
      </c>
      <c r="U2304" s="1">
        <v>13203</v>
      </c>
      <c r="V2304" s="1">
        <v>13468</v>
      </c>
      <c r="W2304" s="1">
        <v>13517</v>
      </c>
      <c r="X2304" s="1">
        <v>9748</v>
      </c>
      <c r="Y2304" s="1">
        <v>9803</v>
      </c>
    </row>
    <row r="2305" spans="1:25">
      <c r="A2305" s="1">
        <v>2304</v>
      </c>
      <c r="B2305" s="1">
        <v>5.602</v>
      </c>
      <c r="C2305" s="1">
        <v>388.07916</v>
      </c>
      <c r="D2305" s="1"/>
      <c r="E2305" s="1" t="s">
        <v>25</v>
      </c>
      <c r="F2305" s="1" t="s">
        <v>1213</v>
      </c>
      <c r="G2305" s="1"/>
      <c r="H2305" s="1">
        <v>7831</v>
      </c>
      <c r="I2305" s="1">
        <v>9828</v>
      </c>
      <c r="J2305" s="1">
        <v>8061</v>
      </c>
      <c r="K2305" s="1">
        <v>7273</v>
      </c>
      <c r="L2305" s="1">
        <v>5093</v>
      </c>
      <c r="M2305" s="1">
        <v>8340</v>
      </c>
      <c r="N2305" s="1">
        <v>8434</v>
      </c>
      <c r="O2305" s="1">
        <v>11867</v>
      </c>
      <c r="P2305" s="1">
        <v>14205</v>
      </c>
      <c r="Q2305" s="1">
        <v>9107</v>
      </c>
      <c r="R2305" s="1">
        <v>10215</v>
      </c>
      <c r="S2305" s="1">
        <v>7379</v>
      </c>
      <c r="T2305" s="1">
        <v>10451</v>
      </c>
      <c r="U2305" s="1">
        <v>17140</v>
      </c>
      <c r="V2305" s="1">
        <v>9720</v>
      </c>
      <c r="W2305" s="1">
        <v>10297</v>
      </c>
      <c r="X2305" s="1">
        <v>9721</v>
      </c>
      <c r="Y2305" s="1">
        <v>9622</v>
      </c>
    </row>
    <row r="2306" spans="1:25">
      <c r="A2306" s="1">
        <v>2305</v>
      </c>
      <c r="B2306" s="1">
        <v>6.455</v>
      </c>
      <c r="C2306" s="1">
        <v>388.20911</v>
      </c>
      <c r="D2306" s="1"/>
      <c r="E2306" s="1" t="s">
        <v>25</v>
      </c>
      <c r="F2306" s="1" t="s">
        <v>1214</v>
      </c>
      <c r="G2306" s="1"/>
      <c r="H2306" s="1">
        <v>19409</v>
      </c>
      <c r="I2306" s="1">
        <v>2412</v>
      </c>
      <c r="J2306" s="1">
        <v>9288</v>
      </c>
      <c r="K2306" s="1">
        <v>28605</v>
      </c>
      <c r="L2306" s="1">
        <v>3484</v>
      </c>
      <c r="M2306" s="1">
        <v>19762</v>
      </c>
      <c r="N2306" s="1">
        <v>13002</v>
      </c>
      <c r="O2306" s="1">
        <v>16677</v>
      </c>
      <c r="P2306" s="1">
        <v>38986</v>
      </c>
      <c r="Q2306" s="1">
        <v>7101</v>
      </c>
      <c r="R2306" s="1">
        <v>24373</v>
      </c>
      <c r="S2306" s="1">
        <v>13656</v>
      </c>
      <c r="T2306" s="1">
        <v>4778</v>
      </c>
      <c r="U2306" s="1">
        <v>32514</v>
      </c>
      <c r="V2306" s="1">
        <v>37482</v>
      </c>
      <c r="W2306" s="1">
        <v>13634</v>
      </c>
      <c r="X2306" s="1">
        <v>10693</v>
      </c>
      <c r="Y2306" s="1">
        <v>9880</v>
      </c>
    </row>
    <row r="2307" spans="1:25">
      <c r="A2307" s="1">
        <v>2306</v>
      </c>
      <c r="B2307" s="1">
        <v>23.987</v>
      </c>
      <c r="C2307" s="1">
        <v>388.87082</v>
      </c>
      <c r="D2307" s="1"/>
      <c r="E2307" s="1" t="s">
        <v>25</v>
      </c>
      <c r="F2307" s="1"/>
      <c r="G2307" s="1"/>
      <c r="H2307" s="1">
        <v>4554</v>
      </c>
      <c r="I2307" s="1">
        <v>3560</v>
      </c>
      <c r="J2307" s="1">
        <v>4137</v>
      </c>
      <c r="K2307" s="1">
        <v>9887</v>
      </c>
      <c r="L2307" s="1">
        <v>8796</v>
      </c>
      <c r="M2307" s="1">
        <v>3663</v>
      </c>
      <c r="N2307" s="1">
        <v>3025</v>
      </c>
      <c r="O2307" s="1">
        <v>9477</v>
      </c>
      <c r="P2307" s="1">
        <v>7243</v>
      </c>
      <c r="Q2307" s="1">
        <v>9424</v>
      </c>
      <c r="R2307" s="1">
        <v>4256</v>
      </c>
      <c r="S2307" s="1">
        <v>3630</v>
      </c>
      <c r="T2307" s="1">
        <v>17295</v>
      </c>
      <c r="U2307" s="1">
        <v>6991</v>
      </c>
      <c r="V2307" s="1">
        <v>11389</v>
      </c>
      <c r="W2307" s="1">
        <v>9200</v>
      </c>
      <c r="X2307" s="1">
        <v>6182</v>
      </c>
      <c r="Y2307" s="1">
        <v>4885</v>
      </c>
    </row>
    <row r="2308" spans="1:25">
      <c r="A2308" s="1">
        <v>2307</v>
      </c>
      <c r="B2308" s="1">
        <v>1.231</v>
      </c>
      <c r="C2308" s="1">
        <v>388.93488</v>
      </c>
      <c r="D2308" s="1" t="s">
        <v>1215</v>
      </c>
      <c r="E2308" s="1" t="s">
        <v>25</v>
      </c>
      <c r="F2308" s="1" t="s">
        <v>1216</v>
      </c>
      <c r="G2308" s="1"/>
      <c r="H2308" s="1">
        <v>37604</v>
      </c>
      <c r="I2308" s="1">
        <v>29669</v>
      </c>
      <c r="J2308" s="1">
        <v>34255</v>
      </c>
      <c r="K2308" s="1">
        <v>20229</v>
      </c>
      <c r="L2308" s="1">
        <v>14582</v>
      </c>
      <c r="M2308" s="1">
        <v>29727</v>
      </c>
      <c r="N2308" s="1">
        <v>21193</v>
      </c>
      <c r="O2308" s="1">
        <v>19272</v>
      </c>
      <c r="P2308" s="1">
        <v>35133</v>
      </c>
      <c r="Q2308" s="1">
        <v>31457</v>
      </c>
      <c r="R2308" s="1">
        <v>32757</v>
      </c>
      <c r="S2308" s="1">
        <v>23901</v>
      </c>
      <c r="T2308" s="1">
        <v>30492</v>
      </c>
      <c r="U2308" s="1">
        <v>26277</v>
      </c>
      <c r="V2308" s="1">
        <v>33022</v>
      </c>
      <c r="W2308" s="1">
        <v>24603</v>
      </c>
      <c r="X2308" s="1">
        <v>25450</v>
      </c>
      <c r="Y2308" s="1">
        <v>21500</v>
      </c>
    </row>
    <row r="2309" spans="1:25">
      <c r="A2309" s="1">
        <v>2308</v>
      </c>
      <c r="B2309" s="1">
        <v>5.496</v>
      </c>
      <c r="C2309" s="1">
        <v>389.04865</v>
      </c>
      <c r="D2309" s="1"/>
      <c r="E2309" s="1" t="s">
        <v>162</v>
      </c>
      <c r="F2309" s="1" t="s">
        <v>1217</v>
      </c>
      <c r="G2309" s="1"/>
      <c r="H2309" s="1">
        <v>17072</v>
      </c>
      <c r="I2309" s="1">
        <v>192068</v>
      </c>
      <c r="J2309" s="1">
        <v>53801</v>
      </c>
      <c r="K2309" s="1">
        <v>2928</v>
      </c>
      <c r="L2309" s="1">
        <v>164736</v>
      </c>
      <c r="M2309" s="1">
        <v>2864</v>
      </c>
      <c r="N2309" s="1">
        <v>6830</v>
      </c>
      <c r="O2309" s="1">
        <v>5068</v>
      </c>
      <c r="P2309" s="1">
        <v>563228</v>
      </c>
      <c r="Q2309" s="1">
        <v>11938</v>
      </c>
      <c r="R2309" s="1">
        <v>47989</v>
      </c>
      <c r="S2309" s="1">
        <v>60407</v>
      </c>
      <c r="T2309" s="1">
        <v>161919</v>
      </c>
      <c r="U2309" s="1">
        <v>30603</v>
      </c>
      <c r="V2309" s="1">
        <v>4337</v>
      </c>
      <c r="W2309" s="1">
        <v>122453</v>
      </c>
      <c r="X2309" s="1">
        <v>111903</v>
      </c>
      <c r="Y2309" s="1">
        <v>120536</v>
      </c>
    </row>
    <row r="2310" spans="1:25">
      <c r="A2310" s="1">
        <v>2309</v>
      </c>
      <c r="B2310" s="1">
        <v>5.174</v>
      </c>
      <c r="C2310" s="1">
        <v>389.04904</v>
      </c>
      <c r="D2310" s="1"/>
      <c r="E2310" s="1" t="s">
        <v>131</v>
      </c>
      <c r="F2310" s="1" t="s">
        <v>1217</v>
      </c>
      <c r="G2310" s="1"/>
      <c r="H2310" s="1">
        <v>16989</v>
      </c>
      <c r="I2310" s="1">
        <v>123378</v>
      </c>
      <c r="J2310" s="1">
        <v>54976</v>
      </c>
      <c r="K2310" s="1">
        <v>26798</v>
      </c>
      <c r="L2310" s="1">
        <v>36157</v>
      </c>
      <c r="M2310" s="1">
        <v>5221</v>
      </c>
      <c r="N2310" s="1">
        <v>15547</v>
      </c>
      <c r="O2310" s="1">
        <v>11314</v>
      </c>
      <c r="P2310" s="1">
        <v>107754</v>
      </c>
      <c r="Q2310" s="1">
        <v>27748</v>
      </c>
      <c r="R2310" s="1">
        <v>41521</v>
      </c>
      <c r="S2310" s="1">
        <v>19599</v>
      </c>
      <c r="T2310" s="1">
        <v>127942</v>
      </c>
      <c r="U2310" s="1">
        <v>118368</v>
      </c>
      <c r="V2310" s="1">
        <v>4369</v>
      </c>
      <c r="W2310" s="1">
        <v>55929</v>
      </c>
      <c r="X2310" s="1">
        <v>50776</v>
      </c>
      <c r="Y2310" s="1">
        <v>49363</v>
      </c>
    </row>
    <row r="2311" spans="1:25">
      <c r="A2311" s="1">
        <v>2310</v>
      </c>
      <c r="B2311" s="1">
        <v>5.627</v>
      </c>
      <c r="C2311" s="1">
        <v>389.08932</v>
      </c>
      <c r="D2311" s="1" t="s">
        <v>1218</v>
      </c>
      <c r="E2311" s="1" t="s">
        <v>25</v>
      </c>
      <c r="F2311" s="1" t="s">
        <v>1219</v>
      </c>
      <c r="G2311" s="1"/>
      <c r="H2311" s="1">
        <v>38135</v>
      </c>
      <c r="I2311" s="1">
        <v>32444</v>
      </c>
      <c r="J2311" s="1">
        <v>30408</v>
      </c>
      <c r="K2311" s="1">
        <v>37565</v>
      </c>
      <c r="L2311" s="1">
        <v>21668</v>
      </c>
      <c r="M2311" s="1">
        <v>44761</v>
      </c>
      <c r="N2311" s="1">
        <v>33129</v>
      </c>
      <c r="O2311" s="1">
        <v>37360</v>
      </c>
      <c r="P2311" s="1">
        <v>36043</v>
      </c>
      <c r="Q2311" s="1">
        <v>27057</v>
      </c>
      <c r="R2311" s="1">
        <v>57224</v>
      </c>
      <c r="S2311" s="1">
        <v>35597</v>
      </c>
      <c r="T2311" s="1">
        <v>36461</v>
      </c>
      <c r="U2311" s="1">
        <v>55141</v>
      </c>
      <c r="V2311" s="1">
        <v>33618</v>
      </c>
      <c r="W2311" s="1">
        <v>39212</v>
      </c>
      <c r="X2311" s="1">
        <v>40706</v>
      </c>
      <c r="Y2311" s="1">
        <v>35331</v>
      </c>
    </row>
    <row r="2312" spans="1:25">
      <c r="A2312" s="1">
        <v>2311</v>
      </c>
      <c r="B2312" s="1">
        <v>6.101</v>
      </c>
      <c r="C2312" s="1">
        <v>389.11404</v>
      </c>
      <c r="D2312" s="1"/>
      <c r="E2312" s="1" t="s">
        <v>25</v>
      </c>
      <c r="F2312" s="1" t="s">
        <v>1220</v>
      </c>
      <c r="G2312" s="1"/>
      <c r="H2312" s="1">
        <v>25566</v>
      </c>
      <c r="I2312" s="1">
        <v>18557</v>
      </c>
      <c r="J2312" s="1">
        <v>21808</v>
      </c>
      <c r="K2312" s="1">
        <v>20756</v>
      </c>
      <c r="L2312" s="1">
        <v>13406</v>
      </c>
      <c r="M2312" s="1">
        <v>27715</v>
      </c>
      <c r="N2312" s="1">
        <v>25117</v>
      </c>
      <c r="O2312" s="1">
        <v>28301</v>
      </c>
      <c r="P2312" s="1">
        <v>40710</v>
      </c>
      <c r="Q2312" s="1">
        <v>24088</v>
      </c>
      <c r="R2312" s="1">
        <v>37535</v>
      </c>
      <c r="S2312" s="1">
        <v>28868</v>
      </c>
      <c r="T2312" s="1">
        <v>27189</v>
      </c>
      <c r="U2312" s="1">
        <v>59780</v>
      </c>
      <c r="V2312" s="1">
        <v>36592</v>
      </c>
      <c r="W2312" s="1">
        <v>29607</v>
      </c>
      <c r="X2312" s="1">
        <v>28983</v>
      </c>
      <c r="Y2312" s="1">
        <v>25535</v>
      </c>
    </row>
    <row r="2313" spans="1:25">
      <c r="A2313" s="1">
        <v>2312</v>
      </c>
      <c r="B2313" s="1">
        <v>5.815</v>
      </c>
      <c r="C2313" s="1">
        <v>389.18054</v>
      </c>
      <c r="D2313" s="1"/>
      <c r="E2313" s="1" t="s">
        <v>131</v>
      </c>
      <c r="F2313" s="1" t="s">
        <v>1221</v>
      </c>
      <c r="G2313" s="1"/>
      <c r="H2313" s="1">
        <v>36050</v>
      </c>
      <c r="I2313" s="1">
        <v>23819</v>
      </c>
      <c r="J2313" s="1">
        <v>21083</v>
      </c>
      <c r="K2313" s="1">
        <v>29168</v>
      </c>
      <c r="L2313" s="1">
        <v>14335</v>
      </c>
      <c r="M2313" s="1">
        <v>40735</v>
      </c>
      <c r="N2313" s="1">
        <v>40533</v>
      </c>
      <c r="O2313" s="1">
        <v>33924</v>
      </c>
      <c r="P2313" s="1">
        <v>59787</v>
      </c>
      <c r="Q2313" s="1">
        <v>35956</v>
      </c>
      <c r="R2313" s="1">
        <v>43488</v>
      </c>
      <c r="S2313" s="1">
        <v>36129</v>
      </c>
      <c r="T2313" s="1">
        <v>34340</v>
      </c>
      <c r="U2313" s="1">
        <v>75615</v>
      </c>
      <c r="V2313" s="1">
        <v>42593</v>
      </c>
      <c r="W2313" s="1">
        <v>36530</v>
      </c>
      <c r="X2313" s="1">
        <v>36360</v>
      </c>
      <c r="Y2313" s="1">
        <v>35850</v>
      </c>
    </row>
    <row r="2314" spans="1:25">
      <c r="A2314" s="1">
        <v>2313</v>
      </c>
      <c r="B2314" s="1">
        <v>5.977</v>
      </c>
      <c r="C2314" s="1">
        <v>389.18109</v>
      </c>
      <c r="D2314" s="1"/>
      <c r="E2314" s="1" t="s">
        <v>38</v>
      </c>
      <c r="F2314" s="1" t="s">
        <v>1221</v>
      </c>
      <c r="G2314" s="1"/>
      <c r="H2314" s="1">
        <v>51191</v>
      </c>
      <c r="I2314" s="1">
        <v>38149</v>
      </c>
      <c r="J2314" s="1">
        <v>39280</v>
      </c>
      <c r="K2314" s="1">
        <v>51073</v>
      </c>
      <c r="L2314" s="1">
        <v>24026</v>
      </c>
      <c r="M2314" s="1">
        <v>60071</v>
      </c>
      <c r="N2314" s="1">
        <v>57413</v>
      </c>
      <c r="O2314" s="1">
        <v>52342</v>
      </c>
      <c r="P2314" s="1">
        <v>131513</v>
      </c>
      <c r="Q2314" s="1">
        <v>43408</v>
      </c>
      <c r="R2314" s="1">
        <v>87928</v>
      </c>
      <c r="S2314" s="1">
        <v>55762</v>
      </c>
      <c r="T2314" s="1">
        <v>56075</v>
      </c>
      <c r="U2314" s="1">
        <v>168208</v>
      </c>
      <c r="V2314" s="1">
        <v>87160</v>
      </c>
      <c r="W2314" s="1">
        <v>65604</v>
      </c>
      <c r="X2314" s="1">
        <v>61377</v>
      </c>
      <c r="Y2314" s="1">
        <v>59746</v>
      </c>
    </row>
    <row r="2315" spans="1:25">
      <c r="A2315" s="1">
        <v>2314</v>
      </c>
      <c r="B2315" s="1">
        <v>6.116</v>
      </c>
      <c r="C2315" s="1">
        <v>389.18176</v>
      </c>
      <c r="D2315" s="1"/>
      <c r="E2315" s="1" t="s">
        <v>25</v>
      </c>
      <c r="F2315" s="1" t="s">
        <v>1222</v>
      </c>
      <c r="G2315" s="1"/>
      <c r="H2315" s="1">
        <v>26045</v>
      </c>
      <c r="I2315" s="1">
        <v>34540</v>
      </c>
      <c r="J2315" s="1">
        <v>28400</v>
      </c>
      <c r="K2315" s="1">
        <v>25784</v>
      </c>
      <c r="L2315" s="1">
        <v>20852</v>
      </c>
      <c r="M2315" s="1">
        <v>34344</v>
      </c>
      <c r="N2315" s="1">
        <v>36966</v>
      </c>
      <c r="O2315" s="1">
        <v>48432</v>
      </c>
      <c r="P2315" s="1">
        <v>56858</v>
      </c>
      <c r="Q2315" s="1">
        <v>36214</v>
      </c>
      <c r="R2315" s="1">
        <v>38511</v>
      </c>
      <c r="S2315" s="1">
        <v>28748</v>
      </c>
      <c r="T2315" s="1">
        <v>47419</v>
      </c>
      <c r="U2315" s="1">
        <v>88350</v>
      </c>
      <c r="V2315" s="1">
        <v>38809</v>
      </c>
      <c r="W2315" s="1">
        <v>34879</v>
      </c>
      <c r="X2315" s="1">
        <v>37242</v>
      </c>
      <c r="Y2315" s="1">
        <v>36813</v>
      </c>
    </row>
    <row r="2316" spans="1:25">
      <c r="A2316" s="1">
        <v>2315</v>
      </c>
      <c r="B2316" s="1">
        <v>7.749</v>
      </c>
      <c r="C2316" s="1">
        <v>389.26968</v>
      </c>
      <c r="D2316" s="1"/>
      <c r="E2316" s="1" t="s">
        <v>25</v>
      </c>
      <c r="F2316" s="1" t="s">
        <v>1223</v>
      </c>
      <c r="G2316" s="1"/>
      <c r="H2316" s="1">
        <v>26602</v>
      </c>
      <c r="I2316" s="1">
        <v>11643</v>
      </c>
      <c r="J2316" s="1">
        <v>4150</v>
      </c>
      <c r="K2316" s="1">
        <v>13759</v>
      </c>
      <c r="L2316" s="1">
        <v>6622</v>
      </c>
      <c r="M2316" s="1">
        <v>14403</v>
      </c>
      <c r="N2316" s="1">
        <v>15968</v>
      </c>
      <c r="O2316" s="1">
        <v>7572</v>
      </c>
      <c r="P2316" s="1">
        <v>12382</v>
      </c>
      <c r="Q2316" s="1">
        <v>10699</v>
      </c>
      <c r="R2316" s="1">
        <v>33527</v>
      </c>
      <c r="S2316" s="1">
        <v>15815</v>
      </c>
      <c r="T2316" s="1">
        <v>3342</v>
      </c>
      <c r="U2316" s="1">
        <v>13478</v>
      </c>
      <c r="V2316" s="1">
        <v>4191</v>
      </c>
      <c r="W2316" s="1">
        <v>13358</v>
      </c>
      <c r="X2316" s="1">
        <v>13060</v>
      </c>
      <c r="Y2316" s="1">
        <v>12782</v>
      </c>
    </row>
    <row r="2317" spans="1:25">
      <c r="A2317" s="1">
        <v>2316</v>
      </c>
      <c r="B2317" s="1">
        <v>9.938</v>
      </c>
      <c r="C2317" s="1">
        <v>389.27332</v>
      </c>
      <c r="D2317" s="1"/>
      <c r="E2317" s="1" t="s">
        <v>25</v>
      </c>
      <c r="F2317" s="1" t="s">
        <v>1223</v>
      </c>
      <c r="G2317" s="1"/>
      <c r="H2317" s="1">
        <v>24240</v>
      </c>
      <c r="I2317" s="1">
        <v>20709</v>
      </c>
      <c r="J2317" s="1">
        <v>8696</v>
      </c>
      <c r="K2317" s="1">
        <v>23761</v>
      </c>
      <c r="L2317" s="1">
        <v>7707</v>
      </c>
      <c r="M2317" s="1">
        <v>27722</v>
      </c>
      <c r="N2317" s="1">
        <v>10356</v>
      </c>
      <c r="O2317" s="1">
        <v>17556</v>
      </c>
      <c r="P2317" s="1">
        <v>13996</v>
      </c>
      <c r="Q2317" s="1">
        <v>5259</v>
      </c>
      <c r="R2317" s="1">
        <v>12420</v>
      </c>
      <c r="S2317" s="1">
        <v>7742</v>
      </c>
      <c r="T2317" s="1">
        <v>20539</v>
      </c>
      <c r="U2317" s="1">
        <v>20689</v>
      </c>
      <c r="V2317" s="1">
        <v>7193</v>
      </c>
      <c r="W2317" s="1">
        <v>17915</v>
      </c>
      <c r="X2317" s="1">
        <v>17152</v>
      </c>
      <c r="Y2317" s="1">
        <v>19104</v>
      </c>
    </row>
    <row r="2318" spans="1:25">
      <c r="A2318" s="1">
        <v>2317</v>
      </c>
      <c r="B2318" s="1">
        <v>5.898</v>
      </c>
      <c r="C2318" s="1">
        <v>390.05911</v>
      </c>
      <c r="D2318" s="1"/>
      <c r="E2318" s="1" t="s">
        <v>25</v>
      </c>
      <c r="F2318" s="1"/>
      <c r="G2318" s="1"/>
      <c r="H2318" s="1">
        <v>25295</v>
      </c>
      <c r="I2318" s="1">
        <v>16211</v>
      </c>
      <c r="J2318" s="1">
        <v>18645</v>
      </c>
      <c r="K2318" s="1">
        <v>16851</v>
      </c>
      <c r="L2318" s="1">
        <v>13645</v>
      </c>
      <c r="M2318" s="1">
        <v>21338</v>
      </c>
      <c r="N2318" s="1">
        <v>20300</v>
      </c>
      <c r="O2318" s="1">
        <v>19339</v>
      </c>
      <c r="P2318" s="1">
        <v>27234</v>
      </c>
      <c r="Q2318" s="1">
        <v>16145</v>
      </c>
      <c r="R2318" s="1">
        <v>20298</v>
      </c>
      <c r="S2318" s="1">
        <v>21123</v>
      </c>
      <c r="T2318" s="1">
        <v>19933</v>
      </c>
      <c r="U2318" s="1">
        <v>28843</v>
      </c>
      <c r="V2318" s="1">
        <v>20575</v>
      </c>
      <c r="W2318" s="1">
        <v>17275</v>
      </c>
      <c r="X2318" s="1">
        <v>27285</v>
      </c>
      <c r="Y2318" s="1">
        <v>23358</v>
      </c>
    </row>
    <row r="2319" spans="1:25">
      <c r="A2319" s="1">
        <v>2318</v>
      </c>
      <c r="B2319" s="1">
        <v>6.896</v>
      </c>
      <c r="C2319" s="1">
        <v>390.11093</v>
      </c>
      <c r="D2319" s="1"/>
      <c r="E2319" s="1" t="s">
        <v>25</v>
      </c>
      <c r="F2319" s="1" t="s">
        <v>1224</v>
      </c>
      <c r="G2319" s="1"/>
      <c r="H2319" s="1">
        <v>214322</v>
      </c>
      <c r="I2319" s="1">
        <v>35</v>
      </c>
      <c r="J2319" s="1">
        <v>1</v>
      </c>
      <c r="K2319" s="1">
        <v>49</v>
      </c>
      <c r="L2319" s="1">
        <v>5</v>
      </c>
      <c r="M2319" s="1">
        <v>233874</v>
      </c>
      <c r="N2319" s="1">
        <v>44</v>
      </c>
      <c r="O2319" s="1">
        <v>342</v>
      </c>
      <c r="P2319" s="1">
        <v>49</v>
      </c>
      <c r="Q2319" s="1">
        <v>229</v>
      </c>
      <c r="R2319" s="1">
        <v>318121</v>
      </c>
      <c r="S2319" s="1">
        <v>33</v>
      </c>
      <c r="T2319" s="1">
        <v>133</v>
      </c>
      <c r="U2319" s="1">
        <v>2</v>
      </c>
      <c r="V2319" s="1">
        <v>30</v>
      </c>
      <c r="W2319" s="1">
        <v>68138</v>
      </c>
      <c r="X2319" s="1">
        <v>64434</v>
      </c>
      <c r="Y2319" s="1">
        <v>68044</v>
      </c>
    </row>
    <row r="2320" spans="1:25">
      <c r="A2320" s="1">
        <v>2319</v>
      </c>
      <c r="B2320" s="1">
        <v>1.39</v>
      </c>
      <c r="C2320" s="1">
        <v>390.70737</v>
      </c>
      <c r="D2320" s="1"/>
      <c r="E2320" s="1" t="s">
        <v>38</v>
      </c>
      <c r="F2320" s="1"/>
      <c r="G2320" s="1"/>
      <c r="H2320" s="1">
        <v>47673</v>
      </c>
      <c r="I2320" s="1">
        <v>57748</v>
      </c>
      <c r="J2320" s="1">
        <v>39532</v>
      </c>
      <c r="K2320" s="1">
        <v>38154</v>
      </c>
      <c r="L2320" s="1">
        <v>22629</v>
      </c>
      <c r="M2320" s="1">
        <v>35785</v>
      </c>
      <c r="N2320" s="1">
        <v>44722</v>
      </c>
      <c r="O2320" s="1">
        <v>35293</v>
      </c>
      <c r="P2320" s="1">
        <v>24996</v>
      </c>
      <c r="Q2320" s="1">
        <v>49819</v>
      </c>
      <c r="R2320" s="1">
        <v>42295</v>
      </c>
      <c r="S2320" s="1">
        <v>35344</v>
      </c>
      <c r="T2320" s="1">
        <v>39500</v>
      </c>
      <c r="U2320" s="1">
        <v>23643</v>
      </c>
      <c r="V2320" s="1">
        <v>27896</v>
      </c>
      <c r="W2320" s="1">
        <v>35531</v>
      </c>
      <c r="X2320" s="1">
        <v>40195</v>
      </c>
      <c r="Y2320" s="1">
        <v>38995</v>
      </c>
    </row>
    <row r="2321" spans="1:25">
      <c r="A2321" s="1">
        <v>2320</v>
      </c>
      <c r="B2321" s="1">
        <v>23.969</v>
      </c>
      <c r="C2321" s="1">
        <v>390.87451</v>
      </c>
      <c r="D2321" s="1"/>
      <c r="E2321" s="1" t="s">
        <v>25</v>
      </c>
      <c r="F2321" s="1"/>
      <c r="G2321" s="1"/>
      <c r="H2321" s="1">
        <v>6650</v>
      </c>
      <c r="I2321" s="1">
        <v>4850</v>
      </c>
      <c r="J2321" s="1">
        <v>5692</v>
      </c>
      <c r="K2321" s="1">
        <v>11906</v>
      </c>
      <c r="L2321" s="1">
        <v>7446</v>
      </c>
      <c r="M2321" s="1">
        <v>5567</v>
      </c>
      <c r="N2321" s="1">
        <v>4056</v>
      </c>
      <c r="O2321" s="1">
        <v>12454</v>
      </c>
      <c r="P2321" s="1">
        <v>8118</v>
      </c>
      <c r="Q2321" s="1">
        <v>10790</v>
      </c>
      <c r="R2321" s="1">
        <v>5729</v>
      </c>
      <c r="S2321" s="1">
        <v>4535</v>
      </c>
      <c r="T2321" s="1">
        <v>26031</v>
      </c>
      <c r="U2321" s="1">
        <v>8842</v>
      </c>
      <c r="V2321" s="1">
        <v>14632</v>
      </c>
      <c r="W2321" s="1">
        <v>11567</v>
      </c>
      <c r="X2321" s="1">
        <v>8185</v>
      </c>
      <c r="Y2321" s="1">
        <v>7237</v>
      </c>
    </row>
    <row r="2322" spans="1:25">
      <c r="A2322" s="1">
        <v>2321</v>
      </c>
      <c r="B2322" s="1">
        <v>1.31</v>
      </c>
      <c r="C2322" s="1">
        <v>390.8931</v>
      </c>
      <c r="D2322" s="1"/>
      <c r="E2322" s="1" t="s">
        <v>38</v>
      </c>
      <c r="F2322" s="1"/>
      <c r="G2322" s="1"/>
      <c r="H2322" s="1">
        <v>50263</v>
      </c>
      <c r="I2322" s="1">
        <v>43241</v>
      </c>
      <c r="J2322" s="1">
        <v>40737</v>
      </c>
      <c r="K2322" s="1">
        <v>38169</v>
      </c>
      <c r="L2322" s="1">
        <v>50098</v>
      </c>
      <c r="M2322" s="1">
        <v>42634</v>
      </c>
      <c r="N2322" s="1">
        <v>46795</v>
      </c>
      <c r="O2322" s="1">
        <v>51403</v>
      </c>
      <c r="P2322" s="1">
        <v>39131</v>
      </c>
      <c r="Q2322" s="1">
        <v>40180</v>
      </c>
      <c r="R2322" s="1">
        <v>44382</v>
      </c>
      <c r="S2322" s="1">
        <v>40792</v>
      </c>
      <c r="T2322" s="1">
        <v>30152</v>
      </c>
      <c r="U2322" s="1">
        <v>36858</v>
      </c>
      <c r="V2322" s="1">
        <v>36522</v>
      </c>
      <c r="W2322" s="1">
        <v>49544</v>
      </c>
      <c r="X2322" s="1">
        <v>45103</v>
      </c>
      <c r="Y2322" s="1">
        <v>51444</v>
      </c>
    </row>
    <row r="2323" spans="1:25">
      <c r="A2323" s="1">
        <v>2322</v>
      </c>
      <c r="B2323" s="1">
        <v>6.35</v>
      </c>
      <c r="C2323" s="1">
        <v>391.03159</v>
      </c>
      <c r="D2323" s="1"/>
      <c r="E2323" s="1" t="s">
        <v>25</v>
      </c>
      <c r="F2323" s="1" t="s">
        <v>1225</v>
      </c>
      <c r="G2323" s="1"/>
      <c r="H2323" s="1">
        <v>9003</v>
      </c>
      <c r="I2323" s="1">
        <v>2725</v>
      </c>
      <c r="J2323" s="1">
        <v>13168</v>
      </c>
      <c r="K2323" s="1">
        <v>18291</v>
      </c>
      <c r="L2323" s="1">
        <v>23573</v>
      </c>
      <c r="M2323" s="1">
        <v>5620</v>
      </c>
      <c r="N2323" s="1">
        <v>9409</v>
      </c>
      <c r="O2323" s="1">
        <v>13301</v>
      </c>
      <c r="P2323" s="1">
        <v>11143</v>
      </c>
      <c r="Q2323" s="1">
        <v>15318</v>
      </c>
      <c r="R2323" s="1">
        <v>5054</v>
      </c>
      <c r="S2323" s="1">
        <v>6122</v>
      </c>
      <c r="T2323" s="1">
        <v>7031</v>
      </c>
      <c r="U2323" s="1">
        <v>10436</v>
      </c>
      <c r="V2323" s="1">
        <v>17502</v>
      </c>
      <c r="W2323" s="1">
        <v>9976</v>
      </c>
      <c r="X2323" s="1">
        <v>11690</v>
      </c>
      <c r="Y2323" s="1">
        <v>10514</v>
      </c>
    </row>
    <row r="2324" spans="1:25">
      <c r="A2324" s="1">
        <v>2323</v>
      </c>
      <c r="B2324" s="1">
        <v>1.881</v>
      </c>
      <c r="C2324" s="1">
        <v>391.05112</v>
      </c>
      <c r="D2324" s="1"/>
      <c r="E2324" s="1" t="s">
        <v>131</v>
      </c>
      <c r="F2324" s="1" t="s">
        <v>1226</v>
      </c>
      <c r="G2324" s="1"/>
      <c r="H2324" s="1">
        <v>19462</v>
      </c>
      <c r="I2324" s="1">
        <v>22383</v>
      </c>
      <c r="J2324" s="1">
        <v>16822</v>
      </c>
      <c r="K2324" s="1">
        <v>16510</v>
      </c>
      <c r="L2324" s="1">
        <v>16920</v>
      </c>
      <c r="M2324" s="1">
        <v>21002</v>
      </c>
      <c r="N2324" s="1">
        <v>19188</v>
      </c>
      <c r="O2324" s="1">
        <v>22570</v>
      </c>
      <c r="P2324" s="1">
        <v>13646</v>
      </c>
      <c r="Q2324" s="1">
        <v>21976</v>
      </c>
      <c r="R2324" s="1">
        <v>29384</v>
      </c>
      <c r="S2324" s="1">
        <v>14842</v>
      </c>
      <c r="T2324" s="1">
        <v>21494</v>
      </c>
      <c r="U2324" s="1">
        <v>13886</v>
      </c>
      <c r="V2324" s="1">
        <v>16499</v>
      </c>
      <c r="W2324" s="1">
        <v>22349</v>
      </c>
      <c r="X2324" s="1">
        <v>19439</v>
      </c>
      <c r="Y2324" s="1">
        <v>17617</v>
      </c>
    </row>
    <row r="2325" spans="1:25">
      <c r="A2325" s="1">
        <v>2324</v>
      </c>
      <c r="B2325" s="1">
        <v>5.225</v>
      </c>
      <c r="C2325" s="1">
        <v>391.09528</v>
      </c>
      <c r="D2325" s="1"/>
      <c r="E2325" s="1" t="s">
        <v>25</v>
      </c>
      <c r="F2325" s="1" t="s">
        <v>1227</v>
      </c>
      <c r="G2325" s="1"/>
      <c r="H2325" s="1">
        <v>9884</v>
      </c>
      <c r="I2325" s="1">
        <v>11518</v>
      </c>
      <c r="J2325" s="1">
        <v>12581</v>
      </c>
      <c r="K2325" s="1">
        <v>11235</v>
      </c>
      <c r="L2325" s="1">
        <v>6358</v>
      </c>
      <c r="M2325" s="1">
        <v>11135</v>
      </c>
      <c r="N2325" s="1">
        <v>12895</v>
      </c>
      <c r="O2325" s="1">
        <v>13068</v>
      </c>
      <c r="P2325" s="1">
        <v>17160</v>
      </c>
      <c r="Q2325" s="1">
        <v>11033</v>
      </c>
      <c r="R2325" s="1">
        <v>12670</v>
      </c>
      <c r="S2325" s="1">
        <v>12985</v>
      </c>
      <c r="T2325" s="1">
        <v>16205</v>
      </c>
      <c r="U2325" s="1">
        <v>24534</v>
      </c>
      <c r="V2325" s="1">
        <v>12619</v>
      </c>
      <c r="W2325" s="1">
        <v>11896</v>
      </c>
      <c r="X2325" s="1">
        <v>13485</v>
      </c>
      <c r="Y2325" s="1">
        <v>12628</v>
      </c>
    </row>
    <row r="2326" spans="1:25">
      <c r="A2326" s="1">
        <v>2325</v>
      </c>
      <c r="B2326" s="1">
        <v>4.698</v>
      </c>
      <c r="C2326" s="1">
        <v>391.12827</v>
      </c>
      <c r="D2326" s="1"/>
      <c r="E2326" s="1" t="s">
        <v>25</v>
      </c>
      <c r="F2326" s="1" t="s">
        <v>1228</v>
      </c>
      <c r="G2326" s="1"/>
      <c r="H2326" s="1">
        <v>903</v>
      </c>
      <c r="I2326" s="1">
        <v>164</v>
      </c>
      <c r="J2326" s="1">
        <v>2498</v>
      </c>
      <c r="K2326" s="1">
        <v>13021</v>
      </c>
      <c r="L2326" s="1">
        <v>310</v>
      </c>
      <c r="M2326" s="1">
        <v>615</v>
      </c>
      <c r="N2326" s="1">
        <v>421</v>
      </c>
      <c r="O2326" s="1">
        <v>2062</v>
      </c>
      <c r="P2326" s="1">
        <v>10842</v>
      </c>
      <c r="Q2326" s="1">
        <v>564</v>
      </c>
      <c r="R2326" s="1">
        <v>678</v>
      </c>
      <c r="S2326" s="1">
        <v>412</v>
      </c>
      <c r="T2326" s="1">
        <v>2758</v>
      </c>
      <c r="U2326" s="1">
        <v>11652</v>
      </c>
      <c r="V2326" s="1">
        <v>773</v>
      </c>
      <c r="W2326" s="1">
        <v>2060</v>
      </c>
      <c r="X2326" s="1">
        <v>2554</v>
      </c>
      <c r="Y2326" s="1">
        <v>2843</v>
      </c>
    </row>
    <row r="2327" spans="1:25">
      <c r="A2327" s="1">
        <v>2326</v>
      </c>
      <c r="B2327" s="1">
        <v>6.363</v>
      </c>
      <c r="C2327" s="1">
        <v>391.21143</v>
      </c>
      <c r="D2327" s="1"/>
      <c r="E2327" s="1" t="s">
        <v>25</v>
      </c>
      <c r="F2327" s="1" t="s">
        <v>1229</v>
      </c>
      <c r="G2327" s="1"/>
      <c r="H2327" s="1">
        <v>7805</v>
      </c>
      <c r="I2327" s="1">
        <v>21937</v>
      </c>
      <c r="J2327" s="1">
        <v>13043</v>
      </c>
      <c r="K2327" s="1">
        <v>7310</v>
      </c>
      <c r="L2327" s="1">
        <v>1800</v>
      </c>
      <c r="M2327" s="1">
        <v>2914</v>
      </c>
      <c r="N2327" s="1">
        <v>585</v>
      </c>
      <c r="O2327" s="1">
        <v>1744</v>
      </c>
      <c r="P2327" s="1">
        <v>1217</v>
      </c>
      <c r="Q2327" s="1">
        <v>337</v>
      </c>
      <c r="R2327" s="1">
        <v>3370</v>
      </c>
      <c r="S2327" s="1">
        <v>2957</v>
      </c>
      <c r="T2327" s="1">
        <v>1137</v>
      </c>
      <c r="U2327" s="1">
        <v>3463</v>
      </c>
      <c r="V2327" s="1">
        <v>1215</v>
      </c>
      <c r="W2327" s="1">
        <v>5547</v>
      </c>
      <c r="X2327" s="1">
        <v>5780</v>
      </c>
      <c r="Y2327" s="1">
        <v>3835</v>
      </c>
    </row>
    <row r="2328" spans="1:25">
      <c r="A2328" s="1">
        <v>2327</v>
      </c>
      <c r="B2328" s="1">
        <v>6.822</v>
      </c>
      <c r="C2328" s="1">
        <v>391.28235</v>
      </c>
      <c r="D2328" s="1"/>
      <c r="E2328" s="1" t="s">
        <v>25</v>
      </c>
      <c r="F2328" s="1" t="s">
        <v>1230</v>
      </c>
      <c r="G2328" s="1"/>
      <c r="H2328" s="1">
        <v>24142</v>
      </c>
      <c r="I2328" s="1">
        <v>46780</v>
      </c>
      <c r="J2328" s="1">
        <v>13923</v>
      </c>
      <c r="K2328" s="1">
        <v>20112</v>
      </c>
      <c r="L2328" s="1">
        <v>6612</v>
      </c>
      <c r="M2328" s="1">
        <v>12261</v>
      </c>
      <c r="N2328" s="1">
        <v>686</v>
      </c>
      <c r="O2328" s="1">
        <v>10215</v>
      </c>
      <c r="P2328" s="1">
        <v>6330</v>
      </c>
      <c r="Q2328" s="1">
        <v>1140</v>
      </c>
      <c r="R2328" s="1">
        <v>25546</v>
      </c>
      <c r="S2328" s="1">
        <v>794</v>
      </c>
      <c r="T2328" s="1">
        <v>6101</v>
      </c>
      <c r="U2328" s="1">
        <v>7240</v>
      </c>
      <c r="V2328" s="1">
        <v>315</v>
      </c>
      <c r="W2328" s="1">
        <v>4196</v>
      </c>
      <c r="X2328" s="1">
        <v>5815</v>
      </c>
      <c r="Y2328" s="1">
        <v>5690</v>
      </c>
    </row>
    <row r="2329" spans="1:25">
      <c r="A2329" s="1">
        <v>2328</v>
      </c>
      <c r="B2329" s="1">
        <v>11.335</v>
      </c>
      <c r="C2329" s="1">
        <v>391.28369</v>
      </c>
      <c r="D2329" s="1" t="s">
        <v>1231</v>
      </c>
      <c r="E2329" s="1" t="s">
        <v>25</v>
      </c>
      <c r="F2329" s="1" t="s">
        <v>1230</v>
      </c>
      <c r="G2329" s="1">
        <v>74.2</v>
      </c>
      <c r="H2329" s="1">
        <v>61361</v>
      </c>
      <c r="I2329" s="1">
        <v>120206</v>
      </c>
      <c r="J2329" s="1">
        <v>49061</v>
      </c>
      <c r="K2329" s="1">
        <v>76158</v>
      </c>
      <c r="L2329" s="1">
        <v>20794</v>
      </c>
      <c r="M2329" s="1">
        <v>89432</v>
      </c>
      <c r="N2329" s="1">
        <v>77734</v>
      </c>
      <c r="O2329" s="1">
        <v>77308</v>
      </c>
      <c r="P2329" s="1">
        <v>52232</v>
      </c>
      <c r="Q2329" s="1">
        <v>20830</v>
      </c>
      <c r="R2329" s="1">
        <v>69729</v>
      </c>
      <c r="S2329" s="1">
        <v>84566</v>
      </c>
      <c r="T2329" s="1">
        <v>103462</v>
      </c>
      <c r="U2329" s="1">
        <v>47891</v>
      </c>
      <c r="V2329" s="1">
        <v>26605</v>
      </c>
      <c r="W2329" s="1">
        <v>108575</v>
      </c>
      <c r="X2329" s="1">
        <v>95856</v>
      </c>
      <c r="Y2329" s="1">
        <v>60266</v>
      </c>
    </row>
    <row r="2330" spans="1:25">
      <c r="A2330" s="1">
        <v>2329</v>
      </c>
      <c r="B2330" s="1">
        <v>6.768</v>
      </c>
      <c r="C2330" s="1">
        <v>391.28387</v>
      </c>
      <c r="D2330" s="1"/>
      <c r="E2330" s="1" t="s">
        <v>25</v>
      </c>
      <c r="F2330" s="1" t="s">
        <v>1230</v>
      </c>
      <c r="G2330" s="1"/>
      <c r="H2330" s="1">
        <v>26053</v>
      </c>
      <c r="I2330" s="1">
        <v>50017</v>
      </c>
      <c r="J2330" s="1">
        <v>15747</v>
      </c>
      <c r="K2330" s="1">
        <v>1599</v>
      </c>
      <c r="L2330" s="1">
        <v>2065</v>
      </c>
      <c r="M2330" s="1">
        <v>1773</v>
      </c>
      <c r="N2330" s="1">
        <v>6859</v>
      </c>
      <c r="O2330" s="1">
        <v>1951</v>
      </c>
      <c r="P2330" s="1">
        <v>2367</v>
      </c>
      <c r="Q2330" s="1">
        <v>6990</v>
      </c>
      <c r="R2330" s="1">
        <v>7552</v>
      </c>
      <c r="S2330" s="1">
        <v>8480</v>
      </c>
      <c r="T2330" s="1">
        <v>6098</v>
      </c>
      <c r="U2330" s="1">
        <v>1359</v>
      </c>
      <c r="V2330" s="1">
        <v>1569</v>
      </c>
      <c r="W2330" s="1">
        <v>13184</v>
      </c>
      <c r="X2330" s="1">
        <v>10881</v>
      </c>
      <c r="Y2330" s="1">
        <v>14561</v>
      </c>
    </row>
    <row r="2331" spans="1:25">
      <c r="A2331" s="1">
        <v>2330</v>
      </c>
      <c r="B2331" s="1">
        <v>7.54</v>
      </c>
      <c r="C2331" s="1">
        <v>391.28397</v>
      </c>
      <c r="D2331" s="1" t="s">
        <v>1232</v>
      </c>
      <c r="E2331" s="1" t="s">
        <v>25</v>
      </c>
      <c r="F2331" s="1" t="s">
        <v>1230</v>
      </c>
      <c r="G2331" s="1">
        <v>86.1</v>
      </c>
      <c r="H2331" s="1">
        <v>119033</v>
      </c>
      <c r="I2331" s="1">
        <v>86676</v>
      </c>
      <c r="J2331" s="1">
        <v>115580</v>
      </c>
      <c r="K2331" s="1">
        <v>6374</v>
      </c>
      <c r="L2331" s="1">
        <v>7134</v>
      </c>
      <c r="M2331" s="1">
        <v>30559</v>
      </c>
      <c r="N2331" s="1">
        <v>27795</v>
      </c>
      <c r="O2331" s="1">
        <v>28162</v>
      </c>
      <c r="P2331" s="1">
        <v>26359</v>
      </c>
      <c r="Q2331" s="1">
        <v>21687</v>
      </c>
      <c r="R2331" s="1">
        <v>105010</v>
      </c>
      <c r="S2331" s="1">
        <v>5742</v>
      </c>
      <c r="T2331" s="1">
        <v>36502</v>
      </c>
      <c r="U2331" s="1">
        <v>4437</v>
      </c>
      <c r="V2331" s="1">
        <v>3501</v>
      </c>
      <c r="W2331" s="1">
        <v>63802</v>
      </c>
      <c r="X2331" s="1">
        <v>60038</v>
      </c>
      <c r="Y2331" s="1">
        <v>71942</v>
      </c>
    </row>
    <row r="2332" spans="1:25">
      <c r="A2332" s="1">
        <v>2331</v>
      </c>
      <c r="B2332" s="1">
        <v>6.66</v>
      </c>
      <c r="C2332" s="1">
        <v>391.28409</v>
      </c>
      <c r="D2332" s="1"/>
      <c r="E2332" s="1" t="s">
        <v>25</v>
      </c>
      <c r="F2332" s="1" t="s">
        <v>1230</v>
      </c>
      <c r="G2332" s="1"/>
      <c r="H2332" s="1">
        <v>1635</v>
      </c>
      <c r="I2332" s="1">
        <v>23493</v>
      </c>
      <c r="J2332" s="1">
        <v>1716</v>
      </c>
      <c r="K2332" s="1">
        <v>1533</v>
      </c>
      <c r="L2332" s="1">
        <v>3061</v>
      </c>
      <c r="M2332" s="1">
        <v>1183</v>
      </c>
      <c r="N2332" s="1">
        <v>5523</v>
      </c>
      <c r="O2332" s="1">
        <v>1501</v>
      </c>
      <c r="P2332" s="1">
        <v>1155</v>
      </c>
      <c r="Q2332" s="1">
        <v>9954</v>
      </c>
      <c r="R2332" s="1">
        <v>3871</v>
      </c>
      <c r="S2332" s="1">
        <v>12908</v>
      </c>
      <c r="T2332" s="1">
        <v>2104</v>
      </c>
      <c r="U2332" s="1">
        <v>3102</v>
      </c>
      <c r="V2332" s="1">
        <v>3268</v>
      </c>
      <c r="W2332" s="1">
        <v>4549</v>
      </c>
      <c r="X2332" s="1">
        <v>3982</v>
      </c>
      <c r="Y2332" s="1">
        <v>4077</v>
      </c>
    </row>
    <row r="2333" spans="1:25">
      <c r="A2333" s="1">
        <v>2332</v>
      </c>
      <c r="B2333" s="1">
        <v>7.058</v>
      </c>
      <c r="C2333" s="1">
        <v>391.28494</v>
      </c>
      <c r="D2333" s="1"/>
      <c r="E2333" s="1" t="s">
        <v>25</v>
      </c>
      <c r="F2333" s="1" t="s">
        <v>1230</v>
      </c>
      <c r="G2333" s="1"/>
      <c r="H2333" s="1">
        <v>81402</v>
      </c>
      <c r="I2333" s="1">
        <v>46667</v>
      </c>
      <c r="J2333" s="1">
        <v>12385</v>
      </c>
      <c r="K2333" s="1">
        <v>79630</v>
      </c>
      <c r="L2333" s="1">
        <v>32541</v>
      </c>
      <c r="M2333" s="1">
        <v>53882</v>
      </c>
      <c r="N2333" s="1">
        <v>44103</v>
      </c>
      <c r="O2333" s="1">
        <v>41992</v>
      </c>
      <c r="P2333" s="1">
        <v>43626</v>
      </c>
      <c r="Q2333" s="1">
        <v>41041</v>
      </c>
      <c r="R2333" s="1">
        <v>109245</v>
      </c>
      <c r="S2333" s="1">
        <v>53487</v>
      </c>
      <c r="T2333" s="1">
        <v>13639</v>
      </c>
      <c r="U2333" s="1">
        <v>68732</v>
      </c>
      <c r="V2333" s="1">
        <v>7404</v>
      </c>
      <c r="W2333" s="1">
        <v>44521</v>
      </c>
      <c r="X2333" s="1">
        <v>43964</v>
      </c>
      <c r="Y2333" s="1">
        <v>45296</v>
      </c>
    </row>
    <row r="2334" spans="1:25">
      <c r="A2334" s="1">
        <v>2333</v>
      </c>
      <c r="B2334" s="1">
        <v>11.751</v>
      </c>
      <c r="C2334" s="1">
        <v>391.28494</v>
      </c>
      <c r="D2334" s="1"/>
      <c r="E2334" s="1" t="s">
        <v>25</v>
      </c>
      <c r="F2334" s="1" t="s">
        <v>1230</v>
      </c>
      <c r="G2334" s="1"/>
      <c r="H2334" s="1">
        <v>34787</v>
      </c>
      <c r="I2334" s="1">
        <v>40212</v>
      </c>
      <c r="J2334" s="1">
        <v>24766</v>
      </c>
      <c r="K2334" s="1">
        <v>39442</v>
      </c>
      <c r="L2334" s="1">
        <v>12950</v>
      </c>
      <c r="M2334" s="1">
        <v>45154</v>
      </c>
      <c r="N2334" s="1">
        <v>35887</v>
      </c>
      <c r="O2334" s="1">
        <v>43192</v>
      </c>
      <c r="P2334" s="1">
        <v>35084</v>
      </c>
      <c r="Q2334" s="1">
        <v>14977</v>
      </c>
      <c r="R2334" s="1">
        <v>60369</v>
      </c>
      <c r="S2334" s="1">
        <v>34684</v>
      </c>
      <c r="T2334" s="1">
        <v>56641</v>
      </c>
      <c r="U2334" s="1">
        <v>33971</v>
      </c>
      <c r="V2334" s="1">
        <v>21081</v>
      </c>
      <c r="W2334" s="1">
        <v>58717</v>
      </c>
      <c r="X2334" s="1">
        <v>51585</v>
      </c>
      <c r="Y2334" s="1">
        <v>33746</v>
      </c>
    </row>
    <row r="2335" spans="1:25">
      <c r="A2335" s="1">
        <v>2334</v>
      </c>
      <c r="B2335" s="1">
        <v>7.713</v>
      </c>
      <c r="C2335" s="1">
        <v>391.2851</v>
      </c>
      <c r="D2335" s="1"/>
      <c r="E2335" s="1" t="s">
        <v>25</v>
      </c>
      <c r="F2335" s="1" t="s">
        <v>1230</v>
      </c>
      <c r="G2335" s="1"/>
      <c r="H2335" s="1">
        <v>674551</v>
      </c>
      <c r="I2335" s="1">
        <v>153221</v>
      </c>
      <c r="J2335" s="1">
        <v>145329</v>
      </c>
      <c r="K2335" s="1">
        <v>207679</v>
      </c>
      <c r="L2335" s="1">
        <v>55997</v>
      </c>
      <c r="M2335" s="1">
        <v>295302</v>
      </c>
      <c r="N2335" s="1">
        <v>111970</v>
      </c>
      <c r="O2335" s="1">
        <v>136221</v>
      </c>
      <c r="P2335" s="1">
        <v>288598</v>
      </c>
      <c r="Q2335" s="1">
        <v>91659</v>
      </c>
      <c r="R2335" s="1">
        <v>682735</v>
      </c>
      <c r="S2335" s="1">
        <v>113973</v>
      </c>
      <c r="T2335" s="1">
        <v>43569</v>
      </c>
      <c r="U2335" s="1">
        <v>175130</v>
      </c>
      <c r="V2335" s="1">
        <v>27111</v>
      </c>
      <c r="W2335" s="1">
        <v>258869</v>
      </c>
      <c r="X2335" s="1">
        <v>213353</v>
      </c>
      <c r="Y2335" s="1">
        <v>241691</v>
      </c>
    </row>
    <row r="2336" spans="1:25">
      <c r="A2336" s="1">
        <v>2335</v>
      </c>
      <c r="B2336" s="1">
        <v>10.685</v>
      </c>
      <c r="C2336" s="1">
        <v>391.28616</v>
      </c>
      <c r="D2336" s="1"/>
      <c r="E2336" s="1" t="s">
        <v>25</v>
      </c>
      <c r="F2336" s="1" t="s">
        <v>1230</v>
      </c>
      <c r="G2336" s="1"/>
      <c r="H2336" s="1">
        <v>60461</v>
      </c>
      <c r="I2336" s="1">
        <v>68180</v>
      </c>
      <c r="J2336" s="1">
        <v>28010</v>
      </c>
      <c r="K2336" s="1">
        <v>55836</v>
      </c>
      <c r="L2336" s="1">
        <v>15786</v>
      </c>
      <c r="M2336" s="1">
        <v>56968</v>
      </c>
      <c r="N2336" s="1">
        <v>52632</v>
      </c>
      <c r="O2336" s="1">
        <v>58388</v>
      </c>
      <c r="P2336" s="1">
        <v>37527</v>
      </c>
      <c r="Q2336" s="1">
        <v>19171</v>
      </c>
      <c r="R2336" s="1">
        <v>39898</v>
      </c>
      <c r="S2336" s="1">
        <v>32175</v>
      </c>
      <c r="T2336" s="1">
        <v>87858</v>
      </c>
      <c r="U2336" s="1">
        <v>36385</v>
      </c>
      <c r="V2336" s="1">
        <v>25373</v>
      </c>
      <c r="W2336" s="1">
        <v>63675</v>
      </c>
      <c r="X2336" s="1">
        <v>58032</v>
      </c>
      <c r="Y2336" s="1">
        <v>59583</v>
      </c>
    </row>
    <row r="2337" spans="1:25">
      <c r="A2337" s="1">
        <v>2336</v>
      </c>
      <c r="B2337" s="1">
        <v>11.057</v>
      </c>
      <c r="C2337" s="1">
        <v>391.28625</v>
      </c>
      <c r="D2337" s="1"/>
      <c r="E2337" s="1" t="s">
        <v>25</v>
      </c>
      <c r="F2337" s="1" t="s">
        <v>1230</v>
      </c>
      <c r="G2337" s="1"/>
      <c r="H2337" s="1">
        <v>32633</v>
      </c>
      <c r="I2337" s="1">
        <v>44876</v>
      </c>
      <c r="J2337" s="1">
        <v>22005</v>
      </c>
      <c r="K2337" s="1">
        <v>48619</v>
      </c>
      <c r="L2337" s="1">
        <v>13705</v>
      </c>
      <c r="M2337" s="1">
        <v>40758</v>
      </c>
      <c r="N2337" s="1">
        <v>52821</v>
      </c>
      <c r="O2337" s="1">
        <v>35882</v>
      </c>
      <c r="P2337" s="1">
        <v>42093</v>
      </c>
      <c r="Q2337" s="1">
        <v>15106</v>
      </c>
      <c r="R2337" s="1">
        <v>37660</v>
      </c>
      <c r="S2337" s="1">
        <v>31954</v>
      </c>
      <c r="T2337" s="1">
        <v>53666</v>
      </c>
      <c r="U2337" s="1">
        <v>28555</v>
      </c>
      <c r="V2337" s="1">
        <v>19291</v>
      </c>
      <c r="W2337" s="1">
        <v>50270</v>
      </c>
      <c r="X2337" s="1">
        <v>49880</v>
      </c>
      <c r="Y2337" s="1">
        <v>30797</v>
      </c>
    </row>
    <row r="2338" spans="1:25">
      <c r="A2338" s="1">
        <v>2337</v>
      </c>
      <c r="B2338" s="1">
        <v>4.956</v>
      </c>
      <c r="C2338" s="1">
        <v>392.04657</v>
      </c>
      <c r="D2338" s="1"/>
      <c r="E2338" s="1" t="s">
        <v>25</v>
      </c>
      <c r="F2338" s="1"/>
      <c r="G2338" s="1"/>
      <c r="H2338" s="1">
        <v>3</v>
      </c>
      <c r="I2338" s="1">
        <v>685</v>
      </c>
      <c r="J2338" s="1">
        <v>840</v>
      </c>
      <c r="K2338" s="1">
        <v>863</v>
      </c>
      <c r="L2338" s="1">
        <v>508</v>
      </c>
      <c r="M2338" s="1">
        <v>270</v>
      </c>
      <c r="N2338" s="1">
        <v>12823</v>
      </c>
      <c r="O2338" s="1">
        <v>447</v>
      </c>
      <c r="P2338" s="1">
        <v>319</v>
      </c>
      <c r="Q2338" s="1">
        <v>347</v>
      </c>
      <c r="R2338" s="1">
        <v>441</v>
      </c>
      <c r="S2338" s="1">
        <v>8778</v>
      </c>
      <c r="T2338" s="1">
        <v>575</v>
      </c>
      <c r="U2338" s="1">
        <v>407</v>
      </c>
      <c r="V2338" s="1">
        <v>19052</v>
      </c>
      <c r="W2338" s="1">
        <v>3672</v>
      </c>
      <c r="X2338" s="1">
        <v>1627</v>
      </c>
      <c r="Y2338" s="1">
        <v>1559</v>
      </c>
    </row>
    <row r="2339" spans="1:25">
      <c r="A2339" s="1">
        <v>2338</v>
      </c>
      <c r="B2339" s="1">
        <v>5.435</v>
      </c>
      <c r="C2339" s="1">
        <v>392.04916</v>
      </c>
      <c r="D2339" s="1"/>
      <c r="E2339" s="1" t="s">
        <v>25</v>
      </c>
      <c r="F2339" s="1"/>
      <c r="G2339" s="1"/>
      <c r="H2339" s="1">
        <v>8281</v>
      </c>
      <c r="I2339" s="1">
        <v>320</v>
      </c>
      <c r="J2339" s="1">
        <v>2582</v>
      </c>
      <c r="K2339" s="1">
        <v>15005</v>
      </c>
      <c r="L2339" s="1">
        <v>2488</v>
      </c>
      <c r="M2339" s="1">
        <v>5522</v>
      </c>
      <c r="N2339" s="1">
        <v>149</v>
      </c>
      <c r="O2339" s="1">
        <v>12959</v>
      </c>
      <c r="P2339" s="1">
        <v>8590</v>
      </c>
      <c r="Q2339" s="1">
        <v>5843</v>
      </c>
      <c r="R2339" s="1">
        <v>8913</v>
      </c>
      <c r="S2339" s="1">
        <v>656</v>
      </c>
      <c r="T2339" s="1">
        <v>501</v>
      </c>
      <c r="U2339" s="1">
        <v>14204</v>
      </c>
      <c r="V2339" s="1">
        <v>843</v>
      </c>
      <c r="W2339" s="1">
        <v>5623</v>
      </c>
      <c r="X2339" s="1">
        <v>5268</v>
      </c>
      <c r="Y2339" s="1">
        <v>4600</v>
      </c>
    </row>
    <row r="2340" spans="1:25">
      <c r="A2340" s="1">
        <v>2339</v>
      </c>
      <c r="B2340" s="1">
        <v>5.307</v>
      </c>
      <c r="C2340" s="1">
        <v>392.18152</v>
      </c>
      <c r="D2340" s="1" t="s">
        <v>1233</v>
      </c>
      <c r="E2340" s="1" t="s">
        <v>162</v>
      </c>
      <c r="F2340" s="1" t="s">
        <v>1234</v>
      </c>
      <c r="G2340" s="1"/>
      <c r="H2340" s="1">
        <v>2118</v>
      </c>
      <c r="I2340" s="1">
        <v>22796</v>
      </c>
      <c r="J2340" s="1">
        <v>3980</v>
      </c>
      <c r="K2340" s="1">
        <v>3719</v>
      </c>
      <c r="L2340" s="1">
        <v>13719</v>
      </c>
      <c r="M2340" s="1">
        <v>3885</v>
      </c>
      <c r="N2340" s="1">
        <v>39098</v>
      </c>
      <c r="O2340" s="1">
        <v>7469</v>
      </c>
      <c r="P2340" s="1">
        <v>4990</v>
      </c>
      <c r="Q2340" s="1">
        <v>3939</v>
      </c>
      <c r="R2340" s="1">
        <v>3483</v>
      </c>
      <c r="S2340" s="1">
        <v>19116</v>
      </c>
      <c r="T2340" s="1">
        <v>5968</v>
      </c>
      <c r="U2340" s="1">
        <v>4911</v>
      </c>
      <c r="V2340" s="1">
        <v>4298</v>
      </c>
      <c r="W2340" s="1">
        <v>8654</v>
      </c>
      <c r="X2340" s="1">
        <v>9164</v>
      </c>
      <c r="Y2340" s="1">
        <v>8751</v>
      </c>
    </row>
    <row r="2341" spans="1:25">
      <c r="A2341" s="1">
        <v>2340</v>
      </c>
      <c r="B2341" s="1">
        <v>7.041</v>
      </c>
      <c r="C2341" s="1">
        <v>392.28821</v>
      </c>
      <c r="D2341" s="1"/>
      <c r="E2341" s="1" t="s">
        <v>25</v>
      </c>
      <c r="F2341" s="1" t="s">
        <v>1235</v>
      </c>
      <c r="G2341" s="1"/>
      <c r="H2341" s="1">
        <v>21133</v>
      </c>
      <c r="I2341" s="1">
        <v>12718</v>
      </c>
      <c r="J2341" s="1">
        <v>3213</v>
      </c>
      <c r="K2341" s="1">
        <v>20853</v>
      </c>
      <c r="L2341" s="1">
        <v>9387</v>
      </c>
      <c r="M2341" s="1">
        <v>13900</v>
      </c>
      <c r="N2341" s="1">
        <v>12559</v>
      </c>
      <c r="O2341" s="1">
        <v>9835</v>
      </c>
      <c r="P2341" s="1">
        <v>11676</v>
      </c>
      <c r="Q2341" s="1">
        <v>9971</v>
      </c>
      <c r="R2341" s="1">
        <v>28929</v>
      </c>
      <c r="S2341" s="1">
        <v>14469</v>
      </c>
      <c r="T2341" s="1">
        <v>3723</v>
      </c>
      <c r="U2341" s="1">
        <v>19794</v>
      </c>
      <c r="V2341" s="1">
        <v>2291</v>
      </c>
      <c r="W2341" s="1">
        <v>12636</v>
      </c>
      <c r="X2341" s="1">
        <v>11304</v>
      </c>
      <c r="Y2341" s="1">
        <v>12421</v>
      </c>
    </row>
    <row r="2342" spans="1:25">
      <c r="A2342" s="1">
        <v>2341</v>
      </c>
      <c r="B2342" s="1">
        <v>1.358</v>
      </c>
      <c r="C2342" s="1">
        <v>392.74921</v>
      </c>
      <c r="D2342" s="1"/>
      <c r="E2342" s="1" t="s">
        <v>25</v>
      </c>
      <c r="F2342" s="1"/>
      <c r="G2342" s="1"/>
      <c r="H2342" s="1">
        <v>29613</v>
      </c>
      <c r="I2342" s="1">
        <v>22757</v>
      </c>
      <c r="J2342" s="1">
        <v>14567</v>
      </c>
      <c r="K2342" s="1">
        <v>25031</v>
      </c>
      <c r="L2342" s="1">
        <v>9237</v>
      </c>
      <c r="M2342" s="1">
        <v>18482</v>
      </c>
      <c r="N2342" s="1">
        <v>31005</v>
      </c>
      <c r="O2342" s="1">
        <v>28072</v>
      </c>
      <c r="P2342" s="1">
        <v>11898</v>
      </c>
      <c r="Q2342" s="1">
        <v>21653</v>
      </c>
      <c r="R2342" s="1">
        <v>22663</v>
      </c>
      <c r="S2342" s="1">
        <v>22987</v>
      </c>
      <c r="T2342" s="1">
        <v>22034</v>
      </c>
      <c r="U2342" s="1">
        <v>13207</v>
      </c>
      <c r="V2342" s="1">
        <v>16707</v>
      </c>
      <c r="W2342" s="1">
        <v>20033</v>
      </c>
      <c r="X2342" s="1">
        <v>22380</v>
      </c>
      <c r="Y2342" s="1">
        <v>22383</v>
      </c>
    </row>
    <row r="2343" spans="1:25">
      <c r="A2343" s="1">
        <v>2342</v>
      </c>
      <c r="B2343" s="1">
        <v>5.489</v>
      </c>
      <c r="C2343" s="1">
        <v>393.02396</v>
      </c>
      <c r="D2343" s="1"/>
      <c r="E2343" s="1" t="s">
        <v>162</v>
      </c>
      <c r="F2343" s="1" t="s">
        <v>1236</v>
      </c>
      <c r="G2343" s="1"/>
      <c r="H2343" s="1">
        <v>26470</v>
      </c>
      <c r="I2343" s="1">
        <v>30013</v>
      </c>
      <c r="J2343" s="1">
        <v>24929</v>
      </c>
      <c r="K2343" s="1">
        <v>11986</v>
      </c>
      <c r="L2343" s="1">
        <v>28733</v>
      </c>
      <c r="M2343" s="1">
        <v>7274</v>
      </c>
      <c r="N2343" s="1">
        <v>5094</v>
      </c>
      <c r="O2343" s="1">
        <v>17782</v>
      </c>
      <c r="P2343" s="1">
        <v>126731</v>
      </c>
      <c r="Q2343" s="1">
        <v>17804</v>
      </c>
      <c r="R2343" s="1">
        <v>53089</v>
      </c>
      <c r="S2343" s="1">
        <v>23966</v>
      </c>
      <c r="T2343" s="1">
        <v>34078</v>
      </c>
      <c r="U2343" s="1">
        <v>37798</v>
      </c>
      <c r="V2343" s="1">
        <v>2375</v>
      </c>
      <c r="W2343" s="1">
        <v>48363</v>
      </c>
      <c r="X2343" s="1">
        <v>48536</v>
      </c>
      <c r="Y2343" s="1">
        <v>56010</v>
      </c>
    </row>
    <row r="2344" spans="1:25">
      <c r="A2344" s="1">
        <v>2343</v>
      </c>
      <c r="B2344" s="1">
        <v>5.159</v>
      </c>
      <c r="C2344" s="1">
        <v>393.05893</v>
      </c>
      <c r="D2344" s="1"/>
      <c r="E2344" s="1" t="s">
        <v>25</v>
      </c>
      <c r="F2344" s="1" t="s">
        <v>1061</v>
      </c>
      <c r="G2344" s="1"/>
      <c r="H2344" s="1">
        <v>16373</v>
      </c>
      <c r="I2344" s="1">
        <v>3853</v>
      </c>
      <c r="J2344" s="1">
        <v>10231</v>
      </c>
      <c r="K2344" s="1">
        <v>23925</v>
      </c>
      <c r="L2344" s="1">
        <v>7250</v>
      </c>
      <c r="M2344" s="1">
        <v>16138</v>
      </c>
      <c r="N2344" s="1">
        <v>6748</v>
      </c>
      <c r="O2344" s="1">
        <v>21218</v>
      </c>
      <c r="P2344" s="1">
        <v>18066</v>
      </c>
      <c r="Q2344" s="1">
        <v>10275</v>
      </c>
      <c r="R2344" s="1">
        <v>21481</v>
      </c>
      <c r="S2344" s="1">
        <v>9185</v>
      </c>
      <c r="T2344" s="1">
        <v>11202</v>
      </c>
      <c r="U2344" s="1">
        <v>20570</v>
      </c>
      <c r="V2344" s="1">
        <v>5930</v>
      </c>
      <c r="W2344" s="1">
        <v>13296</v>
      </c>
      <c r="X2344" s="1">
        <v>15607</v>
      </c>
      <c r="Y2344" s="1">
        <v>13666</v>
      </c>
    </row>
    <row r="2345" spans="1:25">
      <c r="A2345" s="1">
        <v>2344</v>
      </c>
      <c r="B2345" s="1">
        <v>5.252</v>
      </c>
      <c r="C2345" s="1">
        <v>393.08716</v>
      </c>
      <c r="D2345" s="1"/>
      <c r="E2345" s="1" t="s">
        <v>25</v>
      </c>
      <c r="F2345" s="1" t="s">
        <v>1063</v>
      </c>
      <c r="G2345" s="1"/>
      <c r="H2345" s="1">
        <v>1070</v>
      </c>
      <c r="I2345" s="1">
        <v>1378040</v>
      </c>
      <c r="J2345" s="1">
        <v>591511</v>
      </c>
      <c r="K2345" s="1">
        <v>256428</v>
      </c>
      <c r="L2345" s="1">
        <v>729</v>
      </c>
      <c r="M2345" s="1">
        <v>1163</v>
      </c>
      <c r="N2345" s="1">
        <v>756462</v>
      </c>
      <c r="O2345" s="1">
        <v>515270</v>
      </c>
      <c r="P2345" s="1">
        <v>295094</v>
      </c>
      <c r="Q2345" s="1">
        <v>542</v>
      </c>
      <c r="R2345" s="1">
        <v>939</v>
      </c>
      <c r="S2345" s="1">
        <v>500809</v>
      </c>
      <c r="T2345" s="1">
        <v>402682</v>
      </c>
      <c r="U2345" s="1">
        <v>240981</v>
      </c>
      <c r="V2345" s="1">
        <v>810</v>
      </c>
      <c r="W2345" s="1">
        <v>381186</v>
      </c>
      <c r="X2345" s="1">
        <v>403715</v>
      </c>
      <c r="Y2345" s="1">
        <v>390134</v>
      </c>
    </row>
    <row r="2346" spans="1:25">
      <c r="A2346" s="1">
        <v>2345</v>
      </c>
      <c r="B2346" s="1">
        <v>2.109</v>
      </c>
      <c r="C2346" s="1">
        <v>393.10043</v>
      </c>
      <c r="D2346" s="1"/>
      <c r="E2346" s="1" t="s">
        <v>25</v>
      </c>
      <c r="F2346" s="1" t="s">
        <v>1237</v>
      </c>
      <c r="G2346" s="1"/>
      <c r="H2346" s="1">
        <v>2325</v>
      </c>
      <c r="I2346" s="1">
        <v>1568</v>
      </c>
      <c r="J2346" s="1">
        <v>1531</v>
      </c>
      <c r="K2346" s="1">
        <v>2613</v>
      </c>
      <c r="L2346" s="1">
        <v>4692</v>
      </c>
      <c r="M2346" s="1">
        <v>3458</v>
      </c>
      <c r="N2346" s="1">
        <v>7849</v>
      </c>
      <c r="O2346" s="1">
        <v>361</v>
      </c>
      <c r="P2346" s="1">
        <v>36186</v>
      </c>
      <c r="Q2346" s="1">
        <v>1341</v>
      </c>
      <c r="R2346" s="1">
        <v>31015</v>
      </c>
      <c r="S2346" s="1">
        <v>2984</v>
      </c>
      <c r="T2346" s="1">
        <v>111</v>
      </c>
      <c r="U2346" s="1">
        <v>27112</v>
      </c>
      <c r="V2346" s="1">
        <v>20702</v>
      </c>
      <c r="W2346" s="1">
        <v>19760</v>
      </c>
      <c r="X2346" s="1">
        <v>14344</v>
      </c>
      <c r="Y2346" s="1">
        <v>16276</v>
      </c>
    </row>
    <row r="2347" spans="1:25">
      <c r="A2347" s="1">
        <v>2346</v>
      </c>
      <c r="B2347" s="1">
        <v>2.157</v>
      </c>
      <c r="C2347" s="1">
        <v>393.10208</v>
      </c>
      <c r="D2347" s="1"/>
      <c r="E2347" s="1" t="s">
        <v>25</v>
      </c>
      <c r="F2347" s="1" t="s">
        <v>1237</v>
      </c>
      <c r="G2347" s="1"/>
      <c r="H2347" s="1">
        <v>2445</v>
      </c>
      <c r="I2347" s="1">
        <v>1633</v>
      </c>
      <c r="J2347" s="1">
        <v>1538</v>
      </c>
      <c r="K2347" s="1">
        <v>2541</v>
      </c>
      <c r="L2347" s="1">
        <v>4823</v>
      </c>
      <c r="M2347" s="1">
        <v>52914</v>
      </c>
      <c r="N2347" s="1">
        <v>550</v>
      </c>
      <c r="O2347" s="1">
        <v>293</v>
      </c>
      <c r="P2347" s="1">
        <v>37419</v>
      </c>
      <c r="Q2347" s="1">
        <v>1363</v>
      </c>
      <c r="R2347" s="1">
        <v>993</v>
      </c>
      <c r="S2347" s="1">
        <v>3159</v>
      </c>
      <c r="T2347" s="1">
        <v>5027</v>
      </c>
      <c r="U2347" s="1">
        <v>4449</v>
      </c>
      <c r="V2347" s="1">
        <v>21459</v>
      </c>
      <c r="W2347" s="1">
        <v>19313</v>
      </c>
      <c r="X2347" s="1">
        <v>1834</v>
      </c>
      <c r="Y2347" s="1">
        <v>17706</v>
      </c>
    </row>
    <row r="2348" spans="1:25">
      <c r="A2348" s="1">
        <v>2347</v>
      </c>
      <c r="B2348" s="1">
        <v>6.765</v>
      </c>
      <c r="C2348" s="1">
        <v>393.19226</v>
      </c>
      <c r="D2348" s="1"/>
      <c r="E2348" s="1" t="s">
        <v>25</v>
      </c>
      <c r="F2348" s="1" t="s">
        <v>1035</v>
      </c>
      <c r="G2348" s="1"/>
      <c r="H2348" s="1">
        <v>87583</v>
      </c>
      <c r="I2348" s="1">
        <v>2459</v>
      </c>
      <c r="J2348" s="1">
        <v>72</v>
      </c>
      <c r="K2348" s="1">
        <v>108</v>
      </c>
      <c r="L2348" s="1">
        <v>1417</v>
      </c>
      <c r="M2348" s="1">
        <v>122791</v>
      </c>
      <c r="N2348" s="1">
        <v>1448</v>
      </c>
      <c r="O2348" s="1">
        <v>109</v>
      </c>
      <c r="P2348" s="1">
        <v>684</v>
      </c>
      <c r="Q2348" s="1">
        <v>368</v>
      </c>
      <c r="R2348" s="1">
        <v>67739</v>
      </c>
      <c r="S2348" s="1">
        <v>1105</v>
      </c>
      <c r="T2348" s="1">
        <v>1700</v>
      </c>
      <c r="U2348" s="1">
        <v>1711</v>
      </c>
      <c r="V2348" s="1">
        <v>731</v>
      </c>
      <c r="W2348" s="1">
        <v>18204</v>
      </c>
      <c r="X2348" s="1">
        <v>18407</v>
      </c>
      <c r="Y2348" s="1">
        <v>20132</v>
      </c>
    </row>
    <row r="2349" spans="1:25">
      <c r="A2349" s="1">
        <v>2348</v>
      </c>
      <c r="B2349" s="1">
        <v>6.552</v>
      </c>
      <c r="C2349" s="1">
        <v>393.2225</v>
      </c>
      <c r="D2349" s="1"/>
      <c r="E2349" s="1" t="s">
        <v>25</v>
      </c>
      <c r="F2349" s="1" t="s">
        <v>1238</v>
      </c>
      <c r="G2349" s="1"/>
      <c r="H2349" s="1">
        <v>4689</v>
      </c>
      <c r="I2349" s="1">
        <v>2813</v>
      </c>
      <c r="J2349" s="1">
        <v>5708</v>
      </c>
      <c r="K2349" s="1">
        <v>1081</v>
      </c>
      <c r="L2349" s="1">
        <v>1001</v>
      </c>
      <c r="M2349" s="1">
        <v>44280</v>
      </c>
      <c r="N2349" s="1">
        <v>12962</v>
      </c>
      <c r="O2349" s="1">
        <v>4659</v>
      </c>
      <c r="P2349" s="1">
        <v>8893</v>
      </c>
      <c r="Q2349" s="1">
        <v>461</v>
      </c>
      <c r="R2349" s="1">
        <v>2806</v>
      </c>
      <c r="S2349" s="1">
        <v>2093</v>
      </c>
      <c r="T2349" s="1">
        <v>10267</v>
      </c>
      <c r="U2349" s="1">
        <v>5509</v>
      </c>
      <c r="V2349" s="1">
        <v>1475</v>
      </c>
      <c r="W2349" s="1">
        <v>6322</v>
      </c>
      <c r="X2349" s="1">
        <v>7281</v>
      </c>
      <c r="Y2349" s="1">
        <v>7326</v>
      </c>
    </row>
    <row r="2350" spans="1:25">
      <c r="A2350" s="1">
        <v>2349</v>
      </c>
      <c r="B2350" s="1">
        <v>4.794</v>
      </c>
      <c r="C2350" s="1">
        <v>394.05515</v>
      </c>
      <c r="D2350" s="1"/>
      <c r="E2350" s="1" t="s">
        <v>25</v>
      </c>
      <c r="F2350" s="1"/>
      <c r="G2350" s="1"/>
      <c r="H2350" s="1">
        <v>11352</v>
      </c>
      <c r="I2350" s="1">
        <v>12846</v>
      </c>
      <c r="J2350" s="1">
        <v>17931</v>
      </c>
      <c r="K2350" s="1">
        <v>14461</v>
      </c>
      <c r="L2350" s="1">
        <v>8169</v>
      </c>
      <c r="M2350" s="1">
        <v>10815</v>
      </c>
      <c r="N2350" s="1">
        <v>16954</v>
      </c>
      <c r="O2350" s="1">
        <v>20221</v>
      </c>
      <c r="P2350" s="1">
        <v>14849</v>
      </c>
      <c r="Q2350" s="1">
        <v>15462</v>
      </c>
      <c r="R2350" s="1">
        <v>13915</v>
      </c>
      <c r="S2350" s="1">
        <v>12110</v>
      </c>
      <c r="T2350" s="1">
        <v>18256</v>
      </c>
      <c r="U2350" s="1">
        <v>15573</v>
      </c>
      <c r="V2350" s="1">
        <v>13683</v>
      </c>
      <c r="W2350" s="1">
        <v>16643</v>
      </c>
      <c r="X2350" s="1">
        <v>11820</v>
      </c>
      <c r="Y2350" s="1">
        <v>12708</v>
      </c>
    </row>
    <row r="2351" spans="1:25">
      <c r="A2351" s="1">
        <v>2350</v>
      </c>
      <c r="B2351" s="1">
        <v>6.854</v>
      </c>
      <c r="C2351" s="1">
        <v>394.29507</v>
      </c>
      <c r="D2351" s="1"/>
      <c r="E2351" s="1" t="s">
        <v>25</v>
      </c>
      <c r="F2351" s="1" t="s">
        <v>1239</v>
      </c>
      <c r="G2351" s="1"/>
      <c r="H2351" s="1">
        <v>8676</v>
      </c>
      <c r="I2351" s="1">
        <v>11959</v>
      </c>
      <c r="J2351" s="1">
        <v>6659</v>
      </c>
      <c r="K2351" s="1">
        <v>7867</v>
      </c>
      <c r="L2351" s="1">
        <v>9209</v>
      </c>
      <c r="M2351" s="1">
        <v>11682</v>
      </c>
      <c r="N2351" s="1">
        <v>1223935</v>
      </c>
      <c r="O2351" s="1">
        <v>8642</v>
      </c>
      <c r="P2351" s="1">
        <v>9011</v>
      </c>
      <c r="Q2351" s="1">
        <v>8795</v>
      </c>
      <c r="R2351" s="1">
        <v>9431</v>
      </c>
      <c r="S2351" s="1">
        <v>10298</v>
      </c>
      <c r="T2351" s="1">
        <v>10897</v>
      </c>
      <c r="U2351" s="1">
        <v>6674</v>
      </c>
      <c r="V2351" s="1">
        <v>9113</v>
      </c>
      <c r="W2351" s="1">
        <v>75191</v>
      </c>
      <c r="X2351" s="1">
        <v>67352</v>
      </c>
      <c r="Y2351" s="1">
        <v>73238</v>
      </c>
    </row>
    <row r="2352" spans="1:25">
      <c r="A2352" s="1">
        <v>2351</v>
      </c>
      <c r="B2352" s="1">
        <v>1.356</v>
      </c>
      <c r="C2352" s="1">
        <v>394.74704</v>
      </c>
      <c r="D2352" s="1"/>
      <c r="E2352" s="1" t="s">
        <v>25</v>
      </c>
      <c r="F2352" s="1"/>
      <c r="G2352" s="1"/>
      <c r="H2352" s="1">
        <v>57231</v>
      </c>
      <c r="I2352" s="1">
        <v>45760</v>
      </c>
      <c r="J2352" s="1">
        <v>52236</v>
      </c>
      <c r="K2352" s="1">
        <v>54400</v>
      </c>
      <c r="L2352" s="1">
        <v>23436</v>
      </c>
      <c r="M2352" s="1">
        <v>35289</v>
      </c>
      <c r="N2352" s="1">
        <v>60141</v>
      </c>
      <c r="O2352" s="1">
        <v>49356</v>
      </c>
      <c r="P2352" s="1">
        <v>33127</v>
      </c>
      <c r="Q2352" s="1">
        <v>39088</v>
      </c>
      <c r="R2352" s="1">
        <v>42316</v>
      </c>
      <c r="S2352" s="1">
        <v>55068</v>
      </c>
      <c r="T2352" s="1">
        <v>44979</v>
      </c>
      <c r="U2352" s="1">
        <v>22864</v>
      </c>
      <c r="V2352" s="1">
        <v>34785</v>
      </c>
      <c r="W2352" s="1">
        <v>52010</v>
      </c>
      <c r="X2352" s="1">
        <v>43568</v>
      </c>
      <c r="Y2352" s="1">
        <v>52265</v>
      </c>
    </row>
    <row r="2353" spans="1:25">
      <c r="A2353" s="1">
        <v>2352</v>
      </c>
      <c r="B2353" s="1">
        <v>5.102</v>
      </c>
      <c r="C2353" s="1">
        <v>395.02838</v>
      </c>
      <c r="D2353" s="1"/>
      <c r="E2353" s="1" t="s">
        <v>25</v>
      </c>
      <c r="F2353" s="1" t="s">
        <v>1141</v>
      </c>
      <c r="G2353" s="1"/>
      <c r="H2353" s="1">
        <v>13101</v>
      </c>
      <c r="I2353" s="1">
        <v>644</v>
      </c>
      <c r="J2353" s="1">
        <v>148</v>
      </c>
      <c r="K2353" s="1">
        <v>811</v>
      </c>
      <c r="L2353" s="1">
        <v>952</v>
      </c>
      <c r="M2353" s="1">
        <v>21758</v>
      </c>
      <c r="N2353" s="1">
        <v>771</v>
      </c>
      <c r="O2353" s="1">
        <v>589</v>
      </c>
      <c r="P2353" s="1">
        <v>1022</v>
      </c>
      <c r="Q2353" s="1">
        <v>682</v>
      </c>
      <c r="R2353" s="1">
        <v>26420</v>
      </c>
      <c r="S2353" s="1">
        <v>620</v>
      </c>
      <c r="T2353" s="1">
        <v>734</v>
      </c>
      <c r="U2353" s="1">
        <v>543</v>
      </c>
      <c r="V2353" s="1">
        <v>458</v>
      </c>
      <c r="W2353" s="1">
        <v>3270</v>
      </c>
      <c r="X2353" s="1">
        <v>3088</v>
      </c>
      <c r="Y2353" s="1">
        <v>3218</v>
      </c>
    </row>
    <row r="2354" spans="1:25">
      <c r="A2354" s="1">
        <v>2353</v>
      </c>
      <c r="B2354" s="1">
        <v>1.261</v>
      </c>
      <c r="C2354" s="1">
        <v>395.05307</v>
      </c>
      <c r="D2354" s="1"/>
      <c r="E2354" s="1" t="s">
        <v>162</v>
      </c>
      <c r="F2354" s="1" t="s">
        <v>1240</v>
      </c>
      <c r="G2354" s="1"/>
      <c r="H2354" s="1">
        <v>9086</v>
      </c>
      <c r="I2354" s="1">
        <v>13373</v>
      </c>
      <c r="J2354" s="1">
        <v>12194</v>
      </c>
      <c r="K2354" s="1">
        <v>16840</v>
      </c>
      <c r="L2354" s="1">
        <v>9173</v>
      </c>
      <c r="M2354" s="1">
        <v>10791</v>
      </c>
      <c r="N2354" s="1">
        <v>14495</v>
      </c>
      <c r="O2354" s="1">
        <v>12280</v>
      </c>
      <c r="P2354" s="1">
        <v>13003</v>
      </c>
      <c r="Q2354" s="1">
        <v>11705</v>
      </c>
      <c r="R2354" s="1">
        <v>10721</v>
      </c>
      <c r="S2354" s="1">
        <v>14038</v>
      </c>
      <c r="T2354" s="1">
        <v>12092</v>
      </c>
      <c r="U2354" s="1">
        <v>16321</v>
      </c>
      <c r="V2354" s="1">
        <v>12826</v>
      </c>
      <c r="W2354" s="1">
        <v>13038</v>
      </c>
      <c r="X2354" s="1">
        <v>14330</v>
      </c>
      <c r="Y2354" s="1">
        <v>13175</v>
      </c>
    </row>
    <row r="2355" spans="1:25">
      <c r="A2355" s="1">
        <v>2354</v>
      </c>
      <c r="B2355" s="1">
        <v>1.389</v>
      </c>
      <c r="C2355" s="1">
        <v>395.09879</v>
      </c>
      <c r="D2355" s="1"/>
      <c r="E2355" s="1" t="s">
        <v>25</v>
      </c>
      <c r="F2355" s="1" t="s">
        <v>1241</v>
      </c>
      <c r="G2355" s="1"/>
      <c r="H2355" s="1">
        <v>33455</v>
      </c>
      <c r="I2355" s="1">
        <v>25716</v>
      </c>
      <c r="J2355" s="1">
        <v>36732</v>
      </c>
      <c r="K2355" s="1">
        <v>16158</v>
      </c>
      <c r="L2355" s="1">
        <v>26930</v>
      </c>
      <c r="M2355" s="1">
        <v>34437</v>
      </c>
      <c r="N2355" s="1">
        <v>30732</v>
      </c>
      <c r="O2355" s="1">
        <v>35205</v>
      </c>
      <c r="P2355" s="1">
        <v>33320</v>
      </c>
      <c r="Q2355" s="1">
        <v>17349</v>
      </c>
      <c r="R2355" s="1">
        <v>34008</v>
      </c>
      <c r="S2355" s="1">
        <v>23816</v>
      </c>
      <c r="T2355" s="1">
        <v>31334</v>
      </c>
      <c r="U2355" s="1">
        <v>38183</v>
      </c>
      <c r="V2355" s="1">
        <v>22596</v>
      </c>
      <c r="W2355" s="1">
        <v>31103</v>
      </c>
      <c r="X2355" s="1">
        <v>33424</v>
      </c>
      <c r="Y2355" s="1">
        <v>28032</v>
      </c>
    </row>
    <row r="2356" spans="1:25">
      <c r="A2356" s="1">
        <v>2355</v>
      </c>
      <c r="B2356" s="1">
        <v>6.101</v>
      </c>
      <c r="C2356" s="1">
        <v>395.12991</v>
      </c>
      <c r="D2356" s="1"/>
      <c r="E2356" s="1" t="s">
        <v>25</v>
      </c>
      <c r="F2356" s="1" t="s">
        <v>1242</v>
      </c>
      <c r="G2356" s="1"/>
      <c r="H2356" s="1">
        <v>33405</v>
      </c>
      <c r="I2356" s="1">
        <v>23657</v>
      </c>
      <c r="J2356" s="1">
        <v>26160</v>
      </c>
      <c r="K2356" s="1">
        <v>31211</v>
      </c>
      <c r="L2356" s="1">
        <v>20156</v>
      </c>
      <c r="M2356" s="1">
        <v>34846</v>
      </c>
      <c r="N2356" s="1">
        <v>35696</v>
      </c>
      <c r="O2356" s="1">
        <v>34520</v>
      </c>
      <c r="P2356" s="1">
        <v>60235</v>
      </c>
      <c r="Q2356" s="1">
        <v>33808</v>
      </c>
      <c r="R2356" s="1">
        <v>49517</v>
      </c>
      <c r="S2356" s="1">
        <v>36706</v>
      </c>
      <c r="T2356" s="1">
        <v>39353</v>
      </c>
      <c r="U2356" s="1">
        <v>79585</v>
      </c>
      <c r="V2356" s="1">
        <v>41930</v>
      </c>
      <c r="W2356" s="1">
        <v>29080</v>
      </c>
      <c r="X2356" s="1">
        <v>41007</v>
      </c>
      <c r="Y2356" s="1">
        <v>34030</v>
      </c>
    </row>
    <row r="2357" spans="1:25">
      <c r="A2357" s="1">
        <v>2356</v>
      </c>
      <c r="B2357" s="1">
        <v>6.002</v>
      </c>
      <c r="C2357" s="1">
        <v>395.16165</v>
      </c>
      <c r="D2357" s="1"/>
      <c r="E2357" s="1" t="s">
        <v>25</v>
      </c>
      <c r="F2357" s="1" t="s">
        <v>1243</v>
      </c>
      <c r="G2357" s="1"/>
      <c r="H2357" s="1">
        <v>18709</v>
      </c>
      <c r="I2357" s="1">
        <v>19017</v>
      </c>
      <c r="J2357" s="1">
        <v>17441</v>
      </c>
      <c r="K2357" s="1">
        <v>15116</v>
      </c>
      <c r="L2357" s="1">
        <v>14239</v>
      </c>
      <c r="M2357" s="1">
        <v>23048</v>
      </c>
      <c r="N2357" s="1">
        <v>11298</v>
      </c>
      <c r="O2357" s="1">
        <v>19169</v>
      </c>
      <c r="P2357" s="1">
        <v>8698</v>
      </c>
      <c r="Q2357" s="1">
        <v>13073</v>
      </c>
      <c r="R2357" s="1">
        <v>20091</v>
      </c>
      <c r="S2357" s="1">
        <v>15622</v>
      </c>
      <c r="T2357" s="1">
        <v>19431</v>
      </c>
      <c r="U2357" s="1">
        <v>12456</v>
      </c>
      <c r="V2357" s="1">
        <v>16424</v>
      </c>
      <c r="W2357" s="1">
        <v>14274</v>
      </c>
      <c r="X2357" s="1">
        <v>19955</v>
      </c>
      <c r="Y2357" s="1">
        <v>17889</v>
      </c>
    </row>
    <row r="2358" spans="1:25">
      <c r="A2358" s="1">
        <v>2357</v>
      </c>
      <c r="B2358" s="1">
        <v>6.333</v>
      </c>
      <c r="C2358" s="1">
        <v>395.16614</v>
      </c>
      <c r="D2358" s="1"/>
      <c r="E2358" s="1" t="s">
        <v>162</v>
      </c>
      <c r="F2358" s="1" t="s">
        <v>1176</v>
      </c>
      <c r="G2358" s="1"/>
      <c r="H2358" s="1">
        <v>24145</v>
      </c>
      <c r="I2358" s="1">
        <v>6073</v>
      </c>
      <c r="J2358" s="1">
        <v>7126</v>
      </c>
      <c r="K2358" s="1">
        <v>22574</v>
      </c>
      <c r="L2358" s="1">
        <v>6711</v>
      </c>
      <c r="M2358" s="1">
        <v>21966</v>
      </c>
      <c r="N2358" s="1">
        <v>14496</v>
      </c>
      <c r="O2358" s="1">
        <v>11003</v>
      </c>
      <c r="P2358" s="1">
        <v>60413</v>
      </c>
      <c r="Q2358" s="1">
        <v>14403</v>
      </c>
      <c r="R2358" s="1">
        <v>43451</v>
      </c>
      <c r="S2358" s="1">
        <v>16071</v>
      </c>
      <c r="T2358" s="1">
        <v>10803</v>
      </c>
      <c r="U2358" s="1">
        <v>61579</v>
      </c>
      <c r="V2358" s="1">
        <v>37504</v>
      </c>
      <c r="W2358" s="1">
        <v>26775</v>
      </c>
      <c r="X2358" s="1">
        <v>22044</v>
      </c>
      <c r="Y2358" s="1">
        <v>20117</v>
      </c>
    </row>
    <row r="2359" spans="1:25">
      <c r="A2359" s="1">
        <v>2358</v>
      </c>
      <c r="B2359" s="1">
        <v>7.099</v>
      </c>
      <c r="C2359" s="1">
        <v>395.18933</v>
      </c>
      <c r="D2359" s="1"/>
      <c r="E2359" s="1" t="s">
        <v>87</v>
      </c>
      <c r="F2359" s="1" t="s">
        <v>1244</v>
      </c>
      <c r="G2359" s="1"/>
      <c r="H2359" s="1">
        <v>172721</v>
      </c>
      <c r="I2359" s="1">
        <v>160730</v>
      </c>
      <c r="J2359" s="1">
        <v>53735</v>
      </c>
      <c r="K2359" s="1">
        <v>107464</v>
      </c>
      <c r="L2359" s="1">
        <v>23918</v>
      </c>
      <c r="M2359" s="1">
        <v>147665</v>
      </c>
      <c r="N2359" s="1">
        <v>243611</v>
      </c>
      <c r="O2359" s="1">
        <v>78796</v>
      </c>
      <c r="P2359" s="1">
        <v>77285</v>
      </c>
      <c r="Q2359" s="1">
        <v>41340</v>
      </c>
      <c r="R2359" s="1">
        <v>117819</v>
      </c>
      <c r="S2359" s="1">
        <v>102362</v>
      </c>
      <c r="T2359" s="1">
        <v>149227</v>
      </c>
      <c r="U2359" s="1">
        <v>87499</v>
      </c>
      <c r="V2359" s="1">
        <v>34229</v>
      </c>
      <c r="W2359" s="1">
        <v>107194</v>
      </c>
      <c r="X2359" s="1">
        <v>103554</v>
      </c>
      <c r="Y2359" s="1">
        <v>122955</v>
      </c>
    </row>
    <row r="2360" spans="1:25">
      <c r="A2360" s="1">
        <v>2359</v>
      </c>
      <c r="B2360" s="1">
        <v>12.132</v>
      </c>
      <c r="C2360" s="1">
        <v>395.21857</v>
      </c>
      <c r="D2360" s="1"/>
      <c r="E2360" s="1" t="s">
        <v>25</v>
      </c>
      <c r="F2360" s="1" t="s">
        <v>1075</v>
      </c>
      <c r="G2360" s="1"/>
      <c r="H2360" s="1">
        <v>24314</v>
      </c>
      <c r="I2360" s="1">
        <v>25502</v>
      </c>
      <c r="J2360" s="1">
        <v>35190</v>
      </c>
      <c r="K2360" s="1">
        <v>106901</v>
      </c>
      <c r="L2360" s="1">
        <v>48065</v>
      </c>
      <c r="M2360" s="1">
        <v>16049</v>
      </c>
      <c r="N2360" s="1">
        <v>22112</v>
      </c>
      <c r="O2360" s="1">
        <v>33984</v>
      </c>
      <c r="P2360" s="1">
        <v>34476</v>
      </c>
      <c r="Q2360" s="1">
        <v>52507</v>
      </c>
      <c r="R2360" s="1">
        <v>34054</v>
      </c>
      <c r="S2360" s="1">
        <v>43427</v>
      </c>
      <c r="T2360" s="1">
        <v>18104</v>
      </c>
      <c r="U2360" s="1">
        <v>54850</v>
      </c>
      <c r="V2360" s="1">
        <v>69436</v>
      </c>
      <c r="W2360" s="1">
        <v>53927</v>
      </c>
      <c r="X2360" s="1">
        <v>51562</v>
      </c>
      <c r="Y2360" s="1">
        <v>35705</v>
      </c>
    </row>
    <row r="2361" spans="1:25">
      <c r="A2361" s="1">
        <v>2360</v>
      </c>
      <c r="B2361" s="1">
        <v>6.938</v>
      </c>
      <c r="C2361" s="1">
        <v>395.24484</v>
      </c>
      <c r="D2361" s="1"/>
      <c r="E2361" s="1" t="s">
        <v>131</v>
      </c>
      <c r="F2361" s="1" t="s">
        <v>1245</v>
      </c>
      <c r="G2361" s="1"/>
      <c r="H2361" s="1">
        <v>5559</v>
      </c>
      <c r="I2361" s="1">
        <v>11908</v>
      </c>
      <c r="J2361" s="1">
        <v>4444</v>
      </c>
      <c r="K2361" s="1">
        <v>26497</v>
      </c>
      <c r="L2361" s="1">
        <v>20884</v>
      </c>
      <c r="M2361" s="1">
        <v>7513</v>
      </c>
      <c r="N2361" s="1">
        <v>23708</v>
      </c>
      <c r="O2361" s="1">
        <v>11259</v>
      </c>
      <c r="P2361" s="1">
        <v>9859</v>
      </c>
      <c r="Q2361" s="1">
        <v>12205</v>
      </c>
      <c r="R2361" s="1">
        <v>8595</v>
      </c>
      <c r="S2361" s="1">
        <v>7931</v>
      </c>
      <c r="T2361" s="1">
        <v>6705</v>
      </c>
      <c r="U2361" s="1">
        <v>4345</v>
      </c>
      <c r="V2361" s="1">
        <v>7715</v>
      </c>
      <c r="W2361" s="1">
        <v>13377</v>
      </c>
      <c r="X2361" s="1">
        <v>8907</v>
      </c>
      <c r="Y2361" s="1">
        <v>10047</v>
      </c>
    </row>
    <row r="2362" spans="1:25">
      <c r="A2362" s="1">
        <v>2361</v>
      </c>
      <c r="B2362" s="1">
        <v>4.851</v>
      </c>
      <c r="C2362" s="1">
        <v>395.97784</v>
      </c>
      <c r="D2362" s="1"/>
      <c r="E2362" s="1" t="s">
        <v>25</v>
      </c>
      <c r="F2362" s="1"/>
      <c r="G2362" s="1"/>
      <c r="H2362" s="1">
        <v>24924</v>
      </c>
      <c r="I2362" s="1">
        <v>25643</v>
      </c>
      <c r="J2362" s="1">
        <v>26193</v>
      </c>
      <c r="K2362" s="1">
        <v>24497</v>
      </c>
      <c r="L2362" s="1">
        <v>27399</v>
      </c>
      <c r="M2362" s="1">
        <v>28510</v>
      </c>
      <c r="N2362" s="1">
        <v>25519</v>
      </c>
      <c r="O2362" s="1">
        <v>22571</v>
      </c>
      <c r="P2362" s="1">
        <v>26902</v>
      </c>
      <c r="Q2362" s="1">
        <v>27691</v>
      </c>
      <c r="R2362" s="1">
        <v>24913</v>
      </c>
      <c r="S2362" s="1">
        <v>29678</v>
      </c>
      <c r="T2362" s="1">
        <v>26034</v>
      </c>
      <c r="U2362" s="1">
        <v>24499</v>
      </c>
      <c r="V2362" s="1">
        <v>26463</v>
      </c>
      <c r="W2362" s="1">
        <v>29568</v>
      </c>
      <c r="X2362" s="1">
        <v>23262</v>
      </c>
      <c r="Y2362" s="1">
        <v>25524</v>
      </c>
    </row>
    <row r="2363" spans="1:25">
      <c r="A2363" s="1">
        <v>2362</v>
      </c>
      <c r="B2363" s="1">
        <v>5.545</v>
      </c>
      <c r="C2363" s="1">
        <v>396.04773</v>
      </c>
      <c r="D2363" s="1"/>
      <c r="E2363" s="1" t="s">
        <v>25</v>
      </c>
      <c r="F2363" s="1" t="s">
        <v>1246</v>
      </c>
      <c r="G2363" s="1"/>
      <c r="H2363" s="1">
        <v>1078</v>
      </c>
      <c r="I2363" s="1">
        <v>13278</v>
      </c>
      <c r="J2363" s="1">
        <v>4389</v>
      </c>
      <c r="K2363" s="1">
        <v>20118</v>
      </c>
      <c r="L2363" s="1">
        <v>16445</v>
      </c>
      <c r="M2363" s="1">
        <v>10278</v>
      </c>
      <c r="N2363" s="1">
        <v>20906</v>
      </c>
      <c r="O2363" s="1">
        <v>2884</v>
      </c>
      <c r="P2363" s="1">
        <v>1539</v>
      </c>
      <c r="Q2363" s="1">
        <v>7047</v>
      </c>
      <c r="R2363" s="1">
        <v>4640</v>
      </c>
      <c r="S2363" s="1">
        <v>1503</v>
      </c>
      <c r="T2363" s="1">
        <v>1663</v>
      </c>
      <c r="U2363" s="1">
        <v>220</v>
      </c>
      <c r="V2363" s="1">
        <v>3264</v>
      </c>
      <c r="W2363" s="1">
        <v>6879</v>
      </c>
      <c r="X2363" s="1">
        <v>7985</v>
      </c>
      <c r="Y2363" s="1">
        <v>8063</v>
      </c>
    </row>
    <row r="2364" spans="1:25">
      <c r="A2364" s="1">
        <v>2363</v>
      </c>
      <c r="B2364" s="1">
        <v>5.287</v>
      </c>
      <c r="C2364" s="1">
        <v>396.12006</v>
      </c>
      <c r="D2364" s="1"/>
      <c r="E2364" s="1" t="s">
        <v>25</v>
      </c>
      <c r="F2364" s="1"/>
      <c r="G2364" s="1"/>
      <c r="H2364" s="1">
        <v>29985</v>
      </c>
      <c r="I2364" s="1">
        <v>21912</v>
      </c>
      <c r="J2364" s="1">
        <v>18803</v>
      </c>
      <c r="K2364" s="1">
        <v>41252</v>
      </c>
      <c r="L2364" s="1">
        <v>18344</v>
      </c>
      <c r="M2364" s="1">
        <v>43931</v>
      </c>
      <c r="N2364" s="1">
        <v>33860</v>
      </c>
      <c r="O2364" s="1">
        <v>19235</v>
      </c>
      <c r="P2364" s="1">
        <v>39070</v>
      </c>
      <c r="Q2364" s="1">
        <v>38654</v>
      </c>
      <c r="R2364" s="1">
        <v>40334</v>
      </c>
      <c r="S2364" s="1">
        <v>38670</v>
      </c>
      <c r="T2364" s="1">
        <v>19544</v>
      </c>
      <c r="U2364" s="1">
        <v>22269</v>
      </c>
      <c r="V2364" s="1">
        <v>36975</v>
      </c>
      <c r="W2364" s="1">
        <v>36159</v>
      </c>
      <c r="X2364" s="1">
        <v>23790</v>
      </c>
      <c r="Y2364" s="1">
        <v>24397</v>
      </c>
    </row>
    <row r="2365" spans="1:25">
      <c r="A2365" s="1">
        <v>2364</v>
      </c>
      <c r="B2365" s="1">
        <v>9.344</v>
      </c>
      <c r="C2365" s="1">
        <v>396.97299</v>
      </c>
      <c r="D2365" s="1"/>
      <c r="E2365" s="1" t="s">
        <v>25</v>
      </c>
      <c r="F2365" s="1"/>
      <c r="G2365" s="1"/>
      <c r="H2365" s="1">
        <v>118</v>
      </c>
      <c r="I2365" s="1">
        <v>0</v>
      </c>
      <c r="J2365" s="1">
        <v>9308</v>
      </c>
      <c r="K2365" s="1">
        <v>0</v>
      </c>
      <c r="L2365" s="1">
        <v>86</v>
      </c>
      <c r="M2365" s="1">
        <v>252</v>
      </c>
      <c r="N2365" s="1">
        <v>0</v>
      </c>
      <c r="O2365" s="1">
        <v>16785</v>
      </c>
      <c r="P2365" s="1">
        <v>36</v>
      </c>
      <c r="Q2365" s="1">
        <v>0</v>
      </c>
      <c r="R2365" s="1">
        <v>63</v>
      </c>
      <c r="S2365" s="1">
        <v>240</v>
      </c>
      <c r="T2365" s="1">
        <v>21254</v>
      </c>
      <c r="U2365" s="1">
        <v>180</v>
      </c>
      <c r="V2365" s="1">
        <v>1</v>
      </c>
      <c r="W2365" s="1">
        <v>4998</v>
      </c>
      <c r="X2365" s="1">
        <v>3345</v>
      </c>
      <c r="Y2365" s="1">
        <v>6060</v>
      </c>
    </row>
    <row r="2366" spans="1:25">
      <c r="A2366" s="1">
        <v>2365</v>
      </c>
      <c r="B2366" s="1">
        <v>5.435</v>
      </c>
      <c r="C2366" s="1">
        <v>397.00177</v>
      </c>
      <c r="D2366" s="1"/>
      <c r="E2366" s="1" t="s">
        <v>41</v>
      </c>
      <c r="F2366" s="1" t="s">
        <v>1247</v>
      </c>
      <c r="G2366" s="1"/>
      <c r="H2366" s="1">
        <v>661027</v>
      </c>
      <c r="I2366" s="1">
        <v>128756</v>
      </c>
      <c r="J2366" s="1">
        <v>230638</v>
      </c>
      <c r="K2366" s="1">
        <v>1005825</v>
      </c>
      <c r="L2366" s="1">
        <v>241201</v>
      </c>
      <c r="M2366" s="1">
        <v>601853</v>
      </c>
      <c r="N2366" s="1">
        <v>60004</v>
      </c>
      <c r="O2366" s="1">
        <v>1284809</v>
      </c>
      <c r="P2366" s="1">
        <v>645834</v>
      </c>
      <c r="Q2366" s="1">
        <v>541072</v>
      </c>
      <c r="R2366" s="1">
        <v>848657</v>
      </c>
      <c r="S2366" s="1">
        <v>143374</v>
      </c>
      <c r="T2366" s="1">
        <v>150279</v>
      </c>
      <c r="U2366" s="1">
        <v>699748</v>
      </c>
      <c r="V2366" s="1">
        <v>10663</v>
      </c>
      <c r="W2366" s="1">
        <v>403158</v>
      </c>
      <c r="X2366" s="1">
        <v>479113</v>
      </c>
      <c r="Y2366" s="1">
        <v>449009</v>
      </c>
    </row>
    <row r="2367" spans="1:25">
      <c r="A2367" s="1">
        <v>2366</v>
      </c>
      <c r="B2367" s="1">
        <v>2.105</v>
      </c>
      <c r="C2367" s="1">
        <v>397.03113</v>
      </c>
      <c r="D2367" s="1"/>
      <c r="E2367" s="1" t="s">
        <v>25</v>
      </c>
      <c r="F2367" s="1" t="s">
        <v>1082</v>
      </c>
      <c r="G2367" s="1"/>
      <c r="H2367" s="1">
        <v>2115</v>
      </c>
      <c r="I2367" s="1">
        <v>3994</v>
      </c>
      <c r="J2367" s="1">
        <v>1964</v>
      </c>
      <c r="K2367" s="1">
        <v>634</v>
      </c>
      <c r="L2367" s="1">
        <v>4849</v>
      </c>
      <c r="M2367" s="1">
        <v>4212</v>
      </c>
      <c r="N2367" s="1">
        <v>12329</v>
      </c>
      <c r="O2367" s="1">
        <v>1499</v>
      </c>
      <c r="P2367" s="1">
        <v>61194</v>
      </c>
      <c r="Q2367" s="1">
        <v>2403</v>
      </c>
      <c r="R2367" s="1">
        <v>3148</v>
      </c>
      <c r="S2367" s="1">
        <v>2890</v>
      </c>
      <c r="T2367" s="1">
        <v>689</v>
      </c>
      <c r="U2367" s="1">
        <v>68290</v>
      </c>
      <c r="V2367" s="1">
        <v>38970</v>
      </c>
      <c r="W2367" s="1">
        <v>16034</v>
      </c>
      <c r="X2367" s="1">
        <v>15245</v>
      </c>
      <c r="Y2367" s="1">
        <v>16194</v>
      </c>
    </row>
    <row r="2368" spans="1:25">
      <c r="A2368" s="1">
        <v>2367</v>
      </c>
      <c r="B2368" s="1">
        <v>2.181</v>
      </c>
      <c r="C2368" s="1">
        <v>397.03149</v>
      </c>
      <c r="D2368" s="1"/>
      <c r="E2368" s="1" t="s">
        <v>25</v>
      </c>
      <c r="F2368" s="1" t="s">
        <v>1082</v>
      </c>
      <c r="G2368" s="1"/>
      <c r="H2368" s="1">
        <v>2165</v>
      </c>
      <c r="I2368" s="1">
        <v>771</v>
      </c>
      <c r="J2368" s="1">
        <v>1981</v>
      </c>
      <c r="K2368" s="1">
        <v>634</v>
      </c>
      <c r="L2368" s="1">
        <v>849</v>
      </c>
      <c r="M2368" s="1">
        <v>55198</v>
      </c>
      <c r="N2368" s="1">
        <v>854</v>
      </c>
      <c r="O2368" s="1">
        <v>1361</v>
      </c>
      <c r="P2368" s="1">
        <v>11359</v>
      </c>
      <c r="Q2368" s="1">
        <v>379</v>
      </c>
      <c r="R2368" s="1">
        <v>925</v>
      </c>
      <c r="S2368" s="1">
        <v>651</v>
      </c>
      <c r="T2368" s="1">
        <v>14286</v>
      </c>
      <c r="U2368" s="1">
        <v>2693</v>
      </c>
      <c r="V2368" s="1">
        <v>5916</v>
      </c>
      <c r="W2368" s="1">
        <v>2907</v>
      </c>
      <c r="X2368" s="1">
        <v>1002</v>
      </c>
      <c r="Y2368" s="1">
        <v>2090</v>
      </c>
    </row>
    <row r="2369" spans="1:25">
      <c r="A2369" s="1">
        <v>2368</v>
      </c>
      <c r="B2369" s="1">
        <v>1.399</v>
      </c>
      <c r="C2369" s="1">
        <v>397.0903</v>
      </c>
      <c r="D2369" s="1"/>
      <c r="E2369" s="1" t="s">
        <v>25</v>
      </c>
      <c r="F2369" s="1" t="s">
        <v>1083</v>
      </c>
      <c r="G2369" s="1"/>
      <c r="H2369" s="1">
        <v>9332</v>
      </c>
      <c r="I2369" s="1">
        <v>8954</v>
      </c>
      <c r="J2369" s="1">
        <v>9748</v>
      </c>
      <c r="K2369" s="1">
        <v>7679</v>
      </c>
      <c r="L2369" s="1">
        <v>6690</v>
      </c>
      <c r="M2369" s="1">
        <v>14545</v>
      </c>
      <c r="N2369" s="1">
        <v>10080</v>
      </c>
      <c r="O2369" s="1">
        <v>11459</v>
      </c>
      <c r="P2369" s="1">
        <v>9397</v>
      </c>
      <c r="Q2369" s="1">
        <v>7084</v>
      </c>
      <c r="R2369" s="1">
        <v>12015</v>
      </c>
      <c r="S2369" s="1">
        <v>5809</v>
      </c>
      <c r="T2369" s="1">
        <v>8882</v>
      </c>
      <c r="U2369" s="1">
        <v>14999</v>
      </c>
      <c r="V2369" s="1">
        <v>5229</v>
      </c>
      <c r="W2369" s="1">
        <v>10284</v>
      </c>
      <c r="X2369" s="1">
        <v>6877</v>
      </c>
      <c r="Y2369" s="1">
        <v>7170</v>
      </c>
    </row>
    <row r="2370" spans="1:25">
      <c r="A2370" s="1">
        <v>2369</v>
      </c>
      <c r="B2370" s="1">
        <v>5.231</v>
      </c>
      <c r="C2370" s="1">
        <v>397.11093</v>
      </c>
      <c r="D2370" s="1"/>
      <c r="E2370" s="1" t="s">
        <v>25</v>
      </c>
      <c r="F2370" s="1" t="s">
        <v>1248</v>
      </c>
      <c r="G2370" s="1"/>
      <c r="H2370" s="1">
        <v>13610</v>
      </c>
      <c r="I2370" s="1">
        <v>13373</v>
      </c>
      <c r="J2370" s="1">
        <v>18181</v>
      </c>
      <c r="K2370" s="1">
        <v>28015</v>
      </c>
      <c r="L2370" s="1">
        <v>14558</v>
      </c>
      <c r="M2370" s="1">
        <v>17768</v>
      </c>
      <c r="N2370" s="1">
        <v>16607</v>
      </c>
      <c r="O2370" s="1">
        <v>17920</v>
      </c>
      <c r="P2370" s="1">
        <v>26848</v>
      </c>
      <c r="Q2370" s="1">
        <v>25961</v>
      </c>
      <c r="R2370" s="1">
        <v>19056</v>
      </c>
      <c r="S2370" s="1">
        <v>27449</v>
      </c>
      <c r="T2370" s="1">
        <v>21402</v>
      </c>
      <c r="U2370" s="1">
        <v>28541</v>
      </c>
      <c r="V2370" s="1">
        <v>18361</v>
      </c>
      <c r="W2370" s="1">
        <v>17759</v>
      </c>
      <c r="X2370" s="1">
        <v>18805</v>
      </c>
      <c r="Y2370" s="1">
        <v>18811</v>
      </c>
    </row>
    <row r="2371" spans="1:25">
      <c r="A2371" s="1">
        <v>2370</v>
      </c>
      <c r="B2371" s="1">
        <v>4.698</v>
      </c>
      <c r="C2371" s="1">
        <v>397.14279</v>
      </c>
      <c r="D2371" s="1"/>
      <c r="E2371" s="1" t="s">
        <v>131</v>
      </c>
      <c r="F2371" s="1" t="s">
        <v>1093</v>
      </c>
      <c r="G2371" s="1"/>
      <c r="H2371" s="1">
        <v>1212</v>
      </c>
      <c r="I2371" s="1">
        <v>552</v>
      </c>
      <c r="J2371" s="1">
        <v>3205</v>
      </c>
      <c r="K2371" s="1">
        <v>16891</v>
      </c>
      <c r="L2371" s="1">
        <v>260</v>
      </c>
      <c r="M2371" s="1">
        <v>774</v>
      </c>
      <c r="N2371" s="1">
        <v>456</v>
      </c>
      <c r="O2371" s="1">
        <v>2544</v>
      </c>
      <c r="P2371" s="1">
        <v>12385</v>
      </c>
      <c r="Q2371" s="1">
        <v>746</v>
      </c>
      <c r="R2371" s="1">
        <v>851</v>
      </c>
      <c r="S2371" s="1">
        <v>894</v>
      </c>
      <c r="T2371" s="1">
        <v>2876</v>
      </c>
      <c r="U2371" s="1">
        <v>14307</v>
      </c>
      <c r="V2371" s="1">
        <v>1179</v>
      </c>
      <c r="W2371" s="1">
        <v>2510</v>
      </c>
      <c r="X2371" s="1">
        <v>3158</v>
      </c>
      <c r="Y2371" s="1">
        <v>3342</v>
      </c>
    </row>
    <row r="2372" spans="1:25">
      <c r="A2372" s="1">
        <v>2371</v>
      </c>
      <c r="B2372" s="1">
        <v>14.706</v>
      </c>
      <c r="C2372" s="1">
        <v>397.16541</v>
      </c>
      <c r="D2372" s="1"/>
      <c r="E2372" s="1" t="s">
        <v>25</v>
      </c>
      <c r="F2372" s="1" t="s">
        <v>1249</v>
      </c>
      <c r="G2372" s="1"/>
      <c r="H2372" s="1">
        <v>5491</v>
      </c>
      <c r="I2372" s="1">
        <v>8418</v>
      </c>
      <c r="J2372" s="1">
        <v>5957</v>
      </c>
      <c r="K2372" s="1">
        <v>8129</v>
      </c>
      <c r="L2372" s="1">
        <v>6319</v>
      </c>
      <c r="M2372" s="1">
        <v>2148</v>
      </c>
      <c r="N2372" s="1">
        <v>4989</v>
      </c>
      <c r="O2372" s="1">
        <v>4925</v>
      </c>
      <c r="P2372" s="1">
        <v>2080</v>
      </c>
      <c r="Q2372" s="1">
        <v>5190</v>
      </c>
      <c r="R2372" s="1">
        <v>6377</v>
      </c>
      <c r="S2372" s="1">
        <v>9016</v>
      </c>
      <c r="T2372" s="1">
        <v>1861</v>
      </c>
      <c r="U2372" s="1">
        <v>1905</v>
      </c>
      <c r="V2372" s="1">
        <v>7432</v>
      </c>
      <c r="W2372" s="1">
        <v>6587</v>
      </c>
      <c r="X2372" s="1">
        <v>6215</v>
      </c>
      <c r="Y2372" s="1">
        <v>5378</v>
      </c>
    </row>
    <row r="2373" spans="1:25">
      <c r="A2373" s="1">
        <v>2372</v>
      </c>
      <c r="B2373" s="1">
        <v>6.097</v>
      </c>
      <c r="C2373" s="1">
        <v>397.17014</v>
      </c>
      <c r="D2373" s="1"/>
      <c r="E2373" s="1" t="s">
        <v>428</v>
      </c>
      <c r="F2373" s="1" t="s">
        <v>1250</v>
      </c>
      <c r="G2373" s="1"/>
      <c r="H2373" s="1">
        <v>34464</v>
      </c>
      <c r="I2373" s="1">
        <v>31541</v>
      </c>
      <c r="J2373" s="1">
        <v>36672</v>
      </c>
      <c r="K2373" s="1">
        <v>21227</v>
      </c>
      <c r="L2373" s="1">
        <v>19928</v>
      </c>
      <c r="M2373" s="1">
        <v>29283</v>
      </c>
      <c r="N2373" s="1">
        <v>31037</v>
      </c>
      <c r="O2373" s="1">
        <v>43776</v>
      </c>
      <c r="P2373" s="1">
        <v>19771</v>
      </c>
      <c r="Q2373" s="1">
        <v>17975</v>
      </c>
      <c r="R2373" s="1">
        <v>33096</v>
      </c>
      <c r="S2373" s="1">
        <v>22301</v>
      </c>
      <c r="T2373" s="1">
        <v>46880</v>
      </c>
      <c r="U2373" s="1">
        <v>22030</v>
      </c>
      <c r="V2373" s="1">
        <v>19411</v>
      </c>
      <c r="W2373" s="1">
        <v>29930</v>
      </c>
      <c r="X2373" s="1">
        <v>32129</v>
      </c>
      <c r="Y2373" s="1">
        <v>28301</v>
      </c>
    </row>
    <row r="2374" spans="1:25">
      <c r="A2374" s="1">
        <v>2373</v>
      </c>
      <c r="B2374" s="1">
        <v>5.976</v>
      </c>
      <c r="C2374" s="1">
        <v>397.1763</v>
      </c>
      <c r="D2374" s="1"/>
      <c r="E2374" s="1" t="s">
        <v>131</v>
      </c>
      <c r="F2374" s="1" t="s">
        <v>1053</v>
      </c>
      <c r="G2374" s="1"/>
      <c r="H2374" s="1">
        <v>74536</v>
      </c>
      <c r="I2374" s="1">
        <v>84730</v>
      </c>
      <c r="J2374" s="1">
        <v>68771</v>
      </c>
      <c r="K2374" s="1">
        <v>55607</v>
      </c>
      <c r="L2374" s="1">
        <v>29168</v>
      </c>
      <c r="M2374" s="1">
        <v>58259</v>
      </c>
      <c r="N2374" s="1">
        <v>24969</v>
      </c>
      <c r="O2374" s="1">
        <v>27521</v>
      </c>
      <c r="P2374" s="1">
        <v>17383</v>
      </c>
      <c r="Q2374" s="1">
        <v>25712</v>
      </c>
      <c r="R2374" s="1">
        <v>48816</v>
      </c>
      <c r="S2374" s="1">
        <v>37842</v>
      </c>
      <c r="T2374" s="1">
        <v>33385</v>
      </c>
      <c r="U2374" s="1">
        <v>25186</v>
      </c>
      <c r="V2374" s="1">
        <v>31009</v>
      </c>
      <c r="W2374" s="1">
        <v>48039</v>
      </c>
      <c r="X2374" s="1">
        <v>56420</v>
      </c>
      <c r="Y2374" s="1">
        <v>54676</v>
      </c>
    </row>
    <row r="2375" spans="1:25">
      <c r="A2375" s="1">
        <v>2374</v>
      </c>
      <c r="B2375" s="1">
        <v>5.652</v>
      </c>
      <c r="C2375" s="1">
        <v>397.18225</v>
      </c>
      <c r="D2375" s="1"/>
      <c r="E2375" s="1" t="s">
        <v>41</v>
      </c>
      <c r="F2375" s="1" t="s">
        <v>1152</v>
      </c>
      <c r="G2375" s="1"/>
      <c r="H2375" s="1">
        <v>431255</v>
      </c>
      <c r="I2375" s="1">
        <v>50604</v>
      </c>
      <c r="J2375" s="1">
        <v>71286</v>
      </c>
      <c r="K2375" s="1">
        <v>337355</v>
      </c>
      <c r="L2375" s="1">
        <v>50187</v>
      </c>
      <c r="M2375" s="1">
        <v>327356</v>
      </c>
      <c r="N2375" s="1">
        <v>188899</v>
      </c>
      <c r="O2375" s="1">
        <v>134462</v>
      </c>
      <c r="P2375" s="1">
        <v>824534</v>
      </c>
      <c r="Q2375" s="1">
        <v>178800</v>
      </c>
      <c r="R2375" s="1">
        <v>562398</v>
      </c>
      <c r="S2375" s="1">
        <v>290143</v>
      </c>
      <c r="T2375" s="1">
        <v>137869</v>
      </c>
      <c r="U2375" s="1">
        <v>847813</v>
      </c>
      <c r="V2375" s="1">
        <v>575520</v>
      </c>
      <c r="W2375" s="1">
        <v>367306</v>
      </c>
      <c r="X2375" s="1">
        <v>375927</v>
      </c>
      <c r="Y2375" s="1">
        <v>385190</v>
      </c>
    </row>
    <row r="2376" spans="1:25">
      <c r="A2376" s="1">
        <v>2375</v>
      </c>
      <c r="B2376" s="1">
        <v>6.476</v>
      </c>
      <c r="C2376" s="1">
        <v>397.20471</v>
      </c>
      <c r="D2376" s="1"/>
      <c r="E2376" s="1" t="s">
        <v>428</v>
      </c>
      <c r="F2376" s="1" t="s">
        <v>1251</v>
      </c>
      <c r="G2376" s="1"/>
      <c r="H2376" s="1">
        <v>831112</v>
      </c>
      <c r="I2376" s="1">
        <v>477762</v>
      </c>
      <c r="J2376" s="1">
        <v>592123</v>
      </c>
      <c r="K2376" s="1">
        <v>631095</v>
      </c>
      <c r="L2376" s="1">
        <v>207134</v>
      </c>
      <c r="M2376" s="1">
        <v>610856</v>
      </c>
      <c r="N2376" s="1">
        <v>366520</v>
      </c>
      <c r="O2376" s="1">
        <v>751158</v>
      </c>
      <c r="P2376" s="1">
        <v>439645</v>
      </c>
      <c r="Q2376" s="1">
        <v>253446</v>
      </c>
      <c r="R2376" s="1">
        <v>739675</v>
      </c>
      <c r="S2376" s="1">
        <v>382179</v>
      </c>
      <c r="T2376" s="1">
        <v>610632</v>
      </c>
      <c r="U2376" s="1">
        <v>526660</v>
      </c>
      <c r="V2376" s="1">
        <v>342444</v>
      </c>
      <c r="W2376" s="1">
        <v>543816</v>
      </c>
      <c r="X2376" s="1">
        <v>524370</v>
      </c>
      <c r="Y2376" s="1">
        <v>575565</v>
      </c>
    </row>
    <row r="2377" spans="1:25">
      <c r="A2377" s="1">
        <v>2376</v>
      </c>
      <c r="B2377" s="1">
        <v>7.041</v>
      </c>
      <c r="C2377" s="1">
        <v>397.2236</v>
      </c>
      <c r="D2377" s="1"/>
      <c r="E2377" s="1" t="s">
        <v>428</v>
      </c>
      <c r="F2377" s="1" t="s">
        <v>1154</v>
      </c>
      <c r="G2377" s="1"/>
      <c r="H2377" s="1">
        <v>25194</v>
      </c>
      <c r="I2377" s="1">
        <v>82882</v>
      </c>
      <c r="J2377" s="1">
        <v>50350</v>
      </c>
      <c r="K2377" s="1">
        <v>36605</v>
      </c>
      <c r="L2377" s="1">
        <v>15589</v>
      </c>
      <c r="M2377" s="1">
        <v>43628</v>
      </c>
      <c r="N2377" s="1">
        <v>116683</v>
      </c>
      <c r="O2377" s="1">
        <v>134239</v>
      </c>
      <c r="P2377" s="1">
        <v>59758</v>
      </c>
      <c r="Q2377" s="1">
        <v>35424</v>
      </c>
      <c r="R2377" s="1">
        <v>67817</v>
      </c>
      <c r="S2377" s="1">
        <v>69537</v>
      </c>
      <c r="T2377" s="1">
        <v>97819</v>
      </c>
      <c r="U2377" s="1">
        <v>61946</v>
      </c>
      <c r="V2377" s="1">
        <v>19139</v>
      </c>
      <c r="W2377" s="1">
        <v>67568</v>
      </c>
      <c r="X2377" s="1">
        <v>63684</v>
      </c>
      <c r="Y2377" s="1">
        <v>69263</v>
      </c>
    </row>
    <row r="2378" spans="1:25">
      <c r="A2378" s="1">
        <v>2377</v>
      </c>
      <c r="B2378" s="1">
        <v>17.063</v>
      </c>
      <c r="C2378" s="1">
        <v>397.36887</v>
      </c>
      <c r="D2378" s="1"/>
      <c r="E2378" s="1" t="s">
        <v>25</v>
      </c>
      <c r="F2378" s="1"/>
      <c r="G2378" s="1"/>
      <c r="H2378" s="1">
        <v>19385</v>
      </c>
      <c r="I2378" s="1">
        <v>4913</v>
      </c>
      <c r="J2378" s="1">
        <v>4113</v>
      </c>
      <c r="K2378" s="1">
        <v>7263</v>
      </c>
      <c r="L2378" s="1">
        <v>6621</v>
      </c>
      <c r="M2378" s="1">
        <v>19482</v>
      </c>
      <c r="N2378" s="1">
        <v>14299</v>
      </c>
      <c r="O2378" s="1">
        <v>5008</v>
      </c>
      <c r="P2378" s="1">
        <v>6693</v>
      </c>
      <c r="Q2378" s="1">
        <v>6633</v>
      </c>
      <c r="R2378" s="1">
        <v>21456</v>
      </c>
      <c r="S2378" s="1">
        <v>13522</v>
      </c>
      <c r="T2378" s="1">
        <v>4759</v>
      </c>
      <c r="U2378" s="1">
        <v>5454</v>
      </c>
      <c r="V2378" s="1">
        <v>9339</v>
      </c>
      <c r="W2378" s="1">
        <v>10806</v>
      </c>
      <c r="X2378" s="1">
        <v>10301</v>
      </c>
      <c r="Y2378" s="1">
        <v>9739</v>
      </c>
    </row>
    <row r="2379" spans="1:25">
      <c r="A2379" s="1">
        <v>2378</v>
      </c>
      <c r="B2379" s="1">
        <v>5.253</v>
      </c>
      <c r="C2379" s="1">
        <v>398.06427</v>
      </c>
      <c r="D2379" s="1"/>
      <c r="E2379" s="1" t="s">
        <v>25</v>
      </c>
      <c r="F2379" s="1" t="s">
        <v>1252</v>
      </c>
      <c r="G2379" s="1"/>
      <c r="H2379" s="1">
        <v>5489</v>
      </c>
      <c r="I2379" s="1">
        <v>3387</v>
      </c>
      <c r="J2379" s="1">
        <v>99</v>
      </c>
      <c r="K2379" s="1">
        <v>4597</v>
      </c>
      <c r="L2379" s="1">
        <v>448</v>
      </c>
      <c r="M2379" s="1">
        <v>2776</v>
      </c>
      <c r="N2379" s="1">
        <v>8415</v>
      </c>
      <c r="O2379" s="1">
        <v>635</v>
      </c>
      <c r="P2379" s="1">
        <v>2781</v>
      </c>
      <c r="Q2379" s="1">
        <v>955</v>
      </c>
      <c r="R2379" s="1">
        <v>7618</v>
      </c>
      <c r="S2379" s="1">
        <v>33114</v>
      </c>
      <c r="T2379" s="1">
        <v>1075</v>
      </c>
      <c r="U2379" s="1">
        <v>1333</v>
      </c>
      <c r="V2379" s="1">
        <v>667</v>
      </c>
      <c r="W2379" s="1">
        <v>5147</v>
      </c>
      <c r="X2379" s="1">
        <v>4404</v>
      </c>
      <c r="Y2379" s="1">
        <v>3489</v>
      </c>
    </row>
    <row r="2380" spans="1:25">
      <c r="A2380" s="1">
        <v>2379</v>
      </c>
      <c r="B2380" s="1">
        <v>2.514</v>
      </c>
      <c r="C2380" s="1">
        <v>398.07471</v>
      </c>
      <c r="D2380" s="1"/>
      <c r="E2380" s="1" t="s">
        <v>25</v>
      </c>
      <c r="F2380" s="1" t="s">
        <v>1252</v>
      </c>
      <c r="G2380" s="1"/>
      <c r="H2380" s="1">
        <v>5382</v>
      </c>
      <c r="I2380" s="1">
        <v>6634</v>
      </c>
      <c r="J2380" s="1">
        <v>2243</v>
      </c>
      <c r="K2380" s="1">
        <v>11576</v>
      </c>
      <c r="L2380" s="1">
        <v>4446</v>
      </c>
      <c r="M2380" s="1">
        <v>6051</v>
      </c>
      <c r="N2380" s="1">
        <v>6431</v>
      </c>
      <c r="O2380" s="1">
        <v>196</v>
      </c>
      <c r="P2380" s="1">
        <v>10910</v>
      </c>
      <c r="Q2380" s="1">
        <v>3063</v>
      </c>
      <c r="R2380" s="1">
        <v>5256</v>
      </c>
      <c r="S2380" s="1">
        <v>2743</v>
      </c>
      <c r="T2380" s="1">
        <v>108</v>
      </c>
      <c r="U2380" s="1">
        <v>5386</v>
      </c>
      <c r="V2380" s="1">
        <v>2513</v>
      </c>
      <c r="W2380" s="1">
        <v>6082</v>
      </c>
      <c r="X2380" s="1">
        <v>6628</v>
      </c>
      <c r="Y2380" s="1">
        <v>5109</v>
      </c>
    </row>
    <row r="2381" spans="1:25">
      <c r="A2381" s="1">
        <v>2380</v>
      </c>
      <c r="B2381" s="1">
        <v>1.935</v>
      </c>
      <c r="C2381" s="1">
        <v>398.07727</v>
      </c>
      <c r="D2381" s="1"/>
      <c r="E2381" s="1" t="s">
        <v>25</v>
      </c>
      <c r="F2381" s="1" t="s">
        <v>1252</v>
      </c>
      <c r="G2381" s="1"/>
      <c r="H2381" s="1">
        <v>9900</v>
      </c>
      <c r="I2381" s="1">
        <v>11740</v>
      </c>
      <c r="J2381" s="1">
        <v>679</v>
      </c>
      <c r="K2381" s="1">
        <v>28532</v>
      </c>
      <c r="L2381" s="1">
        <v>11733</v>
      </c>
      <c r="M2381" s="1">
        <v>307</v>
      </c>
      <c r="N2381" s="1">
        <v>16281</v>
      </c>
      <c r="O2381" s="1">
        <v>16275</v>
      </c>
      <c r="P2381" s="1">
        <v>26202</v>
      </c>
      <c r="Q2381" s="1">
        <v>15194</v>
      </c>
      <c r="R2381" s="1">
        <v>9355</v>
      </c>
      <c r="S2381" s="1">
        <v>15429</v>
      </c>
      <c r="T2381" s="1">
        <v>9156</v>
      </c>
      <c r="U2381" s="1">
        <v>25142</v>
      </c>
      <c r="V2381" s="1">
        <v>17528</v>
      </c>
      <c r="W2381" s="1">
        <v>14629</v>
      </c>
      <c r="X2381" s="1">
        <v>17799</v>
      </c>
      <c r="Y2381" s="1">
        <v>15609</v>
      </c>
    </row>
    <row r="2382" spans="1:25">
      <c r="A2382" s="1">
        <v>2381</v>
      </c>
      <c r="B2382" s="1">
        <v>9.705</v>
      </c>
      <c r="C2382" s="1">
        <v>398.17838</v>
      </c>
      <c r="D2382" s="1"/>
      <c r="E2382" s="1" t="s">
        <v>25</v>
      </c>
      <c r="F2382" s="1" t="s">
        <v>1181</v>
      </c>
      <c r="G2382" s="1"/>
      <c r="H2382" s="1">
        <v>17294</v>
      </c>
      <c r="I2382" s="1">
        <v>19771</v>
      </c>
      <c r="J2382" s="1">
        <v>19045</v>
      </c>
      <c r="K2382" s="1">
        <v>60295</v>
      </c>
      <c r="L2382" s="1">
        <v>5786</v>
      </c>
      <c r="M2382" s="1">
        <v>6782</v>
      </c>
      <c r="N2382" s="1">
        <v>9192</v>
      </c>
      <c r="O2382" s="1">
        <v>25352</v>
      </c>
      <c r="P2382" s="1">
        <v>63927</v>
      </c>
      <c r="Q2382" s="1">
        <v>15437</v>
      </c>
      <c r="R2382" s="1">
        <v>37667</v>
      </c>
      <c r="S2382" s="1">
        <v>25437</v>
      </c>
      <c r="T2382" s="1">
        <v>54862</v>
      </c>
      <c r="U2382" s="1">
        <v>26905</v>
      </c>
      <c r="V2382" s="1">
        <v>69808</v>
      </c>
      <c r="W2382" s="1">
        <v>49430</v>
      </c>
      <c r="X2382" s="1">
        <v>41884</v>
      </c>
      <c r="Y2382" s="1">
        <v>44704</v>
      </c>
    </row>
    <row r="2383" spans="1:25">
      <c r="A2383" s="1">
        <v>2382</v>
      </c>
      <c r="B2383" s="1">
        <v>1.393</v>
      </c>
      <c r="C2383" s="1">
        <v>398.69391</v>
      </c>
      <c r="D2383" s="1"/>
      <c r="E2383" s="1" t="s">
        <v>25</v>
      </c>
      <c r="F2383" s="1"/>
      <c r="G2383" s="1"/>
      <c r="H2383" s="1">
        <v>11140</v>
      </c>
      <c r="I2383" s="1">
        <v>23672</v>
      </c>
      <c r="J2383" s="1">
        <v>16601</v>
      </c>
      <c r="K2383" s="1">
        <v>7588</v>
      </c>
      <c r="L2383" s="1">
        <v>31479</v>
      </c>
      <c r="M2383" s="1">
        <v>31375</v>
      </c>
      <c r="N2383" s="1">
        <v>19059</v>
      </c>
      <c r="O2383" s="1">
        <v>16322</v>
      </c>
      <c r="P2383" s="1">
        <v>23681</v>
      </c>
      <c r="Q2383" s="1">
        <v>21978</v>
      </c>
      <c r="R2383" s="1">
        <v>28909</v>
      </c>
      <c r="S2383" s="1">
        <v>16682</v>
      </c>
      <c r="T2383" s="1">
        <v>17778</v>
      </c>
      <c r="U2383" s="1">
        <v>27679</v>
      </c>
      <c r="V2383" s="1">
        <v>28330</v>
      </c>
      <c r="W2383" s="1">
        <v>23530</v>
      </c>
      <c r="X2383" s="1">
        <v>19870</v>
      </c>
      <c r="Y2383" s="1">
        <v>24212</v>
      </c>
    </row>
    <row r="2384" spans="1:25">
      <c r="A2384" s="1">
        <v>2383</v>
      </c>
      <c r="B2384" s="1">
        <v>1.444</v>
      </c>
      <c r="C2384" s="1">
        <v>398.85388</v>
      </c>
      <c r="D2384" s="1"/>
      <c r="E2384" s="1" t="s">
        <v>162</v>
      </c>
      <c r="F2384" s="1"/>
      <c r="G2384" s="1"/>
      <c r="H2384" s="1">
        <v>68823</v>
      </c>
      <c r="I2384" s="1">
        <v>105247</v>
      </c>
      <c r="J2384" s="1">
        <v>85434</v>
      </c>
      <c r="K2384" s="1">
        <v>70495</v>
      </c>
      <c r="L2384" s="1">
        <v>55441</v>
      </c>
      <c r="M2384" s="1">
        <v>80269</v>
      </c>
      <c r="N2384" s="1">
        <v>105054</v>
      </c>
      <c r="O2384" s="1">
        <v>99458</v>
      </c>
      <c r="P2384" s="1">
        <v>77293</v>
      </c>
      <c r="Q2384" s="1">
        <v>91444</v>
      </c>
      <c r="R2384" s="1">
        <v>81263</v>
      </c>
      <c r="S2384" s="1">
        <v>97235</v>
      </c>
      <c r="T2384" s="1">
        <v>106031</v>
      </c>
      <c r="U2384" s="1">
        <v>71160</v>
      </c>
      <c r="V2384" s="1">
        <v>81688</v>
      </c>
      <c r="W2384" s="1">
        <v>81490</v>
      </c>
      <c r="X2384" s="1">
        <v>93849</v>
      </c>
      <c r="Y2384" s="1">
        <v>85439</v>
      </c>
    </row>
    <row r="2385" spans="1:25">
      <c r="A2385" s="1">
        <v>2384</v>
      </c>
      <c r="B2385" s="1">
        <v>7.809</v>
      </c>
      <c r="C2385" s="1">
        <v>398.93613</v>
      </c>
      <c r="D2385" s="1"/>
      <c r="E2385" s="1" t="s">
        <v>25</v>
      </c>
      <c r="F2385" s="1"/>
      <c r="G2385" s="1"/>
      <c r="H2385" s="1">
        <v>1962</v>
      </c>
      <c r="I2385" s="1">
        <v>57129</v>
      </c>
      <c r="J2385" s="1">
        <v>570</v>
      </c>
      <c r="K2385" s="1">
        <v>2238</v>
      </c>
      <c r="L2385" s="1">
        <v>2799</v>
      </c>
      <c r="M2385" s="1">
        <v>1576</v>
      </c>
      <c r="N2385" s="1">
        <v>38133</v>
      </c>
      <c r="O2385" s="1">
        <v>1333</v>
      </c>
      <c r="P2385" s="1">
        <v>3346</v>
      </c>
      <c r="Q2385" s="1">
        <v>2702</v>
      </c>
      <c r="R2385" s="1">
        <v>4002</v>
      </c>
      <c r="S2385" s="1">
        <v>51251</v>
      </c>
      <c r="T2385" s="1">
        <v>2166</v>
      </c>
      <c r="U2385" s="1">
        <v>3112</v>
      </c>
      <c r="V2385" s="1">
        <v>1851</v>
      </c>
      <c r="W2385" s="1">
        <v>9895</v>
      </c>
      <c r="X2385" s="1">
        <v>12502</v>
      </c>
      <c r="Y2385" s="1">
        <v>12328</v>
      </c>
    </row>
    <row r="2386" spans="1:25">
      <c r="A2386" s="1">
        <v>2385</v>
      </c>
      <c r="B2386" s="1">
        <v>7.974</v>
      </c>
      <c r="C2386" s="1">
        <v>398.93637</v>
      </c>
      <c r="D2386" s="1"/>
      <c r="E2386" s="1" t="s">
        <v>25</v>
      </c>
      <c r="F2386" s="1"/>
      <c r="G2386" s="1"/>
      <c r="H2386" s="1">
        <v>80267</v>
      </c>
      <c r="I2386" s="1">
        <v>833274</v>
      </c>
      <c r="J2386" s="1">
        <v>44621</v>
      </c>
      <c r="K2386" s="1">
        <v>216504</v>
      </c>
      <c r="L2386" s="1">
        <v>85710</v>
      </c>
      <c r="M2386" s="1">
        <v>84197</v>
      </c>
      <c r="N2386" s="1">
        <v>568001</v>
      </c>
      <c r="O2386" s="1">
        <v>54650</v>
      </c>
      <c r="P2386" s="1">
        <v>187033</v>
      </c>
      <c r="Q2386" s="1">
        <v>62480</v>
      </c>
      <c r="R2386" s="1">
        <v>158805</v>
      </c>
      <c r="S2386" s="1">
        <v>588828</v>
      </c>
      <c r="T2386" s="1">
        <v>67209</v>
      </c>
      <c r="U2386" s="1">
        <v>183164</v>
      </c>
      <c r="V2386" s="1">
        <v>87037</v>
      </c>
      <c r="W2386" s="1">
        <v>247310</v>
      </c>
      <c r="X2386" s="1">
        <v>223399</v>
      </c>
      <c r="Y2386" s="1">
        <v>260143</v>
      </c>
    </row>
    <row r="2387" spans="1:25">
      <c r="A2387" s="1">
        <v>2386</v>
      </c>
      <c r="B2387" s="1">
        <v>4.958</v>
      </c>
      <c r="C2387" s="1">
        <v>399.07104</v>
      </c>
      <c r="D2387" s="1"/>
      <c r="E2387" s="1" t="s">
        <v>25</v>
      </c>
      <c r="F2387" s="1" t="s">
        <v>1253</v>
      </c>
      <c r="G2387" s="1"/>
      <c r="H2387" s="1">
        <v>2924</v>
      </c>
      <c r="I2387" s="1">
        <v>4123</v>
      </c>
      <c r="J2387" s="1">
        <v>2520</v>
      </c>
      <c r="K2387" s="1">
        <v>7349</v>
      </c>
      <c r="L2387" s="1">
        <v>1536</v>
      </c>
      <c r="M2387" s="1">
        <v>947</v>
      </c>
      <c r="N2387" s="1">
        <v>19742</v>
      </c>
      <c r="O2387" s="1">
        <v>3841</v>
      </c>
      <c r="P2387" s="1">
        <v>6848</v>
      </c>
      <c r="Q2387" s="1">
        <v>2202</v>
      </c>
      <c r="R2387" s="1">
        <v>8583</v>
      </c>
      <c r="S2387" s="1">
        <v>12476</v>
      </c>
      <c r="T2387" s="1">
        <v>4346</v>
      </c>
      <c r="U2387" s="1">
        <v>10826</v>
      </c>
      <c r="V2387" s="1">
        <v>35676</v>
      </c>
      <c r="W2387" s="1">
        <v>13262</v>
      </c>
      <c r="X2387" s="1">
        <v>14897</v>
      </c>
      <c r="Y2387" s="1">
        <v>13483</v>
      </c>
    </row>
    <row r="2388" spans="1:25">
      <c r="A2388" s="1">
        <v>2387</v>
      </c>
      <c r="B2388" s="1">
        <v>5.168</v>
      </c>
      <c r="C2388" s="1">
        <v>399.07791</v>
      </c>
      <c r="D2388" s="1"/>
      <c r="E2388" s="1" t="s">
        <v>25</v>
      </c>
      <c r="F2388" s="1" t="s">
        <v>1254</v>
      </c>
      <c r="G2388" s="1"/>
      <c r="H2388" s="1">
        <v>17030</v>
      </c>
      <c r="I2388" s="1">
        <v>4770</v>
      </c>
      <c r="J2388" s="1">
        <v>9971</v>
      </c>
      <c r="K2388" s="1">
        <v>23102</v>
      </c>
      <c r="L2388" s="1">
        <v>7263</v>
      </c>
      <c r="M2388" s="1">
        <v>16480</v>
      </c>
      <c r="N2388" s="1">
        <v>8390</v>
      </c>
      <c r="O2388" s="1">
        <v>20654</v>
      </c>
      <c r="P2388" s="1">
        <v>16775</v>
      </c>
      <c r="Q2388" s="1">
        <v>10172</v>
      </c>
      <c r="R2388" s="1">
        <v>17553</v>
      </c>
      <c r="S2388" s="1">
        <v>7131</v>
      </c>
      <c r="T2388" s="1">
        <v>9932</v>
      </c>
      <c r="U2388" s="1">
        <v>17353</v>
      </c>
      <c r="V2388" s="1">
        <v>7463</v>
      </c>
      <c r="W2388" s="1">
        <v>10569</v>
      </c>
      <c r="X2388" s="1">
        <v>9110</v>
      </c>
      <c r="Y2388" s="1">
        <v>10954</v>
      </c>
    </row>
    <row r="2389" spans="1:25">
      <c r="A2389" s="1">
        <v>2388</v>
      </c>
      <c r="B2389" s="1">
        <v>6.144</v>
      </c>
      <c r="C2389" s="1">
        <v>399.15924</v>
      </c>
      <c r="D2389" s="1"/>
      <c r="E2389" s="1" t="s">
        <v>41</v>
      </c>
      <c r="F2389" s="1" t="s">
        <v>1255</v>
      </c>
      <c r="G2389" s="1"/>
      <c r="H2389" s="1">
        <v>1836</v>
      </c>
      <c r="I2389" s="1">
        <v>7020</v>
      </c>
      <c r="J2389" s="1">
        <v>5536</v>
      </c>
      <c r="K2389" s="1">
        <v>7182</v>
      </c>
      <c r="L2389" s="1">
        <v>16312</v>
      </c>
      <c r="M2389" s="1">
        <v>12068</v>
      </c>
      <c r="N2389" s="1">
        <v>6825</v>
      </c>
      <c r="O2389" s="1">
        <v>7662</v>
      </c>
      <c r="P2389" s="1">
        <v>10271</v>
      </c>
      <c r="Q2389" s="1">
        <v>3836</v>
      </c>
      <c r="R2389" s="1">
        <v>54952</v>
      </c>
      <c r="S2389" s="1">
        <v>6314</v>
      </c>
      <c r="T2389" s="1">
        <v>5615</v>
      </c>
      <c r="U2389" s="1">
        <v>12469</v>
      </c>
      <c r="V2389" s="1">
        <v>8971</v>
      </c>
      <c r="W2389" s="1">
        <v>12690</v>
      </c>
      <c r="X2389" s="1">
        <v>10589</v>
      </c>
      <c r="Y2389" s="1">
        <v>9921</v>
      </c>
    </row>
    <row r="2390" spans="1:25">
      <c r="A2390" s="1">
        <v>2389</v>
      </c>
      <c r="B2390" s="1">
        <v>5.154</v>
      </c>
      <c r="C2390" s="1">
        <v>399.16418</v>
      </c>
      <c r="D2390" s="1"/>
      <c r="E2390" s="1" t="s">
        <v>25</v>
      </c>
      <c r="F2390" s="1" t="s">
        <v>1256</v>
      </c>
      <c r="G2390" s="1"/>
      <c r="H2390" s="1">
        <v>8657</v>
      </c>
      <c r="I2390" s="1">
        <v>9031</v>
      </c>
      <c r="J2390" s="1">
        <v>15891</v>
      </c>
      <c r="K2390" s="1">
        <v>10066</v>
      </c>
      <c r="L2390" s="1">
        <v>10575</v>
      </c>
      <c r="M2390" s="1">
        <v>20322</v>
      </c>
      <c r="N2390" s="1">
        <v>10111</v>
      </c>
      <c r="O2390" s="1">
        <v>19982</v>
      </c>
      <c r="P2390" s="1">
        <v>1060</v>
      </c>
      <c r="Q2390" s="1">
        <v>6150</v>
      </c>
      <c r="R2390" s="1">
        <v>1675</v>
      </c>
      <c r="S2390" s="1">
        <v>6386</v>
      </c>
      <c r="T2390" s="1">
        <v>14828</v>
      </c>
      <c r="U2390" s="1">
        <v>15387</v>
      </c>
      <c r="V2390" s="1">
        <v>577</v>
      </c>
      <c r="W2390" s="1">
        <v>10669</v>
      </c>
      <c r="X2390" s="1">
        <v>12149</v>
      </c>
      <c r="Y2390" s="1">
        <v>12264</v>
      </c>
    </row>
    <row r="2391" spans="1:25">
      <c r="A2391" s="1">
        <v>2390</v>
      </c>
      <c r="B2391" s="1">
        <v>5.989</v>
      </c>
      <c r="C2391" s="1">
        <v>399.17548</v>
      </c>
      <c r="D2391" s="1"/>
      <c r="E2391" s="1" t="s">
        <v>25</v>
      </c>
      <c r="F2391" s="1" t="s">
        <v>1253</v>
      </c>
      <c r="G2391" s="1"/>
      <c r="H2391" s="1">
        <v>31413</v>
      </c>
      <c r="I2391" s="1">
        <v>32218</v>
      </c>
      <c r="J2391" s="1">
        <v>21096</v>
      </c>
      <c r="K2391" s="1">
        <v>20514</v>
      </c>
      <c r="L2391" s="1">
        <v>13017</v>
      </c>
      <c r="M2391" s="1">
        <v>22931</v>
      </c>
      <c r="N2391" s="1">
        <v>8334</v>
      </c>
      <c r="O2391" s="1">
        <v>15703</v>
      </c>
      <c r="P2391" s="1">
        <v>5171</v>
      </c>
      <c r="Q2391" s="1">
        <v>9292</v>
      </c>
      <c r="R2391" s="1">
        <v>21598</v>
      </c>
      <c r="S2391" s="1">
        <v>12062</v>
      </c>
      <c r="T2391" s="1">
        <v>13509</v>
      </c>
      <c r="U2391" s="1">
        <v>10055</v>
      </c>
      <c r="V2391" s="1">
        <v>12274</v>
      </c>
      <c r="W2391" s="1">
        <v>16533</v>
      </c>
      <c r="X2391" s="1">
        <v>20418</v>
      </c>
      <c r="Y2391" s="1">
        <v>18056</v>
      </c>
    </row>
    <row r="2392" spans="1:25">
      <c r="A2392" s="1">
        <v>2391</v>
      </c>
      <c r="B2392" s="1">
        <v>6.494</v>
      </c>
      <c r="C2392" s="1">
        <v>399.1843</v>
      </c>
      <c r="D2392" s="1"/>
      <c r="E2392" s="1" t="s">
        <v>25</v>
      </c>
      <c r="F2392" s="1" t="s">
        <v>1257</v>
      </c>
      <c r="G2392" s="1"/>
      <c r="H2392" s="1">
        <v>72220</v>
      </c>
      <c r="I2392" s="1">
        <v>15630</v>
      </c>
      <c r="J2392" s="1">
        <v>20004</v>
      </c>
      <c r="K2392" s="1">
        <v>15378</v>
      </c>
      <c r="L2392" s="1">
        <v>19697</v>
      </c>
      <c r="M2392" s="1">
        <v>34047</v>
      </c>
      <c r="N2392" s="1">
        <v>24811</v>
      </c>
      <c r="O2392" s="1">
        <v>21900</v>
      </c>
      <c r="P2392" s="1">
        <v>14765</v>
      </c>
      <c r="Q2392" s="1">
        <v>63467</v>
      </c>
      <c r="R2392" s="1">
        <v>33276</v>
      </c>
      <c r="S2392" s="1">
        <v>13529</v>
      </c>
      <c r="T2392" s="1">
        <v>23811</v>
      </c>
      <c r="U2392" s="1">
        <v>19262</v>
      </c>
      <c r="V2392" s="1">
        <v>23956</v>
      </c>
      <c r="W2392" s="1">
        <v>27235</v>
      </c>
      <c r="X2392" s="1">
        <v>31120</v>
      </c>
      <c r="Y2392" s="1">
        <v>31189</v>
      </c>
    </row>
    <row r="2393" spans="1:25">
      <c r="A2393" s="1">
        <v>2392</v>
      </c>
      <c r="B2393" s="1">
        <v>6.606</v>
      </c>
      <c r="C2393" s="1">
        <v>399.20157</v>
      </c>
      <c r="D2393" s="1"/>
      <c r="E2393" s="1" t="s">
        <v>25</v>
      </c>
      <c r="F2393" s="1" t="s">
        <v>1066</v>
      </c>
      <c r="G2393" s="1"/>
      <c r="H2393" s="1">
        <v>29053</v>
      </c>
      <c r="I2393" s="1">
        <v>8930</v>
      </c>
      <c r="J2393" s="1">
        <v>12409</v>
      </c>
      <c r="K2393" s="1">
        <v>19508</v>
      </c>
      <c r="L2393" s="1">
        <v>10625</v>
      </c>
      <c r="M2393" s="1">
        <v>18749</v>
      </c>
      <c r="N2393" s="1">
        <v>9969</v>
      </c>
      <c r="O2393" s="1">
        <v>6608</v>
      </c>
      <c r="P2393" s="1">
        <v>34509</v>
      </c>
      <c r="Q2393" s="1">
        <v>17660</v>
      </c>
      <c r="R2393" s="1">
        <v>25017</v>
      </c>
      <c r="S2393" s="1">
        <v>18563</v>
      </c>
      <c r="T2393" s="1">
        <v>15310</v>
      </c>
      <c r="U2393" s="1">
        <v>40952</v>
      </c>
      <c r="V2393" s="1">
        <v>22249</v>
      </c>
      <c r="W2393" s="1">
        <v>19035</v>
      </c>
      <c r="X2393" s="1">
        <v>18264</v>
      </c>
      <c r="Y2393" s="1">
        <v>22690</v>
      </c>
    </row>
    <row r="2394" spans="1:25">
      <c r="A2394" s="1">
        <v>2393</v>
      </c>
      <c r="B2394" s="1">
        <v>7.003</v>
      </c>
      <c r="C2394" s="1">
        <v>399.21698</v>
      </c>
      <c r="D2394" s="1"/>
      <c r="E2394" s="1" t="s">
        <v>25</v>
      </c>
      <c r="F2394" s="1" t="s">
        <v>1258</v>
      </c>
      <c r="G2394" s="1"/>
      <c r="H2394" s="1">
        <v>14841</v>
      </c>
      <c r="I2394" s="1">
        <v>13722</v>
      </c>
      <c r="J2394" s="1">
        <v>9195</v>
      </c>
      <c r="K2394" s="1">
        <v>13572</v>
      </c>
      <c r="L2394" s="1">
        <v>9683</v>
      </c>
      <c r="M2394" s="1">
        <v>14407</v>
      </c>
      <c r="N2394" s="1">
        <v>11946</v>
      </c>
      <c r="O2394" s="1">
        <v>30376</v>
      </c>
      <c r="P2394" s="1">
        <v>9959</v>
      </c>
      <c r="Q2394" s="1">
        <v>9696</v>
      </c>
      <c r="R2394" s="1">
        <v>14151</v>
      </c>
      <c r="S2394" s="1">
        <v>8253</v>
      </c>
      <c r="T2394" s="1">
        <v>11228</v>
      </c>
      <c r="U2394" s="1">
        <v>10440</v>
      </c>
      <c r="V2394" s="1">
        <v>9207</v>
      </c>
      <c r="W2394" s="1">
        <v>15256</v>
      </c>
      <c r="X2394" s="1">
        <v>14097</v>
      </c>
      <c r="Y2394" s="1">
        <v>15750</v>
      </c>
    </row>
    <row r="2395" spans="1:25">
      <c r="A2395" s="1">
        <v>2394</v>
      </c>
      <c r="B2395" s="1">
        <v>6.895</v>
      </c>
      <c r="C2395" s="1">
        <v>399.21814</v>
      </c>
      <c r="D2395" s="1"/>
      <c r="E2395" s="1" t="s">
        <v>87</v>
      </c>
      <c r="F2395" s="1" t="s">
        <v>1259</v>
      </c>
      <c r="G2395" s="1"/>
      <c r="H2395" s="1">
        <v>27120</v>
      </c>
      <c r="I2395" s="1">
        <v>18434</v>
      </c>
      <c r="J2395" s="1">
        <v>11597</v>
      </c>
      <c r="K2395" s="1">
        <v>29401</v>
      </c>
      <c r="L2395" s="1">
        <v>7770</v>
      </c>
      <c r="M2395" s="1">
        <v>21172</v>
      </c>
      <c r="N2395" s="1">
        <v>4896</v>
      </c>
      <c r="O2395" s="1">
        <v>32577</v>
      </c>
      <c r="P2395" s="1">
        <v>21152</v>
      </c>
      <c r="Q2395" s="1">
        <v>9038</v>
      </c>
      <c r="R2395" s="1">
        <v>24010</v>
      </c>
      <c r="S2395" s="1">
        <v>14236</v>
      </c>
      <c r="T2395" s="1">
        <v>12951</v>
      </c>
      <c r="U2395" s="1">
        <v>21599</v>
      </c>
      <c r="V2395" s="1">
        <v>11566</v>
      </c>
      <c r="W2395" s="1">
        <v>18317</v>
      </c>
      <c r="X2395" s="1">
        <v>20490</v>
      </c>
      <c r="Y2395" s="1">
        <v>22448</v>
      </c>
    </row>
    <row r="2396" spans="1:25">
      <c r="A2396" s="1">
        <v>2395</v>
      </c>
      <c r="B2396" s="1">
        <v>6.607</v>
      </c>
      <c r="C2396" s="1">
        <v>399.22198</v>
      </c>
      <c r="D2396" s="1"/>
      <c r="E2396" s="1" t="s">
        <v>87</v>
      </c>
      <c r="F2396" s="1" t="s">
        <v>1259</v>
      </c>
      <c r="G2396" s="1"/>
      <c r="H2396" s="1">
        <v>74727</v>
      </c>
      <c r="I2396" s="1">
        <v>49176</v>
      </c>
      <c r="J2396" s="1">
        <v>20653</v>
      </c>
      <c r="K2396" s="1">
        <v>30664</v>
      </c>
      <c r="L2396" s="1">
        <v>16701</v>
      </c>
      <c r="M2396" s="1">
        <v>36477</v>
      </c>
      <c r="N2396" s="1">
        <v>49046</v>
      </c>
      <c r="O2396" s="1">
        <v>44093</v>
      </c>
      <c r="P2396" s="1">
        <v>26019</v>
      </c>
      <c r="Q2396" s="1">
        <v>22431</v>
      </c>
      <c r="R2396" s="1">
        <v>54798</v>
      </c>
      <c r="S2396" s="1">
        <v>32442</v>
      </c>
      <c r="T2396" s="1">
        <v>41561</v>
      </c>
      <c r="U2396" s="1">
        <v>27820</v>
      </c>
      <c r="V2396" s="1">
        <v>20506</v>
      </c>
      <c r="W2396" s="1">
        <v>34645</v>
      </c>
      <c r="X2396" s="1">
        <v>38962</v>
      </c>
      <c r="Y2396" s="1">
        <v>34573</v>
      </c>
    </row>
    <row r="2397" spans="1:25">
      <c r="A2397" s="1">
        <v>2396</v>
      </c>
      <c r="B2397" s="1">
        <v>6.011</v>
      </c>
      <c r="C2397" s="1">
        <v>399.28464</v>
      </c>
      <c r="D2397" s="1" t="s">
        <v>1260</v>
      </c>
      <c r="E2397" s="1" t="s">
        <v>25</v>
      </c>
      <c r="F2397" s="1" t="s">
        <v>1261</v>
      </c>
      <c r="G2397" s="1"/>
      <c r="H2397" s="1">
        <v>661</v>
      </c>
      <c r="I2397" s="1">
        <v>627</v>
      </c>
      <c r="J2397" s="1">
        <v>469</v>
      </c>
      <c r="K2397" s="1">
        <v>150</v>
      </c>
      <c r="L2397" s="1">
        <v>16</v>
      </c>
      <c r="M2397" s="1">
        <v>730</v>
      </c>
      <c r="N2397" s="1">
        <v>3650</v>
      </c>
      <c r="O2397" s="1">
        <v>18656</v>
      </c>
      <c r="P2397" s="1">
        <v>2364</v>
      </c>
      <c r="Q2397" s="1">
        <v>1022</v>
      </c>
      <c r="R2397" s="1">
        <v>1022</v>
      </c>
      <c r="S2397" s="1">
        <v>14665</v>
      </c>
      <c r="T2397" s="1">
        <v>16486</v>
      </c>
      <c r="U2397" s="1">
        <v>314</v>
      </c>
      <c r="V2397" s="1">
        <v>3211</v>
      </c>
      <c r="W2397" s="1">
        <v>2277</v>
      </c>
      <c r="X2397" s="1">
        <v>1503</v>
      </c>
      <c r="Y2397" s="1">
        <v>3348</v>
      </c>
    </row>
    <row r="2398" spans="1:25">
      <c r="A2398" s="1">
        <v>2397</v>
      </c>
      <c r="B2398" s="1">
        <v>6.624</v>
      </c>
      <c r="C2398" s="1">
        <v>399.32135</v>
      </c>
      <c r="D2398" s="1" t="s">
        <v>1262</v>
      </c>
      <c r="E2398" s="1" t="s">
        <v>25</v>
      </c>
      <c r="F2398" s="1" t="s">
        <v>1263</v>
      </c>
      <c r="G2398" s="1"/>
      <c r="H2398" s="1">
        <v>11010</v>
      </c>
      <c r="I2398" s="1">
        <v>16839</v>
      </c>
      <c r="J2398" s="1">
        <v>15483</v>
      </c>
      <c r="K2398" s="1">
        <v>15578</v>
      </c>
      <c r="L2398" s="1">
        <v>15950</v>
      </c>
      <c r="M2398" s="1">
        <v>15502</v>
      </c>
      <c r="N2398" s="1">
        <v>13957</v>
      </c>
      <c r="O2398" s="1">
        <v>16551</v>
      </c>
      <c r="P2398" s="1">
        <v>16214</v>
      </c>
      <c r="Q2398" s="1">
        <v>15649</v>
      </c>
      <c r="R2398" s="1">
        <v>14334</v>
      </c>
      <c r="S2398" s="1">
        <v>15836</v>
      </c>
      <c r="T2398" s="1">
        <v>21182</v>
      </c>
      <c r="U2398" s="1">
        <v>17729</v>
      </c>
      <c r="V2398" s="1">
        <v>20051</v>
      </c>
      <c r="W2398" s="1">
        <v>14629</v>
      </c>
      <c r="X2398" s="1">
        <v>9212</v>
      </c>
      <c r="Y2398" s="1">
        <v>10666</v>
      </c>
    </row>
    <row r="2399" spans="1:25">
      <c r="A2399" s="1">
        <v>2398</v>
      </c>
      <c r="B2399" s="1">
        <v>1.402</v>
      </c>
      <c r="C2399" s="1">
        <v>399.86185</v>
      </c>
      <c r="D2399" s="1"/>
      <c r="E2399" s="1" t="s">
        <v>25</v>
      </c>
      <c r="F2399" s="1"/>
      <c r="G2399" s="1"/>
      <c r="H2399" s="1">
        <v>27007</v>
      </c>
      <c r="I2399" s="1">
        <v>20618</v>
      </c>
      <c r="J2399" s="1">
        <v>16214</v>
      </c>
      <c r="K2399" s="1">
        <v>35224</v>
      </c>
      <c r="L2399" s="1">
        <v>10989</v>
      </c>
      <c r="M2399" s="1">
        <v>16917</v>
      </c>
      <c r="N2399" s="1">
        <v>14369</v>
      </c>
      <c r="O2399" s="1">
        <v>14568</v>
      </c>
      <c r="P2399" s="1">
        <v>22860</v>
      </c>
      <c r="Q2399" s="1">
        <v>25505</v>
      </c>
      <c r="R2399" s="1">
        <v>24492</v>
      </c>
      <c r="S2399" s="1">
        <v>19632</v>
      </c>
      <c r="T2399" s="1">
        <v>17179</v>
      </c>
      <c r="U2399" s="1">
        <v>21058</v>
      </c>
      <c r="V2399" s="1">
        <v>19179</v>
      </c>
      <c r="W2399" s="1">
        <v>20113</v>
      </c>
      <c r="X2399" s="1">
        <v>20871</v>
      </c>
      <c r="Y2399" s="1">
        <v>17436</v>
      </c>
    </row>
    <row r="2400" spans="1:25">
      <c r="A2400" s="1">
        <v>2399</v>
      </c>
      <c r="B2400" s="1">
        <v>1.866</v>
      </c>
      <c r="C2400" s="1">
        <v>399.99286</v>
      </c>
      <c r="D2400" s="1" t="s">
        <v>1264</v>
      </c>
      <c r="E2400" s="1" t="s">
        <v>25</v>
      </c>
      <c r="F2400" s="1" t="s">
        <v>1265</v>
      </c>
      <c r="G2400" s="1"/>
      <c r="H2400" s="1">
        <v>40678</v>
      </c>
      <c r="I2400" s="1">
        <v>46401</v>
      </c>
      <c r="J2400" s="1">
        <v>38265</v>
      </c>
      <c r="K2400" s="1">
        <v>44403</v>
      </c>
      <c r="L2400" s="1">
        <v>31541</v>
      </c>
      <c r="M2400" s="1">
        <v>29204</v>
      </c>
      <c r="N2400" s="1">
        <v>37824</v>
      </c>
      <c r="O2400" s="1">
        <v>34034</v>
      </c>
      <c r="P2400" s="1">
        <v>40640</v>
      </c>
      <c r="Q2400" s="1">
        <v>40571</v>
      </c>
      <c r="R2400" s="1">
        <v>23522</v>
      </c>
      <c r="S2400" s="1">
        <v>40026</v>
      </c>
      <c r="T2400" s="1">
        <v>26347</v>
      </c>
      <c r="U2400" s="1">
        <v>41056</v>
      </c>
      <c r="V2400" s="1">
        <v>37180</v>
      </c>
      <c r="W2400" s="1">
        <v>54447</v>
      </c>
      <c r="X2400" s="1">
        <v>37361</v>
      </c>
      <c r="Y2400" s="1">
        <v>52848</v>
      </c>
    </row>
    <row r="2401" spans="1:25">
      <c r="A2401" s="1">
        <v>2400</v>
      </c>
      <c r="B2401" s="1">
        <v>5.473</v>
      </c>
      <c r="C2401" s="1">
        <v>400.01077</v>
      </c>
      <c r="D2401" s="1"/>
      <c r="E2401" s="1" t="s">
        <v>25</v>
      </c>
      <c r="F2401" s="1" t="s">
        <v>1266</v>
      </c>
      <c r="G2401" s="1"/>
      <c r="H2401" s="1">
        <v>10481</v>
      </c>
      <c r="I2401" s="1">
        <v>5669</v>
      </c>
      <c r="J2401" s="1">
        <v>8849</v>
      </c>
      <c r="K2401" s="1">
        <v>22163</v>
      </c>
      <c r="L2401" s="1">
        <v>13216</v>
      </c>
      <c r="M2401" s="1">
        <v>9901</v>
      </c>
      <c r="N2401" s="1">
        <v>4756</v>
      </c>
      <c r="O2401" s="1">
        <v>23538</v>
      </c>
      <c r="P2401" s="1">
        <v>20898</v>
      </c>
      <c r="Q2401" s="1">
        <v>22949</v>
      </c>
      <c r="R2401" s="1">
        <v>14841</v>
      </c>
      <c r="S2401" s="1">
        <v>4594</v>
      </c>
      <c r="T2401" s="1">
        <v>8458</v>
      </c>
      <c r="U2401" s="1">
        <v>18649</v>
      </c>
      <c r="V2401" s="1">
        <v>11789</v>
      </c>
      <c r="W2401" s="1">
        <v>14298</v>
      </c>
      <c r="X2401" s="1">
        <v>13878</v>
      </c>
      <c r="Y2401" s="1">
        <v>14647</v>
      </c>
    </row>
    <row r="2402" spans="1:25">
      <c r="A2402" s="1">
        <v>2401</v>
      </c>
      <c r="B2402" s="1">
        <v>6.48</v>
      </c>
      <c r="C2402" s="1">
        <v>400.18567</v>
      </c>
      <c r="D2402" s="1"/>
      <c r="E2402" s="1" t="s">
        <v>25</v>
      </c>
      <c r="F2402" s="1" t="s">
        <v>1267</v>
      </c>
      <c r="G2402" s="1"/>
      <c r="H2402" s="1">
        <v>15200</v>
      </c>
      <c r="I2402" s="1">
        <v>4509</v>
      </c>
      <c r="J2402" s="1">
        <v>3892</v>
      </c>
      <c r="K2402" s="1">
        <v>2208</v>
      </c>
      <c r="L2402" s="1">
        <v>2850</v>
      </c>
      <c r="M2402" s="1">
        <v>8989</v>
      </c>
      <c r="N2402" s="1">
        <v>3753</v>
      </c>
      <c r="O2402" s="1">
        <v>4075</v>
      </c>
      <c r="P2402" s="1">
        <v>2867</v>
      </c>
      <c r="Q2402" s="1">
        <v>15239</v>
      </c>
      <c r="R2402" s="1">
        <v>5752</v>
      </c>
      <c r="S2402" s="1">
        <v>1364</v>
      </c>
      <c r="T2402" s="1">
        <v>2803</v>
      </c>
      <c r="U2402" s="1">
        <v>4260</v>
      </c>
      <c r="V2402" s="1">
        <v>4586</v>
      </c>
      <c r="W2402" s="1">
        <v>5142</v>
      </c>
      <c r="X2402" s="1">
        <v>4494</v>
      </c>
      <c r="Y2402" s="1">
        <v>3984</v>
      </c>
    </row>
    <row r="2403" spans="1:25">
      <c r="A2403" s="1">
        <v>2402</v>
      </c>
      <c r="B2403" s="1">
        <v>5.747</v>
      </c>
      <c r="C2403" s="1">
        <v>400.19299</v>
      </c>
      <c r="D2403" s="1"/>
      <c r="E2403" s="1" t="s">
        <v>25</v>
      </c>
      <c r="F2403" s="1" t="s">
        <v>1268</v>
      </c>
      <c r="G2403" s="1"/>
      <c r="H2403" s="1">
        <v>2328</v>
      </c>
      <c r="I2403" s="1">
        <v>5395</v>
      </c>
      <c r="J2403" s="1">
        <v>9949</v>
      </c>
      <c r="K2403" s="1">
        <v>10221</v>
      </c>
      <c r="L2403" s="1">
        <v>2344</v>
      </c>
      <c r="M2403" s="1">
        <v>2759</v>
      </c>
      <c r="N2403" s="1">
        <v>5061</v>
      </c>
      <c r="O2403" s="1">
        <v>15876</v>
      </c>
      <c r="P2403" s="1">
        <v>1485</v>
      </c>
      <c r="Q2403" s="1">
        <v>3672</v>
      </c>
      <c r="R2403" s="1">
        <v>3982</v>
      </c>
      <c r="S2403" s="1">
        <v>7058</v>
      </c>
      <c r="T2403" s="1">
        <v>5257</v>
      </c>
      <c r="U2403" s="1">
        <v>2891</v>
      </c>
      <c r="V2403" s="1">
        <v>2302</v>
      </c>
      <c r="W2403" s="1">
        <v>5296</v>
      </c>
      <c r="X2403" s="1">
        <v>5121</v>
      </c>
      <c r="Y2403" s="1">
        <v>4855</v>
      </c>
    </row>
    <row r="2404" spans="1:25">
      <c r="A2404" s="1">
        <v>2403</v>
      </c>
      <c r="B2404" s="1">
        <v>1.393</v>
      </c>
      <c r="C2404" s="1">
        <v>400.69092</v>
      </c>
      <c r="D2404" s="1"/>
      <c r="E2404" s="1" t="s">
        <v>38</v>
      </c>
      <c r="F2404" s="1"/>
      <c r="G2404" s="1"/>
      <c r="H2404" s="1">
        <v>29947</v>
      </c>
      <c r="I2404" s="1">
        <v>45143</v>
      </c>
      <c r="J2404" s="1">
        <v>52298</v>
      </c>
      <c r="K2404" s="1">
        <v>30494</v>
      </c>
      <c r="L2404" s="1">
        <v>81293</v>
      </c>
      <c r="M2404" s="1">
        <v>77015</v>
      </c>
      <c r="N2404" s="1">
        <v>39378</v>
      </c>
      <c r="O2404" s="1">
        <v>40006</v>
      </c>
      <c r="P2404" s="1">
        <v>63524</v>
      </c>
      <c r="Q2404" s="1">
        <v>31424</v>
      </c>
      <c r="R2404" s="1">
        <v>71295</v>
      </c>
      <c r="S2404" s="1">
        <v>36474</v>
      </c>
      <c r="T2404" s="1">
        <v>51119</v>
      </c>
      <c r="U2404" s="1">
        <v>61540</v>
      </c>
      <c r="V2404" s="1">
        <v>87729</v>
      </c>
      <c r="W2404" s="1">
        <v>56339</v>
      </c>
      <c r="X2404" s="1">
        <v>55694</v>
      </c>
      <c r="Y2404" s="1">
        <v>36997</v>
      </c>
    </row>
    <row r="2405" spans="1:25">
      <c r="A2405" s="1">
        <v>2404</v>
      </c>
      <c r="B2405" s="1">
        <v>1.444</v>
      </c>
      <c r="C2405" s="1">
        <v>400.85175</v>
      </c>
      <c r="D2405" s="1"/>
      <c r="E2405" s="1" t="s">
        <v>25</v>
      </c>
      <c r="F2405" s="1"/>
      <c r="G2405" s="1"/>
      <c r="H2405" s="1">
        <v>102459</v>
      </c>
      <c r="I2405" s="1">
        <v>130880</v>
      </c>
      <c r="J2405" s="1">
        <v>116702</v>
      </c>
      <c r="K2405" s="1">
        <v>98170</v>
      </c>
      <c r="L2405" s="1">
        <v>73019</v>
      </c>
      <c r="M2405" s="1">
        <v>117095</v>
      </c>
      <c r="N2405" s="1">
        <v>130320</v>
      </c>
      <c r="O2405" s="1">
        <v>140068</v>
      </c>
      <c r="P2405" s="1">
        <v>96171</v>
      </c>
      <c r="Q2405" s="1">
        <v>124304</v>
      </c>
      <c r="R2405" s="1">
        <v>106695</v>
      </c>
      <c r="S2405" s="1">
        <v>125705</v>
      </c>
      <c r="T2405" s="1">
        <v>135456</v>
      </c>
      <c r="U2405" s="1">
        <v>88183</v>
      </c>
      <c r="V2405" s="1">
        <v>105330</v>
      </c>
      <c r="W2405" s="1">
        <v>114406</v>
      </c>
      <c r="X2405" s="1">
        <v>115660</v>
      </c>
      <c r="Y2405" s="1">
        <v>114645</v>
      </c>
    </row>
    <row r="2406" spans="1:25">
      <c r="A2406" s="1">
        <v>2405</v>
      </c>
      <c r="B2406" s="1">
        <v>1.311</v>
      </c>
      <c r="C2406" s="1">
        <v>400.90921</v>
      </c>
      <c r="D2406" s="1"/>
      <c r="E2406" s="1" t="s">
        <v>131</v>
      </c>
      <c r="F2406" s="1"/>
      <c r="G2406" s="1"/>
      <c r="H2406" s="1">
        <v>27559</v>
      </c>
      <c r="I2406" s="1">
        <v>38794</v>
      </c>
      <c r="J2406" s="1">
        <v>36614</v>
      </c>
      <c r="K2406" s="1">
        <v>27162</v>
      </c>
      <c r="L2406" s="1">
        <v>104566</v>
      </c>
      <c r="M2406" s="1">
        <v>58737</v>
      </c>
      <c r="N2406" s="1">
        <v>39044</v>
      </c>
      <c r="O2406" s="1">
        <v>41423</v>
      </c>
      <c r="P2406" s="1">
        <v>69101</v>
      </c>
      <c r="Q2406" s="1">
        <v>35111</v>
      </c>
      <c r="R2406" s="1">
        <v>55488</v>
      </c>
      <c r="S2406" s="1">
        <v>37163</v>
      </c>
      <c r="T2406" s="1">
        <v>51321</v>
      </c>
      <c r="U2406" s="1">
        <v>66952</v>
      </c>
      <c r="V2406" s="1">
        <v>71688</v>
      </c>
      <c r="W2406" s="1">
        <v>38639</v>
      </c>
      <c r="X2406" s="1">
        <v>40828</v>
      </c>
      <c r="Y2406" s="1">
        <v>44732</v>
      </c>
    </row>
    <row r="2407" spans="1:25">
      <c r="A2407" s="1">
        <v>2406</v>
      </c>
      <c r="B2407" s="1">
        <v>4.699</v>
      </c>
      <c r="C2407" s="1">
        <v>400.96072</v>
      </c>
      <c r="D2407" s="1"/>
      <c r="E2407" s="1" t="s">
        <v>25</v>
      </c>
      <c r="F2407" s="1" t="s">
        <v>1269</v>
      </c>
      <c r="G2407" s="1"/>
      <c r="H2407" s="1">
        <v>643</v>
      </c>
      <c r="I2407" s="1">
        <v>7823</v>
      </c>
      <c r="J2407" s="1">
        <v>200</v>
      </c>
      <c r="K2407" s="1">
        <v>751</v>
      </c>
      <c r="L2407" s="1">
        <v>57658</v>
      </c>
      <c r="M2407" s="1">
        <v>489</v>
      </c>
      <c r="N2407" s="1">
        <v>209</v>
      </c>
      <c r="O2407" s="1">
        <v>590</v>
      </c>
      <c r="P2407" s="1">
        <v>485</v>
      </c>
      <c r="Q2407" s="1">
        <v>2021</v>
      </c>
      <c r="R2407" s="1">
        <v>769</v>
      </c>
      <c r="S2407" s="1">
        <v>519</v>
      </c>
      <c r="T2407" s="1">
        <v>404</v>
      </c>
      <c r="U2407" s="1">
        <v>579</v>
      </c>
      <c r="V2407" s="1">
        <v>277</v>
      </c>
      <c r="W2407" s="1">
        <v>1193</v>
      </c>
      <c r="X2407" s="1">
        <v>1794</v>
      </c>
      <c r="Y2407" s="1">
        <v>1693</v>
      </c>
    </row>
    <row r="2408" spans="1:25">
      <c r="A2408" s="1">
        <v>2407</v>
      </c>
      <c r="B2408" s="1">
        <v>1.871</v>
      </c>
      <c r="C2408" s="1">
        <v>401.00378</v>
      </c>
      <c r="D2408" s="1"/>
      <c r="E2408" s="1" t="s">
        <v>38</v>
      </c>
      <c r="F2408" s="1" t="s">
        <v>1270</v>
      </c>
      <c r="G2408" s="1"/>
      <c r="H2408" s="1">
        <v>44857</v>
      </c>
      <c r="I2408" s="1">
        <v>62491</v>
      </c>
      <c r="J2408" s="1">
        <v>52113</v>
      </c>
      <c r="K2408" s="1">
        <v>54519</v>
      </c>
      <c r="L2408" s="1">
        <v>44416</v>
      </c>
      <c r="M2408" s="1">
        <v>36802</v>
      </c>
      <c r="N2408" s="1">
        <v>43897</v>
      </c>
      <c r="O2408" s="1">
        <v>50405</v>
      </c>
      <c r="P2408" s="1">
        <v>52233</v>
      </c>
      <c r="Q2408" s="1">
        <v>45855</v>
      </c>
      <c r="R2408" s="1">
        <v>31735</v>
      </c>
      <c r="S2408" s="1">
        <v>52219</v>
      </c>
      <c r="T2408" s="1">
        <v>56352</v>
      </c>
      <c r="U2408" s="1">
        <v>56474</v>
      </c>
      <c r="V2408" s="1">
        <v>48918</v>
      </c>
      <c r="W2408" s="1">
        <v>58343</v>
      </c>
      <c r="X2408" s="1">
        <v>49034</v>
      </c>
      <c r="Y2408" s="1">
        <v>50538</v>
      </c>
    </row>
    <row r="2409" spans="1:25">
      <c r="A2409" s="1">
        <v>2408</v>
      </c>
      <c r="B2409" s="1">
        <v>4.794</v>
      </c>
      <c r="C2409" s="1">
        <v>401.02557</v>
      </c>
      <c r="D2409" s="1"/>
      <c r="E2409" s="1" t="s">
        <v>25</v>
      </c>
      <c r="F2409" s="1"/>
      <c r="G2409" s="1"/>
      <c r="H2409" s="1">
        <v>25951</v>
      </c>
      <c r="I2409" s="1">
        <v>25475</v>
      </c>
      <c r="J2409" s="1">
        <v>26893</v>
      </c>
      <c r="K2409" s="1">
        <v>26131</v>
      </c>
      <c r="L2409" s="1">
        <v>27894</v>
      </c>
      <c r="M2409" s="1">
        <v>28434</v>
      </c>
      <c r="N2409" s="1">
        <v>25879</v>
      </c>
      <c r="O2409" s="1">
        <v>30246</v>
      </c>
      <c r="P2409" s="1">
        <v>17789</v>
      </c>
      <c r="Q2409" s="1">
        <v>28787</v>
      </c>
      <c r="R2409" s="1">
        <v>24478</v>
      </c>
      <c r="S2409" s="1">
        <v>22932</v>
      </c>
      <c r="T2409" s="1">
        <v>30261</v>
      </c>
      <c r="U2409" s="1">
        <v>26600</v>
      </c>
      <c r="V2409" s="1">
        <v>25880</v>
      </c>
      <c r="W2409" s="1">
        <v>27445</v>
      </c>
      <c r="X2409" s="1">
        <v>29185</v>
      </c>
      <c r="Y2409" s="1">
        <v>27202</v>
      </c>
    </row>
    <row r="2410" spans="1:25">
      <c r="A2410" s="1">
        <v>2409</v>
      </c>
      <c r="B2410" s="1">
        <v>5.6</v>
      </c>
      <c r="C2410" s="1">
        <v>401.07687</v>
      </c>
      <c r="D2410" s="1"/>
      <c r="E2410" s="1" t="s">
        <v>162</v>
      </c>
      <c r="F2410" s="1" t="s">
        <v>1271</v>
      </c>
      <c r="G2410" s="1"/>
      <c r="H2410" s="1">
        <v>164613</v>
      </c>
      <c r="I2410" s="1">
        <v>160062</v>
      </c>
      <c r="J2410" s="1">
        <v>155567</v>
      </c>
      <c r="K2410" s="1">
        <v>139156</v>
      </c>
      <c r="L2410" s="1">
        <v>131987</v>
      </c>
      <c r="M2410" s="1">
        <v>206507</v>
      </c>
      <c r="N2410" s="1">
        <v>159919</v>
      </c>
      <c r="O2410" s="1">
        <v>151579</v>
      </c>
      <c r="P2410" s="1">
        <v>151103</v>
      </c>
      <c r="Q2410" s="1">
        <v>139007</v>
      </c>
      <c r="R2410" s="1">
        <v>167505</v>
      </c>
      <c r="S2410" s="1">
        <v>155329</v>
      </c>
      <c r="T2410" s="1">
        <v>188886</v>
      </c>
      <c r="U2410" s="1">
        <v>134793</v>
      </c>
      <c r="V2410" s="1">
        <v>161948</v>
      </c>
      <c r="W2410" s="1">
        <v>156274</v>
      </c>
      <c r="X2410" s="1">
        <v>155533</v>
      </c>
      <c r="Y2410" s="1">
        <v>144645</v>
      </c>
    </row>
    <row r="2411" spans="1:25">
      <c r="A2411" s="1">
        <v>2410</v>
      </c>
      <c r="B2411" s="1">
        <v>5.734</v>
      </c>
      <c r="C2411" s="1">
        <v>401.07736</v>
      </c>
      <c r="D2411" s="1"/>
      <c r="E2411" s="1" t="s">
        <v>25</v>
      </c>
      <c r="F2411" s="1" t="s">
        <v>1271</v>
      </c>
      <c r="G2411" s="1"/>
      <c r="H2411" s="1">
        <v>117018</v>
      </c>
      <c r="I2411" s="1">
        <v>133287</v>
      </c>
      <c r="J2411" s="1">
        <v>125628</v>
      </c>
      <c r="K2411" s="1">
        <v>119199</v>
      </c>
      <c r="L2411" s="1">
        <v>89595</v>
      </c>
      <c r="M2411" s="1">
        <v>162034</v>
      </c>
      <c r="N2411" s="1">
        <v>141315</v>
      </c>
      <c r="O2411" s="1">
        <v>167597</v>
      </c>
      <c r="P2411" s="1">
        <v>119572</v>
      </c>
      <c r="Q2411" s="1">
        <v>111926</v>
      </c>
      <c r="R2411" s="1">
        <v>125793</v>
      </c>
      <c r="S2411" s="1">
        <v>131212</v>
      </c>
      <c r="T2411" s="1">
        <v>168851</v>
      </c>
      <c r="U2411" s="1">
        <v>112741</v>
      </c>
      <c r="V2411" s="1">
        <v>145271</v>
      </c>
      <c r="W2411" s="1">
        <v>117707</v>
      </c>
      <c r="X2411" s="1">
        <v>130676</v>
      </c>
      <c r="Y2411" s="1">
        <v>130724</v>
      </c>
    </row>
    <row r="2412" spans="1:25">
      <c r="A2412" s="1">
        <v>2411</v>
      </c>
      <c r="B2412" s="1">
        <v>4.84</v>
      </c>
      <c r="C2412" s="1">
        <v>401.10886</v>
      </c>
      <c r="D2412" s="1"/>
      <c r="E2412" s="1" t="s">
        <v>25</v>
      </c>
      <c r="F2412" s="1" t="s">
        <v>1155</v>
      </c>
      <c r="G2412" s="1"/>
      <c r="H2412" s="1">
        <v>646</v>
      </c>
      <c r="I2412" s="1">
        <v>2184</v>
      </c>
      <c r="J2412" s="1">
        <v>3017</v>
      </c>
      <c r="K2412" s="1">
        <v>1922</v>
      </c>
      <c r="L2412" s="1">
        <v>12301</v>
      </c>
      <c r="M2412" s="1">
        <v>507</v>
      </c>
      <c r="N2412" s="1">
        <v>1528</v>
      </c>
      <c r="O2412" s="1">
        <v>5339</v>
      </c>
      <c r="P2412" s="1">
        <v>1830</v>
      </c>
      <c r="Q2412" s="1">
        <v>30762</v>
      </c>
      <c r="R2412" s="1">
        <v>846</v>
      </c>
      <c r="S2412" s="1">
        <v>2393</v>
      </c>
      <c r="T2412" s="1">
        <v>1701</v>
      </c>
      <c r="U2412" s="1">
        <v>693</v>
      </c>
      <c r="V2412" s="1">
        <v>475</v>
      </c>
      <c r="W2412" s="1">
        <v>4108</v>
      </c>
      <c r="X2412" s="1">
        <v>3593</v>
      </c>
      <c r="Y2412" s="1">
        <v>5193</v>
      </c>
    </row>
    <row r="2413" spans="1:25">
      <c r="A2413" s="1">
        <v>2412</v>
      </c>
      <c r="B2413" s="1">
        <v>6.791</v>
      </c>
      <c r="C2413" s="1">
        <v>401.12451</v>
      </c>
      <c r="D2413" s="1"/>
      <c r="E2413" s="1" t="s">
        <v>25</v>
      </c>
      <c r="F2413" s="1" t="s">
        <v>1107</v>
      </c>
      <c r="G2413" s="1"/>
      <c r="H2413" s="1">
        <v>11942</v>
      </c>
      <c r="I2413" s="1">
        <v>8598</v>
      </c>
      <c r="J2413" s="1">
        <v>6310</v>
      </c>
      <c r="K2413" s="1">
        <v>8851</v>
      </c>
      <c r="L2413" s="1">
        <v>4545</v>
      </c>
      <c r="M2413" s="1">
        <v>11094</v>
      </c>
      <c r="N2413" s="1">
        <v>7688</v>
      </c>
      <c r="O2413" s="1">
        <v>11471</v>
      </c>
      <c r="P2413" s="1">
        <v>20189</v>
      </c>
      <c r="Q2413" s="1">
        <v>9972</v>
      </c>
      <c r="R2413" s="1">
        <v>18382</v>
      </c>
      <c r="S2413" s="1">
        <v>9543</v>
      </c>
      <c r="T2413" s="1">
        <v>10322</v>
      </c>
      <c r="U2413" s="1">
        <v>26204</v>
      </c>
      <c r="V2413" s="1">
        <v>13786</v>
      </c>
      <c r="W2413" s="1">
        <v>14072</v>
      </c>
      <c r="X2413" s="1">
        <v>12797</v>
      </c>
      <c r="Y2413" s="1">
        <v>12719</v>
      </c>
    </row>
    <row r="2414" spans="1:25">
      <c r="A2414" s="1">
        <v>2413</v>
      </c>
      <c r="B2414" s="1">
        <v>5.395</v>
      </c>
      <c r="C2414" s="1">
        <v>401.17963</v>
      </c>
      <c r="D2414" s="1"/>
      <c r="E2414" s="1" t="s">
        <v>25</v>
      </c>
      <c r="F2414" s="1" t="s">
        <v>1257</v>
      </c>
      <c r="G2414" s="1"/>
      <c r="H2414" s="1">
        <v>5333</v>
      </c>
      <c r="I2414" s="1">
        <v>1366</v>
      </c>
      <c r="J2414" s="1">
        <v>1580</v>
      </c>
      <c r="K2414" s="1">
        <v>2008</v>
      </c>
      <c r="L2414" s="1">
        <v>3868</v>
      </c>
      <c r="M2414" s="1">
        <v>1796</v>
      </c>
      <c r="N2414" s="1">
        <v>2235</v>
      </c>
      <c r="O2414" s="1">
        <v>39304</v>
      </c>
      <c r="P2414" s="1">
        <v>1224</v>
      </c>
      <c r="Q2414" s="1">
        <v>4583</v>
      </c>
      <c r="R2414" s="1">
        <v>148</v>
      </c>
      <c r="S2414" s="1">
        <v>1632</v>
      </c>
      <c r="T2414" s="1">
        <v>5671</v>
      </c>
      <c r="U2414" s="1">
        <v>1623</v>
      </c>
      <c r="V2414" s="1">
        <v>757</v>
      </c>
      <c r="W2414" s="1">
        <v>4494</v>
      </c>
      <c r="X2414" s="1">
        <v>4374</v>
      </c>
      <c r="Y2414" s="1">
        <v>2953</v>
      </c>
    </row>
    <row r="2415" spans="1:25">
      <c r="A2415" s="1">
        <v>2414</v>
      </c>
      <c r="B2415" s="1">
        <v>6.156</v>
      </c>
      <c r="C2415" s="1">
        <v>401.2002</v>
      </c>
      <c r="D2415" s="1"/>
      <c r="E2415" s="1" t="s">
        <v>87</v>
      </c>
      <c r="F2415" s="1" t="s">
        <v>1272</v>
      </c>
      <c r="G2415" s="1"/>
      <c r="H2415" s="1">
        <v>12475</v>
      </c>
      <c r="I2415" s="1">
        <v>7008</v>
      </c>
      <c r="J2415" s="1">
        <v>7068</v>
      </c>
      <c r="K2415" s="1">
        <v>3094</v>
      </c>
      <c r="L2415" s="1">
        <v>53548</v>
      </c>
      <c r="M2415" s="1">
        <v>35546</v>
      </c>
      <c r="N2415" s="1">
        <v>7215</v>
      </c>
      <c r="O2415" s="1">
        <v>7533</v>
      </c>
      <c r="P2415" s="1">
        <v>2505</v>
      </c>
      <c r="Q2415" s="1">
        <v>53081</v>
      </c>
      <c r="R2415" s="1">
        <v>15257</v>
      </c>
      <c r="S2415" s="1">
        <v>5993</v>
      </c>
      <c r="T2415" s="1">
        <v>4941</v>
      </c>
      <c r="U2415" s="1">
        <v>5751</v>
      </c>
      <c r="V2415" s="1">
        <v>50638</v>
      </c>
      <c r="W2415" s="1">
        <v>22890</v>
      </c>
      <c r="X2415" s="1">
        <v>17178</v>
      </c>
      <c r="Y2415" s="1">
        <v>20872</v>
      </c>
    </row>
    <row r="2416" spans="1:25">
      <c r="A2416" s="1">
        <v>2415</v>
      </c>
      <c r="B2416" s="1">
        <v>6.64</v>
      </c>
      <c r="C2416" s="1">
        <v>401.21686</v>
      </c>
      <c r="D2416" s="1"/>
      <c r="E2416" s="1" t="s">
        <v>25</v>
      </c>
      <c r="F2416" s="1" t="s">
        <v>1273</v>
      </c>
      <c r="G2416" s="1"/>
      <c r="H2416" s="1">
        <v>597048</v>
      </c>
      <c r="I2416" s="1">
        <v>163945</v>
      </c>
      <c r="J2416" s="1">
        <v>175945</v>
      </c>
      <c r="K2416" s="1">
        <v>490977</v>
      </c>
      <c r="L2416" s="1">
        <v>157122</v>
      </c>
      <c r="M2416" s="1">
        <v>421541</v>
      </c>
      <c r="N2416" s="1">
        <v>311836</v>
      </c>
      <c r="O2416" s="1">
        <v>276382</v>
      </c>
      <c r="P2416" s="1">
        <v>1137771</v>
      </c>
      <c r="Q2416" s="1">
        <v>378118</v>
      </c>
      <c r="R2416" s="1">
        <v>719811</v>
      </c>
      <c r="S2416" s="1">
        <v>409177</v>
      </c>
      <c r="T2416" s="1">
        <v>301568</v>
      </c>
      <c r="U2416" s="1">
        <v>1288427</v>
      </c>
      <c r="V2416" s="1">
        <v>866248</v>
      </c>
      <c r="W2416" s="1">
        <v>585142</v>
      </c>
      <c r="X2416" s="1">
        <v>543433</v>
      </c>
      <c r="Y2416" s="1">
        <v>565954</v>
      </c>
    </row>
    <row r="2417" spans="1:25">
      <c r="A2417" s="1">
        <v>2416</v>
      </c>
      <c r="B2417" s="1">
        <v>5.159</v>
      </c>
      <c r="C2417" s="1">
        <v>401.23712</v>
      </c>
      <c r="D2417" s="1"/>
      <c r="E2417" s="1" t="s">
        <v>25</v>
      </c>
      <c r="F2417" s="1" t="s">
        <v>1274</v>
      </c>
      <c r="G2417" s="1"/>
      <c r="H2417" s="1">
        <v>6832</v>
      </c>
      <c r="I2417" s="1">
        <v>2788</v>
      </c>
      <c r="J2417" s="1">
        <v>22779</v>
      </c>
      <c r="K2417" s="1">
        <v>4544</v>
      </c>
      <c r="L2417" s="1">
        <v>3236</v>
      </c>
      <c r="M2417" s="1">
        <v>3975</v>
      </c>
      <c r="N2417" s="1">
        <v>5751</v>
      </c>
      <c r="O2417" s="1">
        <v>4081</v>
      </c>
      <c r="P2417" s="1">
        <v>5906</v>
      </c>
      <c r="Q2417" s="1">
        <v>3836</v>
      </c>
      <c r="R2417" s="1">
        <v>3947</v>
      </c>
      <c r="S2417" s="1">
        <v>17205</v>
      </c>
      <c r="T2417" s="1">
        <v>7044</v>
      </c>
      <c r="U2417" s="1">
        <v>5877</v>
      </c>
      <c r="V2417" s="1">
        <v>4863</v>
      </c>
      <c r="W2417" s="1">
        <v>6932</v>
      </c>
      <c r="X2417" s="1">
        <v>4094</v>
      </c>
      <c r="Y2417" s="1">
        <v>5753</v>
      </c>
    </row>
    <row r="2418" spans="1:25">
      <c r="A2418" s="1">
        <v>2417</v>
      </c>
      <c r="B2418" s="1">
        <v>7.136</v>
      </c>
      <c r="C2418" s="1">
        <v>401.25394</v>
      </c>
      <c r="D2418" s="1"/>
      <c r="E2418" s="1" t="s">
        <v>87</v>
      </c>
      <c r="F2418" s="1" t="s">
        <v>1275</v>
      </c>
      <c r="G2418" s="1"/>
      <c r="H2418" s="1">
        <v>39496</v>
      </c>
      <c r="I2418" s="1">
        <v>32909</v>
      </c>
      <c r="J2418" s="1">
        <v>22697</v>
      </c>
      <c r="K2418" s="1">
        <v>28677</v>
      </c>
      <c r="L2418" s="1">
        <v>15983</v>
      </c>
      <c r="M2418" s="1">
        <v>76399</v>
      </c>
      <c r="N2418" s="1">
        <v>41667</v>
      </c>
      <c r="O2418" s="1">
        <v>61247</v>
      </c>
      <c r="P2418" s="1">
        <v>140510</v>
      </c>
      <c r="Q2418" s="1">
        <v>27315</v>
      </c>
      <c r="R2418" s="1">
        <v>121277</v>
      </c>
      <c r="S2418" s="1">
        <v>47782</v>
      </c>
      <c r="T2418" s="1">
        <v>56634</v>
      </c>
      <c r="U2418" s="1">
        <v>187753</v>
      </c>
      <c r="V2418" s="1">
        <v>77954</v>
      </c>
      <c r="W2418" s="1">
        <v>57682</v>
      </c>
      <c r="X2418" s="1">
        <v>56824</v>
      </c>
      <c r="Y2418" s="1">
        <v>60768</v>
      </c>
    </row>
    <row r="2419" spans="1:25">
      <c r="A2419" s="1">
        <v>2418</v>
      </c>
      <c r="B2419" s="1">
        <v>1.4</v>
      </c>
      <c r="C2419" s="1">
        <v>401.85925</v>
      </c>
      <c r="D2419" s="1"/>
      <c r="E2419" s="1" t="s">
        <v>25</v>
      </c>
      <c r="F2419" s="1"/>
      <c r="G2419" s="1"/>
      <c r="H2419" s="1">
        <v>40959</v>
      </c>
      <c r="I2419" s="1">
        <v>23326</v>
      </c>
      <c r="J2419" s="1">
        <v>19782</v>
      </c>
      <c r="K2419" s="1">
        <v>43277</v>
      </c>
      <c r="L2419" s="1">
        <v>16673</v>
      </c>
      <c r="M2419" s="1">
        <v>24605</v>
      </c>
      <c r="N2419" s="1">
        <v>8499</v>
      </c>
      <c r="O2419" s="1">
        <v>16325</v>
      </c>
      <c r="P2419" s="1">
        <v>29572</v>
      </c>
      <c r="Q2419" s="1">
        <v>35872</v>
      </c>
      <c r="R2419" s="1">
        <v>25331</v>
      </c>
      <c r="S2419" s="1">
        <v>27909</v>
      </c>
      <c r="T2419" s="1">
        <v>16288</v>
      </c>
      <c r="U2419" s="1">
        <v>24365</v>
      </c>
      <c r="V2419" s="1">
        <v>21322</v>
      </c>
      <c r="W2419" s="1">
        <v>30970</v>
      </c>
      <c r="X2419" s="1">
        <v>29979</v>
      </c>
      <c r="Y2419" s="1">
        <v>29212</v>
      </c>
    </row>
    <row r="2420" spans="1:25">
      <c r="A2420" s="1">
        <v>2419</v>
      </c>
      <c r="B2420" s="1">
        <v>1.429</v>
      </c>
      <c r="C2420" s="1">
        <v>401.95392</v>
      </c>
      <c r="D2420" s="1"/>
      <c r="E2420" s="1" t="s">
        <v>25</v>
      </c>
      <c r="F2420" s="1"/>
      <c r="G2420" s="1"/>
      <c r="H2420" s="1">
        <v>108</v>
      </c>
      <c r="I2420" s="1">
        <v>377</v>
      </c>
      <c r="J2420" s="1">
        <v>1771</v>
      </c>
      <c r="K2420" s="1">
        <v>833</v>
      </c>
      <c r="L2420" s="1">
        <v>25350</v>
      </c>
      <c r="M2420" s="1">
        <v>744</v>
      </c>
      <c r="N2420" s="1">
        <v>282</v>
      </c>
      <c r="O2420" s="1">
        <v>1317</v>
      </c>
      <c r="P2420" s="1">
        <v>1060</v>
      </c>
      <c r="Q2420" s="1">
        <v>2525</v>
      </c>
      <c r="R2420" s="1">
        <v>443</v>
      </c>
      <c r="S2420" s="1">
        <v>1097</v>
      </c>
      <c r="T2420" s="1">
        <v>29</v>
      </c>
      <c r="U2420" s="1">
        <v>3104</v>
      </c>
      <c r="V2420" s="1">
        <v>1723</v>
      </c>
      <c r="W2420" s="1">
        <v>1490</v>
      </c>
      <c r="X2420" s="1">
        <v>2298</v>
      </c>
      <c r="Y2420" s="1">
        <v>2911</v>
      </c>
    </row>
    <row r="2421" spans="1:25">
      <c r="A2421" s="1">
        <v>2420</v>
      </c>
      <c r="B2421" s="1">
        <v>6.122</v>
      </c>
      <c r="C2421" s="1">
        <v>401.99634</v>
      </c>
      <c r="D2421" s="1"/>
      <c r="E2421" s="1" t="s">
        <v>25</v>
      </c>
      <c r="F2421" s="1" t="s">
        <v>1276</v>
      </c>
      <c r="G2421" s="1"/>
      <c r="H2421" s="1">
        <v>176</v>
      </c>
      <c r="I2421" s="1">
        <v>187</v>
      </c>
      <c r="J2421" s="1">
        <v>11311</v>
      </c>
      <c r="K2421" s="1">
        <v>228</v>
      </c>
      <c r="L2421" s="1">
        <v>156</v>
      </c>
      <c r="M2421" s="1">
        <v>162</v>
      </c>
      <c r="N2421" s="1">
        <v>567</v>
      </c>
      <c r="O2421" s="1">
        <v>19891</v>
      </c>
      <c r="P2421" s="1">
        <v>1</v>
      </c>
      <c r="Q2421" s="1">
        <v>18</v>
      </c>
      <c r="R2421" s="1">
        <v>213</v>
      </c>
      <c r="S2421" s="1">
        <v>60</v>
      </c>
      <c r="T2421" s="1">
        <v>18282</v>
      </c>
      <c r="U2421" s="1">
        <v>226</v>
      </c>
      <c r="V2421" s="1">
        <v>548</v>
      </c>
      <c r="W2421" s="1">
        <v>2318</v>
      </c>
      <c r="X2421" s="1">
        <v>2624</v>
      </c>
      <c r="Y2421" s="1">
        <v>1949</v>
      </c>
    </row>
    <row r="2422" spans="1:25">
      <c r="A2422" s="1">
        <v>2421</v>
      </c>
      <c r="B2422" s="1">
        <v>4.821</v>
      </c>
      <c r="C2422" s="1">
        <v>402.12234</v>
      </c>
      <c r="D2422" s="1"/>
      <c r="E2422" s="1" t="s">
        <v>25</v>
      </c>
      <c r="F2422" s="1"/>
      <c r="G2422" s="1"/>
      <c r="H2422" s="1">
        <v>34557</v>
      </c>
      <c r="I2422" s="1">
        <v>32293</v>
      </c>
      <c r="J2422" s="1">
        <v>38605</v>
      </c>
      <c r="K2422" s="1">
        <v>36870</v>
      </c>
      <c r="L2422" s="1">
        <v>32310</v>
      </c>
      <c r="M2422" s="1">
        <v>28722</v>
      </c>
      <c r="N2422" s="1">
        <v>32366</v>
      </c>
      <c r="O2422" s="1">
        <v>38444</v>
      </c>
      <c r="P2422" s="1">
        <v>34843</v>
      </c>
      <c r="Q2422" s="1">
        <v>38518</v>
      </c>
      <c r="R2422" s="1">
        <v>27466</v>
      </c>
      <c r="S2422" s="1">
        <v>21628</v>
      </c>
      <c r="T2422" s="1">
        <v>38116</v>
      </c>
      <c r="U2422" s="1">
        <v>39038</v>
      </c>
      <c r="V2422" s="1">
        <v>34768</v>
      </c>
      <c r="W2422" s="1">
        <v>30898</v>
      </c>
      <c r="X2422" s="1">
        <v>37176</v>
      </c>
      <c r="Y2422" s="1">
        <v>34364</v>
      </c>
    </row>
    <row r="2423" spans="1:25">
      <c r="A2423" s="1">
        <v>2422</v>
      </c>
      <c r="B2423" s="1">
        <v>1.393</v>
      </c>
      <c r="C2423" s="1">
        <v>402.68784</v>
      </c>
      <c r="D2423" s="1"/>
      <c r="E2423" s="1" t="s">
        <v>38</v>
      </c>
      <c r="F2423" s="1"/>
      <c r="G2423" s="1"/>
      <c r="H2423" s="1">
        <v>44413</v>
      </c>
      <c r="I2423" s="1">
        <v>45850</v>
      </c>
      <c r="J2423" s="1">
        <v>51413</v>
      </c>
      <c r="K2423" s="1">
        <v>31677</v>
      </c>
      <c r="L2423" s="1">
        <v>81835</v>
      </c>
      <c r="M2423" s="1">
        <v>64015</v>
      </c>
      <c r="N2423" s="1">
        <v>38880</v>
      </c>
      <c r="O2423" s="1">
        <v>57221</v>
      </c>
      <c r="P2423" s="1">
        <v>62139</v>
      </c>
      <c r="Q2423" s="1">
        <v>33651</v>
      </c>
      <c r="R2423" s="1">
        <v>45402</v>
      </c>
      <c r="S2423" s="1">
        <v>42733</v>
      </c>
      <c r="T2423" s="1">
        <v>51222</v>
      </c>
      <c r="U2423" s="1">
        <v>67345</v>
      </c>
      <c r="V2423" s="1">
        <v>74527</v>
      </c>
      <c r="W2423" s="1">
        <v>57781</v>
      </c>
      <c r="X2423" s="1">
        <v>42585</v>
      </c>
      <c r="Y2423" s="1">
        <v>44860</v>
      </c>
    </row>
    <row r="2424" spans="1:25">
      <c r="A2424" s="1">
        <v>2423</v>
      </c>
      <c r="B2424" s="1">
        <v>1.343</v>
      </c>
      <c r="C2424" s="1">
        <v>402.77731</v>
      </c>
      <c r="D2424" s="1"/>
      <c r="E2424" s="1" t="s">
        <v>25</v>
      </c>
      <c r="F2424" s="1"/>
      <c r="G2424" s="1"/>
      <c r="H2424" s="1">
        <v>23073</v>
      </c>
      <c r="I2424" s="1">
        <v>26218</v>
      </c>
      <c r="J2424" s="1">
        <v>24718</v>
      </c>
      <c r="K2424" s="1">
        <v>20719</v>
      </c>
      <c r="L2424" s="1">
        <v>11342</v>
      </c>
      <c r="M2424" s="1">
        <v>19707</v>
      </c>
      <c r="N2424" s="1">
        <v>26274</v>
      </c>
      <c r="O2424" s="1">
        <v>20356</v>
      </c>
      <c r="P2424" s="1">
        <v>18243</v>
      </c>
      <c r="Q2424" s="1">
        <v>23256</v>
      </c>
      <c r="R2424" s="1">
        <v>24997</v>
      </c>
      <c r="S2424" s="1">
        <v>18776</v>
      </c>
      <c r="T2424" s="1">
        <v>16091</v>
      </c>
      <c r="U2424" s="1">
        <v>18075</v>
      </c>
      <c r="V2424" s="1">
        <v>16836</v>
      </c>
      <c r="W2424" s="1">
        <v>20701</v>
      </c>
      <c r="X2424" s="1">
        <v>20034</v>
      </c>
      <c r="Y2424" s="1">
        <v>29290</v>
      </c>
    </row>
    <row r="2425" spans="1:25">
      <c r="A2425" s="1">
        <v>2424</v>
      </c>
      <c r="B2425" s="1">
        <v>1.444</v>
      </c>
      <c r="C2425" s="1">
        <v>402.84589</v>
      </c>
      <c r="D2425" s="1"/>
      <c r="E2425" s="1" t="s">
        <v>38</v>
      </c>
      <c r="F2425" s="1" t="s">
        <v>1277</v>
      </c>
      <c r="G2425" s="1"/>
      <c r="H2425" s="1">
        <v>46403</v>
      </c>
      <c r="I2425" s="1">
        <v>78024</v>
      </c>
      <c r="J2425" s="1">
        <v>65153</v>
      </c>
      <c r="K2425" s="1">
        <v>52618</v>
      </c>
      <c r="L2425" s="1">
        <v>41967</v>
      </c>
      <c r="M2425" s="1">
        <v>49682</v>
      </c>
      <c r="N2425" s="1">
        <v>71071</v>
      </c>
      <c r="O2425" s="1">
        <v>72171</v>
      </c>
      <c r="P2425" s="1">
        <v>52418</v>
      </c>
      <c r="Q2425" s="1">
        <v>53706</v>
      </c>
      <c r="R2425" s="1">
        <v>52961</v>
      </c>
      <c r="S2425" s="1">
        <v>67795</v>
      </c>
      <c r="T2425" s="1">
        <v>71813</v>
      </c>
      <c r="U2425" s="1">
        <v>50351</v>
      </c>
      <c r="V2425" s="1">
        <v>54281</v>
      </c>
      <c r="W2425" s="1">
        <v>56619</v>
      </c>
      <c r="X2425" s="1">
        <v>57511</v>
      </c>
      <c r="Y2425" s="1">
        <v>59703</v>
      </c>
    </row>
    <row r="2426" spans="1:25">
      <c r="A2426" s="1">
        <v>2425</v>
      </c>
      <c r="B2426" s="1">
        <v>1.231</v>
      </c>
      <c r="C2426" s="1">
        <v>402.9169</v>
      </c>
      <c r="D2426" s="1"/>
      <c r="E2426" s="1" t="s">
        <v>162</v>
      </c>
      <c r="F2426" s="1"/>
      <c r="G2426" s="1"/>
      <c r="H2426" s="1">
        <v>95584</v>
      </c>
      <c r="I2426" s="1">
        <v>41561</v>
      </c>
      <c r="J2426" s="1">
        <v>63789</v>
      </c>
      <c r="K2426" s="1">
        <v>29808</v>
      </c>
      <c r="L2426" s="1">
        <v>23056</v>
      </c>
      <c r="M2426" s="1">
        <v>63418</v>
      </c>
      <c r="N2426" s="1">
        <v>43766</v>
      </c>
      <c r="O2426" s="1">
        <v>56872</v>
      </c>
      <c r="P2426" s="1">
        <v>86472</v>
      </c>
      <c r="Q2426" s="1">
        <v>52888</v>
      </c>
      <c r="R2426" s="1">
        <v>63685</v>
      </c>
      <c r="S2426" s="1">
        <v>80674</v>
      </c>
      <c r="T2426" s="1">
        <v>78864</v>
      </c>
      <c r="U2426" s="1">
        <v>52906</v>
      </c>
      <c r="V2426" s="1">
        <v>52097</v>
      </c>
      <c r="W2426" s="1">
        <v>34158</v>
      </c>
      <c r="X2426" s="1">
        <v>31507</v>
      </c>
      <c r="Y2426" s="1">
        <v>30914</v>
      </c>
    </row>
    <row r="2427" spans="1:25">
      <c r="A2427" s="1">
        <v>2426</v>
      </c>
      <c r="B2427" s="1">
        <v>5.168</v>
      </c>
      <c r="C2427" s="1">
        <v>402.99069</v>
      </c>
      <c r="D2427" s="1"/>
      <c r="E2427" s="1" t="s">
        <v>25</v>
      </c>
      <c r="F2427" s="1" t="s">
        <v>1269</v>
      </c>
      <c r="G2427" s="1"/>
      <c r="H2427" s="1">
        <v>3301</v>
      </c>
      <c r="I2427" s="1">
        <v>9907</v>
      </c>
      <c r="J2427" s="1">
        <v>7697</v>
      </c>
      <c r="K2427" s="1">
        <v>5770</v>
      </c>
      <c r="L2427" s="1">
        <v>5726</v>
      </c>
      <c r="M2427" s="1">
        <v>1770</v>
      </c>
      <c r="N2427" s="1">
        <v>3845</v>
      </c>
      <c r="O2427" s="1">
        <v>2819</v>
      </c>
      <c r="P2427" s="1">
        <v>11475</v>
      </c>
      <c r="Q2427" s="1">
        <v>5526</v>
      </c>
      <c r="R2427" s="1">
        <v>4760</v>
      </c>
      <c r="S2427" s="1">
        <v>3641</v>
      </c>
      <c r="T2427" s="1">
        <v>13993</v>
      </c>
      <c r="U2427" s="1">
        <v>9719</v>
      </c>
      <c r="V2427" s="1">
        <v>2062</v>
      </c>
      <c r="W2427" s="1">
        <v>7214</v>
      </c>
      <c r="X2427" s="1">
        <v>7754</v>
      </c>
      <c r="Y2427" s="1">
        <v>6903</v>
      </c>
    </row>
    <row r="2428" spans="1:25">
      <c r="A2428" s="1">
        <v>2427</v>
      </c>
      <c r="B2428" s="1">
        <v>1.448</v>
      </c>
      <c r="C2428" s="1">
        <v>403.01279</v>
      </c>
      <c r="D2428" s="1"/>
      <c r="E2428" s="1" t="s">
        <v>131</v>
      </c>
      <c r="F2428" s="1"/>
      <c r="G2428" s="1"/>
      <c r="H2428" s="1">
        <v>8179</v>
      </c>
      <c r="I2428" s="1">
        <v>8194</v>
      </c>
      <c r="J2428" s="1">
        <v>11776</v>
      </c>
      <c r="K2428" s="1">
        <v>9050</v>
      </c>
      <c r="L2428" s="1">
        <v>12388</v>
      </c>
      <c r="M2428" s="1">
        <v>10343</v>
      </c>
      <c r="N2428" s="1">
        <v>9266</v>
      </c>
      <c r="O2428" s="1">
        <v>12223</v>
      </c>
      <c r="P2428" s="1">
        <v>11292</v>
      </c>
      <c r="Q2428" s="1">
        <v>10693</v>
      </c>
      <c r="R2428" s="1">
        <v>11064</v>
      </c>
      <c r="S2428" s="1">
        <v>15302</v>
      </c>
      <c r="T2428" s="1">
        <v>11220</v>
      </c>
      <c r="U2428" s="1">
        <v>13149</v>
      </c>
      <c r="V2428" s="1">
        <v>12631</v>
      </c>
      <c r="W2428" s="1">
        <v>14136</v>
      </c>
      <c r="X2428" s="1">
        <v>8910</v>
      </c>
      <c r="Y2428" s="1">
        <v>9672</v>
      </c>
    </row>
    <row r="2429" spans="1:25">
      <c r="A2429" s="1">
        <v>2428</v>
      </c>
      <c r="B2429" s="1">
        <v>1.289</v>
      </c>
      <c r="C2429" s="1">
        <v>403.02933</v>
      </c>
      <c r="D2429" s="1"/>
      <c r="E2429" s="1" t="s">
        <v>25</v>
      </c>
      <c r="F2429" s="1" t="s">
        <v>1108</v>
      </c>
      <c r="G2429" s="1"/>
      <c r="H2429" s="1">
        <v>25267</v>
      </c>
      <c r="I2429" s="1">
        <v>24887</v>
      </c>
      <c r="J2429" s="1">
        <v>25552</v>
      </c>
      <c r="K2429" s="1">
        <v>29716</v>
      </c>
      <c r="L2429" s="1">
        <v>15001</v>
      </c>
      <c r="M2429" s="1">
        <v>16142</v>
      </c>
      <c r="N2429" s="1">
        <v>34077</v>
      </c>
      <c r="O2429" s="1">
        <v>22263</v>
      </c>
      <c r="P2429" s="1">
        <v>28239</v>
      </c>
      <c r="Q2429" s="1">
        <v>17782</v>
      </c>
      <c r="R2429" s="1">
        <v>19021</v>
      </c>
      <c r="S2429" s="1">
        <v>29445</v>
      </c>
      <c r="T2429" s="1">
        <v>20719</v>
      </c>
      <c r="U2429" s="1">
        <v>28821</v>
      </c>
      <c r="V2429" s="1">
        <v>17943</v>
      </c>
      <c r="W2429" s="1">
        <v>22739</v>
      </c>
      <c r="X2429" s="1">
        <v>28050</v>
      </c>
      <c r="Y2429" s="1">
        <v>25430</v>
      </c>
    </row>
    <row r="2430" spans="1:25">
      <c r="A2430" s="1">
        <v>2429</v>
      </c>
      <c r="B2430" s="1">
        <v>2.181</v>
      </c>
      <c r="C2430" s="1">
        <v>403.04578</v>
      </c>
      <c r="D2430" s="1"/>
      <c r="E2430" s="1" t="s">
        <v>131</v>
      </c>
      <c r="F2430" s="1" t="s">
        <v>1278</v>
      </c>
      <c r="G2430" s="1"/>
      <c r="H2430" s="1">
        <v>4027</v>
      </c>
      <c r="I2430" s="1">
        <v>765</v>
      </c>
      <c r="J2430" s="1">
        <v>3319</v>
      </c>
      <c r="K2430" s="1">
        <v>1035</v>
      </c>
      <c r="L2430" s="1">
        <v>1212</v>
      </c>
      <c r="M2430" s="1">
        <v>54731</v>
      </c>
      <c r="N2430" s="1">
        <v>962</v>
      </c>
      <c r="O2430" s="1">
        <v>534</v>
      </c>
      <c r="P2430" s="1">
        <v>12628</v>
      </c>
      <c r="Q2430" s="1">
        <v>969</v>
      </c>
      <c r="R2430" s="1">
        <v>1078</v>
      </c>
      <c r="S2430" s="1">
        <v>882</v>
      </c>
      <c r="T2430" s="1">
        <v>16219</v>
      </c>
      <c r="U2430" s="1">
        <v>2825</v>
      </c>
      <c r="V2430" s="1">
        <v>7329</v>
      </c>
      <c r="W2430" s="1">
        <v>3096</v>
      </c>
      <c r="X2430" s="1">
        <v>1472</v>
      </c>
      <c r="Y2430" s="1">
        <v>2062</v>
      </c>
    </row>
    <row r="2431" spans="1:25">
      <c r="A2431" s="1">
        <v>2430</v>
      </c>
      <c r="B2431" s="1">
        <v>2.125</v>
      </c>
      <c r="C2431" s="1">
        <v>403.04684</v>
      </c>
      <c r="D2431" s="1"/>
      <c r="E2431" s="1" t="s">
        <v>131</v>
      </c>
      <c r="F2431" s="1" t="s">
        <v>1278</v>
      </c>
      <c r="G2431" s="1"/>
      <c r="H2431" s="1">
        <v>3985</v>
      </c>
      <c r="I2431" s="1">
        <v>4701</v>
      </c>
      <c r="J2431" s="1">
        <v>1753</v>
      </c>
      <c r="K2431" s="1">
        <v>5092</v>
      </c>
      <c r="L2431" s="1">
        <v>5900</v>
      </c>
      <c r="M2431" s="1">
        <v>7708</v>
      </c>
      <c r="N2431" s="1">
        <v>1923</v>
      </c>
      <c r="O2431" s="1">
        <v>794</v>
      </c>
      <c r="P2431" s="1">
        <v>60694</v>
      </c>
      <c r="Q2431" s="1">
        <v>4164</v>
      </c>
      <c r="R2431" s="1">
        <v>3120</v>
      </c>
      <c r="S2431" s="1">
        <v>5174</v>
      </c>
      <c r="T2431" s="1">
        <v>1579</v>
      </c>
      <c r="U2431" s="1">
        <v>58683</v>
      </c>
      <c r="V2431" s="1">
        <v>39155</v>
      </c>
      <c r="W2431" s="1">
        <v>18075</v>
      </c>
      <c r="X2431" s="1">
        <v>17030</v>
      </c>
      <c r="Y2431" s="1">
        <v>16975</v>
      </c>
    </row>
    <row r="2432" spans="1:25">
      <c r="A2432" s="1">
        <v>2431</v>
      </c>
      <c r="B2432" s="1">
        <v>2.065</v>
      </c>
      <c r="C2432" s="1">
        <v>403.04819</v>
      </c>
      <c r="D2432" s="1"/>
      <c r="E2432" s="1" t="s">
        <v>25</v>
      </c>
      <c r="F2432" s="1" t="s">
        <v>1278</v>
      </c>
      <c r="G2432" s="1"/>
      <c r="H2432" s="1">
        <v>633</v>
      </c>
      <c r="I2432" s="1">
        <v>4785</v>
      </c>
      <c r="J2432" s="1">
        <v>1753</v>
      </c>
      <c r="K2432" s="1">
        <v>5029</v>
      </c>
      <c r="L2432" s="1">
        <v>1001</v>
      </c>
      <c r="M2432" s="1">
        <v>671</v>
      </c>
      <c r="N2432" s="1">
        <v>14218</v>
      </c>
      <c r="O2432" s="1">
        <v>1074</v>
      </c>
      <c r="P2432" s="1">
        <v>5916</v>
      </c>
      <c r="Q2432" s="1">
        <v>4191</v>
      </c>
      <c r="R2432" s="1">
        <v>20986</v>
      </c>
      <c r="S2432" s="1">
        <v>4949</v>
      </c>
      <c r="T2432" s="1">
        <v>352</v>
      </c>
      <c r="U2432" s="1">
        <v>58279</v>
      </c>
      <c r="V2432" s="1">
        <v>7434</v>
      </c>
      <c r="W2432" s="1">
        <v>2432</v>
      </c>
      <c r="X2432" s="1">
        <v>17226</v>
      </c>
      <c r="Y2432" s="1">
        <v>17426</v>
      </c>
    </row>
    <row r="2433" spans="1:25">
      <c r="A2433" s="1">
        <v>2432</v>
      </c>
      <c r="B2433" s="1">
        <v>5.233</v>
      </c>
      <c r="C2433" s="1">
        <v>403.06253</v>
      </c>
      <c r="D2433" s="1"/>
      <c r="E2433" s="1" t="s">
        <v>25</v>
      </c>
      <c r="F2433" s="1" t="s">
        <v>1082</v>
      </c>
      <c r="G2433" s="1"/>
      <c r="H2433" s="1">
        <v>21662</v>
      </c>
      <c r="I2433" s="1">
        <v>107</v>
      </c>
      <c r="J2433" s="1">
        <v>2313</v>
      </c>
      <c r="K2433" s="1">
        <v>574</v>
      </c>
      <c r="L2433" s="1">
        <v>1608</v>
      </c>
      <c r="M2433" s="1">
        <v>1271</v>
      </c>
      <c r="N2433" s="1">
        <v>1221</v>
      </c>
      <c r="O2433" s="1">
        <v>6891</v>
      </c>
      <c r="P2433" s="1">
        <v>204</v>
      </c>
      <c r="Q2433" s="1">
        <v>181</v>
      </c>
      <c r="R2433" s="1">
        <v>1437</v>
      </c>
      <c r="S2433" s="1">
        <v>250</v>
      </c>
      <c r="T2433" s="1">
        <v>1164</v>
      </c>
      <c r="U2433" s="1">
        <v>2811</v>
      </c>
      <c r="V2433" s="1">
        <v>843</v>
      </c>
      <c r="W2433" s="1">
        <v>3886</v>
      </c>
      <c r="X2433" s="1">
        <v>4056</v>
      </c>
      <c r="Y2433" s="1">
        <v>4687</v>
      </c>
    </row>
    <row r="2434" spans="1:25">
      <c r="A2434" s="1">
        <v>2433</v>
      </c>
      <c r="B2434" s="1">
        <v>6.321</v>
      </c>
      <c r="C2434" s="1">
        <v>403.12399</v>
      </c>
      <c r="D2434" s="1"/>
      <c r="E2434" s="1" t="s">
        <v>25</v>
      </c>
      <c r="F2434" s="1" t="s">
        <v>1279</v>
      </c>
      <c r="G2434" s="1"/>
      <c r="H2434" s="1">
        <v>70722</v>
      </c>
      <c r="I2434" s="1">
        <v>84749</v>
      </c>
      <c r="J2434" s="1">
        <v>55503</v>
      </c>
      <c r="K2434" s="1">
        <v>65160</v>
      </c>
      <c r="L2434" s="1">
        <v>35000</v>
      </c>
      <c r="M2434" s="1">
        <v>89001</v>
      </c>
      <c r="N2434" s="1">
        <v>75100</v>
      </c>
      <c r="O2434" s="1">
        <v>63742</v>
      </c>
      <c r="P2434" s="1">
        <v>69612</v>
      </c>
      <c r="Q2434" s="1">
        <v>59026</v>
      </c>
      <c r="R2434" s="1">
        <v>93234</v>
      </c>
      <c r="S2434" s="1">
        <v>90058</v>
      </c>
      <c r="T2434" s="1">
        <v>72462</v>
      </c>
      <c r="U2434" s="1">
        <v>85943</v>
      </c>
      <c r="V2434" s="1">
        <v>63347</v>
      </c>
      <c r="W2434" s="1">
        <v>78855</v>
      </c>
      <c r="X2434" s="1">
        <v>78559</v>
      </c>
      <c r="Y2434" s="1">
        <v>77194</v>
      </c>
    </row>
    <row r="2435" spans="1:25">
      <c r="A2435" s="1">
        <v>2434</v>
      </c>
      <c r="B2435" s="1">
        <v>12.517</v>
      </c>
      <c r="C2435" s="1">
        <v>403.16104</v>
      </c>
      <c r="D2435" s="1"/>
      <c r="E2435" s="1" t="s">
        <v>25</v>
      </c>
      <c r="F2435" s="1" t="s">
        <v>1280</v>
      </c>
      <c r="G2435" s="1"/>
      <c r="H2435" s="1">
        <v>39022</v>
      </c>
      <c r="I2435" s="1">
        <v>27722</v>
      </c>
      <c r="J2435" s="1">
        <v>24679</v>
      </c>
      <c r="K2435" s="1">
        <v>48031</v>
      </c>
      <c r="L2435" s="1">
        <v>20904</v>
      </c>
      <c r="M2435" s="1">
        <v>15534</v>
      </c>
      <c r="N2435" s="1">
        <v>12886</v>
      </c>
      <c r="O2435" s="1">
        <v>12103</v>
      </c>
      <c r="P2435" s="1">
        <v>17037</v>
      </c>
      <c r="Q2435" s="1">
        <v>31668</v>
      </c>
      <c r="R2435" s="1">
        <v>26552</v>
      </c>
      <c r="S2435" s="1">
        <v>36648</v>
      </c>
      <c r="T2435" s="1">
        <v>10518</v>
      </c>
      <c r="U2435" s="1">
        <v>11315</v>
      </c>
      <c r="V2435" s="1">
        <v>34457</v>
      </c>
      <c r="W2435" s="1">
        <v>44829</v>
      </c>
      <c r="X2435" s="1">
        <v>30035</v>
      </c>
      <c r="Y2435" s="1">
        <v>25666</v>
      </c>
    </row>
    <row r="2436" spans="1:25">
      <c r="A2436" s="1">
        <v>2435</v>
      </c>
      <c r="B2436" s="1">
        <v>14.178</v>
      </c>
      <c r="C2436" s="1">
        <v>403.16422</v>
      </c>
      <c r="D2436" s="1"/>
      <c r="E2436" s="1" t="s">
        <v>25</v>
      </c>
      <c r="F2436" s="1" t="s">
        <v>1281</v>
      </c>
      <c r="G2436" s="1"/>
      <c r="H2436" s="1">
        <v>14390</v>
      </c>
      <c r="I2436" s="1">
        <v>16329</v>
      </c>
      <c r="J2436" s="1">
        <v>12508</v>
      </c>
      <c r="K2436" s="1">
        <v>25607</v>
      </c>
      <c r="L2436" s="1">
        <v>15388</v>
      </c>
      <c r="M2436" s="1">
        <v>10094</v>
      </c>
      <c r="N2436" s="1">
        <v>11709</v>
      </c>
      <c r="O2436" s="1">
        <v>18252</v>
      </c>
      <c r="P2436" s="1">
        <v>10866</v>
      </c>
      <c r="Q2436" s="1">
        <v>17318</v>
      </c>
      <c r="R2436" s="1">
        <v>14352</v>
      </c>
      <c r="S2436" s="1">
        <v>19287</v>
      </c>
      <c r="T2436" s="1">
        <v>16607</v>
      </c>
      <c r="U2436" s="1">
        <v>11131</v>
      </c>
      <c r="V2436" s="1">
        <v>32369</v>
      </c>
      <c r="W2436" s="1">
        <v>33188</v>
      </c>
      <c r="X2436" s="1">
        <v>28676</v>
      </c>
      <c r="Y2436" s="1">
        <v>20618</v>
      </c>
    </row>
    <row r="2437" spans="1:25">
      <c r="A2437" s="1">
        <v>2436</v>
      </c>
      <c r="B2437" s="1">
        <v>5.925</v>
      </c>
      <c r="C2437" s="1">
        <v>403.19666</v>
      </c>
      <c r="D2437" s="1"/>
      <c r="E2437" s="1" t="s">
        <v>25</v>
      </c>
      <c r="F2437" s="1" t="s">
        <v>1282</v>
      </c>
      <c r="G2437" s="1"/>
      <c r="H2437" s="1">
        <v>62622</v>
      </c>
      <c r="I2437" s="1">
        <v>33090</v>
      </c>
      <c r="J2437" s="1">
        <v>40961</v>
      </c>
      <c r="K2437" s="1">
        <v>61529</v>
      </c>
      <c r="L2437" s="1">
        <v>27468</v>
      </c>
      <c r="M2437" s="1">
        <v>49850</v>
      </c>
      <c r="N2437" s="1">
        <v>57248</v>
      </c>
      <c r="O2437" s="1">
        <v>55691</v>
      </c>
      <c r="P2437" s="1">
        <v>114210</v>
      </c>
      <c r="Q2437" s="1">
        <v>65088</v>
      </c>
      <c r="R2437" s="1">
        <v>69074</v>
      </c>
      <c r="S2437" s="1">
        <v>54975</v>
      </c>
      <c r="T2437" s="1">
        <v>44191</v>
      </c>
      <c r="U2437" s="1">
        <v>108343</v>
      </c>
      <c r="V2437" s="1">
        <v>73218</v>
      </c>
      <c r="W2437" s="1">
        <v>57730</v>
      </c>
      <c r="X2437" s="1">
        <v>97757</v>
      </c>
      <c r="Y2437" s="1">
        <v>54860</v>
      </c>
    </row>
    <row r="2438" spans="1:25">
      <c r="A2438" s="1">
        <v>2437</v>
      </c>
      <c r="B2438" s="1">
        <v>6.172</v>
      </c>
      <c r="C2438" s="1">
        <v>403.19818</v>
      </c>
      <c r="D2438" s="1"/>
      <c r="E2438" s="1" t="s">
        <v>25</v>
      </c>
      <c r="F2438" s="1" t="s">
        <v>1283</v>
      </c>
      <c r="G2438" s="1"/>
      <c r="H2438" s="1">
        <v>308553</v>
      </c>
      <c r="I2438" s="1">
        <v>206535</v>
      </c>
      <c r="J2438" s="1">
        <v>205273</v>
      </c>
      <c r="K2438" s="1">
        <v>341583</v>
      </c>
      <c r="L2438" s="1">
        <v>140499</v>
      </c>
      <c r="M2438" s="1">
        <v>380834</v>
      </c>
      <c r="N2438" s="1">
        <v>283433</v>
      </c>
      <c r="O2438" s="1">
        <v>326343</v>
      </c>
      <c r="P2438" s="1">
        <v>844353</v>
      </c>
      <c r="Q2438" s="1">
        <v>288803</v>
      </c>
      <c r="R2438" s="1">
        <v>583778</v>
      </c>
      <c r="S2438" s="1">
        <v>302988</v>
      </c>
      <c r="T2438" s="1">
        <v>316062</v>
      </c>
      <c r="U2438" s="1">
        <v>1069778</v>
      </c>
      <c r="V2438" s="1">
        <v>582437</v>
      </c>
      <c r="W2438" s="1">
        <v>416440</v>
      </c>
      <c r="X2438" s="1">
        <v>408290</v>
      </c>
      <c r="Y2438" s="1">
        <v>419822</v>
      </c>
    </row>
    <row r="2439" spans="1:25">
      <c r="A2439" s="1">
        <v>2438</v>
      </c>
      <c r="B2439" s="1">
        <v>1.443</v>
      </c>
      <c r="C2439" s="1">
        <v>404.01093</v>
      </c>
      <c r="D2439" s="1"/>
      <c r="E2439" s="1" t="s">
        <v>131</v>
      </c>
      <c r="F2439" s="1" t="s">
        <v>1284</v>
      </c>
      <c r="G2439" s="1"/>
      <c r="H2439" s="1">
        <v>887</v>
      </c>
      <c r="I2439" s="1">
        <v>1265</v>
      </c>
      <c r="J2439" s="1">
        <v>1767</v>
      </c>
      <c r="K2439" s="1">
        <v>1265</v>
      </c>
      <c r="L2439" s="1">
        <v>42918</v>
      </c>
      <c r="M2439" s="1">
        <v>1644</v>
      </c>
      <c r="N2439" s="1">
        <v>865</v>
      </c>
      <c r="O2439" s="1">
        <v>2089</v>
      </c>
      <c r="P2439" s="1">
        <v>627</v>
      </c>
      <c r="Q2439" s="1">
        <v>1370</v>
      </c>
      <c r="R2439" s="1">
        <v>1683</v>
      </c>
      <c r="S2439" s="1">
        <v>1676</v>
      </c>
      <c r="T2439" s="1">
        <v>1597</v>
      </c>
      <c r="U2439" s="1">
        <v>2208</v>
      </c>
      <c r="V2439" s="1">
        <v>672</v>
      </c>
      <c r="W2439" s="1">
        <v>3051</v>
      </c>
      <c r="X2439" s="1">
        <v>3468</v>
      </c>
      <c r="Y2439" s="1">
        <v>1872</v>
      </c>
    </row>
    <row r="2440" spans="1:25">
      <c r="A2440" s="1">
        <v>2439</v>
      </c>
      <c r="B2440" s="1">
        <v>1.934</v>
      </c>
      <c r="C2440" s="1">
        <v>404.09009</v>
      </c>
      <c r="D2440" s="1"/>
      <c r="E2440" s="1" t="s">
        <v>25</v>
      </c>
      <c r="F2440" s="1" t="s">
        <v>1285</v>
      </c>
      <c r="G2440" s="1"/>
      <c r="H2440" s="1">
        <v>14159</v>
      </c>
      <c r="I2440" s="1">
        <v>18088</v>
      </c>
      <c r="J2440" s="1">
        <v>208</v>
      </c>
      <c r="K2440" s="1">
        <v>37659</v>
      </c>
      <c r="L2440" s="1">
        <v>15136</v>
      </c>
      <c r="M2440" s="1">
        <v>675</v>
      </c>
      <c r="N2440" s="1">
        <v>22275</v>
      </c>
      <c r="O2440" s="1">
        <v>21240</v>
      </c>
      <c r="P2440" s="1">
        <v>30065</v>
      </c>
      <c r="Q2440" s="1">
        <v>18927</v>
      </c>
      <c r="R2440" s="1">
        <v>20962</v>
      </c>
      <c r="S2440" s="1">
        <v>18133</v>
      </c>
      <c r="T2440" s="1">
        <v>12067</v>
      </c>
      <c r="U2440" s="1">
        <v>30301</v>
      </c>
      <c r="V2440" s="1">
        <v>25189</v>
      </c>
      <c r="W2440" s="1">
        <v>21734</v>
      </c>
      <c r="X2440" s="1">
        <v>26803</v>
      </c>
      <c r="Y2440" s="1">
        <v>24125</v>
      </c>
    </row>
    <row r="2441" spans="1:25">
      <c r="A2441" s="1">
        <v>2440</v>
      </c>
      <c r="B2441" s="1">
        <v>4.823</v>
      </c>
      <c r="C2441" s="1">
        <v>404.11874</v>
      </c>
      <c r="D2441" s="1"/>
      <c r="E2441" s="1" t="s">
        <v>25</v>
      </c>
      <c r="F2441" s="1" t="s">
        <v>1286</v>
      </c>
      <c r="G2441" s="1"/>
      <c r="H2441" s="1">
        <v>12175</v>
      </c>
      <c r="I2441" s="1">
        <v>12879</v>
      </c>
      <c r="J2441" s="1">
        <v>15350</v>
      </c>
      <c r="K2441" s="1">
        <v>12758</v>
      </c>
      <c r="L2441" s="1">
        <v>11718</v>
      </c>
      <c r="M2441" s="1">
        <v>11423</v>
      </c>
      <c r="N2441" s="1">
        <v>11948</v>
      </c>
      <c r="O2441" s="1">
        <v>13788</v>
      </c>
      <c r="P2441" s="1">
        <v>13358</v>
      </c>
      <c r="Q2441" s="1">
        <v>15867</v>
      </c>
      <c r="R2441" s="1">
        <v>10327</v>
      </c>
      <c r="S2441" s="1">
        <v>8292</v>
      </c>
      <c r="T2441" s="1">
        <v>13955</v>
      </c>
      <c r="U2441" s="1">
        <v>12185</v>
      </c>
      <c r="V2441" s="1">
        <v>11814</v>
      </c>
      <c r="W2441" s="1">
        <v>11777</v>
      </c>
      <c r="X2441" s="1">
        <v>14155</v>
      </c>
      <c r="Y2441" s="1">
        <v>14886</v>
      </c>
    </row>
    <row r="2442" spans="1:25">
      <c r="A2442" s="1">
        <v>2441</v>
      </c>
      <c r="B2442" s="1">
        <v>6.029</v>
      </c>
      <c r="C2442" s="1">
        <v>404.21286</v>
      </c>
      <c r="D2442" s="1"/>
      <c r="E2442" s="1" t="s">
        <v>25</v>
      </c>
      <c r="F2442" s="1" t="s">
        <v>1287</v>
      </c>
      <c r="G2442" s="1"/>
      <c r="H2442" s="1">
        <v>18250</v>
      </c>
      <c r="I2442" s="1">
        <v>4375</v>
      </c>
      <c r="J2442" s="1">
        <v>3506</v>
      </c>
      <c r="K2442" s="1">
        <v>4171</v>
      </c>
      <c r="L2442" s="1">
        <v>1537</v>
      </c>
      <c r="M2442" s="1">
        <v>4374</v>
      </c>
      <c r="N2442" s="1">
        <v>4303</v>
      </c>
      <c r="O2442" s="1">
        <v>4584</v>
      </c>
      <c r="P2442" s="1">
        <v>8540</v>
      </c>
      <c r="Q2442" s="1">
        <v>4507</v>
      </c>
      <c r="R2442" s="1">
        <v>6813</v>
      </c>
      <c r="S2442" s="1">
        <v>1711</v>
      </c>
      <c r="T2442" s="1">
        <v>4644</v>
      </c>
      <c r="U2442" s="1">
        <v>13700</v>
      </c>
      <c r="V2442" s="1">
        <v>9031</v>
      </c>
      <c r="W2442" s="1">
        <v>6364</v>
      </c>
      <c r="X2442" s="1">
        <v>6888</v>
      </c>
      <c r="Y2442" s="1">
        <v>8136</v>
      </c>
    </row>
    <row r="2443" spans="1:25">
      <c r="A2443" s="1">
        <v>2442</v>
      </c>
      <c r="B2443" s="1">
        <v>5.719</v>
      </c>
      <c r="C2443" s="1">
        <v>404.23608</v>
      </c>
      <c r="D2443" s="1"/>
      <c r="E2443" s="1" t="s">
        <v>25</v>
      </c>
      <c r="F2443" s="1" t="s">
        <v>1288</v>
      </c>
      <c r="G2443" s="1"/>
      <c r="H2443" s="1">
        <v>23</v>
      </c>
      <c r="I2443" s="1">
        <v>5810</v>
      </c>
      <c r="J2443" s="1">
        <v>1166</v>
      </c>
      <c r="K2443" s="1">
        <v>650</v>
      </c>
      <c r="L2443" s="1">
        <v>184</v>
      </c>
      <c r="M2443" s="1">
        <v>245</v>
      </c>
      <c r="N2443" s="1">
        <v>17016</v>
      </c>
      <c r="O2443" s="1">
        <v>18075</v>
      </c>
      <c r="P2443" s="1">
        <v>3141</v>
      </c>
      <c r="Q2443" s="1">
        <v>2612</v>
      </c>
      <c r="R2443" s="1">
        <v>1966</v>
      </c>
      <c r="S2443" s="1">
        <v>12566</v>
      </c>
      <c r="T2443" s="1">
        <v>15980</v>
      </c>
      <c r="U2443" s="1">
        <v>849</v>
      </c>
      <c r="V2443" s="1">
        <v>208</v>
      </c>
      <c r="W2443" s="1">
        <v>11542</v>
      </c>
      <c r="X2443" s="1">
        <v>8648</v>
      </c>
      <c r="Y2443" s="1">
        <v>6859</v>
      </c>
    </row>
    <row r="2444" spans="1:25">
      <c r="A2444" s="1">
        <v>2443</v>
      </c>
      <c r="B2444" s="1">
        <v>1.344</v>
      </c>
      <c r="C2444" s="1">
        <v>404.77524</v>
      </c>
      <c r="D2444" s="1"/>
      <c r="E2444" s="1" t="s">
        <v>38</v>
      </c>
      <c r="F2444" s="1"/>
      <c r="G2444" s="1"/>
      <c r="H2444" s="1">
        <v>46927</v>
      </c>
      <c r="I2444" s="1">
        <v>43962</v>
      </c>
      <c r="J2444" s="1">
        <v>40102</v>
      </c>
      <c r="K2444" s="1">
        <v>49239</v>
      </c>
      <c r="L2444" s="1">
        <v>20022</v>
      </c>
      <c r="M2444" s="1">
        <v>34131</v>
      </c>
      <c r="N2444" s="1">
        <v>50787</v>
      </c>
      <c r="O2444" s="1">
        <v>36711</v>
      </c>
      <c r="P2444" s="1">
        <v>30876</v>
      </c>
      <c r="Q2444" s="1">
        <v>38974</v>
      </c>
      <c r="R2444" s="1">
        <v>38674</v>
      </c>
      <c r="S2444" s="1">
        <v>44721</v>
      </c>
      <c r="T2444" s="1">
        <v>35716</v>
      </c>
      <c r="U2444" s="1">
        <v>31348</v>
      </c>
      <c r="V2444" s="1">
        <v>34552</v>
      </c>
      <c r="W2444" s="1">
        <v>39703</v>
      </c>
      <c r="X2444" s="1">
        <v>35982</v>
      </c>
      <c r="Y2444" s="1">
        <v>31411</v>
      </c>
    </row>
    <row r="2445" spans="1:25">
      <c r="A2445" s="1">
        <v>2444</v>
      </c>
      <c r="B2445" s="1">
        <v>5.604</v>
      </c>
      <c r="C2445" s="1">
        <v>405.07138</v>
      </c>
      <c r="D2445" s="1"/>
      <c r="E2445" s="1" t="s">
        <v>25</v>
      </c>
      <c r="F2445" s="1" t="s">
        <v>1289</v>
      </c>
      <c r="G2445" s="1"/>
      <c r="H2445" s="1">
        <v>11853</v>
      </c>
      <c r="I2445" s="1">
        <v>13910</v>
      </c>
      <c r="J2445" s="1">
        <v>12193</v>
      </c>
      <c r="K2445" s="1">
        <v>12317</v>
      </c>
      <c r="L2445" s="1">
        <v>11206</v>
      </c>
      <c r="M2445" s="1">
        <v>17424</v>
      </c>
      <c r="N2445" s="1">
        <v>10883</v>
      </c>
      <c r="O2445" s="1">
        <v>10580</v>
      </c>
      <c r="P2445" s="1">
        <v>10069</v>
      </c>
      <c r="Q2445" s="1">
        <v>10944</v>
      </c>
      <c r="R2445" s="1">
        <v>10100</v>
      </c>
      <c r="S2445" s="1">
        <v>13377</v>
      </c>
      <c r="T2445" s="1">
        <v>14489</v>
      </c>
      <c r="U2445" s="1">
        <v>10170</v>
      </c>
      <c r="V2445" s="1">
        <v>13602</v>
      </c>
      <c r="W2445" s="1">
        <v>12640</v>
      </c>
      <c r="X2445" s="1">
        <v>10516</v>
      </c>
      <c r="Y2445" s="1">
        <v>12264</v>
      </c>
    </row>
    <row r="2446" spans="1:25">
      <c r="A2446" s="1">
        <v>2445</v>
      </c>
      <c r="B2446" s="1">
        <v>1.961</v>
      </c>
      <c r="C2446" s="1">
        <v>405.10068</v>
      </c>
      <c r="D2446" s="1"/>
      <c r="E2446" s="1" t="s">
        <v>25</v>
      </c>
      <c r="F2446" s="1" t="s">
        <v>1290</v>
      </c>
      <c r="G2446" s="1"/>
      <c r="H2446" s="1">
        <v>10168</v>
      </c>
      <c r="I2446" s="1">
        <v>16020</v>
      </c>
      <c r="J2446" s="1">
        <v>1969</v>
      </c>
      <c r="K2446" s="1">
        <v>14525</v>
      </c>
      <c r="L2446" s="1">
        <v>10941</v>
      </c>
      <c r="M2446" s="1">
        <v>988</v>
      </c>
      <c r="N2446" s="1">
        <v>15169</v>
      </c>
      <c r="O2446" s="1">
        <v>1354</v>
      </c>
      <c r="P2446" s="1">
        <v>21800</v>
      </c>
      <c r="Q2446" s="1">
        <v>8103</v>
      </c>
      <c r="R2446" s="1">
        <v>6198</v>
      </c>
      <c r="S2446" s="1">
        <v>9685</v>
      </c>
      <c r="T2446" s="1">
        <v>14429</v>
      </c>
      <c r="U2446" s="1">
        <v>13816</v>
      </c>
      <c r="V2446" s="1">
        <v>8867</v>
      </c>
      <c r="W2446" s="1">
        <v>14394</v>
      </c>
      <c r="X2446" s="1">
        <v>10172</v>
      </c>
      <c r="Y2446" s="1">
        <v>13261</v>
      </c>
    </row>
    <row r="2447" spans="1:25">
      <c r="A2447" s="1">
        <v>2446</v>
      </c>
      <c r="B2447" s="1">
        <v>2.021</v>
      </c>
      <c r="C2447" s="1">
        <v>405.1041</v>
      </c>
      <c r="D2447" s="1"/>
      <c r="E2447" s="1" t="s">
        <v>41</v>
      </c>
      <c r="F2447" s="1" t="s">
        <v>1290</v>
      </c>
      <c r="G2447" s="1"/>
      <c r="H2447" s="1">
        <v>9991</v>
      </c>
      <c r="I2447" s="1">
        <v>522</v>
      </c>
      <c r="J2447" s="1">
        <v>19295</v>
      </c>
      <c r="K2447" s="1">
        <v>1388</v>
      </c>
      <c r="L2447" s="1">
        <v>432</v>
      </c>
      <c r="M2447" s="1">
        <v>7988</v>
      </c>
      <c r="N2447" s="1">
        <v>746</v>
      </c>
      <c r="O2447" s="1">
        <v>950</v>
      </c>
      <c r="P2447" s="1">
        <v>3763</v>
      </c>
      <c r="Q2447" s="1">
        <v>981</v>
      </c>
      <c r="R2447" s="1">
        <v>561</v>
      </c>
      <c r="S2447" s="1">
        <v>9972</v>
      </c>
      <c r="T2447" s="1">
        <v>15504</v>
      </c>
      <c r="U2447" s="1">
        <v>900</v>
      </c>
      <c r="V2447" s="1">
        <v>989</v>
      </c>
      <c r="W2447" s="1">
        <v>13629</v>
      </c>
      <c r="X2447" s="1">
        <v>1052</v>
      </c>
      <c r="Y2447" s="1">
        <v>13148</v>
      </c>
    </row>
    <row r="2448" spans="1:25">
      <c r="A2448" s="1">
        <v>2447</v>
      </c>
      <c r="B2448" s="1">
        <v>5.492</v>
      </c>
      <c r="C2448" s="1">
        <v>405.17709</v>
      </c>
      <c r="D2448" s="1"/>
      <c r="E2448" s="1" t="s">
        <v>25</v>
      </c>
      <c r="F2448" s="1" t="s">
        <v>1291</v>
      </c>
      <c r="G2448" s="1"/>
      <c r="H2448" s="1">
        <v>26577</v>
      </c>
      <c r="I2448" s="1">
        <v>10615</v>
      </c>
      <c r="J2448" s="1">
        <v>13625</v>
      </c>
      <c r="K2448" s="1">
        <v>10455</v>
      </c>
      <c r="L2448" s="1">
        <v>11139</v>
      </c>
      <c r="M2448" s="1">
        <v>87399</v>
      </c>
      <c r="N2448" s="1">
        <v>35435</v>
      </c>
      <c r="O2448" s="1">
        <v>37297</v>
      </c>
      <c r="P2448" s="1">
        <v>82215</v>
      </c>
      <c r="Q2448" s="1">
        <v>14269</v>
      </c>
      <c r="R2448" s="1">
        <v>12924</v>
      </c>
      <c r="S2448" s="1">
        <v>15079</v>
      </c>
      <c r="T2448" s="1">
        <v>61422</v>
      </c>
      <c r="U2448" s="1">
        <v>63494</v>
      </c>
      <c r="V2448" s="1">
        <v>19321</v>
      </c>
      <c r="W2448" s="1">
        <v>31968</v>
      </c>
      <c r="X2448" s="1">
        <v>27885</v>
      </c>
      <c r="Y2448" s="1">
        <v>30653</v>
      </c>
    </row>
    <row r="2449" spans="1:25">
      <c r="A2449" s="1">
        <v>2448</v>
      </c>
      <c r="B2449" s="1">
        <v>5.997</v>
      </c>
      <c r="C2449" s="1">
        <v>405.19089</v>
      </c>
      <c r="D2449" s="1"/>
      <c r="E2449" s="1" t="s">
        <v>25</v>
      </c>
      <c r="F2449" s="1" t="s">
        <v>1292</v>
      </c>
      <c r="G2449" s="1"/>
      <c r="H2449" s="1">
        <v>40815</v>
      </c>
      <c r="I2449" s="1">
        <v>42506</v>
      </c>
      <c r="J2449" s="1">
        <v>37693</v>
      </c>
      <c r="K2449" s="1">
        <v>26861</v>
      </c>
      <c r="L2449" s="1">
        <v>33262</v>
      </c>
      <c r="M2449" s="1">
        <v>47083</v>
      </c>
      <c r="N2449" s="1">
        <v>24117</v>
      </c>
      <c r="O2449" s="1">
        <v>41372</v>
      </c>
      <c r="P2449" s="1">
        <v>21901</v>
      </c>
      <c r="Q2449" s="1">
        <v>31918</v>
      </c>
      <c r="R2449" s="1">
        <v>41007</v>
      </c>
      <c r="S2449" s="1">
        <v>38021</v>
      </c>
      <c r="T2449" s="1">
        <v>44379</v>
      </c>
      <c r="U2449" s="1">
        <v>30388</v>
      </c>
      <c r="V2449" s="1">
        <v>45998</v>
      </c>
      <c r="W2449" s="1">
        <v>34209</v>
      </c>
      <c r="X2449" s="1">
        <v>40838</v>
      </c>
      <c r="Y2449" s="1">
        <v>32121</v>
      </c>
    </row>
    <row r="2450" spans="1:25">
      <c r="A2450" s="1">
        <v>2449</v>
      </c>
      <c r="B2450" s="1">
        <v>6.396</v>
      </c>
      <c r="C2450" s="1">
        <v>405.26379</v>
      </c>
      <c r="D2450" s="1"/>
      <c r="E2450" s="1" t="s">
        <v>25</v>
      </c>
      <c r="F2450" s="1" t="s">
        <v>1293</v>
      </c>
      <c r="G2450" s="1"/>
      <c r="H2450" s="1">
        <v>10546</v>
      </c>
      <c r="I2450" s="1">
        <v>4600</v>
      </c>
      <c r="J2450" s="1">
        <v>40673</v>
      </c>
      <c r="K2450" s="1">
        <v>2703</v>
      </c>
      <c r="L2450" s="1">
        <v>407</v>
      </c>
      <c r="M2450" s="1">
        <v>17549</v>
      </c>
      <c r="N2450" s="1">
        <v>3077</v>
      </c>
      <c r="O2450" s="1">
        <v>4197</v>
      </c>
      <c r="P2450" s="1">
        <v>7082</v>
      </c>
      <c r="Q2450" s="1">
        <v>6994</v>
      </c>
      <c r="R2450" s="1">
        <v>16739</v>
      </c>
      <c r="S2450" s="1">
        <v>1944</v>
      </c>
      <c r="T2450" s="1">
        <v>7018</v>
      </c>
      <c r="U2450" s="1">
        <v>1169</v>
      </c>
      <c r="V2450" s="1">
        <v>2140</v>
      </c>
      <c r="W2450" s="1">
        <v>9833</v>
      </c>
      <c r="X2450" s="1">
        <v>11026</v>
      </c>
      <c r="Y2450" s="1">
        <v>7688</v>
      </c>
    </row>
    <row r="2451" spans="1:25">
      <c r="A2451" s="1">
        <v>2450</v>
      </c>
      <c r="B2451" s="1">
        <v>9.086</v>
      </c>
      <c r="C2451" s="1">
        <v>405.26413</v>
      </c>
      <c r="D2451" s="1"/>
      <c r="E2451" s="1" t="s">
        <v>25</v>
      </c>
      <c r="F2451" s="1" t="s">
        <v>1293</v>
      </c>
      <c r="G2451" s="1"/>
      <c r="H2451" s="1">
        <v>16021</v>
      </c>
      <c r="I2451" s="1">
        <v>11822</v>
      </c>
      <c r="J2451" s="1">
        <v>4073</v>
      </c>
      <c r="K2451" s="1">
        <v>19240</v>
      </c>
      <c r="L2451" s="1">
        <v>4829</v>
      </c>
      <c r="M2451" s="1">
        <v>16717</v>
      </c>
      <c r="N2451" s="1">
        <v>9932</v>
      </c>
      <c r="O2451" s="1">
        <v>7517</v>
      </c>
      <c r="P2451" s="1">
        <v>14915</v>
      </c>
      <c r="Q2451" s="1">
        <v>3347</v>
      </c>
      <c r="R2451" s="1">
        <v>34051</v>
      </c>
      <c r="S2451" s="1">
        <v>8381</v>
      </c>
      <c r="T2451" s="1">
        <v>10424</v>
      </c>
      <c r="U2451" s="1">
        <v>16833</v>
      </c>
      <c r="V2451" s="1">
        <v>5021</v>
      </c>
      <c r="W2451" s="1">
        <v>15000</v>
      </c>
      <c r="X2451" s="1">
        <v>14004</v>
      </c>
      <c r="Y2451" s="1">
        <v>15288</v>
      </c>
    </row>
    <row r="2452" spans="1:25">
      <c r="A2452" s="1">
        <v>2451</v>
      </c>
      <c r="B2452" s="1">
        <v>6.699</v>
      </c>
      <c r="C2452" s="1">
        <v>405.26556</v>
      </c>
      <c r="D2452" s="1"/>
      <c r="E2452" s="1" t="s">
        <v>25</v>
      </c>
      <c r="F2452" s="1" t="s">
        <v>1293</v>
      </c>
      <c r="G2452" s="1"/>
      <c r="H2452" s="1">
        <v>3909</v>
      </c>
      <c r="I2452" s="1">
        <v>18340</v>
      </c>
      <c r="J2452" s="1">
        <v>6233</v>
      </c>
      <c r="K2452" s="1">
        <v>1432</v>
      </c>
      <c r="L2452" s="1">
        <v>958</v>
      </c>
      <c r="M2452" s="1">
        <v>2935</v>
      </c>
      <c r="N2452" s="1">
        <v>6808</v>
      </c>
      <c r="O2452" s="1">
        <v>3609</v>
      </c>
      <c r="P2452" s="1">
        <v>3003</v>
      </c>
      <c r="Q2452" s="1">
        <v>1385</v>
      </c>
      <c r="R2452" s="1">
        <v>9615</v>
      </c>
      <c r="S2452" s="1">
        <v>2214</v>
      </c>
      <c r="T2452" s="1">
        <v>2446</v>
      </c>
      <c r="U2452" s="1">
        <v>981</v>
      </c>
      <c r="V2452" s="1">
        <v>541</v>
      </c>
      <c r="W2452" s="1">
        <v>3619</v>
      </c>
      <c r="X2452" s="1">
        <v>4531</v>
      </c>
      <c r="Y2452" s="1">
        <v>6616</v>
      </c>
    </row>
    <row r="2453" spans="1:25">
      <c r="A2453" s="1">
        <v>2452</v>
      </c>
      <c r="B2453" s="1">
        <v>2.22</v>
      </c>
      <c r="C2453" s="1">
        <v>406.10278</v>
      </c>
      <c r="D2453" s="1"/>
      <c r="E2453" s="1" t="s">
        <v>25</v>
      </c>
      <c r="F2453" s="1"/>
      <c r="G2453" s="1"/>
      <c r="H2453" s="1">
        <v>17768</v>
      </c>
      <c r="I2453" s="1">
        <v>15264</v>
      </c>
      <c r="J2453" s="1">
        <v>17149</v>
      </c>
      <c r="K2453" s="1">
        <v>16723</v>
      </c>
      <c r="L2453" s="1">
        <v>16385</v>
      </c>
      <c r="M2453" s="1">
        <v>11456</v>
      </c>
      <c r="N2453" s="1">
        <v>2947</v>
      </c>
      <c r="O2453" s="1">
        <v>296</v>
      </c>
      <c r="P2453" s="1">
        <v>21708</v>
      </c>
      <c r="Q2453" s="1">
        <v>16303</v>
      </c>
      <c r="R2453" s="1">
        <v>1870</v>
      </c>
      <c r="S2453" s="1">
        <v>12475</v>
      </c>
      <c r="T2453" s="1">
        <v>19551</v>
      </c>
      <c r="U2453" s="1">
        <v>18767</v>
      </c>
      <c r="V2453" s="1">
        <v>15798</v>
      </c>
      <c r="W2453" s="1">
        <v>19230</v>
      </c>
      <c r="X2453" s="1">
        <v>18651</v>
      </c>
      <c r="Y2453" s="1">
        <v>18970</v>
      </c>
    </row>
    <row r="2454" spans="1:25">
      <c r="A2454" s="1">
        <v>2453</v>
      </c>
      <c r="B2454" s="1">
        <v>5.477</v>
      </c>
      <c r="C2454" s="1">
        <v>407.02951</v>
      </c>
      <c r="D2454" s="1"/>
      <c r="E2454" s="1" t="s">
        <v>25</v>
      </c>
      <c r="F2454" s="1"/>
      <c r="G2454" s="1"/>
      <c r="H2454" s="1">
        <v>7233</v>
      </c>
      <c r="I2454" s="1">
        <v>3494</v>
      </c>
      <c r="J2454" s="1">
        <v>12497</v>
      </c>
      <c r="K2454" s="1">
        <v>14258</v>
      </c>
      <c r="L2454" s="1">
        <v>32668</v>
      </c>
      <c r="M2454" s="1">
        <v>9257</v>
      </c>
      <c r="N2454" s="1">
        <v>3816</v>
      </c>
      <c r="O2454" s="1">
        <v>13555</v>
      </c>
      <c r="P2454" s="1">
        <v>11840</v>
      </c>
      <c r="Q2454" s="1">
        <v>25643</v>
      </c>
      <c r="R2454" s="1">
        <v>9754</v>
      </c>
      <c r="S2454" s="1">
        <v>3090</v>
      </c>
      <c r="T2454" s="1">
        <v>12277</v>
      </c>
      <c r="U2454" s="1">
        <v>14345</v>
      </c>
      <c r="V2454" s="1">
        <v>29534</v>
      </c>
      <c r="W2454" s="1">
        <v>17306</v>
      </c>
      <c r="X2454" s="1">
        <v>17937</v>
      </c>
      <c r="Y2454" s="1">
        <v>17646</v>
      </c>
    </row>
    <row r="2455" spans="1:25">
      <c r="A2455" s="1">
        <v>2454</v>
      </c>
      <c r="B2455" s="1">
        <v>2.089</v>
      </c>
      <c r="C2455" s="1">
        <v>407.07806</v>
      </c>
      <c r="D2455" s="1"/>
      <c r="E2455" s="1" t="s">
        <v>25</v>
      </c>
      <c r="F2455" s="1" t="s">
        <v>1125</v>
      </c>
      <c r="G2455" s="1"/>
      <c r="H2455" s="1">
        <v>146</v>
      </c>
      <c r="I2455" s="1">
        <v>368</v>
      </c>
      <c r="J2455" s="1">
        <v>293</v>
      </c>
      <c r="K2455" s="1">
        <v>232</v>
      </c>
      <c r="L2455" s="1">
        <v>169</v>
      </c>
      <c r="M2455" s="1">
        <v>304</v>
      </c>
      <c r="N2455" s="1">
        <v>3912</v>
      </c>
      <c r="O2455" s="1">
        <v>326</v>
      </c>
      <c r="P2455" s="1">
        <v>20485</v>
      </c>
      <c r="Q2455" s="1">
        <v>360</v>
      </c>
      <c r="R2455" s="1">
        <v>6292</v>
      </c>
      <c r="S2455" s="1">
        <v>258</v>
      </c>
      <c r="T2455" s="1">
        <v>48</v>
      </c>
      <c r="U2455" s="1">
        <v>36441</v>
      </c>
      <c r="V2455" s="1">
        <v>8328</v>
      </c>
      <c r="W2455" s="1">
        <v>5163</v>
      </c>
      <c r="X2455" s="1">
        <v>5943</v>
      </c>
      <c r="Y2455" s="1">
        <v>5502</v>
      </c>
    </row>
    <row r="2456" spans="1:25">
      <c r="A2456" s="1">
        <v>2455</v>
      </c>
      <c r="B2456" s="1">
        <v>6.893</v>
      </c>
      <c r="C2456" s="1">
        <v>407.10074</v>
      </c>
      <c r="D2456" s="1"/>
      <c r="E2456" s="1" t="s">
        <v>25</v>
      </c>
      <c r="F2456" s="1" t="s">
        <v>1294</v>
      </c>
      <c r="G2456" s="1"/>
      <c r="H2456" s="1">
        <v>52329</v>
      </c>
      <c r="I2456" s="1">
        <v>154</v>
      </c>
      <c r="J2456" s="1">
        <v>230</v>
      </c>
      <c r="K2456" s="1">
        <v>126</v>
      </c>
      <c r="L2456" s="1">
        <v>169</v>
      </c>
      <c r="M2456" s="1">
        <v>57540</v>
      </c>
      <c r="N2456" s="1">
        <v>314</v>
      </c>
      <c r="O2456" s="1">
        <v>0</v>
      </c>
      <c r="P2456" s="1">
        <v>479</v>
      </c>
      <c r="Q2456" s="1">
        <v>94</v>
      </c>
      <c r="R2456" s="1">
        <v>77652</v>
      </c>
      <c r="S2456" s="1">
        <v>242</v>
      </c>
      <c r="T2456" s="1">
        <v>103</v>
      </c>
      <c r="U2456" s="1">
        <v>29</v>
      </c>
      <c r="V2456" s="1">
        <v>23</v>
      </c>
      <c r="W2456" s="1">
        <v>19230</v>
      </c>
      <c r="X2456" s="1">
        <v>15415</v>
      </c>
      <c r="Y2456" s="1">
        <v>15839</v>
      </c>
    </row>
    <row r="2457" spans="1:25">
      <c r="A2457" s="1">
        <v>2456</v>
      </c>
      <c r="B2457" s="1">
        <v>4.803</v>
      </c>
      <c r="C2457" s="1">
        <v>407.17114</v>
      </c>
      <c r="D2457" s="1"/>
      <c r="E2457" s="1" t="s">
        <v>1295</v>
      </c>
      <c r="F2457" s="1" t="s">
        <v>331</v>
      </c>
      <c r="G2457" s="1"/>
      <c r="H2457" s="1">
        <v>142088</v>
      </c>
      <c r="I2457" s="1">
        <v>135237</v>
      </c>
      <c r="J2457" s="1">
        <v>176258</v>
      </c>
      <c r="K2457" s="1">
        <v>159860</v>
      </c>
      <c r="L2457" s="1">
        <v>133572</v>
      </c>
      <c r="M2457" s="1">
        <v>106980</v>
      </c>
      <c r="N2457" s="1">
        <v>148731</v>
      </c>
      <c r="O2457" s="1">
        <v>208271</v>
      </c>
      <c r="P2457" s="1">
        <v>161678</v>
      </c>
      <c r="Q2457" s="1">
        <v>173464</v>
      </c>
      <c r="R2457" s="1">
        <v>113433</v>
      </c>
      <c r="S2457" s="1">
        <v>72094</v>
      </c>
      <c r="T2457" s="1">
        <v>212278</v>
      </c>
      <c r="U2457" s="1">
        <v>175862</v>
      </c>
      <c r="V2457" s="1">
        <v>149708</v>
      </c>
      <c r="W2457" s="1">
        <v>162315</v>
      </c>
      <c r="X2457" s="1">
        <v>168616</v>
      </c>
      <c r="Y2457" s="1">
        <v>170570</v>
      </c>
    </row>
    <row r="2458" spans="1:25">
      <c r="A2458" s="1">
        <v>2457</v>
      </c>
      <c r="B2458" s="1">
        <v>5.721</v>
      </c>
      <c r="C2458" s="1">
        <v>407.20447</v>
      </c>
      <c r="D2458" s="1"/>
      <c r="E2458" s="1" t="s">
        <v>25</v>
      </c>
      <c r="F2458" s="1" t="s">
        <v>1229</v>
      </c>
      <c r="G2458" s="1"/>
      <c r="H2458" s="1">
        <v>6481</v>
      </c>
      <c r="I2458" s="1">
        <v>7208</v>
      </c>
      <c r="J2458" s="1">
        <v>5911</v>
      </c>
      <c r="K2458" s="1">
        <v>10888</v>
      </c>
      <c r="L2458" s="1">
        <v>4639</v>
      </c>
      <c r="M2458" s="1">
        <v>10492</v>
      </c>
      <c r="N2458" s="1">
        <v>9315</v>
      </c>
      <c r="O2458" s="1">
        <v>15566</v>
      </c>
      <c r="P2458" s="1">
        <v>7354</v>
      </c>
      <c r="Q2458" s="1">
        <v>9893</v>
      </c>
      <c r="R2458" s="1">
        <v>9461</v>
      </c>
      <c r="S2458" s="1">
        <v>8838</v>
      </c>
      <c r="T2458" s="1">
        <v>11662</v>
      </c>
      <c r="U2458" s="1">
        <v>7959</v>
      </c>
      <c r="V2458" s="1">
        <v>9650</v>
      </c>
      <c r="W2458" s="1">
        <v>9124</v>
      </c>
      <c r="X2458" s="1">
        <v>8731</v>
      </c>
      <c r="Y2458" s="1">
        <v>9455</v>
      </c>
    </row>
    <row r="2459" spans="1:25">
      <c r="A2459" s="1">
        <v>2458</v>
      </c>
      <c r="B2459" s="1">
        <v>5.975</v>
      </c>
      <c r="C2459" s="1">
        <v>407.20844</v>
      </c>
      <c r="D2459" s="1"/>
      <c r="E2459" s="1" t="s">
        <v>25</v>
      </c>
      <c r="F2459" s="1" t="s">
        <v>1229</v>
      </c>
      <c r="G2459" s="1"/>
      <c r="H2459" s="1">
        <v>320581</v>
      </c>
      <c r="I2459" s="1">
        <v>346730</v>
      </c>
      <c r="J2459" s="1">
        <v>300658</v>
      </c>
      <c r="K2459" s="1">
        <v>241389</v>
      </c>
      <c r="L2459" s="1">
        <v>135376</v>
      </c>
      <c r="M2459" s="1">
        <v>239839</v>
      </c>
      <c r="N2459" s="1">
        <v>95897</v>
      </c>
      <c r="O2459" s="1">
        <v>151231</v>
      </c>
      <c r="P2459" s="1">
        <v>73964</v>
      </c>
      <c r="Q2459" s="1">
        <v>128620</v>
      </c>
      <c r="R2459" s="1">
        <v>208375</v>
      </c>
      <c r="S2459" s="1">
        <v>161221</v>
      </c>
      <c r="T2459" s="1">
        <v>151165</v>
      </c>
      <c r="U2459" s="1">
        <v>110060</v>
      </c>
      <c r="V2459" s="1">
        <v>145489</v>
      </c>
      <c r="W2459" s="1">
        <v>185542</v>
      </c>
      <c r="X2459" s="1">
        <v>226583</v>
      </c>
      <c r="Y2459" s="1">
        <v>217244</v>
      </c>
    </row>
    <row r="2460" spans="1:25">
      <c r="A2460" s="1">
        <v>2459</v>
      </c>
      <c r="B2460" s="1">
        <v>12.563</v>
      </c>
      <c r="C2460" s="1">
        <v>407.21945</v>
      </c>
      <c r="D2460" s="1"/>
      <c r="E2460" s="1" t="s">
        <v>25</v>
      </c>
      <c r="F2460" s="1" t="s">
        <v>1202</v>
      </c>
      <c r="G2460" s="1"/>
      <c r="H2460" s="1">
        <v>10650</v>
      </c>
      <c r="I2460" s="1">
        <v>3734</v>
      </c>
      <c r="J2460" s="1">
        <v>6575</v>
      </c>
      <c r="K2460" s="1">
        <v>21669</v>
      </c>
      <c r="L2460" s="1">
        <v>7472</v>
      </c>
      <c r="M2460" s="1">
        <v>6352</v>
      </c>
      <c r="N2460" s="1">
        <v>5168</v>
      </c>
      <c r="O2460" s="1">
        <v>13427</v>
      </c>
      <c r="P2460" s="1">
        <v>29946</v>
      </c>
      <c r="Q2460" s="1">
        <v>12241</v>
      </c>
      <c r="R2460" s="1">
        <v>20813</v>
      </c>
      <c r="S2460" s="1">
        <v>9605</v>
      </c>
      <c r="T2460" s="1">
        <v>16883</v>
      </c>
      <c r="U2460" s="1">
        <v>16760</v>
      </c>
      <c r="V2460" s="1">
        <v>33032</v>
      </c>
      <c r="W2460" s="1">
        <v>17685</v>
      </c>
      <c r="X2460" s="1">
        <v>12000</v>
      </c>
      <c r="Y2460" s="1">
        <v>14013</v>
      </c>
    </row>
    <row r="2461" spans="1:25">
      <c r="A2461" s="1">
        <v>2460</v>
      </c>
      <c r="B2461" s="1">
        <v>6.686</v>
      </c>
      <c r="C2461" s="1">
        <v>407.27905</v>
      </c>
      <c r="D2461" s="1" t="s">
        <v>1296</v>
      </c>
      <c r="E2461" s="1" t="s">
        <v>25</v>
      </c>
      <c r="F2461" s="1" t="s">
        <v>1297</v>
      </c>
      <c r="G2461" s="1">
        <v>90.4</v>
      </c>
      <c r="H2461" s="1">
        <v>762028</v>
      </c>
      <c r="I2461" s="1">
        <v>190354</v>
      </c>
      <c r="J2461" s="1">
        <v>556972</v>
      </c>
      <c r="K2461" s="1">
        <v>38649</v>
      </c>
      <c r="L2461" s="1">
        <v>9367</v>
      </c>
      <c r="M2461" s="1">
        <v>333228</v>
      </c>
      <c r="N2461" s="1">
        <v>39568</v>
      </c>
      <c r="O2461" s="1">
        <v>281305</v>
      </c>
      <c r="P2461" s="1">
        <v>187514</v>
      </c>
      <c r="Q2461" s="1">
        <v>92475</v>
      </c>
      <c r="R2461" s="1">
        <v>331669</v>
      </c>
      <c r="S2461" s="1">
        <v>10435</v>
      </c>
      <c r="T2461" s="1">
        <v>204509</v>
      </c>
      <c r="U2461" s="1">
        <v>43621</v>
      </c>
      <c r="V2461" s="1">
        <v>15912</v>
      </c>
      <c r="W2461" s="1">
        <v>338162</v>
      </c>
      <c r="X2461" s="1">
        <v>299373</v>
      </c>
      <c r="Y2461" s="1">
        <v>321992</v>
      </c>
    </row>
    <row r="2462" spans="1:25">
      <c r="A2462" s="1">
        <v>2461</v>
      </c>
      <c r="B2462" s="1">
        <v>6.171</v>
      </c>
      <c r="C2462" s="1">
        <v>407.28003</v>
      </c>
      <c r="D2462" s="1"/>
      <c r="E2462" s="1" t="s">
        <v>25</v>
      </c>
      <c r="F2462" s="1" t="s">
        <v>1297</v>
      </c>
      <c r="G2462" s="1"/>
      <c r="H2462" s="1">
        <v>15214</v>
      </c>
      <c r="I2462" s="1">
        <v>11400</v>
      </c>
      <c r="J2462" s="1">
        <v>15076</v>
      </c>
      <c r="K2462" s="1">
        <v>3710</v>
      </c>
      <c r="L2462" s="1">
        <v>900</v>
      </c>
      <c r="M2462" s="1">
        <v>6621</v>
      </c>
      <c r="N2462" s="1">
        <v>8218</v>
      </c>
      <c r="O2462" s="1">
        <v>8416</v>
      </c>
      <c r="P2462" s="1">
        <v>8291</v>
      </c>
      <c r="Q2462" s="1">
        <v>1329</v>
      </c>
      <c r="R2462" s="1">
        <v>9159</v>
      </c>
      <c r="S2462" s="1">
        <v>1392</v>
      </c>
      <c r="T2462" s="1">
        <v>6720</v>
      </c>
      <c r="U2462" s="1">
        <v>2708</v>
      </c>
      <c r="V2462" s="1">
        <v>160</v>
      </c>
      <c r="W2462" s="1">
        <v>7288</v>
      </c>
      <c r="X2462" s="1">
        <v>6347</v>
      </c>
      <c r="Y2462" s="1">
        <v>7452</v>
      </c>
    </row>
    <row r="2463" spans="1:25">
      <c r="A2463" s="1">
        <v>2462</v>
      </c>
      <c r="B2463" s="1">
        <v>6.267</v>
      </c>
      <c r="C2463" s="1">
        <v>407.28006</v>
      </c>
      <c r="D2463" s="1" t="s">
        <v>1298</v>
      </c>
      <c r="E2463" s="1" t="s">
        <v>25</v>
      </c>
      <c r="F2463" s="1" t="s">
        <v>1297</v>
      </c>
      <c r="G2463" s="1">
        <v>81</v>
      </c>
      <c r="H2463" s="1">
        <v>27639</v>
      </c>
      <c r="I2463" s="1">
        <v>19304</v>
      </c>
      <c r="J2463" s="1">
        <v>20441</v>
      </c>
      <c r="K2463" s="1">
        <v>2305</v>
      </c>
      <c r="L2463" s="1">
        <v>1028</v>
      </c>
      <c r="M2463" s="1">
        <v>11809</v>
      </c>
      <c r="N2463" s="1">
        <v>7459</v>
      </c>
      <c r="O2463" s="1">
        <v>10049</v>
      </c>
      <c r="P2463" s="1">
        <v>9242</v>
      </c>
      <c r="Q2463" s="1">
        <v>1715</v>
      </c>
      <c r="R2463" s="1">
        <v>12311</v>
      </c>
      <c r="S2463" s="1">
        <v>1542</v>
      </c>
      <c r="T2463" s="1">
        <v>9141</v>
      </c>
      <c r="U2463" s="1">
        <v>2993</v>
      </c>
      <c r="V2463" s="1">
        <v>286</v>
      </c>
      <c r="W2463" s="1">
        <v>11196</v>
      </c>
      <c r="X2463" s="1">
        <v>10327</v>
      </c>
      <c r="Y2463" s="1">
        <v>7954</v>
      </c>
    </row>
    <row r="2464" spans="1:25">
      <c r="A2464" s="1">
        <v>2463</v>
      </c>
      <c r="B2464" s="1">
        <v>15.442</v>
      </c>
      <c r="C2464" s="1">
        <v>407.31418</v>
      </c>
      <c r="D2464" s="1" t="s">
        <v>1299</v>
      </c>
      <c r="E2464" s="1" t="s">
        <v>25</v>
      </c>
      <c r="F2464" s="1" t="s">
        <v>1300</v>
      </c>
      <c r="G2464" s="1"/>
      <c r="H2464" s="1">
        <v>13</v>
      </c>
      <c r="I2464" s="1">
        <v>60</v>
      </c>
      <c r="J2464" s="1">
        <v>28</v>
      </c>
      <c r="K2464" s="1">
        <v>36</v>
      </c>
      <c r="L2464" s="1">
        <v>17326</v>
      </c>
      <c r="M2464" s="1">
        <v>13</v>
      </c>
      <c r="N2464" s="1">
        <v>35</v>
      </c>
      <c r="O2464" s="1">
        <v>105</v>
      </c>
      <c r="P2464" s="1">
        <v>22</v>
      </c>
      <c r="Q2464" s="1">
        <v>29</v>
      </c>
      <c r="R2464" s="1">
        <v>9</v>
      </c>
      <c r="S2464" s="1">
        <v>48</v>
      </c>
      <c r="T2464" s="1">
        <v>68</v>
      </c>
      <c r="U2464" s="1">
        <v>362</v>
      </c>
      <c r="V2464" s="1">
        <v>25</v>
      </c>
      <c r="W2464" s="1">
        <v>993</v>
      </c>
      <c r="X2464" s="1">
        <v>982</v>
      </c>
      <c r="Y2464" s="1">
        <v>848</v>
      </c>
    </row>
    <row r="2465" spans="1:25">
      <c r="A2465" s="1">
        <v>2464</v>
      </c>
      <c r="B2465" s="1">
        <v>6.161</v>
      </c>
      <c r="C2465" s="1">
        <v>408.27499</v>
      </c>
      <c r="D2465" s="1"/>
      <c r="E2465" s="1" t="s">
        <v>87</v>
      </c>
      <c r="F2465" s="1" t="s">
        <v>1301</v>
      </c>
      <c r="G2465" s="1"/>
      <c r="H2465" s="1">
        <v>2303</v>
      </c>
      <c r="I2465" s="1">
        <v>2186</v>
      </c>
      <c r="J2465" s="1">
        <v>2741</v>
      </c>
      <c r="K2465" s="1">
        <v>859</v>
      </c>
      <c r="L2465" s="1">
        <v>246</v>
      </c>
      <c r="M2465" s="1">
        <v>1014</v>
      </c>
      <c r="N2465" s="1">
        <v>73641</v>
      </c>
      <c r="O2465" s="1">
        <v>1495</v>
      </c>
      <c r="P2465" s="1">
        <v>1251</v>
      </c>
      <c r="Q2465" s="1">
        <v>456</v>
      </c>
      <c r="R2465" s="1">
        <v>1721</v>
      </c>
      <c r="S2465" s="1">
        <v>350</v>
      </c>
      <c r="T2465" s="1">
        <v>1165</v>
      </c>
      <c r="U2465" s="1">
        <v>201</v>
      </c>
      <c r="V2465" s="1">
        <v>181</v>
      </c>
      <c r="W2465" s="1">
        <v>2048</v>
      </c>
      <c r="X2465" s="1">
        <v>2624</v>
      </c>
      <c r="Y2465" s="1">
        <v>5220</v>
      </c>
    </row>
    <row r="2466" spans="1:25">
      <c r="A2466" s="1">
        <v>2465</v>
      </c>
      <c r="B2466" s="1">
        <v>1.548</v>
      </c>
      <c r="C2466" s="1">
        <v>408.73569</v>
      </c>
      <c r="D2466" s="1"/>
      <c r="E2466" s="1" t="s">
        <v>25</v>
      </c>
      <c r="F2466" s="1"/>
      <c r="G2466" s="1"/>
      <c r="H2466" s="1">
        <v>39564</v>
      </c>
      <c r="I2466" s="1">
        <v>41090</v>
      </c>
      <c r="J2466" s="1">
        <v>32632</v>
      </c>
      <c r="K2466" s="1">
        <v>27712</v>
      </c>
      <c r="L2466" s="1">
        <v>34054</v>
      </c>
      <c r="M2466" s="1">
        <v>33708</v>
      </c>
      <c r="N2466" s="1">
        <v>36185</v>
      </c>
      <c r="O2466" s="1">
        <v>43309</v>
      </c>
      <c r="P2466" s="1">
        <v>26184</v>
      </c>
      <c r="Q2466" s="1">
        <v>35364</v>
      </c>
      <c r="R2466" s="1">
        <v>37743</v>
      </c>
      <c r="S2466" s="1">
        <v>32758</v>
      </c>
      <c r="T2466" s="1">
        <v>31792</v>
      </c>
      <c r="U2466" s="1">
        <v>19237</v>
      </c>
      <c r="V2466" s="1">
        <v>25474</v>
      </c>
      <c r="W2466" s="1">
        <v>31832</v>
      </c>
      <c r="X2466" s="1">
        <v>39154</v>
      </c>
      <c r="Y2466" s="1">
        <v>40520</v>
      </c>
    </row>
    <row r="2467" spans="1:25">
      <c r="A2467" s="1">
        <v>2466</v>
      </c>
      <c r="B2467" s="1">
        <v>1.25</v>
      </c>
      <c r="C2467" s="1">
        <v>408.93494</v>
      </c>
      <c r="D2467" s="1"/>
      <c r="E2467" s="1" t="s">
        <v>25</v>
      </c>
      <c r="F2467" s="1"/>
      <c r="G2467" s="1"/>
      <c r="H2467" s="1">
        <v>28451</v>
      </c>
      <c r="I2467" s="1">
        <v>28716</v>
      </c>
      <c r="J2467" s="1">
        <v>27535</v>
      </c>
      <c r="K2467" s="1">
        <v>21561</v>
      </c>
      <c r="L2467" s="1">
        <v>17918</v>
      </c>
      <c r="M2467" s="1">
        <v>30350</v>
      </c>
      <c r="N2467" s="1">
        <v>21981</v>
      </c>
      <c r="O2467" s="1">
        <v>21792</v>
      </c>
      <c r="P2467" s="1">
        <v>24965</v>
      </c>
      <c r="Q2467" s="1">
        <v>27424</v>
      </c>
      <c r="R2467" s="1">
        <v>30817</v>
      </c>
      <c r="S2467" s="1">
        <v>23068</v>
      </c>
      <c r="T2467" s="1">
        <v>30258</v>
      </c>
      <c r="U2467" s="1">
        <v>23469</v>
      </c>
      <c r="V2467" s="1">
        <v>29706</v>
      </c>
      <c r="W2467" s="1">
        <v>23231</v>
      </c>
      <c r="X2467" s="1">
        <v>23885</v>
      </c>
      <c r="Y2467" s="1">
        <v>19911</v>
      </c>
    </row>
    <row r="2468" spans="1:25">
      <c r="A2468" s="1">
        <v>2467</v>
      </c>
      <c r="B2468" s="1">
        <v>6.313</v>
      </c>
      <c r="C2468" s="1">
        <v>409.14697</v>
      </c>
      <c r="D2468" s="1"/>
      <c r="E2468" s="1" t="s">
        <v>162</v>
      </c>
      <c r="F2468" s="1" t="s">
        <v>1302</v>
      </c>
      <c r="G2468" s="1"/>
      <c r="H2468" s="1">
        <v>99453</v>
      </c>
      <c r="I2468" s="1">
        <v>115036</v>
      </c>
      <c r="J2468" s="1">
        <v>72013</v>
      </c>
      <c r="K2468" s="1">
        <v>84228</v>
      </c>
      <c r="L2468" s="1">
        <v>40352</v>
      </c>
      <c r="M2468" s="1">
        <v>108783</v>
      </c>
      <c r="N2468" s="1">
        <v>111144</v>
      </c>
      <c r="O2468" s="1">
        <v>78775</v>
      </c>
      <c r="P2468" s="1">
        <v>101935</v>
      </c>
      <c r="Q2468" s="1">
        <v>59757</v>
      </c>
      <c r="R2468" s="1">
        <v>102153</v>
      </c>
      <c r="S2468" s="1">
        <v>101607</v>
      </c>
      <c r="T2468" s="1">
        <v>70055</v>
      </c>
      <c r="U2468" s="1">
        <v>91054</v>
      </c>
      <c r="V2468" s="1">
        <v>40877</v>
      </c>
      <c r="W2468" s="1">
        <v>85661</v>
      </c>
      <c r="X2468" s="1">
        <v>85722</v>
      </c>
      <c r="Y2468" s="1">
        <v>72952</v>
      </c>
    </row>
    <row r="2469" spans="1:25">
      <c r="A2469" s="1">
        <v>2468</v>
      </c>
      <c r="B2469" s="1">
        <v>6.53</v>
      </c>
      <c r="C2469" s="1">
        <v>409.18146</v>
      </c>
      <c r="D2469" s="1"/>
      <c r="E2469" s="1" t="s">
        <v>428</v>
      </c>
      <c r="F2469" s="1" t="s">
        <v>1209</v>
      </c>
      <c r="G2469" s="1"/>
      <c r="H2469" s="1">
        <v>40809</v>
      </c>
      <c r="I2469" s="1">
        <v>18376</v>
      </c>
      <c r="J2469" s="1">
        <v>13685</v>
      </c>
      <c r="K2469" s="1">
        <v>36268</v>
      </c>
      <c r="L2469" s="1">
        <v>11123</v>
      </c>
      <c r="M2469" s="1">
        <v>19379</v>
      </c>
      <c r="N2469" s="1">
        <v>14732</v>
      </c>
      <c r="O2469" s="1">
        <v>19316</v>
      </c>
      <c r="P2469" s="1">
        <v>107179</v>
      </c>
      <c r="Q2469" s="1">
        <v>33689</v>
      </c>
      <c r="R2469" s="1">
        <v>46411</v>
      </c>
      <c r="S2469" s="1">
        <v>22942</v>
      </c>
      <c r="T2469" s="1">
        <v>26483</v>
      </c>
      <c r="U2469" s="1">
        <v>113959</v>
      </c>
      <c r="V2469" s="1">
        <v>79148</v>
      </c>
      <c r="W2469" s="1">
        <v>48770</v>
      </c>
      <c r="X2469" s="1">
        <v>25990</v>
      </c>
      <c r="Y2469" s="1">
        <v>49198</v>
      </c>
    </row>
    <row r="2470" spans="1:25">
      <c r="A2470" s="1">
        <v>2469</v>
      </c>
      <c r="B2470" s="1">
        <v>6.182</v>
      </c>
      <c r="C2470" s="1">
        <v>409.21902</v>
      </c>
      <c r="D2470" s="1"/>
      <c r="E2470" s="1" t="s">
        <v>25</v>
      </c>
      <c r="F2470" s="1" t="s">
        <v>1201</v>
      </c>
      <c r="G2470" s="1"/>
      <c r="H2470" s="1">
        <v>17353</v>
      </c>
      <c r="I2470" s="1">
        <v>13976</v>
      </c>
      <c r="J2470" s="1">
        <v>9447</v>
      </c>
      <c r="K2470" s="1">
        <v>9933</v>
      </c>
      <c r="L2470" s="1">
        <v>7302</v>
      </c>
      <c r="M2470" s="1">
        <v>11741</v>
      </c>
      <c r="N2470" s="1">
        <v>11674</v>
      </c>
      <c r="O2470" s="1">
        <v>12949</v>
      </c>
      <c r="P2470" s="1">
        <v>4841</v>
      </c>
      <c r="Q2470" s="1">
        <v>6688</v>
      </c>
      <c r="R2470" s="1">
        <v>17095</v>
      </c>
      <c r="S2470" s="1">
        <v>7432</v>
      </c>
      <c r="T2470" s="1">
        <v>13673</v>
      </c>
      <c r="U2470" s="1">
        <v>7425</v>
      </c>
      <c r="V2470" s="1">
        <v>8242</v>
      </c>
      <c r="W2470" s="1">
        <v>10311</v>
      </c>
      <c r="X2470" s="1">
        <v>10315</v>
      </c>
      <c r="Y2470" s="1">
        <v>10522</v>
      </c>
    </row>
    <row r="2471" spans="1:25">
      <c r="A2471" s="1">
        <v>2470</v>
      </c>
      <c r="B2471" s="1">
        <v>11.71</v>
      </c>
      <c r="C2471" s="1">
        <v>409.23471</v>
      </c>
      <c r="D2471" s="1"/>
      <c r="E2471" s="1" t="s">
        <v>25</v>
      </c>
      <c r="F2471" s="1" t="s">
        <v>1303</v>
      </c>
      <c r="G2471" s="1"/>
      <c r="H2471" s="1">
        <v>13595</v>
      </c>
      <c r="I2471" s="1">
        <v>5322</v>
      </c>
      <c r="J2471" s="1">
        <v>4380</v>
      </c>
      <c r="K2471" s="1">
        <v>22463</v>
      </c>
      <c r="L2471" s="1">
        <v>5420</v>
      </c>
      <c r="M2471" s="1">
        <v>3982</v>
      </c>
      <c r="N2471" s="1">
        <v>6162</v>
      </c>
      <c r="O2471" s="1">
        <v>5974</v>
      </c>
      <c r="P2471" s="1">
        <v>8508</v>
      </c>
      <c r="Q2471" s="1">
        <v>14891</v>
      </c>
      <c r="R2471" s="1">
        <v>1669</v>
      </c>
      <c r="S2471" s="1">
        <v>18247</v>
      </c>
      <c r="T2471" s="1">
        <v>7844</v>
      </c>
      <c r="U2471" s="1">
        <v>5470</v>
      </c>
      <c r="V2471" s="1">
        <v>15996</v>
      </c>
      <c r="W2471" s="1">
        <v>21595</v>
      </c>
      <c r="X2471" s="1">
        <v>24128</v>
      </c>
      <c r="Y2471" s="1">
        <v>9647</v>
      </c>
    </row>
    <row r="2472" spans="1:25">
      <c r="A2472" s="1">
        <v>2471</v>
      </c>
      <c r="B2472" s="1">
        <v>7.861</v>
      </c>
      <c r="C2472" s="1">
        <v>409.2348</v>
      </c>
      <c r="D2472" s="1"/>
      <c r="E2472" s="1" t="s">
        <v>25</v>
      </c>
      <c r="F2472" s="1" t="s">
        <v>1303</v>
      </c>
      <c r="G2472" s="1"/>
      <c r="H2472" s="1">
        <v>12993</v>
      </c>
      <c r="I2472" s="1">
        <v>14906</v>
      </c>
      <c r="J2472" s="1">
        <v>7239</v>
      </c>
      <c r="K2472" s="1">
        <v>18043</v>
      </c>
      <c r="L2472" s="1">
        <v>13746</v>
      </c>
      <c r="M2472" s="1">
        <v>10544</v>
      </c>
      <c r="N2472" s="1">
        <v>13000</v>
      </c>
      <c r="O2472" s="1">
        <v>11205</v>
      </c>
      <c r="P2472" s="1">
        <v>10586</v>
      </c>
      <c r="Q2472" s="1">
        <v>9613</v>
      </c>
      <c r="R2472" s="1">
        <v>17921</v>
      </c>
      <c r="S2472" s="1">
        <v>21437</v>
      </c>
      <c r="T2472" s="1">
        <v>11443</v>
      </c>
      <c r="U2472" s="1">
        <v>10466</v>
      </c>
      <c r="V2472" s="1">
        <v>12189</v>
      </c>
      <c r="W2472" s="1">
        <v>17494</v>
      </c>
      <c r="X2472" s="1">
        <v>12032</v>
      </c>
      <c r="Y2472" s="1">
        <v>14401</v>
      </c>
    </row>
    <row r="2473" spans="1:25">
      <c r="A2473" s="1">
        <v>2472</v>
      </c>
      <c r="B2473" s="1">
        <v>8.095</v>
      </c>
      <c r="C2473" s="1">
        <v>409.23721</v>
      </c>
      <c r="D2473" s="1"/>
      <c r="E2473" s="1" t="s">
        <v>25</v>
      </c>
      <c r="F2473" s="1" t="s">
        <v>1303</v>
      </c>
      <c r="G2473" s="1"/>
      <c r="H2473" s="1">
        <v>28487</v>
      </c>
      <c r="I2473" s="1">
        <v>54050</v>
      </c>
      <c r="J2473" s="1">
        <v>19335</v>
      </c>
      <c r="K2473" s="1">
        <v>48523</v>
      </c>
      <c r="L2473" s="1">
        <v>26868</v>
      </c>
      <c r="M2473" s="1">
        <v>45350</v>
      </c>
      <c r="N2473" s="1">
        <v>40280</v>
      </c>
      <c r="O2473" s="1">
        <v>37684</v>
      </c>
      <c r="P2473" s="1">
        <v>27237</v>
      </c>
      <c r="Q2473" s="1">
        <v>25551</v>
      </c>
      <c r="R2473" s="1">
        <v>64281</v>
      </c>
      <c r="S2473" s="1">
        <v>47728</v>
      </c>
      <c r="T2473" s="1">
        <v>44665</v>
      </c>
      <c r="U2473" s="1">
        <v>32021</v>
      </c>
      <c r="V2473" s="1">
        <v>25220</v>
      </c>
      <c r="W2473" s="1">
        <v>33366</v>
      </c>
      <c r="X2473" s="1">
        <v>48840</v>
      </c>
      <c r="Y2473" s="1">
        <v>52929</v>
      </c>
    </row>
    <row r="2474" spans="1:25">
      <c r="A2474" s="1">
        <v>2473</v>
      </c>
      <c r="B2474" s="1">
        <v>7.112</v>
      </c>
      <c r="C2474" s="1">
        <v>410.21893</v>
      </c>
      <c r="D2474" s="1"/>
      <c r="E2474" s="1" t="s">
        <v>162</v>
      </c>
      <c r="F2474" s="1" t="s">
        <v>1304</v>
      </c>
      <c r="G2474" s="1"/>
      <c r="H2474" s="1">
        <v>254</v>
      </c>
      <c r="I2474" s="1">
        <v>179</v>
      </c>
      <c r="J2474" s="1">
        <v>37</v>
      </c>
      <c r="K2474" s="1">
        <v>87</v>
      </c>
      <c r="L2474" s="1">
        <v>6</v>
      </c>
      <c r="M2474" s="1">
        <v>169</v>
      </c>
      <c r="N2474" s="1">
        <v>124</v>
      </c>
      <c r="O2474" s="1">
        <v>128</v>
      </c>
      <c r="P2474" s="1">
        <v>149</v>
      </c>
      <c r="Q2474" s="1">
        <v>519</v>
      </c>
      <c r="R2474" s="1">
        <v>303</v>
      </c>
      <c r="S2474" s="1">
        <v>396</v>
      </c>
      <c r="T2474" s="1">
        <v>541</v>
      </c>
      <c r="U2474" s="1">
        <v>14498</v>
      </c>
      <c r="V2474" s="1">
        <v>25</v>
      </c>
      <c r="W2474" s="1">
        <v>444</v>
      </c>
      <c r="X2474" s="1">
        <v>806</v>
      </c>
      <c r="Y2474" s="1">
        <v>830</v>
      </c>
    </row>
    <row r="2475" spans="1:25">
      <c r="A2475" s="1">
        <v>2474</v>
      </c>
      <c r="B2475" s="1">
        <v>6.4</v>
      </c>
      <c r="C2475" s="1">
        <v>410.28745</v>
      </c>
      <c r="D2475" s="1"/>
      <c r="E2475" s="1" t="s">
        <v>41</v>
      </c>
      <c r="F2475" s="1" t="s">
        <v>1305</v>
      </c>
      <c r="G2475" s="1"/>
      <c r="H2475" s="1">
        <v>144</v>
      </c>
      <c r="I2475" s="1">
        <v>263</v>
      </c>
      <c r="J2475" s="1">
        <v>502</v>
      </c>
      <c r="K2475" s="1">
        <v>0</v>
      </c>
      <c r="L2475" s="1">
        <v>235</v>
      </c>
      <c r="M2475" s="1">
        <v>553</v>
      </c>
      <c r="N2475" s="1">
        <v>34375</v>
      </c>
      <c r="O2475" s="1">
        <v>451</v>
      </c>
      <c r="P2475" s="1">
        <v>208</v>
      </c>
      <c r="Q2475" s="1">
        <v>164</v>
      </c>
      <c r="R2475" s="1">
        <v>459</v>
      </c>
      <c r="S2475" s="1">
        <v>96</v>
      </c>
      <c r="T2475" s="1">
        <v>104</v>
      </c>
      <c r="U2475" s="1">
        <v>312</v>
      </c>
      <c r="V2475" s="1">
        <v>0</v>
      </c>
      <c r="W2475" s="1">
        <v>1792</v>
      </c>
      <c r="X2475" s="1">
        <v>1942</v>
      </c>
      <c r="Y2475" s="1">
        <v>1711</v>
      </c>
    </row>
    <row r="2476" spans="1:25">
      <c r="A2476" s="1">
        <v>2475</v>
      </c>
      <c r="B2476" s="1">
        <v>6.282</v>
      </c>
      <c r="C2476" s="1">
        <v>410.29047</v>
      </c>
      <c r="D2476" s="1"/>
      <c r="E2476" s="1" t="s">
        <v>25</v>
      </c>
      <c r="F2476" s="1" t="s">
        <v>1305</v>
      </c>
      <c r="G2476" s="1"/>
      <c r="H2476" s="1">
        <v>31</v>
      </c>
      <c r="I2476" s="1">
        <v>0</v>
      </c>
      <c r="J2476" s="1">
        <v>117</v>
      </c>
      <c r="K2476" s="1">
        <v>24</v>
      </c>
      <c r="L2476" s="1">
        <v>115</v>
      </c>
      <c r="M2476" s="1">
        <v>132</v>
      </c>
      <c r="N2476" s="1">
        <v>24459</v>
      </c>
      <c r="O2476" s="1">
        <v>5</v>
      </c>
      <c r="P2476" s="1">
        <v>0</v>
      </c>
      <c r="Q2476" s="1">
        <v>139</v>
      </c>
      <c r="R2476" s="1">
        <v>50</v>
      </c>
      <c r="S2476" s="1">
        <v>461</v>
      </c>
      <c r="T2476" s="1">
        <v>89</v>
      </c>
      <c r="U2476" s="1">
        <v>1</v>
      </c>
      <c r="V2476" s="1">
        <v>12</v>
      </c>
      <c r="W2476" s="1">
        <v>985</v>
      </c>
      <c r="X2476" s="1">
        <v>1191</v>
      </c>
      <c r="Y2476" s="1">
        <v>851</v>
      </c>
    </row>
    <row r="2477" spans="1:25">
      <c r="A2477" s="1">
        <v>2476</v>
      </c>
      <c r="B2477" s="1">
        <v>1.548</v>
      </c>
      <c r="C2477" s="1">
        <v>410.72961</v>
      </c>
      <c r="D2477" s="1"/>
      <c r="E2477" s="1" t="s">
        <v>25</v>
      </c>
      <c r="F2477" s="1"/>
      <c r="G2477" s="1"/>
      <c r="H2477" s="1">
        <v>56893</v>
      </c>
      <c r="I2477" s="1">
        <v>68524</v>
      </c>
      <c r="J2477" s="1">
        <v>64440</v>
      </c>
      <c r="K2477" s="1">
        <v>47057</v>
      </c>
      <c r="L2477" s="1">
        <v>52382</v>
      </c>
      <c r="M2477" s="1">
        <v>60119</v>
      </c>
      <c r="N2477" s="1">
        <v>63923</v>
      </c>
      <c r="O2477" s="1">
        <v>68337</v>
      </c>
      <c r="P2477" s="1">
        <v>34881</v>
      </c>
      <c r="Q2477" s="1">
        <v>63850</v>
      </c>
      <c r="R2477" s="1">
        <v>54622</v>
      </c>
      <c r="S2477" s="1">
        <v>52340</v>
      </c>
      <c r="T2477" s="1">
        <v>47216</v>
      </c>
      <c r="U2477" s="1">
        <v>34611</v>
      </c>
      <c r="V2477" s="1">
        <v>50122</v>
      </c>
      <c r="W2477" s="1">
        <v>57789</v>
      </c>
      <c r="X2477" s="1">
        <v>65615</v>
      </c>
      <c r="Y2477" s="1">
        <v>61941</v>
      </c>
    </row>
    <row r="2478" spans="1:25">
      <c r="A2478" s="1">
        <v>2477</v>
      </c>
      <c r="B2478" s="1">
        <v>1.465</v>
      </c>
      <c r="C2478" s="1">
        <v>410.85199</v>
      </c>
      <c r="D2478" s="1"/>
      <c r="E2478" s="1" t="s">
        <v>25</v>
      </c>
      <c r="F2478" s="1"/>
      <c r="G2478" s="1"/>
      <c r="H2478" s="1">
        <v>9607</v>
      </c>
      <c r="I2478" s="1">
        <v>13773</v>
      </c>
      <c r="J2478" s="1">
        <v>18794</v>
      </c>
      <c r="K2478" s="1">
        <v>9474</v>
      </c>
      <c r="L2478" s="1">
        <v>7154</v>
      </c>
      <c r="M2478" s="1">
        <v>11899</v>
      </c>
      <c r="N2478" s="1">
        <v>15095</v>
      </c>
      <c r="O2478" s="1">
        <v>11554</v>
      </c>
      <c r="P2478" s="1">
        <v>11409</v>
      </c>
      <c r="Q2478" s="1">
        <v>11839</v>
      </c>
      <c r="R2478" s="1">
        <v>11075</v>
      </c>
      <c r="S2478" s="1">
        <v>19922</v>
      </c>
      <c r="T2478" s="1">
        <v>15874</v>
      </c>
      <c r="U2478" s="1">
        <v>6500</v>
      </c>
      <c r="V2478" s="1">
        <v>10717</v>
      </c>
      <c r="W2478" s="1">
        <v>6613</v>
      </c>
      <c r="X2478" s="1">
        <v>10868</v>
      </c>
      <c r="Y2478" s="1">
        <v>10749</v>
      </c>
    </row>
    <row r="2479" spans="1:25">
      <c r="A2479" s="1">
        <v>2478</v>
      </c>
      <c r="B2479" s="1">
        <v>5.137</v>
      </c>
      <c r="C2479" s="1">
        <v>411.0531</v>
      </c>
      <c r="D2479" s="1"/>
      <c r="E2479" s="1" t="s">
        <v>25</v>
      </c>
      <c r="F2479" s="1"/>
      <c r="G2479" s="1"/>
      <c r="H2479" s="1">
        <v>12233</v>
      </c>
      <c r="I2479" s="1">
        <v>10805</v>
      </c>
      <c r="J2479" s="1">
        <v>13738</v>
      </c>
      <c r="K2479" s="1">
        <v>11487</v>
      </c>
      <c r="L2479" s="1">
        <v>7868</v>
      </c>
      <c r="M2479" s="1">
        <v>7803</v>
      </c>
      <c r="N2479" s="1">
        <v>10944</v>
      </c>
      <c r="O2479" s="1">
        <v>8040</v>
      </c>
      <c r="P2479" s="1">
        <v>9060</v>
      </c>
      <c r="Q2479" s="1">
        <v>9768</v>
      </c>
      <c r="R2479" s="1">
        <v>9471</v>
      </c>
      <c r="S2479" s="1">
        <v>6256</v>
      </c>
      <c r="T2479" s="1">
        <v>8477</v>
      </c>
      <c r="U2479" s="1">
        <v>9247</v>
      </c>
      <c r="V2479" s="1">
        <v>7665</v>
      </c>
      <c r="W2479" s="1">
        <v>11390</v>
      </c>
      <c r="X2479" s="1">
        <v>10351</v>
      </c>
      <c r="Y2479" s="1">
        <v>9053</v>
      </c>
    </row>
    <row r="2480" spans="1:25">
      <c r="A2480" s="1">
        <v>2479</v>
      </c>
      <c r="B2480" s="1">
        <v>5.295</v>
      </c>
      <c r="C2480" s="1">
        <v>411.06232</v>
      </c>
      <c r="D2480" s="1"/>
      <c r="E2480" s="1" t="s">
        <v>162</v>
      </c>
      <c r="F2480" s="1"/>
      <c r="G2480" s="1"/>
      <c r="H2480" s="1">
        <v>31178</v>
      </c>
      <c r="I2480" s="1">
        <v>28846</v>
      </c>
      <c r="J2480" s="1">
        <v>29863</v>
      </c>
      <c r="K2480" s="1">
        <v>28361</v>
      </c>
      <c r="L2480" s="1">
        <v>23727</v>
      </c>
      <c r="M2480" s="1">
        <v>33189</v>
      </c>
      <c r="N2480" s="1">
        <v>23246</v>
      </c>
      <c r="O2480" s="1">
        <v>19344</v>
      </c>
      <c r="P2480" s="1">
        <v>24690</v>
      </c>
      <c r="Q2480" s="1">
        <v>29259</v>
      </c>
      <c r="R2480" s="1">
        <v>28384</v>
      </c>
      <c r="S2480" s="1">
        <v>22448</v>
      </c>
      <c r="T2480" s="1">
        <v>22256</v>
      </c>
      <c r="U2480" s="1">
        <v>27340</v>
      </c>
      <c r="V2480" s="1">
        <v>30625</v>
      </c>
      <c r="W2480" s="1">
        <v>27678</v>
      </c>
      <c r="X2480" s="1">
        <v>25441</v>
      </c>
      <c r="Y2480" s="1">
        <v>30089</v>
      </c>
    </row>
    <row r="2481" spans="1:25">
      <c r="A2481" s="1">
        <v>2480</v>
      </c>
      <c r="B2481" s="1">
        <v>5.605</v>
      </c>
      <c r="C2481" s="1">
        <v>411.0871</v>
      </c>
      <c r="D2481" s="1"/>
      <c r="E2481" s="1" t="s">
        <v>25</v>
      </c>
      <c r="F2481" s="1" t="s">
        <v>1306</v>
      </c>
      <c r="G2481" s="1"/>
      <c r="H2481" s="1">
        <v>13939</v>
      </c>
      <c r="I2481" s="1">
        <v>15719</v>
      </c>
      <c r="J2481" s="1">
        <v>15747</v>
      </c>
      <c r="K2481" s="1">
        <v>14181</v>
      </c>
      <c r="L2481" s="1">
        <v>15776</v>
      </c>
      <c r="M2481" s="1">
        <v>17744</v>
      </c>
      <c r="N2481" s="1">
        <v>14170</v>
      </c>
      <c r="O2481" s="1">
        <v>13179</v>
      </c>
      <c r="P2481" s="1">
        <v>10486</v>
      </c>
      <c r="Q2481" s="1">
        <v>12799</v>
      </c>
      <c r="R2481" s="1">
        <v>13427</v>
      </c>
      <c r="S2481" s="1">
        <v>14174</v>
      </c>
      <c r="T2481" s="1">
        <v>15556</v>
      </c>
      <c r="U2481" s="1">
        <v>11027</v>
      </c>
      <c r="V2481" s="1">
        <v>18550</v>
      </c>
      <c r="W2481" s="1">
        <v>11675</v>
      </c>
      <c r="X2481" s="1">
        <v>11703</v>
      </c>
      <c r="Y2481" s="1">
        <v>11947</v>
      </c>
    </row>
    <row r="2482" spans="1:25">
      <c r="A2482" s="1">
        <v>2481</v>
      </c>
      <c r="B2482" s="1">
        <v>1.863</v>
      </c>
      <c r="C2482" s="1">
        <v>411.09</v>
      </c>
      <c r="D2482" s="1"/>
      <c r="E2482" s="1" t="s">
        <v>131</v>
      </c>
      <c r="F2482" s="1" t="s">
        <v>1306</v>
      </c>
      <c r="G2482" s="1"/>
      <c r="H2482" s="1">
        <v>7074</v>
      </c>
      <c r="I2482" s="1">
        <v>10473</v>
      </c>
      <c r="J2482" s="1">
        <v>607</v>
      </c>
      <c r="K2482" s="1">
        <v>14030</v>
      </c>
      <c r="L2482" s="1">
        <v>14468</v>
      </c>
      <c r="M2482" s="1">
        <v>5834</v>
      </c>
      <c r="N2482" s="1">
        <v>9496</v>
      </c>
      <c r="O2482" s="1">
        <v>14183</v>
      </c>
      <c r="P2482" s="1">
        <v>12543</v>
      </c>
      <c r="Q2482" s="1">
        <v>14751</v>
      </c>
      <c r="R2482" s="1">
        <v>11784</v>
      </c>
      <c r="S2482" s="1">
        <v>13515</v>
      </c>
      <c r="T2482" s="1">
        <v>12699</v>
      </c>
      <c r="U2482" s="1">
        <v>14327</v>
      </c>
      <c r="V2482" s="1">
        <v>19916</v>
      </c>
      <c r="W2482" s="1">
        <v>14055</v>
      </c>
      <c r="X2482" s="1">
        <v>10649</v>
      </c>
      <c r="Y2482" s="1">
        <v>13972</v>
      </c>
    </row>
    <row r="2483" spans="1:25">
      <c r="A2483" s="1">
        <v>2482</v>
      </c>
      <c r="B2483" s="1">
        <v>4.819</v>
      </c>
      <c r="C2483" s="1">
        <v>411.12939</v>
      </c>
      <c r="D2483" s="1"/>
      <c r="E2483" s="1" t="s">
        <v>38</v>
      </c>
      <c r="F2483" s="1" t="s">
        <v>1307</v>
      </c>
      <c r="G2483" s="1"/>
      <c r="H2483" s="1">
        <v>6752</v>
      </c>
      <c r="I2483" s="1">
        <v>57908</v>
      </c>
      <c r="J2483" s="1">
        <v>36230</v>
      </c>
      <c r="K2483" s="1">
        <v>26791</v>
      </c>
      <c r="L2483" s="1">
        <v>6277</v>
      </c>
      <c r="M2483" s="1">
        <v>7758</v>
      </c>
      <c r="N2483" s="1">
        <v>46403</v>
      </c>
      <c r="O2483" s="1">
        <v>33926</v>
      </c>
      <c r="P2483" s="1">
        <v>29490</v>
      </c>
      <c r="Q2483" s="1">
        <v>8693</v>
      </c>
      <c r="R2483" s="1">
        <v>8108</v>
      </c>
      <c r="S2483" s="1">
        <v>50885</v>
      </c>
      <c r="T2483" s="1">
        <v>31643</v>
      </c>
      <c r="U2483" s="1">
        <v>26773</v>
      </c>
      <c r="V2483" s="1">
        <v>8399</v>
      </c>
      <c r="W2483" s="1">
        <v>24099</v>
      </c>
      <c r="X2483" s="1">
        <v>25878</v>
      </c>
      <c r="Y2483" s="1">
        <v>25164</v>
      </c>
    </row>
    <row r="2484" spans="1:25">
      <c r="A2484" s="1">
        <v>2483</v>
      </c>
      <c r="B2484" s="1">
        <v>5.894</v>
      </c>
      <c r="C2484" s="1">
        <v>411.17911</v>
      </c>
      <c r="D2484" s="1"/>
      <c r="E2484" s="1" t="s">
        <v>87</v>
      </c>
      <c r="F2484" s="1" t="s">
        <v>1308</v>
      </c>
      <c r="G2484" s="1"/>
      <c r="H2484" s="1">
        <v>26526</v>
      </c>
      <c r="I2484" s="1">
        <v>31939</v>
      </c>
      <c r="J2484" s="1">
        <v>25603</v>
      </c>
      <c r="K2484" s="1">
        <v>17002</v>
      </c>
      <c r="L2484" s="1">
        <v>25145</v>
      </c>
      <c r="M2484" s="1">
        <v>27618</v>
      </c>
      <c r="N2484" s="1">
        <v>38083</v>
      </c>
      <c r="O2484" s="1">
        <v>36275</v>
      </c>
      <c r="P2484" s="1">
        <v>20071</v>
      </c>
      <c r="Q2484" s="1">
        <v>21446</v>
      </c>
      <c r="R2484" s="1">
        <v>21238</v>
      </c>
      <c r="S2484" s="1">
        <v>23931</v>
      </c>
      <c r="T2484" s="1">
        <v>37873</v>
      </c>
      <c r="U2484" s="1">
        <v>17951</v>
      </c>
      <c r="V2484" s="1">
        <v>38391</v>
      </c>
      <c r="W2484" s="1">
        <v>28146</v>
      </c>
      <c r="X2484" s="1">
        <v>30435</v>
      </c>
      <c r="Y2484" s="1">
        <v>30001</v>
      </c>
    </row>
    <row r="2485" spans="1:25">
      <c r="A2485" s="1">
        <v>2484</v>
      </c>
      <c r="B2485" s="1">
        <v>6.402</v>
      </c>
      <c r="C2485" s="1">
        <v>411.18256</v>
      </c>
      <c r="D2485" s="1"/>
      <c r="E2485" s="1" t="s">
        <v>87</v>
      </c>
      <c r="F2485" s="1" t="s">
        <v>1308</v>
      </c>
      <c r="G2485" s="1"/>
      <c r="H2485" s="1">
        <v>19852</v>
      </c>
      <c r="I2485" s="1">
        <v>26308</v>
      </c>
      <c r="J2485" s="1">
        <v>12360</v>
      </c>
      <c r="K2485" s="1">
        <v>11673</v>
      </c>
      <c r="L2485" s="1">
        <v>3222</v>
      </c>
      <c r="M2485" s="1">
        <v>14157</v>
      </c>
      <c r="N2485" s="1">
        <v>31677</v>
      </c>
      <c r="O2485" s="1">
        <v>7479</v>
      </c>
      <c r="P2485" s="1">
        <v>7271</v>
      </c>
      <c r="Q2485" s="1">
        <v>7063</v>
      </c>
      <c r="R2485" s="1">
        <v>12377</v>
      </c>
      <c r="S2485" s="1">
        <v>15620</v>
      </c>
      <c r="T2485" s="1">
        <v>16015</v>
      </c>
      <c r="U2485" s="1">
        <v>10363</v>
      </c>
      <c r="V2485" s="1">
        <v>3561</v>
      </c>
      <c r="W2485" s="1">
        <v>16914</v>
      </c>
      <c r="X2485" s="1">
        <v>17793</v>
      </c>
      <c r="Y2485" s="1">
        <v>11824</v>
      </c>
    </row>
    <row r="2486" spans="1:25">
      <c r="A2486" s="1">
        <v>2485</v>
      </c>
      <c r="B2486" s="1">
        <v>7.026</v>
      </c>
      <c r="C2486" s="1">
        <v>411.20087</v>
      </c>
      <c r="D2486" s="1"/>
      <c r="E2486" s="1" t="s">
        <v>428</v>
      </c>
      <c r="F2486" s="1" t="s">
        <v>1309</v>
      </c>
      <c r="G2486" s="1"/>
      <c r="H2486" s="1">
        <v>19843</v>
      </c>
      <c r="I2486" s="1">
        <v>35599</v>
      </c>
      <c r="J2486" s="1">
        <v>21428</v>
      </c>
      <c r="K2486" s="1">
        <v>24554</v>
      </c>
      <c r="L2486" s="1">
        <v>9284</v>
      </c>
      <c r="M2486" s="1">
        <v>22476</v>
      </c>
      <c r="N2486" s="1">
        <v>32867</v>
      </c>
      <c r="O2486" s="1">
        <v>40294</v>
      </c>
      <c r="P2486" s="1">
        <v>16211</v>
      </c>
      <c r="Q2486" s="1">
        <v>12378</v>
      </c>
      <c r="R2486" s="1">
        <v>36583</v>
      </c>
      <c r="S2486" s="1">
        <v>39252</v>
      </c>
      <c r="T2486" s="1">
        <v>25771</v>
      </c>
      <c r="U2486" s="1">
        <v>29386</v>
      </c>
      <c r="V2486" s="1">
        <v>13485</v>
      </c>
      <c r="W2486" s="1">
        <v>27839</v>
      </c>
      <c r="X2486" s="1">
        <v>28070</v>
      </c>
      <c r="Y2486" s="1">
        <v>28236</v>
      </c>
    </row>
    <row r="2487" spans="1:25">
      <c r="A2487" s="1">
        <v>2486</v>
      </c>
      <c r="B2487" s="1">
        <v>8.589</v>
      </c>
      <c r="C2487" s="1">
        <v>411.21643</v>
      </c>
      <c r="D2487" s="1"/>
      <c r="E2487" s="1" t="s">
        <v>25</v>
      </c>
      <c r="F2487" s="1" t="s">
        <v>1310</v>
      </c>
      <c r="G2487" s="1"/>
      <c r="H2487" s="1">
        <v>17234</v>
      </c>
      <c r="I2487" s="1">
        <v>1315</v>
      </c>
      <c r="J2487" s="1">
        <v>3919</v>
      </c>
      <c r="K2487" s="1">
        <v>53182</v>
      </c>
      <c r="L2487" s="1">
        <v>5551</v>
      </c>
      <c r="M2487" s="1">
        <v>4181</v>
      </c>
      <c r="N2487" s="1">
        <v>2109</v>
      </c>
      <c r="O2487" s="1">
        <v>1006</v>
      </c>
      <c r="P2487" s="1">
        <v>12685</v>
      </c>
      <c r="Q2487" s="1">
        <v>11722</v>
      </c>
      <c r="R2487" s="1">
        <v>9877</v>
      </c>
      <c r="S2487" s="1">
        <v>15368</v>
      </c>
      <c r="T2487" s="1">
        <v>3422</v>
      </c>
      <c r="U2487" s="1">
        <v>11155</v>
      </c>
      <c r="V2487" s="1">
        <v>14071</v>
      </c>
      <c r="W2487" s="1">
        <v>16302</v>
      </c>
      <c r="X2487" s="1">
        <v>13701</v>
      </c>
      <c r="Y2487" s="1">
        <v>14385</v>
      </c>
    </row>
    <row r="2488" spans="1:25">
      <c r="A2488" s="1">
        <v>2487</v>
      </c>
      <c r="B2488" s="1">
        <v>6.123</v>
      </c>
      <c r="C2488" s="1">
        <v>411.23383</v>
      </c>
      <c r="D2488" s="1"/>
      <c r="E2488" s="1" t="s">
        <v>25</v>
      </c>
      <c r="F2488" s="1" t="s">
        <v>1311</v>
      </c>
      <c r="G2488" s="1"/>
      <c r="H2488" s="1">
        <v>35676</v>
      </c>
      <c r="I2488" s="1">
        <v>26105</v>
      </c>
      <c r="J2488" s="1">
        <v>20166</v>
      </c>
      <c r="K2488" s="1">
        <v>16698</v>
      </c>
      <c r="L2488" s="1">
        <v>7456</v>
      </c>
      <c r="M2488" s="1">
        <v>22201</v>
      </c>
      <c r="N2488" s="1">
        <v>15201</v>
      </c>
      <c r="O2488" s="1">
        <v>28253</v>
      </c>
      <c r="P2488" s="1">
        <v>4897</v>
      </c>
      <c r="Q2488" s="1">
        <v>10938</v>
      </c>
      <c r="R2488" s="1">
        <v>22422</v>
      </c>
      <c r="S2488" s="1">
        <v>12401</v>
      </c>
      <c r="T2488" s="1">
        <v>27593</v>
      </c>
      <c r="U2488" s="1">
        <v>5592</v>
      </c>
      <c r="V2488" s="1">
        <v>16942</v>
      </c>
      <c r="W2488" s="1">
        <v>18153</v>
      </c>
      <c r="X2488" s="1">
        <v>20594</v>
      </c>
      <c r="Y2488" s="1">
        <v>18633</v>
      </c>
    </row>
    <row r="2489" spans="1:25">
      <c r="A2489" s="1">
        <v>2488</v>
      </c>
      <c r="B2489" s="1">
        <v>17.864</v>
      </c>
      <c r="C2489" s="1">
        <v>411.38223</v>
      </c>
      <c r="D2489" s="1"/>
      <c r="E2489" s="1" t="s">
        <v>25</v>
      </c>
      <c r="F2489" s="1" t="s">
        <v>1312</v>
      </c>
      <c r="G2489" s="1"/>
      <c r="H2489" s="1">
        <v>32634</v>
      </c>
      <c r="I2489" s="1">
        <v>1054</v>
      </c>
      <c r="J2489" s="1">
        <v>80</v>
      </c>
      <c r="K2489" s="1">
        <v>11340</v>
      </c>
      <c r="L2489" s="1">
        <v>12038</v>
      </c>
      <c r="M2489" s="1">
        <v>1566</v>
      </c>
      <c r="N2489" s="1">
        <v>17508</v>
      </c>
      <c r="O2489" s="1">
        <v>9083</v>
      </c>
      <c r="P2489" s="1">
        <v>9413</v>
      </c>
      <c r="Q2489" s="1">
        <v>13505</v>
      </c>
      <c r="R2489" s="1">
        <v>32557</v>
      </c>
      <c r="S2489" s="1">
        <v>17411</v>
      </c>
      <c r="T2489" s="1">
        <v>88</v>
      </c>
      <c r="U2489" s="1">
        <v>8664</v>
      </c>
      <c r="V2489" s="1">
        <v>15067</v>
      </c>
      <c r="W2489" s="1">
        <v>1207</v>
      </c>
      <c r="X2489" s="1">
        <v>14908</v>
      </c>
      <c r="Y2489" s="1">
        <v>14411</v>
      </c>
    </row>
    <row r="2490" spans="1:25">
      <c r="A2490" s="1">
        <v>2489</v>
      </c>
      <c r="B2490" s="1">
        <v>17.909</v>
      </c>
      <c r="C2490" s="1">
        <v>411.38531</v>
      </c>
      <c r="D2490" s="1" t="s">
        <v>1313</v>
      </c>
      <c r="E2490" s="1" t="s">
        <v>25</v>
      </c>
      <c r="F2490" s="1" t="s">
        <v>1314</v>
      </c>
      <c r="G2490" s="1"/>
      <c r="H2490" s="1">
        <v>32634</v>
      </c>
      <c r="I2490" s="1">
        <v>8503</v>
      </c>
      <c r="J2490" s="1">
        <v>348</v>
      </c>
      <c r="K2490" s="1">
        <v>11804</v>
      </c>
      <c r="L2490" s="1">
        <v>12215</v>
      </c>
      <c r="M2490" s="1">
        <v>30131</v>
      </c>
      <c r="N2490" s="1">
        <v>17557</v>
      </c>
      <c r="O2490" s="1">
        <v>9142</v>
      </c>
      <c r="P2490" s="1">
        <v>9548</v>
      </c>
      <c r="Q2490" s="1">
        <v>14035</v>
      </c>
      <c r="R2490" s="1">
        <v>32870</v>
      </c>
      <c r="S2490" s="1">
        <v>17876</v>
      </c>
      <c r="T2490" s="1">
        <v>9342</v>
      </c>
      <c r="U2490" s="1">
        <v>8842</v>
      </c>
      <c r="V2490" s="1">
        <v>15547</v>
      </c>
      <c r="W2490" s="1">
        <v>19612</v>
      </c>
      <c r="X2490" s="1">
        <v>15572</v>
      </c>
      <c r="Y2490" s="1">
        <v>14702</v>
      </c>
    </row>
    <row r="2491" spans="1:25">
      <c r="A2491" s="1">
        <v>2490</v>
      </c>
      <c r="B2491" s="1">
        <v>4.878</v>
      </c>
      <c r="C2491" s="1">
        <v>411.94867</v>
      </c>
      <c r="D2491" s="1"/>
      <c r="E2491" s="1" t="s">
        <v>25</v>
      </c>
      <c r="F2491" s="1"/>
      <c r="G2491" s="1"/>
      <c r="H2491" s="1">
        <v>15804</v>
      </c>
      <c r="I2491" s="1">
        <v>15186</v>
      </c>
      <c r="J2491" s="1">
        <v>13510</v>
      </c>
      <c r="K2491" s="1">
        <v>15544</v>
      </c>
      <c r="L2491" s="1">
        <v>15323</v>
      </c>
      <c r="M2491" s="1">
        <v>16134</v>
      </c>
      <c r="N2491" s="1">
        <v>14577</v>
      </c>
      <c r="O2491" s="1">
        <v>15452</v>
      </c>
      <c r="P2491" s="1">
        <v>12224</v>
      </c>
      <c r="Q2491" s="1">
        <v>11396</v>
      </c>
      <c r="R2491" s="1">
        <v>14778</v>
      </c>
      <c r="S2491" s="1">
        <v>15450</v>
      </c>
      <c r="T2491" s="1">
        <v>13626</v>
      </c>
      <c r="U2491" s="1">
        <v>16196</v>
      </c>
      <c r="V2491" s="1">
        <v>12533</v>
      </c>
      <c r="W2491" s="1">
        <v>14477</v>
      </c>
      <c r="X2491" s="1">
        <v>17075</v>
      </c>
      <c r="Y2491" s="1">
        <v>14042</v>
      </c>
    </row>
    <row r="2492" spans="1:25">
      <c r="A2492" s="1">
        <v>2491</v>
      </c>
      <c r="B2492" s="1">
        <v>1.86</v>
      </c>
      <c r="C2492" s="1">
        <v>411.96024</v>
      </c>
      <c r="D2492" s="1"/>
      <c r="E2492" s="1" t="s">
        <v>25</v>
      </c>
      <c r="F2492" s="1"/>
      <c r="G2492" s="1"/>
      <c r="H2492" s="1">
        <v>31643</v>
      </c>
      <c r="I2492" s="1">
        <v>22393</v>
      </c>
      <c r="J2492" s="1">
        <v>42314</v>
      </c>
      <c r="K2492" s="1">
        <v>21310</v>
      </c>
      <c r="L2492" s="1">
        <v>29560</v>
      </c>
      <c r="M2492" s="1">
        <v>17915</v>
      </c>
      <c r="N2492" s="1">
        <v>24462</v>
      </c>
      <c r="O2492" s="1">
        <v>26510</v>
      </c>
      <c r="P2492" s="1">
        <v>32486</v>
      </c>
      <c r="Q2492" s="1">
        <v>25452</v>
      </c>
      <c r="R2492" s="1">
        <v>22125</v>
      </c>
      <c r="S2492" s="1">
        <v>37785</v>
      </c>
      <c r="T2492" s="1">
        <v>23522</v>
      </c>
      <c r="U2492" s="1">
        <v>36998</v>
      </c>
      <c r="V2492" s="1">
        <v>23232</v>
      </c>
      <c r="W2492" s="1">
        <v>34332</v>
      </c>
      <c r="X2492" s="1">
        <v>31448</v>
      </c>
      <c r="Y2492" s="1">
        <v>31184</v>
      </c>
    </row>
    <row r="2493" spans="1:25">
      <c r="A2493" s="1">
        <v>2492</v>
      </c>
      <c r="B2493" s="1">
        <v>2.181</v>
      </c>
      <c r="C2493" s="1">
        <v>411.99301</v>
      </c>
      <c r="D2493" s="1"/>
      <c r="E2493" s="1" t="s">
        <v>25</v>
      </c>
      <c r="F2493" s="1"/>
      <c r="G2493" s="1"/>
      <c r="H2493" s="1">
        <v>3082</v>
      </c>
      <c r="I2493" s="1">
        <v>20891</v>
      </c>
      <c r="J2493" s="1">
        <v>4736</v>
      </c>
      <c r="K2493" s="1">
        <v>15747</v>
      </c>
      <c r="L2493" s="1">
        <v>5281</v>
      </c>
      <c r="M2493" s="1">
        <v>44223</v>
      </c>
      <c r="N2493" s="1">
        <v>18506</v>
      </c>
      <c r="O2493" s="1">
        <v>20025</v>
      </c>
      <c r="P2493" s="1">
        <v>9334</v>
      </c>
      <c r="Q2493" s="1">
        <v>20316</v>
      </c>
      <c r="R2493" s="1">
        <v>14508</v>
      </c>
      <c r="S2493" s="1">
        <v>16198</v>
      </c>
      <c r="T2493" s="1">
        <v>26964</v>
      </c>
      <c r="U2493" s="1">
        <v>12040</v>
      </c>
      <c r="V2493" s="1">
        <v>7671</v>
      </c>
      <c r="W2493" s="1">
        <v>17936</v>
      </c>
      <c r="X2493" s="1">
        <v>2548</v>
      </c>
      <c r="Y2493" s="1">
        <v>2178</v>
      </c>
    </row>
    <row r="2494" spans="1:25">
      <c r="A2494" s="1">
        <v>2493</v>
      </c>
      <c r="B2494" s="1">
        <v>2.109</v>
      </c>
      <c r="C2494" s="1">
        <v>411.9982</v>
      </c>
      <c r="D2494" s="1"/>
      <c r="E2494" s="1" t="s">
        <v>25</v>
      </c>
      <c r="F2494" s="1"/>
      <c r="G2494" s="1"/>
      <c r="H2494" s="1">
        <v>7972</v>
      </c>
      <c r="I2494" s="1">
        <v>8834</v>
      </c>
      <c r="J2494" s="1">
        <v>8550</v>
      </c>
      <c r="K2494" s="1">
        <v>952</v>
      </c>
      <c r="L2494" s="1">
        <v>7086</v>
      </c>
      <c r="M2494" s="1">
        <v>4946</v>
      </c>
      <c r="N2494" s="1">
        <v>13456</v>
      </c>
      <c r="O2494" s="1">
        <v>4193</v>
      </c>
      <c r="P2494" s="1">
        <v>39042</v>
      </c>
      <c r="Q2494" s="1">
        <v>9748</v>
      </c>
      <c r="R2494" s="1">
        <v>5115</v>
      </c>
      <c r="S2494" s="1">
        <v>1052</v>
      </c>
      <c r="T2494" s="1">
        <v>4659</v>
      </c>
      <c r="U2494" s="1">
        <v>38086</v>
      </c>
      <c r="V2494" s="1">
        <v>28145</v>
      </c>
      <c r="W2494" s="1">
        <v>16375</v>
      </c>
      <c r="X2494" s="1">
        <v>17375</v>
      </c>
      <c r="Y2494" s="1">
        <v>14537</v>
      </c>
    </row>
    <row r="2495" spans="1:25">
      <c r="A2495" s="1">
        <v>2494</v>
      </c>
      <c r="B2495" s="1">
        <v>5.089</v>
      </c>
      <c r="C2495" s="1">
        <v>412.08182</v>
      </c>
      <c r="D2495" s="1"/>
      <c r="E2495" s="1" t="s">
        <v>25</v>
      </c>
      <c r="F2495" s="1"/>
      <c r="G2495" s="1"/>
      <c r="H2495" s="1">
        <v>60510</v>
      </c>
      <c r="I2495" s="1">
        <v>68291</v>
      </c>
      <c r="J2495" s="1">
        <v>5485</v>
      </c>
      <c r="K2495" s="1">
        <v>103851</v>
      </c>
      <c r="L2495" s="1">
        <v>475</v>
      </c>
      <c r="M2495" s="1">
        <v>54602</v>
      </c>
      <c r="N2495" s="1">
        <v>84762</v>
      </c>
      <c r="O2495" s="1">
        <v>3838</v>
      </c>
      <c r="P2495" s="1">
        <v>121287</v>
      </c>
      <c r="Q2495" s="1">
        <v>112</v>
      </c>
      <c r="R2495" s="1">
        <v>74071</v>
      </c>
      <c r="S2495" s="1">
        <v>72301</v>
      </c>
      <c r="T2495" s="1">
        <v>3403</v>
      </c>
      <c r="U2495" s="1">
        <v>68631</v>
      </c>
      <c r="V2495" s="1">
        <v>305</v>
      </c>
      <c r="W2495" s="1">
        <v>43910</v>
      </c>
      <c r="X2495" s="1">
        <v>43996</v>
      </c>
      <c r="Y2495" s="1">
        <v>42925</v>
      </c>
    </row>
    <row r="2496" spans="1:25">
      <c r="A2496" s="1">
        <v>2495</v>
      </c>
      <c r="B2496" s="1">
        <v>5.786</v>
      </c>
      <c r="C2496" s="1">
        <v>412.21136</v>
      </c>
      <c r="D2496" s="1"/>
      <c r="E2496" s="1" t="s">
        <v>25</v>
      </c>
      <c r="F2496" s="1" t="s">
        <v>1315</v>
      </c>
      <c r="G2496" s="1"/>
      <c r="H2496" s="1">
        <v>26875</v>
      </c>
      <c r="I2496" s="1">
        <v>1279</v>
      </c>
      <c r="J2496" s="1">
        <v>6423</v>
      </c>
      <c r="K2496" s="1">
        <v>1924</v>
      </c>
      <c r="L2496" s="1">
        <v>498</v>
      </c>
      <c r="M2496" s="1">
        <v>3356</v>
      </c>
      <c r="N2496" s="1">
        <v>7999</v>
      </c>
      <c r="O2496" s="1">
        <v>2994</v>
      </c>
      <c r="P2496" s="1">
        <v>5375</v>
      </c>
      <c r="Q2496" s="1">
        <v>2055</v>
      </c>
      <c r="R2496" s="1">
        <v>9027</v>
      </c>
      <c r="S2496" s="1">
        <v>5232</v>
      </c>
      <c r="T2496" s="1">
        <v>4230</v>
      </c>
      <c r="U2496" s="1">
        <v>11481</v>
      </c>
      <c r="V2496" s="1">
        <v>5810</v>
      </c>
      <c r="W2496" s="1">
        <v>9139</v>
      </c>
      <c r="X2496" s="1">
        <v>7227</v>
      </c>
      <c r="Y2496" s="1">
        <v>8257</v>
      </c>
    </row>
    <row r="2497" spans="1:25">
      <c r="A2497" s="1">
        <v>2496</v>
      </c>
      <c r="B2497" s="1">
        <v>1.342</v>
      </c>
      <c r="C2497" s="1">
        <v>412.80399</v>
      </c>
      <c r="D2497" s="1"/>
      <c r="E2497" s="1" t="s">
        <v>131</v>
      </c>
      <c r="F2497" s="1"/>
      <c r="G2497" s="1"/>
      <c r="H2497" s="1">
        <v>39384</v>
      </c>
      <c r="I2497" s="1">
        <v>36117</v>
      </c>
      <c r="J2497" s="1">
        <v>39678</v>
      </c>
      <c r="K2497" s="1">
        <v>41634</v>
      </c>
      <c r="L2497" s="1">
        <v>23255</v>
      </c>
      <c r="M2497" s="1">
        <v>32953</v>
      </c>
      <c r="N2497" s="1">
        <v>42216</v>
      </c>
      <c r="O2497" s="1">
        <v>30600</v>
      </c>
      <c r="P2497" s="1">
        <v>27988</v>
      </c>
      <c r="Q2497" s="1">
        <v>26885</v>
      </c>
      <c r="R2497" s="1">
        <v>32295</v>
      </c>
      <c r="S2497" s="1">
        <v>42603</v>
      </c>
      <c r="T2497" s="1">
        <v>31356</v>
      </c>
      <c r="U2497" s="1">
        <v>26099</v>
      </c>
      <c r="V2497" s="1">
        <v>30766</v>
      </c>
      <c r="W2497" s="1">
        <v>38989</v>
      </c>
      <c r="X2497" s="1">
        <v>35793</v>
      </c>
      <c r="Y2497" s="1">
        <v>39345</v>
      </c>
    </row>
    <row r="2498" spans="1:25">
      <c r="A2498" s="1">
        <v>2497</v>
      </c>
      <c r="B2498" s="1">
        <v>7.6</v>
      </c>
      <c r="C2498" s="1">
        <v>412.96722</v>
      </c>
      <c r="D2498" s="1"/>
      <c r="E2498" s="1" t="s">
        <v>25</v>
      </c>
      <c r="F2498" s="1" t="s">
        <v>1316</v>
      </c>
      <c r="G2498" s="1"/>
      <c r="H2498" s="1">
        <v>309243</v>
      </c>
      <c r="I2498" s="1">
        <v>341923</v>
      </c>
      <c r="J2498" s="1">
        <v>186811</v>
      </c>
      <c r="K2498" s="1">
        <v>183620</v>
      </c>
      <c r="L2498" s="1">
        <v>123630</v>
      </c>
      <c r="M2498" s="1">
        <v>357978</v>
      </c>
      <c r="N2498" s="1">
        <v>307370</v>
      </c>
      <c r="O2498" s="1">
        <v>230215</v>
      </c>
      <c r="P2498" s="1">
        <v>187394</v>
      </c>
      <c r="Q2498" s="1">
        <v>199491</v>
      </c>
      <c r="R2498" s="1">
        <v>416133</v>
      </c>
      <c r="S2498" s="1">
        <v>261491</v>
      </c>
      <c r="T2498" s="1">
        <v>301467</v>
      </c>
      <c r="U2498" s="1">
        <v>162918</v>
      </c>
      <c r="V2498" s="1">
        <v>202446</v>
      </c>
      <c r="W2498" s="1">
        <v>253143</v>
      </c>
      <c r="X2498" s="1">
        <v>252380</v>
      </c>
      <c r="Y2498" s="1">
        <v>293870</v>
      </c>
    </row>
    <row r="2499" spans="1:25">
      <c r="A2499" s="1">
        <v>2498</v>
      </c>
      <c r="B2499" s="1">
        <v>5.438</v>
      </c>
      <c r="C2499" s="1">
        <v>412.97714</v>
      </c>
      <c r="D2499" s="1"/>
      <c r="E2499" s="1" t="s">
        <v>25</v>
      </c>
      <c r="F2499" s="1"/>
      <c r="G2499" s="1"/>
      <c r="H2499" s="1">
        <v>13883</v>
      </c>
      <c r="I2499" s="1">
        <v>4993</v>
      </c>
      <c r="J2499" s="1">
        <v>8121</v>
      </c>
      <c r="K2499" s="1">
        <v>18363</v>
      </c>
      <c r="L2499" s="1">
        <v>12792</v>
      </c>
      <c r="M2499" s="1">
        <v>17280</v>
      </c>
      <c r="N2499" s="1">
        <v>2921</v>
      </c>
      <c r="O2499" s="1">
        <v>27174</v>
      </c>
      <c r="P2499" s="1">
        <v>17433</v>
      </c>
      <c r="Q2499" s="1">
        <v>17019</v>
      </c>
      <c r="R2499" s="1">
        <v>18923</v>
      </c>
      <c r="S2499" s="1">
        <v>6775</v>
      </c>
      <c r="T2499" s="1">
        <v>7894</v>
      </c>
      <c r="U2499" s="1">
        <v>17118</v>
      </c>
      <c r="V2499" s="1">
        <v>1109</v>
      </c>
      <c r="W2499" s="1">
        <v>10646</v>
      </c>
      <c r="X2499" s="1">
        <v>13571</v>
      </c>
      <c r="Y2499" s="1">
        <v>12318</v>
      </c>
    </row>
    <row r="2500" spans="1:25">
      <c r="A2500" s="1">
        <v>2499</v>
      </c>
      <c r="B2500" s="1">
        <v>2.109</v>
      </c>
      <c r="C2500" s="1">
        <v>413.00415</v>
      </c>
      <c r="D2500" s="1"/>
      <c r="E2500" s="1" t="s">
        <v>25</v>
      </c>
      <c r="F2500" s="1" t="s">
        <v>1316</v>
      </c>
      <c r="G2500" s="1"/>
      <c r="H2500" s="1">
        <v>3697</v>
      </c>
      <c r="I2500" s="1">
        <v>4777</v>
      </c>
      <c r="J2500" s="1">
        <v>3297</v>
      </c>
      <c r="K2500" s="1">
        <v>3260</v>
      </c>
      <c r="L2500" s="1">
        <v>5457</v>
      </c>
      <c r="M2500" s="1">
        <v>4527</v>
      </c>
      <c r="N2500" s="1">
        <v>10795</v>
      </c>
      <c r="O2500" s="1">
        <v>2944</v>
      </c>
      <c r="P2500" s="1">
        <v>54265</v>
      </c>
      <c r="Q2500" s="1">
        <v>7372</v>
      </c>
      <c r="R2500" s="1">
        <v>3470</v>
      </c>
      <c r="S2500" s="1">
        <v>6604</v>
      </c>
      <c r="T2500" s="1">
        <v>1323</v>
      </c>
      <c r="U2500" s="1">
        <v>56848</v>
      </c>
      <c r="V2500" s="1">
        <v>36336</v>
      </c>
      <c r="W2500" s="1">
        <v>16914</v>
      </c>
      <c r="X2500" s="1">
        <v>17908</v>
      </c>
      <c r="Y2500" s="1">
        <v>15113</v>
      </c>
    </row>
    <row r="2501" spans="1:25">
      <c r="A2501" s="1">
        <v>2500</v>
      </c>
      <c r="B2501" s="1">
        <v>2.181</v>
      </c>
      <c r="C2501" s="1">
        <v>413.00467</v>
      </c>
      <c r="D2501" s="1"/>
      <c r="E2501" s="1" t="s">
        <v>25</v>
      </c>
      <c r="F2501" s="1" t="s">
        <v>1316</v>
      </c>
      <c r="G2501" s="1"/>
      <c r="H2501" s="1">
        <v>3183</v>
      </c>
      <c r="I2501" s="1">
        <v>429</v>
      </c>
      <c r="J2501" s="1">
        <v>3297</v>
      </c>
      <c r="K2501" s="1">
        <v>2359</v>
      </c>
      <c r="L2501" s="1">
        <v>543</v>
      </c>
      <c r="M2501" s="1">
        <v>47549</v>
      </c>
      <c r="N2501" s="1">
        <v>2167</v>
      </c>
      <c r="O2501" s="1">
        <v>2746</v>
      </c>
      <c r="P2501" s="1">
        <v>8981</v>
      </c>
      <c r="Q2501" s="1">
        <v>1464</v>
      </c>
      <c r="R2501" s="1">
        <v>2390</v>
      </c>
      <c r="S2501" s="1">
        <v>1213</v>
      </c>
      <c r="T2501" s="1">
        <v>14072</v>
      </c>
      <c r="U2501" s="1">
        <v>3926</v>
      </c>
      <c r="V2501" s="1">
        <v>5302</v>
      </c>
      <c r="W2501" s="1">
        <v>3128</v>
      </c>
      <c r="X2501" s="1">
        <v>1476</v>
      </c>
      <c r="Y2501" s="1">
        <v>1281</v>
      </c>
    </row>
    <row r="2502" spans="1:25">
      <c r="A2502" s="1">
        <v>2501</v>
      </c>
      <c r="B2502" s="1">
        <v>5.224</v>
      </c>
      <c r="C2502" s="1">
        <v>413.03732</v>
      </c>
      <c r="D2502" s="1"/>
      <c r="E2502" s="1" t="s">
        <v>25</v>
      </c>
      <c r="F2502" s="1" t="s">
        <v>1317</v>
      </c>
      <c r="G2502" s="1"/>
      <c r="H2502" s="1">
        <v>3421</v>
      </c>
      <c r="I2502" s="1">
        <v>5291</v>
      </c>
      <c r="J2502" s="1">
        <v>1403</v>
      </c>
      <c r="K2502" s="1">
        <v>2773</v>
      </c>
      <c r="L2502" s="1">
        <v>7751</v>
      </c>
      <c r="M2502" s="1">
        <v>5153</v>
      </c>
      <c r="N2502" s="1">
        <v>5098</v>
      </c>
      <c r="O2502" s="1">
        <v>13861</v>
      </c>
      <c r="P2502" s="1">
        <v>7463</v>
      </c>
      <c r="Q2502" s="1">
        <v>10599</v>
      </c>
      <c r="R2502" s="1">
        <v>4653</v>
      </c>
      <c r="S2502" s="1">
        <v>3402</v>
      </c>
      <c r="T2502" s="1">
        <v>4544</v>
      </c>
      <c r="U2502" s="1">
        <v>6445</v>
      </c>
      <c r="V2502" s="1">
        <v>961</v>
      </c>
      <c r="W2502" s="1">
        <v>5770</v>
      </c>
      <c r="X2502" s="1">
        <v>5556</v>
      </c>
      <c r="Y2502" s="1">
        <v>6071</v>
      </c>
    </row>
    <row r="2503" spans="1:25">
      <c r="A2503" s="1">
        <v>2502</v>
      </c>
      <c r="B2503" s="1">
        <v>5.471</v>
      </c>
      <c r="C2503" s="1">
        <v>413.04129</v>
      </c>
      <c r="D2503" s="1"/>
      <c r="E2503" s="1" t="s">
        <v>25</v>
      </c>
      <c r="F2503" s="1" t="s">
        <v>1317</v>
      </c>
      <c r="G2503" s="1"/>
      <c r="H2503" s="1">
        <v>6238</v>
      </c>
      <c r="I2503" s="1">
        <v>2528</v>
      </c>
      <c r="J2503" s="1">
        <v>10623</v>
      </c>
      <c r="K2503" s="1">
        <v>9774</v>
      </c>
      <c r="L2503" s="1">
        <v>20446</v>
      </c>
      <c r="M2503" s="1">
        <v>4804</v>
      </c>
      <c r="N2503" s="1">
        <v>2464</v>
      </c>
      <c r="O2503" s="1">
        <v>8036</v>
      </c>
      <c r="P2503" s="1">
        <v>8333</v>
      </c>
      <c r="Q2503" s="1">
        <v>18095</v>
      </c>
      <c r="R2503" s="1">
        <v>5886</v>
      </c>
      <c r="S2503" s="1">
        <v>2937</v>
      </c>
      <c r="T2503" s="1">
        <v>10698</v>
      </c>
      <c r="U2503" s="1">
        <v>8145</v>
      </c>
      <c r="V2503" s="1">
        <v>20350</v>
      </c>
      <c r="W2503" s="1">
        <v>11152</v>
      </c>
      <c r="X2503" s="1">
        <v>13022</v>
      </c>
      <c r="Y2503" s="1">
        <v>9095</v>
      </c>
    </row>
    <row r="2504" spans="1:25">
      <c r="A2504" s="1">
        <v>2503</v>
      </c>
      <c r="B2504" s="1">
        <v>5.899</v>
      </c>
      <c r="C2504" s="1">
        <v>413.05405</v>
      </c>
      <c r="D2504" s="1"/>
      <c r="E2504" s="1" t="s">
        <v>131</v>
      </c>
      <c r="F2504" s="1"/>
      <c r="G2504" s="1"/>
      <c r="H2504" s="1">
        <v>16918</v>
      </c>
      <c r="I2504" s="1">
        <v>11602</v>
      </c>
      <c r="J2504" s="1">
        <v>14392</v>
      </c>
      <c r="K2504" s="1">
        <v>13615</v>
      </c>
      <c r="L2504" s="1">
        <v>14213</v>
      </c>
      <c r="M2504" s="1">
        <v>19959</v>
      </c>
      <c r="N2504" s="1">
        <v>12102</v>
      </c>
      <c r="O2504" s="1">
        <v>17164</v>
      </c>
      <c r="P2504" s="1">
        <v>19869</v>
      </c>
      <c r="Q2504" s="1">
        <v>12676</v>
      </c>
      <c r="R2504" s="1">
        <v>22055</v>
      </c>
      <c r="S2504" s="1">
        <v>14496</v>
      </c>
      <c r="T2504" s="1">
        <v>19984</v>
      </c>
      <c r="U2504" s="1">
        <v>21105</v>
      </c>
      <c r="V2504" s="1">
        <v>22592</v>
      </c>
      <c r="W2504" s="1">
        <v>14589</v>
      </c>
      <c r="X2504" s="1">
        <v>24830</v>
      </c>
      <c r="Y2504" s="1">
        <v>16870</v>
      </c>
    </row>
    <row r="2505" spans="1:25">
      <c r="A2505" s="1">
        <v>2504</v>
      </c>
      <c r="B2505" s="1">
        <v>3.362</v>
      </c>
      <c r="C2505" s="1">
        <v>413.10056</v>
      </c>
      <c r="D2505" s="1"/>
      <c r="E2505" s="1" t="s">
        <v>25</v>
      </c>
      <c r="F2505" s="1" t="s">
        <v>1318</v>
      </c>
      <c r="G2505" s="1"/>
      <c r="H2505" s="1">
        <v>48775</v>
      </c>
      <c r="I2505" s="1">
        <v>39434</v>
      </c>
      <c r="J2505" s="1">
        <v>44025</v>
      </c>
      <c r="K2505" s="1">
        <v>59548</v>
      </c>
      <c r="L2505" s="1">
        <v>9333</v>
      </c>
      <c r="M2505" s="1">
        <v>39378</v>
      </c>
      <c r="N2505" s="1">
        <v>8481</v>
      </c>
      <c r="O2505" s="1">
        <v>42689</v>
      </c>
      <c r="P2505" s="1">
        <v>67000</v>
      </c>
      <c r="Q2505" s="1">
        <v>42554</v>
      </c>
      <c r="R2505" s="1">
        <v>5264</v>
      </c>
      <c r="S2505" s="1">
        <v>38821</v>
      </c>
      <c r="T2505" s="1">
        <v>49356</v>
      </c>
      <c r="U2505" s="1">
        <v>66176</v>
      </c>
      <c r="V2505" s="1">
        <v>10543</v>
      </c>
      <c r="W2505" s="1">
        <v>48884</v>
      </c>
      <c r="X2505" s="1">
        <v>53972</v>
      </c>
      <c r="Y2505" s="1">
        <v>54850</v>
      </c>
    </row>
    <row r="2506" spans="1:25">
      <c r="A2506" s="1">
        <v>2505</v>
      </c>
      <c r="B2506" s="1">
        <v>3.323</v>
      </c>
      <c r="C2506" s="1">
        <v>413.10226</v>
      </c>
      <c r="D2506" s="1"/>
      <c r="E2506" s="1" t="s">
        <v>25</v>
      </c>
      <c r="F2506" s="1" t="s">
        <v>1318</v>
      </c>
      <c r="G2506" s="1"/>
      <c r="H2506" s="1">
        <v>48788</v>
      </c>
      <c r="I2506" s="1">
        <v>39434</v>
      </c>
      <c r="J2506" s="1">
        <v>12360</v>
      </c>
      <c r="K2506" s="1">
        <v>63141</v>
      </c>
      <c r="L2506" s="1">
        <v>42931</v>
      </c>
      <c r="M2506" s="1">
        <v>41211</v>
      </c>
      <c r="N2506" s="1">
        <v>57342</v>
      </c>
      <c r="O2506" s="1">
        <v>44291</v>
      </c>
      <c r="P2506" s="1">
        <v>70747</v>
      </c>
      <c r="Q2506" s="1">
        <v>42555</v>
      </c>
      <c r="R2506" s="1">
        <v>49124</v>
      </c>
      <c r="S2506" s="1">
        <v>41285</v>
      </c>
      <c r="T2506" s="1">
        <v>49356</v>
      </c>
      <c r="U2506" s="1">
        <v>67785</v>
      </c>
      <c r="V2506" s="1">
        <v>57071</v>
      </c>
      <c r="W2506" s="1">
        <v>48355</v>
      </c>
      <c r="X2506" s="1">
        <v>53972</v>
      </c>
      <c r="Y2506" s="1">
        <v>54956</v>
      </c>
    </row>
    <row r="2507" spans="1:25">
      <c r="A2507" s="1">
        <v>2506</v>
      </c>
      <c r="B2507" s="1">
        <v>2.183</v>
      </c>
      <c r="C2507" s="1">
        <v>413.12128</v>
      </c>
      <c r="D2507" s="1"/>
      <c r="E2507" s="1" t="s">
        <v>131</v>
      </c>
      <c r="F2507" s="1" t="s">
        <v>1319</v>
      </c>
      <c r="G2507" s="1"/>
      <c r="H2507" s="1">
        <v>5315</v>
      </c>
      <c r="I2507" s="1">
        <v>22409</v>
      </c>
      <c r="J2507" s="1">
        <v>4880</v>
      </c>
      <c r="K2507" s="1">
        <v>25713</v>
      </c>
      <c r="L2507" s="1">
        <v>22498</v>
      </c>
      <c r="M2507" s="1">
        <v>1729</v>
      </c>
      <c r="N2507" s="1">
        <v>35064</v>
      </c>
      <c r="O2507" s="1">
        <v>29199</v>
      </c>
      <c r="P2507" s="1">
        <v>33593</v>
      </c>
      <c r="Q2507" s="1">
        <v>25997</v>
      </c>
      <c r="R2507" s="1">
        <v>18559</v>
      </c>
      <c r="S2507" s="1">
        <v>21808</v>
      </c>
      <c r="T2507" s="1">
        <v>2813</v>
      </c>
      <c r="U2507" s="1">
        <v>28272</v>
      </c>
      <c r="V2507" s="1">
        <v>29520</v>
      </c>
      <c r="W2507" s="1">
        <v>29898</v>
      </c>
      <c r="X2507" s="1">
        <v>22863</v>
      </c>
      <c r="Y2507" s="1">
        <v>23428</v>
      </c>
    </row>
    <row r="2508" spans="1:25">
      <c r="A2508" s="1">
        <v>2507</v>
      </c>
      <c r="B2508" s="1">
        <v>2.227</v>
      </c>
      <c r="C2508" s="1">
        <v>413.12268</v>
      </c>
      <c r="D2508" s="1"/>
      <c r="E2508" s="1" t="s">
        <v>131</v>
      </c>
      <c r="F2508" s="1" t="s">
        <v>1320</v>
      </c>
      <c r="G2508" s="1"/>
      <c r="H2508" s="1">
        <v>22726</v>
      </c>
      <c r="I2508" s="1">
        <v>23676</v>
      </c>
      <c r="J2508" s="1">
        <v>26785</v>
      </c>
      <c r="K2508" s="1">
        <v>25551</v>
      </c>
      <c r="L2508" s="1">
        <v>23049</v>
      </c>
      <c r="M2508" s="1">
        <v>16182</v>
      </c>
      <c r="N2508" s="1">
        <v>3343</v>
      </c>
      <c r="O2508" s="1">
        <v>776</v>
      </c>
      <c r="P2508" s="1">
        <v>33871</v>
      </c>
      <c r="Q2508" s="1">
        <v>26000</v>
      </c>
      <c r="R2508" s="1">
        <v>1822</v>
      </c>
      <c r="S2508" s="1">
        <v>22557</v>
      </c>
      <c r="T2508" s="1">
        <v>35527</v>
      </c>
      <c r="U2508" s="1">
        <v>30015</v>
      </c>
      <c r="V2508" s="1">
        <v>29122</v>
      </c>
      <c r="W2508" s="1">
        <v>29898</v>
      </c>
      <c r="X2508" s="1">
        <v>24205</v>
      </c>
      <c r="Y2508" s="1">
        <v>23872</v>
      </c>
    </row>
    <row r="2509" spans="1:25">
      <c r="A2509" s="1">
        <v>2508</v>
      </c>
      <c r="B2509" s="1">
        <v>5.651</v>
      </c>
      <c r="C2509" s="1">
        <v>413.14868</v>
      </c>
      <c r="D2509" s="1"/>
      <c r="E2509" s="1" t="s">
        <v>25</v>
      </c>
      <c r="F2509" s="1" t="s">
        <v>1321</v>
      </c>
      <c r="G2509" s="1"/>
      <c r="H2509" s="1">
        <v>140541</v>
      </c>
      <c r="I2509" s="1">
        <v>18471</v>
      </c>
      <c r="J2509" s="1">
        <v>28078</v>
      </c>
      <c r="K2509" s="1">
        <v>114077</v>
      </c>
      <c r="L2509" s="1">
        <v>16111</v>
      </c>
      <c r="M2509" s="1">
        <v>113622</v>
      </c>
      <c r="N2509" s="1">
        <v>66024</v>
      </c>
      <c r="O2509" s="1">
        <v>47909</v>
      </c>
      <c r="P2509" s="1">
        <v>254568</v>
      </c>
      <c r="Q2509" s="1">
        <v>62295</v>
      </c>
      <c r="R2509" s="1">
        <v>202091</v>
      </c>
      <c r="S2509" s="1">
        <v>98913</v>
      </c>
      <c r="T2509" s="1">
        <v>44404</v>
      </c>
      <c r="U2509" s="1">
        <v>243477</v>
      </c>
      <c r="V2509" s="1">
        <v>173042</v>
      </c>
      <c r="W2509" s="1">
        <v>120473</v>
      </c>
      <c r="X2509" s="1">
        <v>126604</v>
      </c>
      <c r="Y2509" s="1">
        <v>130750</v>
      </c>
    </row>
    <row r="2510" spans="1:25">
      <c r="A2510" s="1">
        <v>2509</v>
      </c>
      <c r="B2510" s="1">
        <v>5.271</v>
      </c>
      <c r="C2510" s="1">
        <v>413.17667</v>
      </c>
      <c r="D2510" s="1"/>
      <c r="E2510" s="1" t="s">
        <v>25</v>
      </c>
      <c r="F2510" s="1" t="s">
        <v>1322</v>
      </c>
      <c r="G2510" s="1"/>
      <c r="H2510" s="1">
        <v>27653</v>
      </c>
      <c r="I2510" s="1">
        <v>22891</v>
      </c>
      <c r="J2510" s="1">
        <v>27815</v>
      </c>
      <c r="K2510" s="1">
        <v>17292</v>
      </c>
      <c r="L2510" s="1">
        <v>15839</v>
      </c>
      <c r="M2510" s="1">
        <v>8037</v>
      </c>
      <c r="N2510" s="1">
        <v>25828</v>
      </c>
      <c r="O2510" s="1">
        <v>30117</v>
      </c>
      <c r="P2510" s="1">
        <v>25478</v>
      </c>
      <c r="Q2510" s="1">
        <v>15976</v>
      </c>
      <c r="R2510" s="1">
        <v>21535</v>
      </c>
      <c r="S2510" s="1">
        <v>20386</v>
      </c>
      <c r="T2510" s="1">
        <v>30124</v>
      </c>
      <c r="U2510" s="1">
        <v>71206</v>
      </c>
      <c r="V2510" s="1">
        <v>35984</v>
      </c>
      <c r="W2510" s="1">
        <v>17535</v>
      </c>
      <c r="X2510" s="1">
        <v>33519</v>
      </c>
      <c r="Y2510" s="1">
        <v>29858</v>
      </c>
    </row>
    <row r="2511" spans="1:25">
      <c r="A2511" s="1">
        <v>2510</v>
      </c>
      <c r="B2511" s="1">
        <v>5.319</v>
      </c>
      <c r="C2511" s="1">
        <v>413.1832</v>
      </c>
      <c r="D2511" s="1"/>
      <c r="E2511" s="1" t="s">
        <v>25</v>
      </c>
      <c r="F2511" s="1" t="s">
        <v>1322</v>
      </c>
      <c r="G2511" s="1"/>
      <c r="H2511" s="1">
        <v>23539</v>
      </c>
      <c r="I2511" s="1">
        <v>22436</v>
      </c>
      <c r="J2511" s="1">
        <v>25099</v>
      </c>
      <c r="K2511" s="1">
        <v>11296</v>
      </c>
      <c r="L2511" s="1">
        <v>15025</v>
      </c>
      <c r="M2511" s="1">
        <v>24056</v>
      </c>
      <c r="N2511" s="1">
        <v>6444</v>
      </c>
      <c r="O2511" s="1">
        <v>27547</v>
      </c>
      <c r="P2511" s="1">
        <v>29240</v>
      </c>
      <c r="Q2511" s="1">
        <v>9393</v>
      </c>
      <c r="R2511" s="1">
        <v>16580</v>
      </c>
      <c r="S2511" s="1">
        <v>20615</v>
      </c>
      <c r="T2511" s="1">
        <v>28970</v>
      </c>
      <c r="U2511" s="1">
        <v>29904</v>
      </c>
      <c r="V2511" s="1">
        <v>41651</v>
      </c>
      <c r="W2511" s="1">
        <v>16200</v>
      </c>
      <c r="X2511" s="1">
        <v>9176</v>
      </c>
      <c r="Y2511" s="1">
        <v>26266</v>
      </c>
    </row>
    <row r="2512" spans="1:25">
      <c r="A2512" s="1">
        <v>2511</v>
      </c>
      <c r="B2512" s="1">
        <v>5.991</v>
      </c>
      <c r="C2512" s="1">
        <v>413.1991</v>
      </c>
      <c r="D2512" s="1"/>
      <c r="E2512" s="1" t="s">
        <v>38</v>
      </c>
      <c r="F2512" s="1" t="s">
        <v>1323</v>
      </c>
      <c r="G2512" s="1"/>
      <c r="H2512" s="1">
        <v>472027</v>
      </c>
      <c r="I2512" s="1">
        <v>284740</v>
      </c>
      <c r="J2512" s="1">
        <v>351845</v>
      </c>
      <c r="K2512" s="1">
        <v>276225</v>
      </c>
      <c r="L2512" s="1">
        <v>105859</v>
      </c>
      <c r="M2512" s="1">
        <v>395798</v>
      </c>
      <c r="N2512" s="1">
        <v>207876</v>
      </c>
      <c r="O2512" s="1">
        <v>451194</v>
      </c>
      <c r="P2512" s="1">
        <v>199719</v>
      </c>
      <c r="Q2512" s="1">
        <v>117247</v>
      </c>
      <c r="R2512" s="1">
        <v>429182</v>
      </c>
      <c r="S2512" s="1">
        <v>203520</v>
      </c>
      <c r="T2512" s="1">
        <v>402231</v>
      </c>
      <c r="U2512" s="1">
        <v>222761</v>
      </c>
      <c r="V2512" s="1">
        <v>173004</v>
      </c>
      <c r="W2512" s="1">
        <v>291799</v>
      </c>
      <c r="X2512" s="1">
        <v>310139</v>
      </c>
      <c r="Y2512" s="1">
        <v>297119</v>
      </c>
    </row>
    <row r="2513" spans="1:25">
      <c r="A2513" s="1">
        <v>2512</v>
      </c>
      <c r="B2513" s="1">
        <v>6.713</v>
      </c>
      <c r="C2513" s="1">
        <v>413.21906</v>
      </c>
      <c r="D2513" s="1"/>
      <c r="E2513" s="1" t="s">
        <v>87</v>
      </c>
      <c r="F2513" s="1" t="s">
        <v>1324</v>
      </c>
      <c r="G2513" s="1"/>
      <c r="H2513" s="1">
        <v>25997</v>
      </c>
      <c r="I2513" s="1">
        <v>22133</v>
      </c>
      <c r="J2513" s="1">
        <v>13093</v>
      </c>
      <c r="K2513" s="1">
        <v>16535</v>
      </c>
      <c r="L2513" s="1">
        <v>10318</v>
      </c>
      <c r="M2513" s="1">
        <v>17421</v>
      </c>
      <c r="N2513" s="1">
        <v>23911</v>
      </c>
      <c r="O2513" s="1">
        <v>16431</v>
      </c>
      <c r="P2513" s="1">
        <v>35357</v>
      </c>
      <c r="Q2513" s="1">
        <v>16511</v>
      </c>
      <c r="R2513" s="1">
        <v>23688</v>
      </c>
      <c r="S2513" s="1">
        <v>20524</v>
      </c>
      <c r="T2513" s="1">
        <v>15829</v>
      </c>
      <c r="U2513" s="1">
        <v>44715</v>
      </c>
      <c r="V2513" s="1">
        <v>29422</v>
      </c>
      <c r="W2513" s="1">
        <v>25772</v>
      </c>
      <c r="X2513" s="1">
        <v>24977</v>
      </c>
      <c r="Y2513" s="1">
        <v>24992</v>
      </c>
    </row>
    <row r="2514" spans="1:25">
      <c r="A2514" s="1">
        <v>2513</v>
      </c>
      <c r="B2514" s="1">
        <v>11.33</v>
      </c>
      <c r="C2514" s="1">
        <v>413.26642</v>
      </c>
      <c r="D2514" s="1"/>
      <c r="E2514" s="1" t="s">
        <v>41</v>
      </c>
      <c r="F2514" s="1" t="s">
        <v>1325</v>
      </c>
      <c r="G2514" s="1"/>
      <c r="H2514" s="1">
        <v>7191</v>
      </c>
      <c r="I2514" s="1">
        <v>15535</v>
      </c>
      <c r="J2514" s="1">
        <v>6194</v>
      </c>
      <c r="K2514" s="1">
        <v>11416</v>
      </c>
      <c r="L2514" s="1">
        <v>2773</v>
      </c>
      <c r="M2514" s="1">
        <v>10973</v>
      </c>
      <c r="N2514" s="1">
        <v>9302</v>
      </c>
      <c r="O2514" s="1">
        <v>10398</v>
      </c>
      <c r="P2514" s="1">
        <v>6982</v>
      </c>
      <c r="Q2514" s="1">
        <v>2523</v>
      </c>
      <c r="R2514" s="1">
        <v>8686</v>
      </c>
      <c r="S2514" s="1">
        <v>11012</v>
      </c>
      <c r="T2514" s="1">
        <v>13574</v>
      </c>
      <c r="U2514" s="1">
        <v>6752</v>
      </c>
      <c r="V2514" s="1">
        <v>3240</v>
      </c>
      <c r="W2514" s="1">
        <v>13578</v>
      </c>
      <c r="X2514" s="1">
        <v>13764</v>
      </c>
      <c r="Y2514" s="1">
        <v>7536</v>
      </c>
    </row>
    <row r="2515" spans="1:25">
      <c r="A2515" s="1">
        <v>2514</v>
      </c>
      <c r="B2515" s="1">
        <v>9.331</v>
      </c>
      <c r="C2515" s="1">
        <v>413.27017</v>
      </c>
      <c r="D2515" s="1"/>
      <c r="E2515" s="1" t="s">
        <v>25</v>
      </c>
      <c r="F2515" s="1" t="s">
        <v>1326</v>
      </c>
      <c r="G2515" s="1"/>
      <c r="H2515" s="1">
        <v>5595</v>
      </c>
      <c r="I2515" s="1">
        <v>4839</v>
      </c>
      <c r="J2515" s="1">
        <v>407</v>
      </c>
      <c r="K2515" s="1">
        <v>11924</v>
      </c>
      <c r="L2515" s="1">
        <v>4040</v>
      </c>
      <c r="M2515" s="1">
        <v>4879</v>
      </c>
      <c r="N2515" s="1">
        <v>7824</v>
      </c>
      <c r="O2515" s="1">
        <v>2686</v>
      </c>
      <c r="P2515" s="1">
        <v>12821</v>
      </c>
      <c r="Q2515" s="1">
        <v>3337</v>
      </c>
      <c r="R2515" s="1">
        <v>18559</v>
      </c>
      <c r="S2515" s="1">
        <v>10325</v>
      </c>
      <c r="T2515" s="1">
        <v>9862</v>
      </c>
      <c r="U2515" s="1">
        <v>10166</v>
      </c>
      <c r="V2515" s="1">
        <v>8979</v>
      </c>
      <c r="W2515" s="1">
        <v>8886</v>
      </c>
      <c r="X2515" s="1">
        <v>7526</v>
      </c>
      <c r="Y2515" s="1">
        <v>8397</v>
      </c>
    </row>
    <row r="2516" spans="1:25">
      <c r="A2516" s="1">
        <v>2515</v>
      </c>
      <c r="B2516" s="1">
        <v>7.368</v>
      </c>
      <c r="C2516" s="1">
        <v>413.28705</v>
      </c>
      <c r="D2516" s="1"/>
      <c r="E2516" s="1" t="s">
        <v>25</v>
      </c>
      <c r="F2516" s="1" t="s">
        <v>1327</v>
      </c>
      <c r="G2516" s="1"/>
      <c r="H2516" s="1">
        <v>3030</v>
      </c>
      <c r="I2516" s="1">
        <v>28861</v>
      </c>
      <c r="J2516" s="1">
        <v>4978</v>
      </c>
      <c r="K2516" s="1">
        <v>1824</v>
      </c>
      <c r="L2516" s="1">
        <v>1665</v>
      </c>
      <c r="M2516" s="1">
        <v>4101</v>
      </c>
      <c r="N2516" s="1">
        <v>28663</v>
      </c>
      <c r="O2516" s="1">
        <v>8625</v>
      </c>
      <c r="P2516" s="1">
        <v>2293</v>
      </c>
      <c r="Q2516" s="1">
        <v>231</v>
      </c>
      <c r="R2516" s="1">
        <v>2640</v>
      </c>
      <c r="S2516" s="1">
        <v>27542</v>
      </c>
      <c r="T2516" s="1">
        <v>8712</v>
      </c>
      <c r="U2516" s="1">
        <v>2834</v>
      </c>
      <c r="V2516" s="1">
        <v>279</v>
      </c>
      <c r="W2516" s="1">
        <v>7361</v>
      </c>
      <c r="X2516" s="1">
        <v>7863</v>
      </c>
      <c r="Y2516" s="1">
        <v>8475</v>
      </c>
    </row>
    <row r="2517" spans="1:25">
      <c r="A2517" s="1">
        <v>2516</v>
      </c>
      <c r="B2517" s="1">
        <v>11.626</v>
      </c>
      <c r="C2517" s="1">
        <v>413.29044</v>
      </c>
      <c r="D2517" s="1"/>
      <c r="E2517" s="1" t="s">
        <v>25</v>
      </c>
      <c r="F2517" s="1" t="s">
        <v>1328</v>
      </c>
      <c r="G2517" s="1"/>
      <c r="H2517" s="1">
        <v>23420</v>
      </c>
      <c r="I2517" s="1">
        <v>26477</v>
      </c>
      <c r="J2517" s="1">
        <v>21223</v>
      </c>
      <c r="K2517" s="1">
        <v>26531</v>
      </c>
      <c r="L2517" s="1">
        <v>10516</v>
      </c>
      <c r="M2517" s="1">
        <v>27501</v>
      </c>
      <c r="N2517" s="1">
        <v>23939</v>
      </c>
      <c r="O2517" s="1">
        <v>32951</v>
      </c>
      <c r="P2517" s="1">
        <v>59739</v>
      </c>
      <c r="Q2517" s="1">
        <v>23646</v>
      </c>
      <c r="R2517" s="1">
        <v>33369</v>
      </c>
      <c r="S2517" s="1">
        <v>22897</v>
      </c>
      <c r="T2517" s="1">
        <v>34366</v>
      </c>
      <c r="U2517" s="1">
        <v>69429</v>
      </c>
      <c r="V2517" s="1">
        <v>53488</v>
      </c>
      <c r="W2517" s="1">
        <v>35875</v>
      </c>
      <c r="X2517" s="1">
        <v>33924</v>
      </c>
      <c r="Y2517" s="1">
        <v>30042</v>
      </c>
    </row>
    <row r="2518" spans="1:25">
      <c r="A2518" s="1">
        <v>2517</v>
      </c>
      <c r="B2518" s="1">
        <v>6.172</v>
      </c>
      <c r="C2518" s="1">
        <v>413.29941</v>
      </c>
      <c r="D2518" s="1"/>
      <c r="E2518" s="1" t="s">
        <v>38</v>
      </c>
      <c r="F2518" s="1" t="s">
        <v>1326</v>
      </c>
      <c r="G2518" s="1"/>
      <c r="H2518" s="1">
        <v>2249</v>
      </c>
      <c r="I2518" s="1">
        <v>5150</v>
      </c>
      <c r="J2518" s="1">
        <v>5396</v>
      </c>
      <c r="K2518" s="1">
        <v>1027</v>
      </c>
      <c r="L2518" s="1">
        <v>3437</v>
      </c>
      <c r="M2518" s="1">
        <v>3023</v>
      </c>
      <c r="N2518" s="1">
        <v>51877</v>
      </c>
      <c r="O2518" s="1">
        <v>105700</v>
      </c>
      <c r="P2518" s="1">
        <v>18442</v>
      </c>
      <c r="Q2518" s="1">
        <v>6776</v>
      </c>
      <c r="R2518" s="1">
        <v>8813</v>
      </c>
      <c r="S2518" s="1">
        <v>83390</v>
      </c>
      <c r="T2518" s="1">
        <v>135207</v>
      </c>
      <c r="U2518" s="1">
        <v>3741</v>
      </c>
      <c r="V2518" s="1">
        <v>22186</v>
      </c>
      <c r="W2518" s="1">
        <v>20626</v>
      </c>
      <c r="X2518" s="1">
        <v>20017</v>
      </c>
      <c r="Y2518" s="1">
        <v>20433</v>
      </c>
    </row>
    <row r="2519" spans="1:25">
      <c r="A2519" s="1">
        <v>2518</v>
      </c>
      <c r="B2519" s="1">
        <v>1.394</v>
      </c>
      <c r="C2519" s="1">
        <v>413.79901</v>
      </c>
      <c r="D2519" s="1"/>
      <c r="E2519" s="1" t="s">
        <v>25</v>
      </c>
      <c r="F2519" s="1"/>
      <c r="G2519" s="1"/>
      <c r="H2519" s="1">
        <v>7674</v>
      </c>
      <c r="I2519" s="1">
        <v>9800</v>
      </c>
      <c r="J2519" s="1">
        <v>16648</v>
      </c>
      <c r="K2519" s="1">
        <v>20685</v>
      </c>
      <c r="L2519" s="1">
        <v>7366</v>
      </c>
      <c r="M2519" s="1">
        <v>8851</v>
      </c>
      <c r="N2519" s="1">
        <v>13246</v>
      </c>
      <c r="O2519" s="1">
        <v>7955</v>
      </c>
      <c r="P2519" s="1">
        <v>14236</v>
      </c>
      <c r="Q2519" s="1">
        <v>16392</v>
      </c>
      <c r="R2519" s="1">
        <v>15074</v>
      </c>
      <c r="S2519" s="1">
        <v>15389</v>
      </c>
      <c r="T2519" s="1">
        <v>13403</v>
      </c>
      <c r="U2519" s="1">
        <v>20786</v>
      </c>
      <c r="V2519" s="1">
        <v>12534</v>
      </c>
      <c r="W2519" s="1">
        <v>11864</v>
      </c>
      <c r="X2519" s="1">
        <v>13026</v>
      </c>
      <c r="Y2519" s="1">
        <v>11361</v>
      </c>
    </row>
    <row r="2520" spans="1:25">
      <c r="A2520" s="1">
        <v>2519</v>
      </c>
      <c r="B2520" s="1">
        <v>1.935</v>
      </c>
      <c r="C2520" s="1">
        <v>414.04822</v>
      </c>
      <c r="D2520" s="1"/>
      <c r="E2520" s="1" t="s">
        <v>131</v>
      </c>
      <c r="F2520" s="1" t="s">
        <v>1329</v>
      </c>
      <c r="G2520" s="1"/>
      <c r="H2520" s="1">
        <v>13917</v>
      </c>
      <c r="I2520" s="1">
        <v>15421</v>
      </c>
      <c r="J2520" s="1">
        <v>1188</v>
      </c>
      <c r="K2520" s="1">
        <v>40181</v>
      </c>
      <c r="L2520" s="1">
        <v>22970</v>
      </c>
      <c r="M2520" s="1">
        <v>1599</v>
      </c>
      <c r="N2520" s="1">
        <v>20308</v>
      </c>
      <c r="O2520" s="1">
        <v>3345</v>
      </c>
      <c r="P2520" s="1">
        <v>27601</v>
      </c>
      <c r="Q2520" s="1">
        <v>21480</v>
      </c>
      <c r="R2520" s="1">
        <v>12257</v>
      </c>
      <c r="S2520" s="1">
        <v>18402</v>
      </c>
      <c r="T2520" s="1">
        <v>12798</v>
      </c>
      <c r="U2520" s="1">
        <v>34442</v>
      </c>
      <c r="V2520" s="1">
        <v>22526</v>
      </c>
      <c r="W2520" s="1">
        <v>20747</v>
      </c>
      <c r="X2520" s="1">
        <v>28341</v>
      </c>
      <c r="Y2520" s="1">
        <v>22831</v>
      </c>
    </row>
    <row r="2521" spans="1:25">
      <c r="A2521" s="1">
        <v>2520</v>
      </c>
      <c r="B2521" s="1">
        <v>2.527</v>
      </c>
      <c r="C2521" s="1">
        <v>414.04846</v>
      </c>
      <c r="D2521" s="1"/>
      <c r="E2521" s="1" t="s">
        <v>25</v>
      </c>
      <c r="F2521" s="1" t="s">
        <v>1329</v>
      </c>
      <c r="G2521" s="1"/>
      <c r="H2521" s="1">
        <v>7946</v>
      </c>
      <c r="I2521" s="1">
        <v>13850</v>
      </c>
      <c r="J2521" s="1">
        <v>3435</v>
      </c>
      <c r="K2521" s="1">
        <v>21256</v>
      </c>
      <c r="L2521" s="1">
        <v>7537</v>
      </c>
      <c r="M2521" s="1">
        <v>8558</v>
      </c>
      <c r="N2521" s="1">
        <v>11412</v>
      </c>
      <c r="O2521" s="1">
        <v>150</v>
      </c>
      <c r="P2521" s="1">
        <v>16278</v>
      </c>
      <c r="Q2521" s="1">
        <v>5144</v>
      </c>
      <c r="R2521" s="1">
        <v>9236</v>
      </c>
      <c r="S2521" s="1">
        <v>4816</v>
      </c>
      <c r="T2521" s="1">
        <v>269</v>
      </c>
      <c r="U2521" s="1">
        <v>8996</v>
      </c>
      <c r="V2521" s="1">
        <v>3772</v>
      </c>
      <c r="W2521" s="1">
        <v>9443</v>
      </c>
      <c r="X2521" s="1">
        <v>11204</v>
      </c>
      <c r="Y2521" s="1">
        <v>8830</v>
      </c>
    </row>
    <row r="2522" spans="1:25">
      <c r="A2522" s="1">
        <v>2521</v>
      </c>
      <c r="B2522" s="1">
        <v>1.898</v>
      </c>
      <c r="C2522" s="1">
        <v>414.05048</v>
      </c>
      <c r="D2522" s="1"/>
      <c r="E2522" s="1" t="s">
        <v>25</v>
      </c>
      <c r="F2522" s="1" t="s">
        <v>1329</v>
      </c>
      <c r="G2522" s="1"/>
      <c r="H2522" s="1">
        <v>1197</v>
      </c>
      <c r="I2522" s="1">
        <v>15414</v>
      </c>
      <c r="J2522" s="1">
        <v>414</v>
      </c>
      <c r="K2522" s="1">
        <v>39475</v>
      </c>
      <c r="L2522" s="1">
        <v>18735</v>
      </c>
      <c r="M2522" s="1">
        <v>715</v>
      </c>
      <c r="N2522" s="1">
        <v>18769</v>
      </c>
      <c r="O2522" s="1">
        <v>22690</v>
      </c>
      <c r="P2522" s="1">
        <v>2421</v>
      </c>
      <c r="Q2522" s="1">
        <v>21974</v>
      </c>
      <c r="R2522" s="1">
        <v>11994</v>
      </c>
      <c r="S2522" s="1">
        <v>1149</v>
      </c>
      <c r="T2522" s="1">
        <v>492</v>
      </c>
      <c r="U2522" s="1">
        <v>33588</v>
      </c>
      <c r="V2522" s="1">
        <v>22260</v>
      </c>
      <c r="W2522" s="1">
        <v>577</v>
      </c>
      <c r="X2522" s="1">
        <v>27302</v>
      </c>
      <c r="Y2522" s="1">
        <v>1497</v>
      </c>
    </row>
    <row r="2523" spans="1:25">
      <c r="A2523" s="1">
        <v>2522</v>
      </c>
      <c r="B2523" s="1">
        <v>6.318</v>
      </c>
      <c r="C2523" s="1">
        <v>414.09793</v>
      </c>
      <c r="D2523" s="1"/>
      <c r="E2523" s="1" t="s">
        <v>25</v>
      </c>
      <c r="F2523" s="1" t="s">
        <v>1330</v>
      </c>
      <c r="G2523" s="1"/>
      <c r="H2523" s="1">
        <v>14595</v>
      </c>
      <c r="I2523" s="1">
        <v>14567</v>
      </c>
      <c r="J2523" s="1">
        <v>12007</v>
      </c>
      <c r="K2523" s="1">
        <v>12047</v>
      </c>
      <c r="L2523" s="1">
        <v>3528</v>
      </c>
      <c r="M2523" s="1">
        <v>12449</v>
      </c>
      <c r="N2523" s="1">
        <v>13274</v>
      </c>
      <c r="O2523" s="1">
        <v>13726</v>
      </c>
      <c r="P2523" s="1">
        <v>14694</v>
      </c>
      <c r="Q2523" s="1">
        <v>8860</v>
      </c>
      <c r="R2523" s="1">
        <v>22091</v>
      </c>
      <c r="S2523" s="1">
        <v>16304</v>
      </c>
      <c r="T2523" s="1">
        <v>13270</v>
      </c>
      <c r="U2523" s="1">
        <v>18568</v>
      </c>
      <c r="V2523" s="1">
        <v>10203</v>
      </c>
      <c r="W2523" s="1">
        <v>14670</v>
      </c>
      <c r="X2523" s="1">
        <v>13821</v>
      </c>
      <c r="Y2523" s="1">
        <v>16374</v>
      </c>
    </row>
    <row r="2524" spans="1:25">
      <c r="A2524" s="1">
        <v>2523</v>
      </c>
      <c r="B2524" s="1">
        <v>10.542</v>
      </c>
      <c r="C2524" s="1">
        <v>414.17059</v>
      </c>
      <c r="D2524" s="1"/>
      <c r="E2524" s="1" t="s">
        <v>25</v>
      </c>
      <c r="F2524" s="1" t="s">
        <v>1331</v>
      </c>
      <c r="G2524" s="1"/>
      <c r="H2524" s="1">
        <v>8311</v>
      </c>
      <c r="I2524" s="1">
        <v>3506</v>
      </c>
      <c r="J2524" s="1">
        <v>4949</v>
      </c>
      <c r="K2524" s="1">
        <v>20201</v>
      </c>
      <c r="L2524" s="1">
        <v>4740</v>
      </c>
      <c r="M2524" s="1">
        <v>2678</v>
      </c>
      <c r="N2524" s="1">
        <v>4127</v>
      </c>
      <c r="O2524" s="1">
        <v>6729</v>
      </c>
      <c r="P2524" s="1">
        <v>20746</v>
      </c>
      <c r="Q2524" s="1">
        <v>6241</v>
      </c>
      <c r="R2524" s="1">
        <v>16566</v>
      </c>
      <c r="S2524" s="1">
        <v>6773</v>
      </c>
      <c r="T2524" s="1">
        <v>13579</v>
      </c>
      <c r="U2524" s="1">
        <v>10668</v>
      </c>
      <c r="V2524" s="1">
        <v>18962</v>
      </c>
      <c r="W2524" s="1">
        <v>13246</v>
      </c>
      <c r="X2524" s="1">
        <v>13600</v>
      </c>
      <c r="Y2524" s="1">
        <v>11668</v>
      </c>
    </row>
    <row r="2525" spans="1:25">
      <c r="A2525" s="1">
        <v>2524</v>
      </c>
      <c r="B2525" s="1">
        <v>6.441</v>
      </c>
      <c r="C2525" s="1">
        <v>414.28906</v>
      </c>
      <c r="D2525" s="1"/>
      <c r="E2525" s="1" t="s">
        <v>25</v>
      </c>
      <c r="F2525" s="1" t="s">
        <v>1332</v>
      </c>
      <c r="G2525" s="1"/>
      <c r="H2525" s="1">
        <v>2016</v>
      </c>
      <c r="I2525" s="1">
        <v>0</v>
      </c>
      <c r="J2525" s="1">
        <v>1171</v>
      </c>
      <c r="K2525" s="1">
        <v>442</v>
      </c>
      <c r="L2525" s="1">
        <v>0</v>
      </c>
      <c r="M2525" s="1">
        <v>1580</v>
      </c>
      <c r="N2525" s="1">
        <v>22531</v>
      </c>
      <c r="O2525" s="1">
        <v>35730</v>
      </c>
      <c r="P2525" s="1">
        <v>8620</v>
      </c>
      <c r="Q2525" s="1">
        <v>1219</v>
      </c>
      <c r="R2525" s="1">
        <v>229</v>
      </c>
      <c r="S2525" s="1">
        <v>16601</v>
      </c>
      <c r="T2525" s="1">
        <v>15263</v>
      </c>
      <c r="U2525" s="1">
        <v>228</v>
      </c>
      <c r="V2525" s="1">
        <v>7027</v>
      </c>
      <c r="W2525" s="1">
        <v>1277</v>
      </c>
      <c r="X2525" s="1">
        <v>1161</v>
      </c>
      <c r="Y2525" s="1">
        <v>1877</v>
      </c>
    </row>
    <row r="2526" spans="1:25">
      <c r="A2526" s="1">
        <v>2525</v>
      </c>
      <c r="B2526" s="1">
        <v>1.342</v>
      </c>
      <c r="C2526" s="1">
        <v>414.80414</v>
      </c>
      <c r="D2526" s="1"/>
      <c r="E2526" s="1" t="s">
        <v>25</v>
      </c>
      <c r="F2526" s="1"/>
      <c r="G2526" s="1"/>
      <c r="H2526" s="1">
        <v>50483</v>
      </c>
      <c r="I2526" s="1">
        <v>52712</v>
      </c>
      <c r="J2526" s="1">
        <v>50682</v>
      </c>
      <c r="K2526" s="1">
        <v>59285</v>
      </c>
      <c r="L2526" s="1">
        <v>31947</v>
      </c>
      <c r="M2526" s="1">
        <v>40957</v>
      </c>
      <c r="N2526" s="1">
        <v>47857</v>
      </c>
      <c r="O2526" s="1">
        <v>43580</v>
      </c>
      <c r="P2526" s="1">
        <v>36749</v>
      </c>
      <c r="Q2526" s="1">
        <v>45059</v>
      </c>
      <c r="R2526" s="1">
        <v>35387</v>
      </c>
      <c r="S2526" s="1">
        <v>55775</v>
      </c>
      <c r="T2526" s="1">
        <v>43359</v>
      </c>
      <c r="U2526" s="1">
        <v>46355</v>
      </c>
      <c r="V2526" s="1">
        <v>44264</v>
      </c>
      <c r="W2526" s="1">
        <v>54816</v>
      </c>
      <c r="X2526" s="1">
        <v>49922</v>
      </c>
      <c r="Y2526" s="1">
        <v>54890</v>
      </c>
    </row>
    <row r="2527" spans="1:25">
      <c r="A2527" s="1">
        <v>2526</v>
      </c>
      <c r="B2527" s="1">
        <v>1.443</v>
      </c>
      <c r="C2527" s="1">
        <v>414.82898</v>
      </c>
      <c r="D2527" s="1"/>
      <c r="E2527" s="1" t="s">
        <v>25</v>
      </c>
      <c r="F2527" s="1"/>
      <c r="G2527" s="1"/>
      <c r="H2527" s="1">
        <v>5289</v>
      </c>
      <c r="I2527" s="1">
        <v>11747</v>
      </c>
      <c r="J2527" s="1">
        <v>8161</v>
      </c>
      <c r="K2527" s="1">
        <v>5112</v>
      </c>
      <c r="L2527" s="1">
        <v>17167</v>
      </c>
      <c r="M2527" s="1">
        <v>10008</v>
      </c>
      <c r="N2527" s="1">
        <v>8828</v>
      </c>
      <c r="O2527" s="1">
        <v>10081</v>
      </c>
      <c r="P2527" s="1">
        <v>15371</v>
      </c>
      <c r="Q2527" s="1">
        <v>7200</v>
      </c>
      <c r="R2527" s="1">
        <v>10262</v>
      </c>
      <c r="S2527" s="1">
        <v>8744</v>
      </c>
      <c r="T2527" s="1">
        <v>11095</v>
      </c>
      <c r="U2527" s="1">
        <v>14681</v>
      </c>
      <c r="V2527" s="1">
        <v>15970</v>
      </c>
      <c r="W2527" s="1">
        <v>11000</v>
      </c>
      <c r="X2527" s="1">
        <v>10925</v>
      </c>
      <c r="Y2527" s="1">
        <v>10014</v>
      </c>
    </row>
    <row r="2528" spans="1:25">
      <c r="A2528" s="1">
        <v>2527</v>
      </c>
      <c r="B2528" s="1">
        <v>1.857</v>
      </c>
      <c r="C2528" s="1">
        <v>414.98849</v>
      </c>
      <c r="D2528" s="1"/>
      <c r="E2528" s="1" t="s">
        <v>25</v>
      </c>
      <c r="F2528" s="1" t="s">
        <v>1333</v>
      </c>
      <c r="G2528" s="1"/>
      <c r="H2528" s="1">
        <v>12325</v>
      </c>
      <c r="I2528" s="1">
        <v>10764</v>
      </c>
      <c r="J2528" s="1">
        <v>8709</v>
      </c>
      <c r="K2528" s="1">
        <v>4335</v>
      </c>
      <c r="L2528" s="1">
        <v>5342</v>
      </c>
      <c r="M2528" s="1">
        <v>17022</v>
      </c>
      <c r="N2528" s="1">
        <v>10812</v>
      </c>
      <c r="O2528" s="1">
        <v>10464</v>
      </c>
      <c r="P2528" s="1">
        <v>5897</v>
      </c>
      <c r="Q2528" s="1">
        <v>5985</v>
      </c>
      <c r="R2528" s="1">
        <v>23832</v>
      </c>
      <c r="S2528" s="1">
        <v>4672</v>
      </c>
      <c r="T2528" s="1">
        <v>8034</v>
      </c>
      <c r="U2528" s="1">
        <v>5386</v>
      </c>
      <c r="V2528" s="1">
        <v>5992</v>
      </c>
      <c r="W2528" s="1">
        <v>8848</v>
      </c>
      <c r="X2528" s="1">
        <v>10152</v>
      </c>
      <c r="Y2528" s="1">
        <v>11112</v>
      </c>
    </row>
    <row r="2529" spans="1:25">
      <c r="A2529" s="1">
        <v>2528</v>
      </c>
      <c r="B2529" s="1">
        <v>1.444</v>
      </c>
      <c r="C2529" s="1">
        <v>414.98978</v>
      </c>
      <c r="D2529" s="1"/>
      <c r="E2529" s="1" t="s">
        <v>25</v>
      </c>
      <c r="F2529" s="1" t="s">
        <v>1333</v>
      </c>
      <c r="G2529" s="1"/>
      <c r="H2529" s="1">
        <v>26763</v>
      </c>
      <c r="I2529" s="1">
        <v>62192</v>
      </c>
      <c r="J2529" s="1">
        <v>39541</v>
      </c>
      <c r="K2529" s="1">
        <v>33131</v>
      </c>
      <c r="L2529" s="1">
        <v>31020</v>
      </c>
      <c r="M2529" s="1">
        <v>28846</v>
      </c>
      <c r="N2529" s="1">
        <v>43323</v>
      </c>
      <c r="O2529" s="1">
        <v>55130</v>
      </c>
      <c r="P2529" s="1">
        <v>41265</v>
      </c>
      <c r="Q2529" s="1">
        <v>44794</v>
      </c>
      <c r="R2529" s="1">
        <v>34942</v>
      </c>
      <c r="S2529" s="1">
        <v>43088</v>
      </c>
      <c r="T2529" s="1">
        <v>58991</v>
      </c>
      <c r="U2529" s="1">
        <v>35716</v>
      </c>
      <c r="V2529" s="1">
        <v>42268</v>
      </c>
      <c r="W2529" s="1">
        <v>42312</v>
      </c>
      <c r="X2529" s="1">
        <v>36025</v>
      </c>
      <c r="Y2529" s="1">
        <v>35451</v>
      </c>
    </row>
    <row r="2530" spans="1:25">
      <c r="A2530" s="1">
        <v>2529</v>
      </c>
      <c r="B2530" s="1">
        <v>5.514</v>
      </c>
      <c r="C2530" s="1">
        <v>415.04794</v>
      </c>
      <c r="D2530" s="1"/>
      <c r="E2530" s="1" t="s">
        <v>25</v>
      </c>
      <c r="F2530" s="1" t="s">
        <v>1334</v>
      </c>
      <c r="G2530" s="1"/>
      <c r="H2530" s="1">
        <v>18633</v>
      </c>
      <c r="I2530" s="1">
        <v>10349</v>
      </c>
      <c r="J2530" s="1">
        <v>13814</v>
      </c>
      <c r="K2530" s="1">
        <v>16408</v>
      </c>
      <c r="L2530" s="1">
        <v>4175</v>
      </c>
      <c r="M2530" s="1">
        <v>18670</v>
      </c>
      <c r="N2530" s="1">
        <v>12036</v>
      </c>
      <c r="O2530" s="1">
        <v>15159</v>
      </c>
      <c r="P2530" s="1">
        <v>25559</v>
      </c>
      <c r="Q2530" s="1">
        <v>16697</v>
      </c>
      <c r="R2530" s="1">
        <v>26290</v>
      </c>
      <c r="S2530" s="1">
        <v>19928</v>
      </c>
      <c r="T2530" s="1">
        <v>13356</v>
      </c>
      <c r="U2530" s="1">
        <v>27574</v>
      </c>
      <c r="V2530" s="1">
        <v>21329</v>
      </c>
      <c r="W2530" s="1">
        <v>19624</v>
      </c>
      <c r="X2530" s="1">
        <v>20732</v>
      </c>
      <c r="Y2530" s="1">
        <v>22608</v>
      </c>
    </row>
    <row r="2531" spans="1:25">
      <c r="A2531" s="1">
        <v>2530</v>
      </c>
      <c r="B2531" s="1">
        <v>5.837</v>
      </c>
      <c r="C2531" s="1">
        <v>415.12531</v>
      </c>
      <c r="D2531" s="1"/>
      <c r="E2531" s="1" t="s">
        <v>25</v>
      </c>
      <c r="F2531" s="1" t="s">
        <v>1335</v>
      </c>
      <c r="G2531" s="1"/>
      <c r="H2531" s="1">
        <v>10645</v>
      </c>
      <c r="I2531" s="1">
        <v>6059</v>
      </c>
      <c r="J2531" s="1">
        <v>43247</v>
      </c>
      <c r="K2531" s="1">
        <v>103562</v>
      </c>
      <c r="L2531" s="1">
        <v>88478</v>
      </c>
      <c r="M2531" s="1">
        <v>49819</v>
      </c>
      <c r="N2531" s="1">
        <v>29412</v>
      </c>
      <c r="O2531" s="1">
        <v>79795</v>
      </c>
      <c r="P2531" s="1">
        <v>73503</v>
      </c>
      <c r="Q2531" s="1">
        <v>149471</v>
      </c>
      <c r="R2531" s="1">
        <v>60137</v>
      </c>
      <c r="S2531" s="1">
        <v>39636</v>
      </c>
      <c r="T2531" s="1">
        <v>81339</v>
      </c>
      <c r="U2531" s="1">
        <v>140570</v>
      </c>
      <c r="V2531" s="1">
        <v>190442</v>
      </c>
      <c r="W2531" s="1">
        <v>68211</v>
      </c>
      <c r="X2531" s="1">
        <v>71747</v>
      </c>
      <c r="Y2531" s="1">
        <v>65919</v>
      </c>
    </row>
    <row r="2532" spans="1:25">
      <c r="A2532" s="1">
        <v>2531</v>
      </c>
      <c r="B2532" s="1">
        <v>5.155</v>
      </c>
      <c r="C2532" s="1">
        <v>415.14633</v>
      </c>
      <c r="D2532" s="1"/>
      <c r="E2532" s="1" t="s">
        <v>87</v>
      </c>
      <c r="F2532" s="1" t="s">
        <v>1336</v>
      </c>
      <c r="G2532" s="1"/>
      <c r="H2532" s="1">
        <v>29515</v>
      </c>
      <c r="I2532" s="1">
        <v>6721</v>
      </c>
      <c r="J2532" s="1">
        <v>16017</v>
      </c>
      <c r="K2532" s="1">
        <v>39706</v>
      </c>
      <c r="L2532" s="1">
        <v>10281</v>
      </c>
      <c r="M2532" s="1">
        <v>21762</v>
      </c>
      <c r="N2532" s="1">
        <v>11651</v>
      </c>
      <c r="O2532" s="1">
        <v>27041</v>
      </c>
      <c r="P2532" s="1">
        <v>20205</v>
      </c>
      <c r="Q2532" s="1">
        <v>14141</v>
      </c>
      <c r="R2532" s="1">
        <v>29350</v>
      </c>
      <c r="S2532" s="1">
        <v>9101</v>
      </c>
      <c r="T2532" s="1">
        <v>11033</v>
      </c>
      <c r="U2532" s="1">
        <v>23657</v>
      </c>
      <c r="V2532" s="1">
        <v>10077</v>
      </c>
      <c r="W2532" s="1">
        <v>17263</v>
      </c>
      <c r="X2532" s="1">
        <v>17288</v>
      </c>
      <c r="Y2532" s="1">
        <v>17626</v>
      </c>
    </row>
    <row r="2533" spans="1:25">
      <c r="A2533" s="1">
        <v>2532</v>
      </c>
      <c r="B2533" s="1">
        <v>6.764</v>
      </c>
      <c r="C2533" s="1">
        <v>415.17328</v>
      </c>
      <c r="D2533" s="1"/>
      <c r="E2533" s="1" t="s">
        <v>41</v>
      </c>
      <c r="F2533" s="1" t="s">
        <v>1337</v>
      </c>
      <c r="G2533" s="1"/>
      <c r="H2533" s="1">
        <v>25106</v>
      </c>
      <c r="I2533" s="1">
        <v>342</v>
      </c>
      <c r="J2533" s="1">
        <v>866</v>
      </c>
      <c r="K2533" s="1">
        <v>906</v>
      </c>
      <c r="L2533" s="1">
        <v>1213</v>
      </c>
      <c r="M2533" s="1">
        <v>38497</v>
      </c>
      <c r="N2533" s="1">
        <v>504</v>
      </c>
      <c r="O2533" s="1">
        <v>977</v>
      </c>
      <c r="P2533" s="1">
        <v>2989</v>
      </c>
      <c r="Q2533" s="1">
        <v>229</v>
      </c>
      <c r="R2533" s="1">
        <v>25330</v>
      </c>
      <c r="S2533" s="1">
        <v>1297</v>
      </c>
      <c r="T2533" s="1">
        <v>205</v>
      </c>
      <c r="U2533" s="1">
        <v>1059</v>
      </c>
      <c r="V2533" s="1">
        <v>1055</v>
      </c>
      <c r="W2533" s="1">
        <v>7316</v>
      </c>
      <c r="X2533" s="1">
        <v>7852</v>
      </c>
      <c r="Y2533" s="1">
        <v>7480</v>
      </c>
    </row>
    <row r="2534" spans="1:25">
      <c r="A2534" s="1">
        <v>2533</v>
      </c>
      <c r="B2534" s="1">
        <v>5.924</v>
      </c>
      <c r="C2534" s="1">
        <v>415.19296</v>
      </c>
      <c r="D2534" s="1"/>
      <c r="E2534" s="1" t="s">
        <v>1338</v>
      </c>
      <c r="F2534" s="1" t="s">
        <v>1339</v>
      </c>
      <c r="G2534" s="1"/>
      <c r="H2534" s="1">
        <v>15221</v>
      </c>
      <c r="I2534" s="1">
        <v>52101</v>
      </c>
      <c r="J2534" s="1">
        <v>25217</v>
      </c>
      <c r="K2534" s="1">
        <v>24750</v>
      </c>
      <c r="L2534" s="1">
        <v>12100</v>
      </c>
      <c r="M2534" s="1">
        <v>33546</v>
      </c>
      <c r="N2534" s="1">
        <v>73818</v>
      </c>
      <c r="O2534" s="1">
        <v>28171</v>
      </c>
      <c r="P2534" s="1">
        <v>23808</v>
      </c>
      <c r="Q2534" s="1">
        <v>19058</v>
      </c>
      <c r="R2534" s="1">
        <v>20477</v>
      </c>
      <c r="S2534" s="1">
        <v>38811</v>
      </c>
      <c r="T2534" s="1">
        <v>27506</v>
      </c>
      <c r="U2534" s="1">
        <v>21163</v>
      </c>
      <c r="V2534" s="1">
        <v>14519</v>
      </c>
      <c r="W2534" s="1">
        <v>19976</v>
      </c>
      <c r="X2534" s="1">
        <v>28282</v>
      </c>
      <c r="Y2534" s="1">
        <v>24036</v>
      </c>
    </row>
    <row r="2535" spans="1:25">
      <c r="A2535" s="1">
        <v>2534</v>
      </c>
      <c r="B2535" s="1">
        <v>12.8</v>
      </c>
      <c r="C2535" s="1">
        <v>415.20444</v>
      </c>
      <c r="D2535" s="1"/>
      <c r="E2535" s="1" t="s">
        <v>131</v>
      </c>
      <c r="F2535" s="1" t="s">
        <v>1322</v>
      </c>
      <c r="G2535" s="1"/>
      <c r="H2535" s="1">
        <v>17539</v>
      </c>
      <c r="I2535" s="1">
        <v>22308</v>
      </c>
      <c r="J2535" s="1">
        <v>14337</v>
      </c>
      <c r="K2535" s="1">
        <v>24328</v>
      </c>
      <c r="L2535" s="1">
        <v>16721</v>
      </c>
      <c r="M2535" s="1">
        <v>10927</v>
      </c>
      <c r="N2535" s="1">
        <v>14784</v>
      </c>
      <c r="O2535" s="1">
        <v>18023</v>
      </c>
      <c r="P2535" s="1">
        <v>11261</v>
      </c>
      <c r="Q2535" s="1">
        <v>15145</v>
      </c>
      <c r="R2535" s="1">
        <v>17154</v>
      </c>
      <c r="S2535" s="1">
        <v>23877</v>
      </c>
      <c r="T2535" s="1">
        <v>10383</v>
      </c>
      <c r="U2535" s="1">
        <v>11282</v>
      </c>
      <c r="V2535" s="1">
        <v>22918</v>
      </c>
      <c r="W2535" s="1">
        <v>24117</v>
      </c>
      <c r="X2535" s="1">
        <v>20756</v>
      </c>
      <c r="Y2535" s="1">
        <v>17896</v>
      </c>
    </row>
    <row r="2536" spans="1:25">
      <c r="A2536" s="1">
        <v>2535</v>
      </c>
      <c r="B2536" s="1">
        <v>6.352</v>
      </c>
      <c r="C2536" s="1">
        <v>415.21097</v>
      </c>
      <c r="D2536" s="1"/>
      <c r="E2536" s="1" t="s">
        <v>25</v>
      </c>
      <c r="F2536" s="1" t="s">
        <v>1323</v>
      </c>
      <c r="G2536" s="1"/>
      <c r="H2536" s="1">
        <v>13979</v>
      </c>
      <c r="I2536" s="1">
        <v>8905</v>
      </c>
      <c r="J2536" s="1">
        <v>10649</v>
      </c>
      <c r="K2536" s="1">
        <v>16935</v>
      </c>
      <c r="L2536" s="1">
        <v>4193</v>
      </c>
      <c r="M2536" s="1">
        <v>12933</v>
      </c>
      <c r="N2536" s="1">
        <v>5453</v>
      </c>
      <c r="O2536" s="1">
        <v>38315</v>
      </c>
      <c r="P2536" s="1">
        <v>9211</v>
      </c>
      <c r="Q2536" s="1">
        <v>2930</v>
      </c>
      <c r="R2536" s="1">
        <v>20625</v>
      </c>
      <c r="S2536" s="1">
        <v>2213</v>
      </c>
      <c r="T2536" s="1">
        <v>12836</v>
      </c>
      <c r="U2536" s="1">
        <v>19101</v>
      </c>
      <c r="V2536" s="1">
        <v>5384</v>
      </c>
      <c r="W2536" s="1">
        <v>14721</v>
      </c>
      <c r="X2536" s="1">
        <v>14030</v>
      </c>
      <c r="Y2536" s="1">
        <v>17712</v>
      </c>
    </row>
    <row r="2537" spans="1:25">
      <c r="A2537" s="1">
        <v>2536</v>
      </c>
      <c r="B2537" s="1">
        <v>6.073</v>
      </c>
      <c r="C2537" s="1">
        <v>415.21494</v>
      </c>
      <c r="D2537" s="1"/>
      <c r="E2537" s="1" t="s">
        <v>87</v>
      </c>
      <c r="F2537" s="1" t="s">
        <v>1340</v>
      </c>
      <c r="G2537" s="1"/>
      <c r="H2537" s="1">
        <v>38112</v>
      </c>
      <c r="I2537" s="1">
        <v>1335</v>
      </c>
      <c r="J2537" s="1">
        <v>3154</v>
      </c>
      <c r="K2537" s="1">
        <v>14717</v>
      </c>
      <c r="L2537" s="1">
        <v>3605</v>
      </c>
      <c r="M2537" s="1">
        <v>34096</v>
      </c>
      <c r="N2537" s="1">
        <v>5228</v>
      </c>
      <c r="O2537" s="1">
        <v>37621</v>
      </c>
      <c r="P2537" s="1">
        <v>11902</v>
      </c>
      <c r="Q2537" s="1">
        <v>1143</v>
      </c>
      <c r="R2537" s="1">
        <v>42010</v>
      </c>
      <c r="S2537" s="1">
        <v>3919</v>
      </c>
      <c r="T2537" s="1">
        <v>4984</v>
      </c>
      <c r="U2537" s="1">
        <v>15863</v>
      </c>
      <c r="V2537" s="1">
        <v>1958</v>
      </c>
      <c r="W2537" s="1">
        <v>13168</v>
      </c>
      <c r="X2537" s="1">
        <v>13533</v>
      </c>
      <c r="Y2537" s="1">
        <v>13247</v>
      </c>
    </row>
    <row r="2538" spans="1:25">
      <c r="A2538" s="1">
        <v>2537</v>
      </c>
      <c r="B2538" s="1">
        <v>6.801</v>
      </c>
      <c r="C2538" s="1">
        <v>415.23416</v>
      </c>
      <c r="D2538" s="1"/>
      <c r="E2538" s="1" t="s">
        <v>87</v>
      </c>
      <c r="F2538" s="1" t="s">
        <v>1341</v>
      </c>
      <c r="G2538" s="1"/>
      <c r="H2538" s="1">
        <v>1076431</v>
      </c>
      <c r="I2538" s="1">
        <v>289016</v>
      </c>
      <c r="J2538" s="1">
        <v>313365</v>
      </c>
      <c r="K2538" s="1">
        <v>1189186</v>
      </c>
      <c r="L2538" s="1">
        <v>323435</v>
      </c>
      <c r="M2538" s="1">
        <v>599743</v>
      </c>
      <c r="N2538" s="1">
        <v>560223</v>
      </c>
      <c r="O2538" s="1">
        <v>497977</v>
      </c>
      <c r="P2538" s="1">
        <v>1374011</v>
      </c>
      <c r="Q2538" s="1">
        <v>677604</v>
      </c>
      <c r="R2538" s="1">
        <v>810362</v>
      </c>
      <c r="S2538" s="1">
        <v>730840</v>
      </c>
      <c r="T2538" s="1">
        <v>548218</v>
      </c>
      <c r="U2538" s="1">
        <v>1500517</v>
      </c>
      <c r="V2538" s="1">
        <v>1367555</v>
      </c>
      <c r="W2538" s="1">
        <v>951060</v>
      </c>
      <c r="X2538" s="1">
        <v>870130</v>
      </c>
      <c r="Y2538" s="1">
        <v>1011372</v>
      </c>
    </row>
    <row r="2539" spans="1:25">
      <c r="A2539" s="1">
        <v>2538</v>
      </c>
      <c r="B2539" s="1">
        <v>7.445</v>
      </c>
      <c r="C2539" s="1">
        <v>415.26929</v>
      </c>
      <c r="D2539" s="1"/>
      <c r="E2539" s="1" t="s">
        <v>25</v>
      </c>
      <c r="F2539" s="1" t="s">
        <v>1325</v>
      </c>
      <c r="G2539" s="1"/>
      <c r="H2539" s="1">
        <v>25887</v>
      </c>
      <c r="I2539" s="1">
        <v>27347</v>
      </c>
      <c r="J2539" s="1">
        <v>20055</v>
      </c>
      <c r="K2539" s="1">
        <v>28668</v>
      </c>
      <c r="L2539" s="1">
        <v>15069</v>
      </c>
      <c r="M2539" s="1">
        <v>46389</v>
      </c>
      <c r="N2539" s="1">
        <v>39073</v>
      </c>
      <c r="O2539" s="1">
        <v>58666</v>
      </c>
      <c r="P2539" s="1">
        <v>113273</v>
      </c>
      <c r="Q2539" s="1">
        <v>26919</v>
      </c>
      <c r="R2539" s="1">
        <v>85830</v>
      </c>
      <c r="S2539" s="1">
        <v>43978</v>
      </c>
      <c r="T2539" s="1">
        <v>50522</v>
      </c>
      <c r="U2539" s="1">
        <v>144272</v>
      </c>
      <c r="V2539" s="1">
        <v>60751</v>
      </c>
      <c r="W2539" s="1">
        <v>51962</v>
      </c>
      <c r="X2539" s="1">
        <v>48880</v>
      </c>
      <c r="Y2539" s="1">
        <v>54647</v>
      </c>
    </row>
    <row r="2540" spans="1:25">
      <c r="A2540" s="1">
        <v>2539</v>
      </c>
      <c r="B2540" s="1">
        <v>7.162</v>
      </c>
      <c r="C2540" s="1">
        <v>415.27219</v>
      </c>
      <c r="D2540" s="1"/>
      <c r="E2540" s="1" t="s">
        <v>25</v>
      </c>
      <c r="F2540" s="1" t="s">
        <v>1325</v>
      </c>
      <c r="G2540" s="1"/>
      <c r="H2540" s="1">
        <v>6244</v>
      </c>
      <c r="I2540" s="1">
        <v>7248</v>
      </c>
      <c r="J2540" s="1">
        <v>5107</v>
      </c>
      <c r="K2540" s="1">
        <v>4957</v>
      </c>
      <c r="L2540" s="1">
        <v>3772</v>
      </c>
      <c r="M2540" s="1">
        <v>9437</v>
      </c>
      <c r="N2540" s="1">
        <v>7314</v>
      </c>
      <c r="O2540" s="1">
        <v>13114</v>
      </c>
      <c r="P2540" s="1">
        <v>19318</v>
      </c>
      <c r="Q2540" s="1">
        <v>5735</v>
      </c>
      <c r="R2540" s="1">
        <v>15495</v>
      </c>
      <c r="S2540" s="1">
        <v>8963</v>
      </c>
      <c r="T2540" s="1">
        <v>11022</v>
      </c>
      <c r="U2540" s="1">
        <v>23381</v>
      </c>
      <c r="V2540" s="1">
        <v>15876</v>
      </c>
      <c r="W2540" s="1">
        <v>9782</v>
      </c>
      <c r="X2540" s="1">
        <v>9312</v>
      </c>
      <c r="Y2540" s="1">
        <v>9036</v>
      </c>
    </row>
    <row r="2541" spans="1:25">
      <c r="A2541" s="1">
        <v>2540</v>
      </c>
      <c r="B2541" s="1">
        <v>1.397</v>
      </c>
      <c r="C2541" s="1">
        <v>415.79623</v>
      </c>
      <c r="D2541" s="1"/>
      <c r="E2541" s="1" t="s">
        <v>25</v>
      </c>
      <c r="F2541" s="1"/>
      <c r="G2541" s="1"/>
      <c r="H2541" s="1">
        <v>15852</v>
      </c>
      <c r="I2541" s="1">
        <v>16425</v>
      </c>
      <c r="J2541" s="1">
        <v>26788</v>
      </c>
      <c r="K2541" s="1">
        <v>35989</v>
      </c>
      <c r="L2541" s="1">
        <v>23136</v>
      </c>
      <c r="M2541" s="1">
        <v>22886</v>
      </c>
      <c r="N2541" s="1">
        <v>13591</v>
      </c>
      <c r="O2541" s="1">
        <v>14091</v>
      </c>
      <c r="P2541" s="1">
        <v>34333</v>
      </c>
      <c r="Q2541" s="1">
        <v>39016</v>
      </c>
      <c r="R2541" s="1">
        <v>17351</v>
      </c>
      <c r="S2541" s="1">
        <v>20786</v>
      </c>
      <c r="T2541" s="1">
        <v>21062</v>
      </c>
      <c r="U2541" s="1">
        <v>33324</v>
      </c>
      <c r="V2541" s="1">
        <v>30471</v>
      </c>
      <c r="W2541" s="1">
        <v>30706</v>
      </c>
      <c r="X2541" s="1">
        <v>16379</v>
      </c>
      <c r="Y2541" s="1">
        <v>25677</v>
      </c>
    </row>
    <row r="2542" spans="1:25">
      <c r="A2542" s="1">
        <v>2541</v>
      </c>
      <c r="B2542" s="1">
        <v>6.144</v>
      </c>
      <c r="C2542" s="1">
        <v>416.15582</v>
      </c>
      <c r="D2542" s="1"/>
      <c r="E2542" s="1" t="s">
        <v>25</v>
      </c>
      <c r="F2542" s="1" t="s">
        <v>1342</v>
      </c>
      <c r="G2542" s="1"/>
      <c r="H2542" s="1">
        <v>2167</v>
      </c>
      <c r="I2542" s="1">
        <v>1618</v>
      </c>
      <c r="J2542" s="1">
        <v>1408</v>
      </c>
      <c r="K2542" s="1">
        <v>2367</v>
      </c>
      <c r="L2542" s="1">
        <v>3130</v>
      </c>
      <c r="M2542" s="1">
        <v>2089</v>
      </c>
      <c r="N2542" s="1">
        <v>1280</v>
      </c>
      <c r="O2542" s="1">
        <v>1940</v>
      </c>
      <c r="P2542" s="1">
        <v>989</v>
      </c>
      <c r="Q2542" s="1">
        <v>1905</v>
      </c>
      <c r="R2542" s="1">
        <v>19944</v>
      </c>
      <c r="S2542" s="1">
        <v>2268</v>
      </c>
      <c r="T2542" s="1">
        <v>1235</v>
      </c>
      <c r="U2542" s="1">
        <v>2914</v>
      </c>
      <c r="V2542" s="1">
        <v>2472</v>
      </c>
      <c r="W2542" s="1">
        <v>3563</v>
      </c>
      <c r="X2542" s="1">
        <v>2236</v>
      </c>
      <c r="Y2542" s="1">
        <v>2244</v>
      </c>
    </row>
    <row r="2543" spans="1:25">
      <c r="A2543" s="1">
        <v>2542</v>
      </c>
      <c r="B2543" s="1">
        <v>1.456</v>
      </c>
      <c r="C2543" s="1">
        <v>416.17737</v>
      </c>
      <c r="D2543" s="1"/>
      <c r="E2543" s="1" t="s">
        <v>25</v>
      </c>
      <c r="F2543" s="1" t="s">
        <v>1343</v>
      </c>
      <c r="G2543" s="1"/>
      <c r="H2543" s="1">
        <v>1505</v>
      </c>
      <c r="I2543" s="1">
        <v>14713</v>
      </c>
      <c r="J2543" s="1">
        <v>7166</v>
      </c>
      <c r="K2543" s="1">
        <v>3390</v>
      </c>
      <c r="L2543" s="1">
        <v>13774</v>
      </c>
      <c r="M2543" s="1">
        <v>24357</v>
      </c>
      <c r="N2543" s="1">
        <v>15720</v>
      </c>
      <c r="O2543" s="1">
        <v>2137</v>
      </c>
      <c r="P2543" s="1">
        <v>10391</v>
      </c>
      <c r="Q2543" s="1">
        <v>14598</v>
      </c>
      <c r="R2543" s="1">
        <v>13964</v>
      </c>
      <c r="S2543" s="1">
        <v>32153</v>
      </c>
      <c r="T2543" s="1">
        <v>3725</v>
      </c>
      <c r="U2543" s="1">
        <v>1912</v>
      </c>
      <c r="V2543" s="1">
        <v>14130</v>
      </c>
      <c r="W2543" s="1">
        <v>13333</v>
      </c>
      <c r="X2543" s="1">
        <v>10143</v>
      </c>
      <c r="Y2543" s="1">
        <v>10574</v>
      </c>
    </row>
    <row r="2544" spans="1:25">
      <c r="A2544" s="1">
        <v>2543</v>
      </c>
      <c r="B2544" s="1">
        <v>2.729</v>
      </c>
      <c r="C2544" s="1">
        <v>416.17752</v>
      </c>
      <c r="D2544" s="1"/>
      <c r="E2544" s="1" t="s">
        <v>25</v>
      </c>
      <c r="F2544" s="1" t="s">
        <v>1343</v>
      </c>
      <c r="G2544" s="1"/>
      <c r="H2544" s="1">
        <v>9279</v>
      </c>
      <c r="I2544" s="1">
        <v>140387</v>
      </c>
      <c r="J2544" s="1">
        <v>19362</v>
      </c>
      <c r="K2544" s="1">
        <v>69257</v>
      </c>
      <c r="L2544" s="1">
        <v>222104</v>
      </c>
      <c r="M2544" s="1">
        <v>56201</v>
      </c>
      <c r="N2544" s="1">
        <v>230488</v>
      </c>
      <c r="O2544" s="1">
        <v>41851</v>
      </c>
      <c r="P2544" s="1">
        <v>158640</v>
      </c>
      <c r="Q2544" s="1">
        <v>223733</v>
      </c>
      <c r="R2544" s="1">
        <v>224228</v>
      </c>
      <c r="S2544" s="1">
        <v>402479</v>
      </c>
      <c r="T2544" s="1">
        <v>16460</v>
      </c>
      <c r="U2544" s="1">
        <v>31480</v>
      </c>
      <c r="V2544" s="1">
        <v>225072</v>
      </c>
      <c r="W2544" s="1">
        <v>179398</v>
      </c>
      <c r="X2544" s="1">
        <v>174276</v>
      </c>
      <c r="Y2544" s="1">
        <v>182077</v>
      </c>
    </row>
    <row r="2545" spans="1:25">
      <c r="A2545" s="1">
        <v>2544</v>
      </c>
      <c r="B2545" s="1">
        <v>2.778</v>
      </c>
      <c r="C2545" s="1">
        <v>416.17996</v>
      </c>
      <c r="D2545" s="1"/>
      <c r="E2545" s="1" t="s">
        <v>25</v>
      </c>
      <c r="F2545" s="1" t="s">
        <v>1343</v>
      </c>
      <c r="G2545" s="1"/>
      <c r="H2545" s="1">
        <v>38705</v>
      </c>
      <c r="I2545" s="1">
        <v>138621</v>
      </c>
      <c r="J2545" s="1">
        <v>90902</v>
      </c>
      <c r="K2545" s="1">
        <v>69068</v>
      </c>
      <c r="L2545" s="1">
        <v>216001</v>
      </c>
      <c r="M2545" s="1">
        <v>344616</v>
      </c>
      <c r="N2545" s="1">
        <v>47744</v>
      </c>
      <c r="O2545" s="1">
        <v>2598</v>
      </c>
      <c r="P2545" s="1">
        <v>158640</v>
      </c>
      <c r="Q2545" s="1">
        <v>222685</v>
      </c>
      <c r="R2545" s="1">
        <v>20374</v>
      </c>
      <c r="S2545" s="1">
        <v>409916</v>
      </c>
      <c r="T2545" s="1">
        <v>84806</v>
      </c>
      <c r="U2545" s="1">
        <v>32520</v>
      </c>
      <c r="V2545" s="1">
        <v>45370</v>
      </c>
      <c r="W2545" s="1">
        <v>183166</v>
      </c>
      <c r="X2545" s="1">
        <v>170385</v>
      </c>
      <c r="Y2545" s="1">
        <v>175276</v>
      </c>
    </row>
    <row r="2546" spans="1:25">
      <c r="A2546" s="1">
        <v>2545</v>
      </c>
      <c r="B2546" s="1">
        <v>1.443</v>
      </c>
      <c r="C2546" s="1">
        <v>416.82315</v>
      </c>
      <c r="D2546" s="1"/>
      <c r="E2546" s="1" t="s">
        <v>25</v>
      </c>
      <c r="F2546" s="1"/>
      <c r="G2546" s="1"/>
      <c r="H2546" s="1">
        <v>9128</v>
      </c>
      <c r="I2546" s="1">
        <v>11121</v>
      </c>
      <c r="J2546" s="1">
        <v>9450</v>
      </c>
      <c r="K2546" s="1">
        <v>4652</v>
      </c>
      <c r="L2546" s="1">
        <v>24529</v>
      </c>
      <c r="M2546" s="1">
        <v>12370</v>
      </c>
      <c r="N2546" s="1">
        <v>12854</v>
      </c>
      <c r="O2546" s="1">
        <v>16473</v>
      </c>
      <c r="P2546" s="1">
        <v>16498</v>
      </c>
      <c r="Q2546" s="1">
        <v>10252</v>
      </c>
      <c r="R2546" s="1">
        <v>15144</v>
      </c>
      <c r="S2546" s="1">
        <v>9394</v>
      </c>
      <c r="T2546" s="1">
        <v>17140</v>
      </c>
      <c r="U2546" s="1">
        <v>14228</v>
      </c>
      <c r="V2546" s="1">
        <v>24503</v>
      </c>
      <c r="W2546" s="1">
        <v>13408</v>
      </c>
      <c r="X2546" s="1">
        <v>14770</v>
      </c>
      <c r="Y2546" s="1">
        <v>13500</v>
      </c>
    </row>
    <row r="2547" spans="1:25">
      <c r="A2547" s="1">
        <v>2546</v>
      </c>
      <c r="B2547" s="1">
        <v>4.794</v>
      </c>
      <c r="C2547" s="1">
        <v>416.99738</v>
      </c>
      <c r="D2547" s="1"/>
      <c r="E2547" s="1" t="s">
        <v>25</v>
      </c>
      <c r="F2547" s="1" t="s">
        <v>1344</v>
      </c>
      <c r="G2547" s="1"/>
      <c r="H2547" s="1">
        <v>18041</v>
      </c>
      <c r="I2547" s="1">
        <v>19176</v>
      </c>
      <c r="J2547" s="1">
        <v>19545</v>
      </c>
      <c r="K2547" s="1">
        <v>19726</v>
      </c>
      <c r="L2547" s="1">
        <v>18670</v>
      </c>
      <c r="M2547" s="1">
        <v>16882</v>
      </c>
      <c r="N2547" s="1">
        <v>18099</v>
      </c>
      <c r="O2547" s="1">
        <v>20566</v>
      </c>
      <c r="P2547" s="1">
        <v>20603</v>
      </c>
      <c r="Q2547" s="1">
        <v>17863</v>
      </c>
      <c r="R2547" s="1">
        <v>19616</v>
      </c>
      <c r="S2547" s="1">
        <v>17345</v>
      </c>
      <c r="T2547" s="1">
        <v>19810</v>
      </c>
      <c r="U2547" s="1">
        <v>17989</v>
      </c>
      <c r="V2547" s="1">
        <v>17055</v>
      </c>
      <c r="W2547" s="1">
        <v>18507</v>
      </c>
      <c r="X2547" s="1">
        <v>22139</v>
      </c>
      <c r="Y2547" s="1">
        <v>19686</v>
      </c>
    </row>
    <row r="2548" spans="1:25">
      <c r="A2548" s="1">
        <v>2547</v>
      </c>
      <c r="B2548" s="1">
        <v>1.289</v>
      </c>
      <c r="C2548" s="1">
        <v>417.0488</v>
      </c>
      <c r="D2548" s="1"/>
      <c r="E2548" s="1" t="s">
        <v>38</v>
      </c>
      <c r="F2548" s="1"/>
      <c r="G2548" s="1"/>
      <c r="H2548" s="1">
        <v>34875</v>
      </c>
      <c r="I2548" s="1">
        <v>52700</v>
      </c>
      <c r="J2548" s="1">
        <v>51654</v>
      </c>
      <c r="K2548" s="1">
        <v>76698</v>
      </c>
      <c r="L2548" s="1">
        <v>35346</v>
      </c>
      <c r="M2548" s="1">
        <v>36701</v>
      </c>
      <c r="N2548" s="1">
        <v>66390</v>
      </c>
      <c r="O2548" s="1">
        <v>32971</v>
      </c>
      <c r="P2548" s="1">
        <v>60309</v>
      </c>
      <c r="Q2548" s="1">
        <v>42697</v>
      </c>
      <c r="R2548" s="1">
        <v>39967</v>
      </c>
      <c r="S2548" s="1">
        <v>51962</v>
      </c>
      <c r="T2548" s="1">
        <v>43675</v>
      </c>
      <c r="U2548" s="1">
        <v>66032</v>
      </c>
      <c r="V2548" s="1">
        <v>50152</v>
      </c>
      <c r="W2548" s="1">
        <v>47883</v>
      </c>
      <c r="X2548" s="1">
        <v>52206</v>
      </c>
      <c r="Y2548" s="1">
        <v>57544</v>
      </c>
    </row>
    <row r="2549" spans="1:25">
      <c r="A2549" s="1">
        <v>2548</v>
      </c>
      <c r="B2549" s="1">
        <v>6.059</v>
      </c>
      <c r="C2549" s="1">
        <v>417.21017</v>
      </c>
      <c r="D2549" s="1"/>
      <c r="E2549" s="1" t="s">
        <v>25</v>
      </c>
      <c r="F2549" s="1" t="s">
        <v>1345</v>
      </c>
      <c r="G2549" s="1"/>
      <c r="H2549" s="1">
        <v>123169</v>
      </c>
      <c r="I2549" s="1">
        <v>85997</v>
      </c>
      <c r="J2549" s="1">
        <v>75926</v>
      </c>
      <c r="K2549" s="1">
        <v>111750</v>
      </c>
      <c r="L2549" s="1">
        <v>62195</v>
      </c>
      <c r="M2549" s="1">
        <v>127391</v>
      </c>
      <c r="N2549" s="1">
        <v>124012</v>
      </c>
      <c r="O2549" s="1">
        <v>111840</v>
      </c>
      <c r="P2549" s="1">
        <v>233101</v>
      </c>
      <c r="Q2549" s="1">
        <v>113402</v>
      </c>
      <c r="R2549" s="1">
        <v>171254</v>
      </c>
      <c r="S2549" s="1">
        <v>121595</v>
      </c>
      <c r="T2549" s="1">
        <v>125561</v>
      </c>
      <c r="U2549" s="1">
        <v>287435</v>
      </c>
      <c r="V2549" s="1">
        <v>181766</v>
      </c>
      <c r="W2549" s="1">
        <v>143661</v>
      </c>
      <c r="X2549" s="1">
        <v>132723</v>
      </c>
      <c r="Y2549" s="1">
        <v>136385</v>
      </c>
    </row>
    <row r="2550" spans="1:25">
      <c r="A2550" s="1">
        <v>2549</v>
      </c>
      <c r="B2550" s="1">
        <v>6.411</v>
      </c>
      <c r="C2550" s="1">
        <v>417.21051</v>
      </c>
      <c r="D2550" s="1"/>
      <c r="E2550" s="1" t="s">
        <v>38</v>
      </c>
      <c r="F2550" s="1" t="s">
        <v>1345</v>
      </c>
      <c r="G2550" s="1"/>
      <c r="H2550" s="1">
        <v>47582</v>
      </c>
      <c r="I2550" s="1">
        <v>83791</v>
      </c>
      <c r="J2550" s="1">
        <v>71478</v>
      </c>
      <c r="K2550" s="1">
        <v>83055</v>
      </c>
      <c r="L2550" s="1">
        <v>43846</v>
      </c>
      <c r="M2550" s="1">
        <v>100091</v>
      </c>
      <c r="N2550" s="1">
        <v>92728</v>
      </c>
      <c r="O2550" s="1">
        <v>140506</v>
      </c>
      <c r="P2550" s="1">
        <v>202434</v>
      </c>
      <c r="Q2550" s="1">
        <v>79558</v>
      </c>
      <c r="R2550" s="1">
        <v>138529</v>
      </c>
      <c r="S2550" s="1">
        <v>106310</v>
      </c>
      <c r="T2550" s="1">
        <v>121300</v>
      </c>
      <c r="U2550" s="1">
        <v>275481</v>
      </c>
      <c r="V2550" s="1">
        <v>118302</v>
      </c>
      <c r="W2550" s="1">
        <v>117265</v>
      </c>
      <c r="X2550" s="1">
        <v>114941</v>
      </c>
      <c r="Y2550" s="1">
        <v>118220</v>
      </c>
    </row>
    <row r="2551" spans="1:25">
      <c r="A2551" s="1">
        <v>2550</v>
      </c>
      <c r="B2551" s="1">
        <v>6.089</v>
      </c>
      <c r="C2551" s="1">
        <v>417.21268</v>
      </c>
      <c r="D2551" s="1"/>
      <c r="E2551" s="1" t="s">
        <v>38</v>
      </c>
      <c r="F2551" s="1" t="s">
        <v>1346</v>
      </c>
      <c r="G2551" s="1"/>
      <c r="H2551" s="1">
        <v>124693</v>
      </c>
      <c r="I2551" s="1">
        <v>90578</v>
      </c>
      <c r="J2551" s="1">
        <v>75926</v>
      </c>
      <c r="K2551" s="1">
        <v>117575</v>
      </c>
      <c r="L2551" s="1">
        <v>62195</v>
      </c>
      <c r="M2551" s="1">
        <v>127391</v>
      </c>
      <c r="N2551" s="1">
        <v>126880</v>
      </c>
      <c r="O2551" s="1">
        <v>114889</v>
      </c>
      <c r="P2551" s="1">
        <v>240528</v>
      </c>
      <c r="Q2551" s="1">
        <v>118242</v>
      </c>
      <c r="R2551" s="1">
        <v>171254</v>
      </c>
      <c r="S2551" s="1">
        <v>121595</v>
      </c>
      <c r="T2551" s="1">
        <v>125561</v>
      </c>
      <c r="U2551" s="1">
        <v>292654</v>
      </c>
      <c r="V2551" s="1">
        <v>190622</v>
      </c>
      <c r="W2551" s="1">
        <v>150532</v>
      </c>
      <c r="X2551" s="1">
        <v>138849</v>
      </c>
      <c r="Y2551" s="1">
        <v>139910</v>
      </c>
    </row>
    <row r="2552" spans="1:25">
      <c r="A2552" s="1">
        <v>2551</v>
      </c>
      <c r="B2552" s="1">
        <v>6.235</v>
      </c>
      <c r="C2552" s="1">
        <v>417.2132</v>
      </c>
      <c r="D2552" s="1"/>
      <c r="E2552" s="1" t="s">
        <v>131</v>
      </c>
      <c r="F2552" s="1" t="s">
        <v>1346</v>
      </c>
      <c r="G2552" s="1"/>
      <c r="H2552" s="1">
        <v>166730</v>
      </c>
      <c r="I2552" s="1">
        <v>70526</v>
      </c>
      <c r="J2552" s="1">
        <v>81657</v>
      </c>
      <c r="K2552" s="1">
        <v>129774</v>
      </c>
      <c r="L2552" s="1">
        <v>73501</v>
      </c>
      <c r="M2552" s="1">
        <v>163681</v>
      </c>
      <c r="N2552" s="1">
        <v>148849</v>
      </c>
      <c r="O2552" s="1">
        <v>102519</v>
      </c>
      <c r="P2552" s="1">
        <v>329622</v>
      </c>
      <c r="Q2552" s="1">
        <v>130343</v>
      </c>
      <c r="R2552" s="1">
        <v>262264</v>
      </c>
      <c r="S2552" s="1">
        <v>134036</v>
      </c>
      <c r="T2552" s="1">
        <v>128522</v>
      </c>
      <c r="U2552" s="1">
        <v>447844</v>
      </c>
      <c r="V2552" s="1">
        <v>279422</v>
      </c>
      <c r="W2552" s="1">
        <v>176909</v>
      </c>
      <c r="X2552" s="1">
        <v>177987</v>
      </c>
      <c r="Y2552" s="1">
        <v>188751</v>
      </c>
    </row>
    <row r="2553" spans="1:25">
      <c r="A2553" s="1">
        <v>2552</v>
      </c>
      <c r="B2553" s="1">
        <v>14.719</v>
      </c>
      <c r="C2553" s="1">
        <v>417.22147</v>
      </c>
      <c r="D2553" s="1"/>
      <c r="E2553" s="1" t="s">
        <v>25</v>
      </c>
      <c r="F2553" s="1" t="s">
        <v>1347</v>
      </c>
      <c r="G2553" s="1"/>
      <c r="H2553" s="1">
        <v>14086</v>
      </c>
      <c r="I2553" s="1">
        <v>19867</v>
      </c>
      <c r="J2553" s="1">
        <v>13712</v>
      </c>
      <c r="K2553" s="1">
        <v>11378</v>
      </c>
      <c r="L2553" s="1">
        <v>14782</v>
      </c>
      <c r="M2553" s="1">
        <v>7322</v>
      </c>
      <c r="N2553" s="1">
        <v>10854</v>
      </c>
      <c r="O2553" s="1">
        <v>14533</v>
      </c>
      <c r="P2553" s="1">
        <v>7790</v>
      </c>
      <c r="Q2553" s="1">
        <v>16545</v>
      </c>
      <c r="R2553" s="1">
        <v>14157</v>
      </c>
      <c r="S2553" s="1">
        <v>18634</v>
      </c>
      <c r="T2553" s="1">
        <v>8907</v>
      </c>
      <c r="U2553" s="1">
        <v>7148</v>
      </c>
      <c r="V2553" s="1">
        <v>3033</v>
      </c>
      <c r="W2553" s="1">
        <v>18756</v>
      </c>
      <c r="X2553" s="1">
        <v>16171</v>
      </c>
      <c r="Y2553" s="1">
        <v>15629</v>
      </c>
    </row>
    <row r="2554" spans="1:25">
      <c r="A2554" s="1">
        <v>2553</v>
      </c>
      <c r="B2554" s="1">
        <v>11.168</v>
      </c>
      <c r="C2554" s="1">
        <v>417.30106</v>
      </c>
      <c r="D2554" s="1"/>
      <c r="E2554" s="1" t="s">
        <v>25</v>
      </c>
      <c r="F2554" s="1" t="s">
        <v>1168</v>
      </c>
      <c r="G2554" s="1"/>
      <c r="H2554" s="1">
        <v>24750</v>
      </c>
      <c r="I2554" s="1">
        <v>53879</v>
      </c>
      <c r="J2554" s="1">
        <v>26987</v>
      </c>
      <c r="K2554" s="1">
        <v>43428</v>
      </c>
      <c r="L2554" s="1">
        <v>10336</v>
      </c>
      <c r="M2554" s="1">
        <v>26346</v>
      </c>
      <c r="N2554" s="1">
        <v>75023</v>
      </c>
      <c r="O2554" s="1">
        <v>38336</v>
      </c>
      <c r="P2554" s="1">
        <v>22430</v>
      </c>
      <c r="Q2554" s="1">
        <v>16615</v>
      </c>
      <c r="R2554" s="1">
        <v>35323</v>
      </c>
      <c r="S2554" s="1">
        <v>25351</v>
      </c>
      <c r="T2554" s="1">
        <v>51558</v>
      </c>
      <c r="U2554" s="1">
        <v>22217</v>
      </c>
      <c r="V2554" s="1">
        <v>20333</v>
      </c>
      <c r="W2554" s="1">
        <v>61241</v>
      </c>
      <c r="X2554" s="1">
        <v>46686</v>
      </c>
      <c r="Y2554" s="1">
        <v>26404</v>
      </c>
    </row>
    <row r="2555" spans="1:25">
      <c r="A2555" s="1">
        <v>2554</v>
      </c>
      <c r="B2555" s="1">
        <v>5.168</v>
      </c>
      <c r="C2555" s="1">
        <v>418.01974</v>
      </c>
      <c r="D2555" s="1"/>
      <c r="E2555" s="1" t="s">
        <v>25</v>
      </c>
      <c r="F2555" s="1"/>
      <c r="G2555" s="1"/>
      <c r="H2555" s="1">
        <v>5370</v>
      </c>
      <c r="I2555" s="1">
        <v>17799</v>
      </c>
      <c r="J2555" s="1">
        <v>8544</v>
      </c>
      <c r="K2555" s="1">
        <v>10348</v>
      </c>
      <c r="L2555" s="1">
        <v>12305</v>
      </c>
      <c r="M2555" s="1">
        <v>3562</v>
      </c>
      <c r="N2555" s="1">
        <v>13146</v>
      </c>
      <c r="O2555" s="1">
        <v>8899</v>
      </c>
      <c r="P2555" s="1">
        <v>36173</v>
      </c>
      <c r="Q2555" s="1">
        <v>16815</v>
      </c>
      <c r="R2555" s="1">
        <v>10424</v>
      </c>
      <c r="S2555" s="1">
        <v>13289</v>
      </c>
      <c r="T2555" s="1">
        <v>22617</v>
      </c>
      <c r="U2555" s="1">
        <v>32230</v>
      </c>
      <c r="V2555" s="1">
        <v>8747</v>
      </c>
      <c r="W2555" s="1">
        <v>13962</v>
      </c>
      <c r="X2555" s="1">
        <v>15398</v>
      </c>
      <c r="Y2555" s="1">
        <v>17034</v>
      </c>
    </row>
    <row r="2556" spans="1:25">
      <c r="A2556" s="1">
        <v>2555</v>
      </c>
      <c r="B2556" s="1">
        <v>5.332</v>
      </c>
      <c r="C2556" s="1">
        <v>418.14194</v>
      </c>
      <c r="D2556" s="1"/>
      <c r="E2556" s="1" t="s">
        <v>25</v>
      </c>
      <c r="F2556" s="1" t="s">
        <v>1348</v>
      </c>
      <c r="G2556" s="1"/>
      <c r="H2556" s="1">
        <v>5314</v>
      </c>
      <c r="I2556" s="1">
        <v>8497</v>
      </c>
      <c r="J2556" s="1">
        <v>11191</v>
      </c>
      <c r="K2556" s="1">
        <v>6735</v>
      </c>
      <c r="L2556" s="1">
        <v>2374</v>
      </c>
      <c r="M2556" s="1">
        <v>5445</v>
      </c>
      <c r="N2556" s="1">
        <v>12432</v>
      </c>
      <c r="O2556" s="1">
        <v>10436</v>
      </c>
      <c r="P2556" s="1">
        <v>3931</v>
      </c>
      <c r="Q2556" s="1">
        <v>14424</v>
      </c>
      <c r="R2556" s="1">
        <v>5537</v>
      </c>
      <c r="S2556" s="1">
        <v>16697</v>
      </c>
      <c r="T2556" s="1">
        <v>7890</v>
      </c>
      <c r="U2556" s="1">
        <v>3149</v>
      </c>
      <c r="V2556" s="1">
        <v>7963</v>
      </c>
      <c r="W2556" s="1">
        <v>8328</v>
      </c>
      <c r="X2556" s="1">
        <v>7034</v>
      </c>
      <c r="Y2556" s="1">
        <v>6870</v>
      </c>
    </row>
    <row r="2557" spans="1:25">
      <c r="A2557" s="1">
        <v>2556</v>
      </c>
      <c r="B2557" s="1">
        <v>1.402</v>
      </c>
      <c r="C2557" s="1">
        <v>418.66342</v>
      </c>
      <c r="D2557" s="1"/>
      <c r="E2557" s="1" t="s">
        <v>25</v>
      </c>
      <c r="F2557" s="1"/>
      <c r="G2557" s="1"/>
      <c r="H2557" s="1">
        <v>2480</v>
      </c>
      <c r="I2557" s="1">
        <v>2799</v>
      </c>
      <c r="J2557" s="1">
        <v>2747</v>
      </c>
      <c r="K2557" s="1">
        <v>240</v>
      </c>
      <c r="L2557" s="1">
        <v>20520</v>
      </c>
      <c r="M2557" s="1">
        <v>5602</v>
      </c>
      <c r="N2557" s="1">
        <v>4051</v>
      </c>
      <c r="O2557" s="1">
        <v>5191</v>
      </c>
      <c r="P2557" s="1">
        <v>9094</v>
      </c>
      <c r="Q2557" s="1">
        <v>2091</v>
      </c>
      <c r="R2557" s="1">
        <v>5160</v>
      </c>
      <c r="S2557" s="1">
        <v>2182</v>
      </c>
      <c r="T2557" s="1">
        <v>2360</v>
      </c>
      <c r="U2557" s="1">
        <v>8941</v>
      </c>
      <c r="V2557" s="1">
        <v>13266</v>
      </c>
      <c r="W2557" s="1">
        <v>4734</v>
      </c>
      <c r="X2557" s="1">
        <v>3210</v>
      </c>
      <c r="Y2557" s="1">
        <v>5860</v>
      </c>
    </row>
    <row r="2558" spans="1:25">
      <c r="A2558" s="1">
        <v>2557</v>
      </c>
      <c r="B2558" s="1">
        <v>1.23</v>
      </c>
      <c r="C2558" s="1">
        <v>418.89127</v>
      </c>
      <c r="D2558" s="1"/>
      <c r="E2558" s="1" t="s">
        <v>25</v>
      </c>
      <c r="F2558" s="1" t="s">
        <v>1349</v>
      </c>
      <c r="G2558" s="1"/>
      <c r="H2558" s="1">
        <v>50938</v>
      </c>
      <c r="I2558" s="1">
        <v>24999</v>
      </c>
      <c r="J2558" s="1">
        <v>33698</v>
      </c>
      <c r="K2558" s="1">
        <v>18611</v>
      </c>
      <c r="L2558" s="1">
        <v>13818</v>
      </c>
      <c r="M2558" s="1">
        <v>34892</v>
      </c>
      <c r="N2558" s="1">
        <v>24824</v>
      </c>
      <c r="O2558" s="1">
        <v>31399</v>
      </c>
      <c r="P2558" s="1">
        <v>42610</v>
      </c>
      <c r="Q2558" s="1">
        <v>29115</v>
      </c>
      <c r="R2558" s="1">
        <v>34649</v>
      </c>
      <c r="S2558" s="1">
        <v>44054</v>
      </c>
      <c r="T2558" s="1">
        <v>38752</v>
      </c>
      <c r="U2558" s="1">
        <v>25425</v>
      </c>
      <c r="V2558" s="1">
        <v>25812</v>
      </c>
      <c r="W2558" s="1">
        <v>20088</v>
      </c>
      <c r="X2558" s="1">
        <v>22823</v>
      </c>
      <c r="Y2558" s="1">
        <v>19956</v>
      </c>
    </row>
    <row r="2559" spans="1:25">
      <c r="A2559" s="1">
        <v>2558</v>
      </c>
      <c r="B2559" s="1">
        <v>8.366</v>
      </c>
      <c r="C2559" s="1">
        <v>418.97003</v>
      </c>
      <c r="D2559" s="1"/>
      <c r="E2559" s="1" t="s">
        <v>25</v>
      </c>
      <c r="F2559" s="1"/>
      <c r="G2559" s="1"/>
      <c r="H2559" s="1">
        <v>5844</v>
      </c>
      <c r="I2559" s="1">
        <v>23352</v>
      </c>
      <c r="J2559" s="1">
        <v>23175</v>
      </c>
      <c r="K2559" s="1">
        <v>45173</v>
      </c>
      <c r="L2559" s="1">
        <v>19102</v>
      </c>
      <c r="M2559" s="1">
        <v>6415</v>
      </c>
      <c r="N2559" s="1">
        <v>24771</v>
      </c>
      <c r="O2559" s="1">
        <v>40294</v>
      </c>
      <c r="P2559" s="1">
        <v>43037</v>
      </c>
      <c r="Q2559" s="1">
        <v>19447</v>
      </c>
      <c r="R2559" s="1">
        <v>6506</v>
      </c>
      <c r="S2559" s="1">
        <v>22510</v>
      </c>
      <c r="T2559" s="1">
        <v>41290</v>
      </c>
      <c r="U2559" s="1">
        <v>45121</v>
      </c>
      <c r="V2559" s="1">
        <v>27559</v>
      </c>
      <c r="W2559" s="1">
        <v>32162</v>
      </c>
      <c r="X2559" s="1">
        <v>29705</v>
      </c>
      <c r="Y2559" s="1">
        <v>27406</v>
      </c>
    </row>
    <row r="2560" spans="1:25">
      <c r="A2560" s="1">
        <v>2559</v>
      </c>
      <c r="B2560" s="1">
        <v>1.856</v>
      </c>
      <c r="C2560" s="1">
        <v>418.99805</v>
      </c>
      <c r="D2560" s="1"/>
      <c r="E2560" s="1" t="s">
        <v>25</v>
      </c>
      <c r="F2560" s="1" t="s">
        <v>1349</v>
      </c>
      <c r="G2560" s="1"/>
      <c r="H2560" s="1">
        <v>8646</v>
      </c>
      <c r="I2560" s="1">
        <v>16055</v>
      </c>
      <c r="J2560" s="1">
        <v>10855</v>
      </c>
      <c r="K2560" s="1">
        <v>12157</v>
      </c>
      <c r="L2560" s="1">
        <v>11067</v>
      </c>
      <c r="M2560" s="1">
        <v>9070</v>
      </c>
      <c r="N2560" s="1">
        <v>14100</v>
      </c>
      <c r="O2560" s="1">
        <v>14572</v>
      </c>
      <c r="P2560" s="1">
        <v>9353</v>
      </c>
      <c r="Q2560" s="1">
        <v>12811</v>
      </c>
      <c r="R2560" s="1">
        <v>10441</v>
      </c>
      <c r="S2560" s="1">
        <v>14503</v>
      </c>
      <c r="T2560" s="1">
        <v>12816</v>
      </c>
      <c r="U2560" s="1">
        <v>10065</v>
      </c>
      <c r="V2560" s="1">
        <v>11785</v>
      </c>
      <c r="W2560" s="1">
        <v>15605</v>
      </c>
      <c r="X2560" s="1">
        <v>12778</v>
      </c>
      <c r="Y2560" s="1">
        <v>8462</v>
      </c>
    </row>
    <row r="2561" spans="1:25">
      <c r="A2561" s="1">
        <v>2560</v>
      </c>
      <c r="B2561" s="1">
        <v>6.149</v>
      </c>
      <c r="C2561" s="1">
        <v>419.02606</v>
      </c>
      <c r="D2561" s="1"/>
      <c r="E2561" s="1" t="s">
        <v>25</v>
      </c>
      <c r="F2561" s="1"/>
      <c r="G2561" s="1"/>
      <c r="H2561" s="1">
        <v>97</v>
      </c>
      <c r="I2561" s="1">
        <v>1111</v>
      </c>
      <c r="J2561" s="1">
        <v>480</v>
      </c>
      <c r="K2561" s="1">
        <v>417</v>
      </c>
      <c r="L2561" s="1">
        <v>24369</v>
      </c>
      <c r="M2561" s="1">
        <v>466</v>
      </c>
      <c r="N2561" s="1">
        <v>381</v>
      </c>
      <c r="O2561" s="1">
        <v>119</v>
      </c>
      <c r="P2561" s="1">
        <v>23440</v>
      </c>
      <c r="Q2561" s="1">
        <v>178</v>
      </c>
      <c r="R2561" s="1">
        <v>1465</v>
      </c>
      <c r="S2561" s="1">
        <v>779</v>
      </c>
      <c r="T2561" s="1">
        <v>209</v>
      </c>
      <c r="U2561" s="1">
        <v>650</v>
      </c>
      <c r="V2561" s="1">
        <v>457</v>
      </c>
      <c r="W2561" s="1">
        <v>2517</v>
      </c>
      <c r="X2561" s="1">
        <v>1693</v>
      </c>
      <c r="Y2561" s="1">
        <v>1760</v>
      </c>
    </row>
    <row r="2562" spans="1:25">
      <c r="A2562" s="1">
        <v>2561</v>
      </c>
      <c r="B2562" s="1">
        <v>3.322</v>
      </c>
      <c r="C2562" s="1">
        <v>419.04559</v>
      </c>
      <c r="D2562" s="1"/>
      <c r="E2562" s="1" t="s">
        <v>38</v>
      </c>
      <c r="F2562" s="1"/>
      <c r="G2562" s="1"/>
      <c r="H2562" s="1">
        <v>79493</v>
      </c>
      <c r="I2562" s="1">
        <v>72782</v>
      </c>
      <c r="J2562" s="1">
        <v>23402</v>
      </c>
      <c r="K2562" s="1">
        <v>82933</v>
      </c>
      <c r="L2562" s="1">
        <v>67915</v>
      </c>
      <c r="M2562" s="1">
        <v>65524</v>
      </c>
      <c r="N2562" s="1">
        <v>97679</v>
      </c>
      <c r="O2562" s="1">
        <v>68390</v>
      </c>
      <c r="P2562" s="1">
        <v>102900</v>
      </c>
      <c r="Q2562" s="1">
        <v>59311</v>
      </c>
      <c r="R2562" s="1">
        <v>71042</v>
      </c>
      <c r="S2562" s="1">
        <v>66647</v>
      </c>
      <c r="T2562" s="1">
        <v>66997</v>
      </c>
      <c r="U2562" s="1">
        <v>86508</v>
      </c>
      <c r="V2562" s="1">
        <v>65482</v>
      </c>
      <c r="W2562" s="1">
        <v>77619</v>
      </c>
      <c r="X2562" s="1">
        <v>84240</v>
      </c>
      <c r="Y2562" s="1">
        <v>87621</v>
      </c>
    </row>
    <row r="2563" spans="1:25">
      <c r="A2563" s="1">
        <v>2562</v>
      </c>
      <c r="B2563" s="1">
        <v>3.362</v>
      </c>
      <c r="C2563" s="1">
        <v>419.04709</v>
      </c>
      <c r="D2563" s="1"/>
      <c r="E2563" s="1" t="s">
        <v>25</v>
      </c>
      <c r="F2563" s="1"/>
      <c r="G2563" s="1"/>
      <c r="H2563" s="1">
        <v>77318</v>
      </c>
      <c r="I2563" s="1">
        <v>72782</v>
      </c>
      <c r="J2563" s="1">
        <v>77353</v>
      </c>
      <c r="K2563" s="1">
        <v>82439</v>
      </c>
      <c r="L2563" s="1">
        <v>14007</v>
      </c>
      <c r="M2563" s="1">
        <v>65524</v>
      </c>
      <c r="N2563" s="1">
        <v>14306</v>
      </c>
      <c r="O2563" s="1">
        <v>70185</v>
      </c>
      <c r="P2563" s="1">
        <v>102623</v>
      </c>
      <c r="Q2563" s="1">
        <v>59311</v>
      </c>
      <c r="R2563" s="1">
        <v>7465</v>
      </c>
      <c r="S2563" s="1">
        <v>66191</v>
      </c>
      <c r="T2563" s="1">
        <v>63454</v>
      </c>
      <c r="U2563" s="1">
        <v>86070</v>
      </c>
      <c r="V2563" s="1">
        <v>12897</v>
      </c>
      <c r="W2563" s="1">
        <v>77284</v>
      </c>
      <c r="X2563" s="1">
        <v>20122</v>
      </c>
      <c r="Y2563" s="1">
        <v>86889</v>
      </c>
    </row>
    <row r="2564" spans="1:25">
      <c r="A2564" s="1">
        <v>2563</v>
      </c>
      <c r="B2564" s="1">
        <v>1.898</v>
      </c>
      <c r="C2564" s="1">
        <v>419.04865</v>
      </c>
      <c r="D2564" s="1"/>
      <c r="E2564" s="1" t="s">
        <v>25</v>
      </c>
      <c r="F2564" s="1"/>
      <c r="G2564" s="1"/>
      <c r="H2564" s="1">
        <v>29775</v>
      </c>
      <c r="I2564" s="1">
        <v>20461</v>
      </c>
      <c r="J2564" s="1">
        <v>25571</v>
      </c>
      <c r="K2564" s="1">
        <v>33847</v>
      </c>
      <c r="L2564" s="1">
        <v>18965</v>
      </c>
      <c r="M2564" s="1">
        <v>22641</v>
      </c>
      <c r="N2564" s="1">
        <v>18084</v>
      </c>
      <c r="O2564" s="1">
        <v>15662</v>
      </c>
      <c r="P2564" s="1">
        <v>27870</v>
      </c>
      <c r="Q2564" s="1">
        <v>23255</v>
      </c>
      <c r="R2564" s="1">
        <v>20670</v>
      </c>
      <c r="S2564" s="1">
        <v>29911</v>
      </c>
      <c r="T2564" s="1">
        <v>24934</v>
      </c>
      <c r="U2564" s="1">
        <v>25584</v>
      </c>
      <c r="V2564" s="1">
        <v>24631</v>
      </c>
      <c r="W2564" s="1">
        <v>28652</v>
      </c>
      <c r="X2564" s="1">
        <v>23976</v>
      </c>
      <c r="Y2564" s="1">
        <v>22607</v>
      </c>
    </row>
    <row r="2565" spans="1:25">
      <c r="A2565" s="1">
        <v>2564</v>
      </c>
      <c r="B2565" s="1">
        <v>4.834</v>
      </c>
      <c r="C2565" s="1">
        <v>419.05475</v>
      </c>
      <c r="D2565" s="1"/>
      <c r="E2565" s="1" t="s">
        <v>25</v>
      </c>
      <c r="F2565" s="1"/>
      <c r="G2565" s="1"/>
      <c r="H2565" s="1">
        <v>76934</v>
      </c>
      <c r="I2565" s="1">
        <v>94025</v>
      </c>
      <c r="J2565" s="1">
        <v>81192</v>
      </c>
      <c r="K2565" s="1">
        <v>90083</v>
      </c>
      <c r="L2565" s="1">
        <v>88311</v>
      </c>
      <c r="M2565" s="1">
        <v>103058</v>
      </c>
      <c r="N2565" s="1">
        <v>79718</v>
      </c>
      <c r="O2565" s="1">
        <v>82386</v>
      </c>
      <c r="P2565" s="1">
        <v>77504</v>
      </c>
      <c r="Q2565" s="1">
        <v>80775</v>
      </c>
      <c r="R2565" s="1">
        <v>81712</v>
      </c>
      <c r="S2565" s="1">
        <v>85897</v>
      </c>
      <c r="T2565" s="1">
        <v>80809</v>
      </c>
      <c r="U2565" s="1">
        <v>77058</v>
      </c>
      <c r="V2565" s="1">
        <v>91519</v>
      </c>
      <c r="W2565" s="1">
        <v>94053</v>
      </c>
      <c r="X2565" s="1">
        <v>98048</v>
      </c>
      <c r="Y2565" s="1">
        <v>86623</v>
      </c>
    </row>
    <row r="2566" spans="1:25">
      <c r="A2566" s="1">
        <v>2565</v>
      </c>
      <c r="B2566" s="1">
        <v>2.217</v>
      </c>
      <c r="C2566" s="1">
        <v>419.06436</v>
      </c>
      <c r="D2566" s="1" t="s">
        <v>1350</v>
      </c>
      <c r="E2566" s="1" t="s">
        <v>25</v>
      </c>
      <c r="F2566" s="1" t="s">
        <v>1351</v>
      </c>
      <c r="G2566" s="1"/>
      <c r="H2566" s="1">
        <v>13022</v>
      </c>
      <c r="I2566" s="1">
        <v>14486</v>
      </c>
      <c r="J2566" s="1">
        <v>17041</v>
      </c>
      <c r="K2566" s="1">
        <v>13052</v>
      </c>
      <c r="L2566" s="1">
        <v>12117</v>
      </c>
      <c r="M2566" s="1">
        <v>8568</v>
      </c>
      <c r="N2566" s="1">
        <v>2688</v>
      </c>
      <c r="O2566" s="1">
        <v>646</v>
      </c>
      <c r="P2566" s="1">
        <v>13672</v>
      </c>
      <c r="Q2566" s="1">
        <v>12800</v>
      </c>
      <c r="R2566" s="1">
        <v>1843</v>
      </c>
      <c r="S2566" s="1">
        <v>10159</v>
      </c>
      <c r="T2566" s="1">
        <v>15854</v>
      </c>
      <c r="U2566" s="1">
        <v>14147</v>
      </c>
      <c r="V2566" s="1">
        <v>15154</v>
      </c>
      <c r="W2566" s="1">
        <v>15069</v>
      </c>
      <c r="X2566" s="1">
        <v>14037</v>
      </c>
      <c r="Y2566" s="1">
        <v>14139</v>
      </c>
    </row>
    <row r="2567" spans="1:25">
      <c r="A2567" s="1">
        <v>2566</v>
      </c>
      <c r="B2567" s="1">
        <v>3.362</v>
      </c>
      <c r="C2567" s="1">
        <v>419.11929</v>
      </c>
      <c r="D2567" s="1"/>
      <c r="E2567" s="1" t="s">
        <v>25</v>
      </c>
      <c r="F2567" s="1" t="s">
        <v>1352</v>
      </c>
      <c r="G2567" s="1"/>
      <c r="H2567" s="1">
        <v>42596</v>
      </c>
      <c r="I2567" s="1">
        <v>37087</v>
      </c>
      <c r="J2567" s="1">
        <v>42089</v>
      </c>
      <c r="K2567" s="1">
        <v>56280</v>
      </c>
      <c r="L2567" s="1">
        <v>8590</v>
      </c>
      <c r="M2567" s="1">
        <v>39669</v>
      </c>
      <c r="N2567" s="1">
        <v>7927</v>
      </c>
      <c r="O2567" s="1">
        <v>38223</v>
      </c>
      <c r="P2567" s="1">
        <v>61254</v>
      </c>
      <c r="Q2567" s="1">
        <v>38938</v>
      </c>
      <c r="R2567" s="1">
        <v>4856</v>
      </c>
      <c r="S2567" s="1">
        <v>37059</v>
      </c>
      <c r="T2567" s="1">
        <v>45575</v>
      </c>
      <c r="U2567" s="1">
        <v>12325</v>
      </c>
      <c r="V2567" s="1">
        <v>9351</v>
      </c>
      <c r="W2567" s="1">
        <v>46636</v>
      </c>
      <c r="X2567" s="1">
        <v>49651</v>
      </c>
      <c r="Y2567" s="1">
        <v>49548</v>
      </c>
    </row>
    <row r="2568" spans="1:25">
      <c r="A2568" s="1">
        <v>2567</v>
      </c>
      <c r="B2568" s="1">
        <v>3.322</v>
      </c>
      <c r="C2568" s="1">
        <v>419.12152</v>
      </c>
      <c r="D2568" s="1"/>
      <c r="E2568" s="1" t="s">
        <v>25</v>
      </c>
      <c r="F2568" s="1" t="s">
        <v>1353</v>
      </c>
      <c r="G2568" s="1"/>
      <c r="H2568" s="1">
        <v>39609</v>
      </c>
      <c r="I2568" s="1">
        <v>36068</v>
      </c>
      <c r="J2568" s="1">
        <v>11341</v>
      </c>
      <c r="K2568" s="1">
        <v>56021</v>
      </c>
      <c r="L2568" s="1">
        <v>37991</v>
      </c>
      <c r="M2568" s="1">
        <v>39669</v>
      </c>
      <c r="N2568" s="1">
        <v>47336</v>
      </c>
      <c r="O2568" s="1">
        <v>36159</v>
      </c>
      <c r="P2568" s="1">
        <v>61307</v>
      </c>
      <c r="Q2568" s="1">
        <v>37178</v>
      </c>
      <c r="R2568" s="1">
        <v>45940</v>
      </c>
      <c r="S2568" s="1">
        <v>37383</v>
      </c>
      <c r="T2568" s="1">
        <v>46377</v>
      </c>
      <c r="U2568" s="1">
        <v>57048</v>
      </c>
      <c r="V2568" s="1">
        <v>48884</v>
      </c>
      <c r="W2568" s="1">
        <v>47493</v>
      </c>
      <c r="X2568" s="1">
        <v>49652</v>
      </c>
      <c r="Y2568" s="1">
        <v>49548</v>
      </c>
    </row>
    <row r="2569" spans="1:25">
      <c r="A2569" s="1">
        <v>2568</v>
      </c>
      <c r="B2569" s="1">
        <v>2.231</v>
      </c>
      <c r="C2569" s="1">
        <v>419.1416</v>
      </c>
      <c r="D2569" s="1"/>
      <c r="E2569" s="1" t="s">
        <v>25</v>
      </c>
      <c r="F2569" s="1" t="s">
        <v>1354</v>
      </c>
      <c r="G2569" s="1"/>
      <c r="H2569" s="1">
        <v>27037</v>
      </c>
      <c r="I2569" s="1">
        <v>15528</v>
      </c>
      <c r="J2569" s="1">
        <v>21200</v>
      </c>
      <c r="K2569" s="1">
        <v>4761</v>
      </c>
      <c r="L2569" s="1">
        <v>19819</v>
      </c>
      <c r="M2569" s="1">
        <v>13171</v>
      </c>
      <c r="N2569" s="1">
        <v>1419</v>
      </c>
      <c r="O2569" s="1">
        <v>118</v>
      </c>
      <c r="P2569" s="1">
        <v>25317</v>
      </c>
      <c r="Q2569" s="1">
        <v>15065</v>
      </c>
      <c r="R2569" s="1">
        <v>1460</v>
      </c>
      <c r="S2569" s="1">
        <v>22022</v>
      </c>
      <c r="T2569" s="1">
        <v>19694</v>
      </c>
      <c r="U2569" s="1">
        <v>18864</v>
      </c>
      <c r="V2569" s="1">
        <v>17190</v>
      </c>
      <c r="W2569" s="1">
        <v>24725</v>
      </c>
      <c r="X2569" s="1">
        <v>3953</v>
      </c>
      <c r="Y2569" s="1">
        <v>22332</v>
      </c>
    </row>
    <row r="2570" spans="1:25">
      <c r="A2570" s="1">
        <v>2569</v>
      </c>
      <c r="B2570" s="1">
        <v>2.147</v>
      </c>
      <c r="C2570" s="1">
        <v>419.14868</v>
      </c>
      <c r="D2570" s="1"/>
      <c r="E2570" s="1" t="s">
        <v>25</v>
      </c>
      <c r="F2570" s="1" t="s">
        <v>1355</v>
      </c>
      <c r="G2570" s="1"/>
      <c r="H2570" s="1">
        <v>5510</v>
      </c>
      <c r="I2570" s="1">
        <v>2975</v>
      </c>
      <c r="J2570" s="1">
        <v>4019</v>
      </c>
      <c r="K2570" s="1">
        <v>30437</v>
      </c>
      <c r="L2570" s="1">
        <v>17638</v>
      </c>
      <c r="M2570" s="1">
        <v>2126</v>
      </c>
      <c r="N2570" s="1">
        <v>19602</v>
      </c>
      <c r="O2570" s="1">
        <v>19126</v>
      </c>
      <c r="P2570" s="1">
        <v>3244</v>
      </c>
      <c r="Q2570" s="1">
        <v>2800</v>
      </c>
      <c r="R2570" s="1">
        <v>22042</v>
      </c>
      <c r="S2570" s="1">
        <v>22316</v>
      </c>
      <c r="T2570" s="1">
        <v>2983</v>
      </c>
      <c r="U2570" s="1">
        <v>17676</v>
      </c>
      <c r="V2570" s="1">
        <v>3078</v>
      </c>
      <c r="W2570" s="1">
        <v>5138</v>
      </c>
      <c r="X2570" s="1">
        <v>20360</v>
      </c>
      <c r="Y2570" s="1">
        <v>19645</v>
      </c>
    </row>
    <row r="2571" spans="1:25">
      <c r="A2571" s="1">
        <v>2570</v>
      </c>
      <c r="B2571" s="1">
        <v>8.744</v>
      </c>
      <c r="C2571" s="1">
        <v>419.15479</v>
      </c>
      <c r="D2571" s="1"/>
      <c r="E2571" s="1" t="s">
        <v>25</v>
      </c>
      <c r="F2571" s="1" t="s">
        <v>1355</v>
      </c>
      <c r="G2571" s="1"/>
      <c r="H2571" s="1">
        <v>13888</v>
      </c>
      <c r="I2571" s="1">
        <v>2682</v>
      </c>
      <c r="J2571" s="1">
        <v>3557</v>
      </c>
      <c r="K2571" s="1">
        <v>35538</v>
      </c>
      <c r="L2571" s="1">
        <v>5866</v>
      </c>
      <c r="M2571" s="1">
        <v>1389</v>
      </c>
      <c r="N2571" s="1">
        <v>1959</v>
      </c>
      <c r="O2571" s="1">
        <v>519</v>
      </c>
      <c r="P2571" s="1">
        <v>4589</v>
      </c>
      <c r="Q2571" s="1">
        <v>14879</v>
      </c>
      <c r="R2571" s="1">
        <v>3723</v>
      </c>
      <c r="S2571" s="1">
        <v>11544</v>
      </c>
      <c r="T2571" s="1">
        <v>1795</v>
      </c>
      <c r="U2571" s="1">
        <v>1502</v>
      </c>
      <c r="V2571" s="1">
        <v>5450</v>
      </c>
      <c r="W2571" s="1">
        <v>12197</v>
      </c>
      <c r="X2571" s="1">
        <v>11981</v>
      </c>
      <c r="Y2571" s="1">
        <v>12476</v>
      </c>
    </row>
    <row r="2572" spans="1:25">
      <c r="A2572" s="1">
        <v>2571</v>
      </c>
      <c r="B2572" s="1">
        <v>5.653</v>
      </c>
      <c r="C2572" s="1">
        <v>419.16486</v>
      </c>
      <c r="D2572" s="1"/>
      <c r="E2572" s="1" t="s">
        <v>87</v>
      </c>
      <c r="F2572" s="1" t="s">
        <v>1347</v>
      </c>
      <c r="G2572" s="1"/>
      <c r="H2572" s="1">
        <v>218612</v>
      </c>
      <c r="I2572" s="1">
        <v>40088</v>
      </c>
      <c r="J2572" s="1">
        <v>49613</v>
      </c>
      <c r="K2572" s="1">
        <v>188938</v>
      </c>
      <c r="L2572" s="1">
        <v>32725</v>
      </c>
      <c r="M2572" s="1">
        <v>175530</v>
      </c>
      <c r="N2572" s="1">
        <v>106464</v>
      </c>
      <c r="O2572" s="1">
        <v>89819</v>
      </c>
      <c r="P2572" s="1">
        <v>365910</v>
      </c>
      <c r="Q2572" s="1">
        <v>114849</v>
      </c>
      <c r="R2572" s="1">
        <v>291204</v>
      </c>
      <c r="S2572" s="1">
        <v>182386</v>
      </c>
      <c r="T2572" s="1">
        <v>86638</v>
      </c>
      <c r="U2572" s="1">
        <v>365442</v>
      </c>
      <c r="V2572" s="1">
        <v>292924</v>
      </c>
      <c r="W2572" s="1">
        <v>196867</v>
      </c>
      <c r="X2572" s="1">
        <v>227306</v>
      </c>
      <c r="Y2572" s="1">
        <v>208899</v>
      </c>
    </row>
    <row r="2573" spans="1:25">
      <c r="A2573" s="1">
        <v>2572</v>
      </c>
      <c r="B2573" s="1">
        <v>5.679</v>
      </c>
      <c r="C2573" s="1">
        <v>419.23474</v>
      </c>
      <c r="D2573" s="1"/>
      <c r="E2573" s="1" t="s">
        <v>25</v>
      </c>
      <c r="F2573" s="1" t="s">
        <v>1356</v>
      </c>
      <c r="G2573" s="1"/>
      <c r="H2573" s="1">
        <v>4341</v>
      </c>
      <c r="I2573" s="1">
        <v>1592</v>
      </c>
      <c r="J2573" s="1">
        <v>1096</v>
      </c>
      <c r="K2573" s="1">
        <v>3827</v>
      </c>
      <c r="L2573" s="1">
        <v>1236</v>
      </c>
      <c r="M2573" s="1">
        <v>3011</v>
      </c>
      <c r="N2573" s="1">
        <v>2847</v>
      </c>
      <c r="O2573" s="1">
        <v>3350</v>
      </c>
      <c r="P2573" s="1">
        <v>12614</v>
      </c>
      <c r="Q2573" s="1">
        <v>1930</v>
      </c>
      <c r="R2573" s="1">
        <v>5712</v>
      </c>
      <c r="S2573" s="1">
        <v>3615</v>
      </c>
      <c r="T2573" s="1">
        <v>3229</v>
      </c>
      <c r="U2573" s="1">
        <v>14731</v>
      </c>
      <c r="V2573" s="1">
        <v>8177</v>
      </c>
      <c r="W2573" s="1">
        <v>5928</v>
      </c>
      <c r="X2573" s="1">
        <v>6490</v>
      </c>
      <c r="Y2573" s="1">
        <v>6775</v>
      </c>
    </row>
    <row r="2574" spans="1:25">
      <c r="A2574" s="1">
        <v>2573</v>
      </c>
      <c r="B2574" s="1">
        <v>12.446</v>
      </c>
      <c r="C2574" s="1">
        <v>419.31519</v>
      </c>
      <c r="D2574" s="1"/>
      <c r="E2574" s="1" t="s">
        <v>25</v>
      </c>
      <c r="F2574" s="1" t="s">
        <v>1357</v>
      </c>
      <c r="G2574" s="1"/>
      <c r="H2574" s="1">
        <v>15037</v>
      </c>
      <c r="I2574" s="1">
        <v>21932</v>
      </c>
      <c r="J2574" s="1">
        <v>17965</v>
      </c>
      <c r="K2574" s="1">
        <v>16931</v>
      </c>
      <c r="L2574" s="1">
        <v>10300</v>
      </c>
      <c r="M2574" s="1">
        <v>18876</v>
      </c>
      <c r="N2574" s="1">
        <v>7002</v>
      </c>
      <c r="O2574" s="1">
        <v>23095</v>
      </c>
      <c r="P2574" s="1">
        <v>13623</v>
      </c>
      <c r="Q2574" s="1">
        <v>8724</v>
      </c>
      <c r="R2574" s="1">
        <v>13859</v>
      </c>
      <c r="S2574" s="1">
        <v>20704</v>
      </c>
      <c r="T2574" s="1">
        <v>25230</v>
      </c>
      <c r="U2574" s="1">
        <v>12342</v>
      </c>
      <c r="V2574" s="1">
        <v>10070</v>
      </c>
      <c r="W2574" s="1">
        <v>28135</v>
      </c>
      <c r="X2574" s="1">
        <v>18994</v>
      </c>
      <c r="Y2574" s="1">
        <v>16552</v>
      </c>
    </row>
    <row r="2575" spans="1:25">
      <c r="A2575" s="1">
        <v>2574</v>
      </c>
      <c r="B2575" s="1">
        <v>1.455</v>
      </c>
      <c r="C2575" s="1">
        <v>419.82797</v>
      </c>
      <c r="D2575" s="1"/>
      <c r="E2575" s="1" t="s">
        <v>25</v>
      </c>
      <c r="F2575" s="1"/>
      <c r="G2575" s="1"/>
      <c r="H2575" s="1">
        <v>19018</v>
      </c>
      <c r="I2575" s="1">
        <v>8247</v>
      </c>
      <c r="J2575" s="1">
        <v>12460</v>
      </c>
      <c r="K2575" s="1">
        <v>19931</v>
      </c>
      <c r="L2575" s="1">
        <v>10088</v>
      </c>
      <c r="M2575" s="1">
        <v>10612</v>
      </c>
      <c r="N2575" s="1">
        <v>12073</v>
      </c>
      <c r="O2575" s="1">
        <v>9290</v>
      </c>
      <c r="P2575" s="1">
        <v>18565</v>
      </c>
      <c r="Q2575" s="1">
        <v>14202</v>
      </c>
      <c r="R2575" s="1">
        <v>10016</v>
      </c>
      <c r="S2575" s="1">
        <v>15156</v>
      </c>
      <c r="T2575" s="1">
        <v>7365</v>
      </c>
      <c r="U2575" s="1">
        <v>17949</v>
      </c>
      <c r="V2575" s="1">
        <v>12146</v>
      </c>
      <c r="W2575" s="1">
        <v>16239</v>
      </c>
      <c r="X2575" s="1">
        <v>16065</v>
      </c>
      <c r="Y2575" s="1">
        <v>16671</v>
      </c>
    </row>
    <row r="2576" spans="1:25">
      <c r="A2576" s="1">
        <v>2575</v>
      </c>
      <c r="B2576" s="1">
        <v>5.435</v>
      </c>
      <c r="C2576" s="1">
        <v>420.07867</v>
      </c>
      <c r="D2576" s="1"/>
      <c r="E2576" s="1" t="s">
        <v>25</v>
      </c>
      <c r="F2576" s="1" t="s">
        <v>375</v>
      </c>
      <c r="G2576" s="1"/>
      <c r="H2576" s="1">
        <v>77333</v>
      </c>
      <c r="I2576" s="1">
        <v>12908</v>
      </c>
      <c r="J2576" s="1">
        <v>31850</v>
      </c>
      <c r="K2576" s="1">
        <v>359934</v>
      </c>
      <c r="L2576" s="1">
        <v>40442</v>
      </c>
      <c r="M2576" s="1">
        <v>86014</v>
      </c>
      <c r="N2576" s="1">
        <v>6535</v>
      </c>
      <c r="O2576" s="1">
        <v>605568</v>
      </c>
      <c r="P2576" s="1">
        <v>126671</v>
      </c>
      <c r="Q2576" s="1">
        <v>122188</v>
      </c>
      <c r="R2576" s="1">
        <v>155471</v>
      </c>
      <c r="S2576" s="1">
        <v>17394</v>
      </c>
      <c r="T2576" s="1">
        <v>20995</v>
      </c>
      <c r="U2576" s="1">
        <v>195839</v>
      </c>
      <c r="V2576" s="1">
        <v>1364</v>
      </c>
      <c r="W2576" s="1">
        <v>76535</v>
      </c>
      <c r="X2576" s="1">
        <v>64946</v>
      </c>
      <c r="Y2576" s="1">
        <v>61756</v>
      </c>
    </row>
    <row r="2577" spans="1:25">
      <c r="A2577" s="1">
        <v>2576</v>
      </c>
      <c r="B2577" s="1">
        <v>2.167</v>
      </c>
      <c r="C2577" s="1">
        <v>420.14508</v>
      </c>
      <c r="D2577" s="1"/>
      <c r="E2577" s="1" t="s">
        <v>25</v>
      </c>
      <c r="F2577" s="1" t="s">
        <v>1354</v>
      </c>
      <c r="G2577" s="1"/>
      <c r="H2577" s="1">
        <v>838</v>
      </c>
      <c r="I2577" s="1">
        <v>3175</v>
      </c>
      <c r="J2577" s="1">
        <v>1034</v>
      </c>
      <c r="K2577" s="1">
        <v>5726</v>
      </c>
      <c r="L2577" s="1">
        <v>5070</v>
      </c>
      <c r="M2577" s="1">
        <v>6145</v>
      </c>
      <c r="N2577" s="1">
        <v>1666</v>
      </c>
      <c r="O2577" s="1">
        <v>709</v>
      </c>
      <c r="P2577" s="1">
        <v>40546</v>
      </c>
      <c r="Q2577" s="1">
        <v>3472</v>
      </c>
      <c r="R2577" s="1">
        <v>5987</v>
      </c>
      <c r="S2577" s="1">
        <v>4770</v>
      </c>
      <c r="T2577" s="1">
        <v>2104</v>
      </c>
      <c r="U2577" s="1">
        <v>5346</v>
      </c>
      <c r="V2577" s="1">
        <v>23439</v>
      </c>
      <c r="W2577" s="1">
        <v>6898</v>
      </c>
      <c r="X2577" s="1">
        <v>2418</v>
      </c>
      <c r="Y2577" s="1">
        <v>3438</v>
      </c>
    </row>
    <row r="2578" spans="1:25">
      <c r="A2578" s="1">
        <v>2577</v>
      </c>
      <c r="B2578" s="1">
        <v>2.221</v>
      </c>
      <c r="C2578" s="1">
        <v>420.14722</v>
      </c>
      <c r="D2578" s="1"/>
      <c r="E2578" s="1" t="s">
        <v>25</v>
      </c>
      <c r="F2578" s="1" t="s">
        <v>1354</v>
      </c>
      <c r="G2578" s="1"/>
      <c r="H2578" s="1">
        <v>4854</v>
      </c>
      <c r="I2578" s="1">
        <v>3061</v>
      </c>
      <c r="J2578" s="1">
        <v>4998</v>
      </c>
      <c r="K2578" s="1">
        <v>5968</v>
      </c>
      <c r="L2578" s="1">
        <v>5096</v>
      </c>
      <c r="M2578" s="1">
        <v>28461</v>
      </c>
      <c r="N2578" s="1">
        <v>481</v>
      </c>
      <c r="O2578" s="1">
        <v>51</v>
      </c>
      <c r="P2578" s="1">
        <v>6177</v>
      </c>
      <c r="Q2578" s="1">
        <v>3381</v>
      </c>
      <c r="R2578" s="1">
        <v>424</v>
      </c>
      <c r="S2578" s="1">
        <v>4915</v>
      </c>
      <c r="T2578" s="1">
        <v>13733</v>
      </c>
      <c r="U2578" s="1">
        <v>1575</v>
      </c>
      <c r="V2578" s="1">
        <v>3796</v>
      </c>
      <c r="W2578" s="1">
        <v>2313</v>
      </c>
      <c r="X2578" s="1">
        <v>1170</v>
      </c>
      <c r="Y2578" s="1">
        <v>1269</v>
      </c>
    </row>
    <row r="2579" spans="1:25">
      <c r="A2579" s="1">
        <v>2578</v>
      </c>
      <c r="B2579" s="1">
        <v>2.064</v>
      </c>
      <c r="C2579" s="1">
        <v>420.14941</v>
      </c>
      <c r="D2579" s="1"/>
      <c r="E2579" s="1" t="s">
        <v>25</v>
      </c>
      <c r="F2579" s="1" t="s">
        <v>1358</v>
      </c>
      <c r="G2579" s="1"/>
      <c r="H2579" s="1">
        <v>1009</v>
      </c>
      <c r="I2579" s="1">
        <v>845</v>
      </c>
      <c r="J2579" s="1">
        <v>35</v>
      </c>
      <c r="K2579" s="1">
        <v>451</v>
      </c>
      <c r="L2579" s="1">
        <v>518</v>
      </c>
      <c r="M2579" s="1">
        <v>141</v>
      </c>
      <c r="N2579" s="1">
        <v>12420</v>
      </c>
      <c r="O2579" s="1">
        <v>295</v>
      </c>
      <c r="P2579" s="1">
        <v>3416</v>
      </c>
      <c r="Q2579" s="1">
        <v>898</v>
      </c>
      <c r="R2579" s="1">
        <v>5276</v>
      </c>
      <c r="S2579" s="1">
        <v>369</v>
      </c>
      <c r="T2579" s="1">
        <v>91</v>
      </c>
      <c r="U2579" s="1">
        <v>39568</v>
      </c>
      <c r="V2579" s="1">
        <v>3796</v>
      </c>
      <c r="W2579" s="1">
        <v>1330</v>
      </c>
      <c r="X2579" s="1">
        <v>10359</v>
      </c>
      <c r="Y2579" s="1">
        <v>10698</v>
      </c>
    </row>
    <row r="2580" spans="1:25">
      <c r="A2580" s="1">
        <v>2579</v>
      </c>
      <c r="B2580" s="1">
        <v>5.477</v>
      </c>
      <c r="C2580" s="1">
        <v>420.1868</v>
      </c>
      <c r="D2580" s="1"/>
      <c r="E2580" s="1" t="s">
        <v>131</v>
      </c>
      <c r="F2580" s="1" t="s">
        <v>1359</v>
      </c>
      <c r="G2580" s="1"/>
      <c r="H2580" s="1">
        <v>29255</v>
      </c>
      <c r="I2580" s="1">
        <v>33167</v>
      </c>
      <c r="J2580" s="1">
        <v>33263</v>
      </c>
      <c r="K2580" s="1">
        <v>27339</v>
      </c>
      <c r="L2580" s="1">
        <v>32780</v>
      </c>
      <c r="M2580" s="1">
        <v>45265</v>
      </c>
      <c r="N2580" s="1">
        <v>36119</v>
      </c>
      <c r="O2580" s="1">
        <v>28143</v>
      </c>
      <c r="P2580" s="1">
        <v>32913</v>
      </c>
      <c r="Q2580" s="1">
        <v>27915</v>
      </c>
      <c r="R2580" s="1">
        <v>36596</v>
      </c>
      <c r="S2580" s="1">
        <v>36250</v>
      </c>
      <c r="T2580" s="1">
        <v>44327</v>
      </c>
      <c r="U2580" s="1">
        <v>31505</v>
      </c>
      <c r="V2580" s="1">
        <v>45463</v>
      </c>
      <c r="W2580" s="1">
        <v>34520</v>
      </c>
      <c r="X2580" s="1">
        <v>28459</v>
      </c>
      <c r="Y2580" s="1">
        <v>31291</v>
      </c>
    </row>
    <row r="2581" spans="1:25">
      <c r="A2581" s="1">
        <v>2580</v>
      </c>
      <c r="B2581" s="1">
        <v>7.124</v>
      </c>
      <c r="C2581" s="1">
        <v>420.25095</v>
      </c>
      <c r="D2581" s="1"/>
      <c r="E2581" s="1" t="s">
        <v>25</v>
      </c>
      <c r="F2581" s="1"/>
      <c r="G2581" s="1"/>
      <c r="H2581" s="1">
        <v>1199</v>
      </c>
      <c r="I2581" s="1">
        <v>276</v>
      </c>
      <c r="J2581" s="1">
        <v>318</v>
      </c>
      <c r="K2581" s="1">
        <v>862</v>
      </c>
      <c r="L2581" s="1">
        <v>2040</v>
      </c>
      <c r="M2581" s="1">
        <v>724</v>
      </c>
      <c r="N2581" s="1">
        <v>696</v>
      </c>
      <c r="O2581" s="1">
        <v>626</v>
      </c>
      <c r="P2581" s="1">
        <v>898</v>
      </c>
      <c r="Q2581" s="1">
        <v>148</v>
      </c>
      <c r="R2581" s="1">
        <v>421</v>
      </c>
      <c r="S2581" s="1">
        <v>593</v>
      </c>
      <c r="T2581" s="1">
        <v>388</v>
      </c>
      <c r="U2581" s="1">
        <v>229997</v>
      </c>
      <c r="V2581" s="1">
        <v>1503</v>
      </c>
      <c r="W2581" s="1">
        <v>15210</v>
      </c>
      <c r="X2581" s="1">
        <v>16238</v>
      </c>
      <c r="Y2581" s="1">
        <v>17556</v>
      </c>
    </row>
    <row r="2582" spans="1:25">
      <c r="A2582" s="1">
        <v>2581</v>
      </c>
      <c r="B2582" s="1">
        <v>1.351</v>
      </c>
      <c r="C2582" s="1">
        <v>420.74826</v>
      </c>
      <c r="D2582" s="1"/>
      <c r="E2582" s="1" t="s">
        <v>25</v>
      </c>
      <c r="F2582" s="1"/>
      <c r="G2582" s="1"/>
      <c r="H2582" s="1">
        <v>5524</v>
      </c>
      <c r="I2582" s="1">
        <v>9341</v>
      </c>
      <c r="J2582" s="1">
        <v>4615</v>
      </c>
      <c r="K2582" s="1">
        <v>4606</v>
      </c>
      <c r="L2582" s="1">
        <v>3578</v>
      </c>
      <c r="M2582" s="1">
        <v>12802</v>
      </c>
      <c r="N2582" s="1">
        <v>6325</v>
      </c>
      <c r="O2582" s="1">
        <v>5435</v>
      </c>
      <c r="P2582" s="1">
        <v>9110</v>
      </c>
      <c r="Q2582" s="1">
        <v>4115</v>
      </c>
      <c r="R2582" s="1">
        <v>7322</v>
      </c>
      <c r="S2582" s="1">
        <v>6561</v>
      </c>
      <c r="T2582" s="1">
        <v>9075</v>
      </c>
      <c r="U2582" s="1">
        <v>13816</v>
      </c>
      <c r="V2582" s="1">
        <v>9645</v>
      </c>
      <c r="W2582" s="1">
        <v>7828</v>
      </c>
      <c r="X2582" s="1">
        <v>7592</v>
      </c>
      <c r="Y2582" s="1">
        <v>5220</v>
      </c>
    </row>
    <row r="2583" spans="1:25">
      <c r="A2583" s="1">
        <v>2582</v>
      </c>
      <c r="B2583" s="1">
        <v>3.347</v>
      </c>
      <c r="C2583" s="1">
        <v>421.04477</v>
      </c>
      <c r="D2583" s="1"/>
      <c r="E2583" s="1" t="s">
        <v>25</v>
      </c>
      <c r="F2583" s="1" t="s">
        <v>1355</v>
      </c>
      <c r="G2583" s="1"/>
      <c r="H2583" s="1">
        <v>26772</v>
      </c>
      <c r="I2583" s="1">
        <v>25804</v>
      </c>
      <c r="J2583" s="1">
        <v>26947</v>
      </c>
      <c r="K2583" s="1">
        <v>30890</v>
      </c>
      <c r="L2583" s="1">
        <v>24363</v>
      </c>
      <c r="M2583" s="1">
        <v>22769</v>
      </c>
      <c r="N2583" s="1">
        <v>34559</v>
      </c>
      <c r="O2583" s="1">
        <v>25705</v>
      </c>
      <c r="P2583" s="1">
        <v>33490</v>
      </c>
      <c r="Q2583" s="1">
        <v>20988</v>
      </c>
      <c r="R2583" s="1">
        <v>26001</v>
      </c>
      <c r="S2583" s="1">
        <v>24343</v>
      </c>
      <c r="T2583" s="1">
        <v>25067</v>
      </c>
      <c r="U2583" s="1">
        <v>29872</v>
      </c>
      <c r="V2583" s="1">
        <v>23629</v>
      </c>
      <c r="W2583" s="1">
        <v>26662</v>
      </c>
      <c r="X2583" s="1">
        <v>30163</v>
      </c>
      <c r="Y2583" s="1">
        <v>30110</v>
      </c>
    </row>
    <row r="2584" spans="1:25">
      <c r="A2584" s="1">
        <v>2583</v>
      </c>
      <c r="B2584" s="1">
        <v>3.317</v>
      </c>
      <c r="C2584" s="1">
        <v>421.04651</v>
      </c>
      <c r="D2584" s="1"/>
      <c r="E2584" s="1" t="s">
        <v>25</v>
      </c>
      <c r="F2584" s="1" t="s">
        <v>1355</v>
      </c>
      <c r="G2584" s="1"/>
      <c r="H2584" s="1">
        <v>26104</v>
      </c>
      <c r="I2584" s="1">
        <v>25503</v>
      </c>
      <c r="J2584" s="1">
        <v>26285</v>
      </c>
      <c r="K2584" s="1">
        <v>30348</v>
      </c>
      <c r="L2584" s="1">
        <v>24446</v>
      </c>
      <c r="M2584" s="1">
        <v>21740</v>
      </c>
      <c r="N2584" s="1">
        <v>34115</v>
      </c>
      <c r="O2584" s="1">
        <v>25610</v>
      </c>
      <c r="P2584" s="1">
        <v>37279</v>
      </c>
      <c r="Q2584" s="1">
        <v>20900</v>
      </c>
      <c r="R2584" s="1">
        <v>26220</v>
      </c>
      <c r="S2584" s="1">
        <v>24344</v>
      </c>
      <c r="T2584" s="1">
        <v>24111</v>
      </c>
      <c r="U2584" s="1">
        <v>30498</v>
      </c>
      <c r="V2584" s="1">
        <v>23484</v>
      </c>
      <c r="W2584" s="1">
        <v>25621</v>
      </c>
      <c r="X2584" s="1">
        <v>27534</v>
      </c>
      <c r="Y2584" s="1">
        <v>29274</v>
      </c>
    </row>
    <row r="2585" spans="1:25">
      <c r="A2585" s="1">
        <v>2584</v>
      </c>
      <c r="B2585" s="1">
        <v>4.833</v>
      </c>
      <c r="C2585" s="1">
        <v>421.04855</v>
      </c>
      <c r="D2585" s="1"/>
      <c r="E2585" s="1" t="s">
        <v>25</v>
      </c>
      <c r="F2585" s="1" t="s">
        <v>1355</v>
      </c>
      <c r="G2585" s="1"/>
      <c r="H2585" s="1">
        <v>55383</v>
      </c>
      <c r="I2585" s="1">
        <v>66693</v>
      </c>
      <c r="J2585" s="1">
        <v>53569</v>
      </c>
      <c r="K2585" s="1">
        <v>51715</v>
      </c>
      <c r="L2585" s="1">
        <v>60319</v>
      </c>
      <c r="M2585" s="1">
        <v>66724</v>
      </c>
      <c r="N2585" s="1">
        <v>55212</v>
      </c>
      <c r="O2585" s="1">
        <v>54994</v>
      </c>
      <c r="P2585" s="1">
        <v>53781</v>
      </c>
      <c r="Q2585" s="1">
        <v>57991</v>
      </c>
      <c r="R2585" s="1">
        <v>52920</v>
      </c>
      <c r="S2585" s="1">
        <v>54807</v>
      </c>
      <c r="T2585" s="1">
        <v>50049</v>
      </c>
      <c r="U2585" s="1">
        <v>53782</v>
      </c>
      <c r="V2585" s="1">
        <v>50793</v>
      </c>
      <c r="W2585" s="1">
        <v>62619</v>
      </c>
      <c r="X2585" s="1">
        <v>56319</v>
      </c>
      <c r="Y2585" s="1">
        <v>56622</v>
      </c>
    </row>
    <row r="2586" spans="1:25">
      <c r="A2586" s="1">
        <v>2585</v>
      </c>
      <c r="B2586" s="1">
        <v>4.957</v>
      </c>
      <c r="C2586" s="1">
        <v>421.05414</v>
      </c>
      <c r="D2586" s="1"/>
      <c r="E2586" s="1" t="s">
        <v>41</v>
      </c>
      <c r="F2586" s="1" t="s">
        <v>1355</v>
      </c>
      <c r="G2586" s="1"/>
      <c r="H2586" s="1">
        <v>1441</v>
      </c>
      <c r="I2586" s="1">
        <v>2017</v>
      </c>
      <c r="J2586" s="1">
        <v>1345</v>
      </c>
      <c r="K2586" s="1">
        <v>3949</v>
      </c>
      <c r="L2586" s="1">
        <v>747</v>
      </c>
      <c r="M2586" s="1">
        <v>504</v>
      </c>
      <c r="N2586" s="1">
        <v>8031</v>
      </c>
      <c r="O2586" s="1">
        <v>2301</v>
      </c>
      <c r="P2586" s="1">
        <v>4174</v>
      </c>
      <c r="Q2586" s="1">
        <v>1347</v>
      </c>
      <c r="R2586" s="1">
        <v>3444</v>
      </c>
      <c r="S2586" s="1">
        <v>6526</v>
      </c>
      <c r="T2586" s="1">
        <v>1397</v>
      </c>
      <c r="U2586" s="1">
        <v>5934</v>
      </c>
      <c r="V2586" s="1">
        <v>18475</v>
      </c>
      <c r="W2586" s="1">
        <v>6943</v>
      </c>
      <c r="X2586" s="1">
        <v>7001</v>
      </c>
      <c r="Y2586" s="1">
        <v>7531</v>
      </c>
    </row>
    <row r="2587" spans="1:25">
      <c r="A2587" s="1">
        <v>2586</v>
      </c>
      <c r="B2587" s="1">
        <v>6.344</v>
      </c>
      <c r="C2587" s="1">
        <v>421.05927</v>
      </c>
      <c r="D2587" s="1"/>
      <c r="E2587" s="1" t="s">
        <v>25</v>
      </c>
      <c r="F2587" s="1" t="s">
        <v>1355</v>
      </c>
      <c r="G2587" s="1"/>
      <c r="H2587" s="1">
        <v>3276</v>
      </c>
      <c r="I2587" s="1">
        <v>20357</v>
      </c>
      <c r="J2587" s="1">
        <v>16566</v>
      </c>
      <c r="K2587" s="1">
        <v>3291</v>
      </c>
      <c r="L2587" s="1">
        <v>1195</v>
      </c>
      <c r="M2587" s="1">
        <v>79373</v>
      </c>
      <c r="N2587" s="1">
        <v>86692</v>
      </c>
      <c r="O2587" s="1">
        <v>586726</v>
      </c>
      <c r="P2587" s="1">
        <v>2663</v>
      </c>
      <c r="Q2587" s="1">
        <v>104745</v>
      </c>
      <c r="R2587" s="1">
        <v>66697</v>
      </c>
      <c r="S2587" s="1">
        <v>16859</v>
      </c>
      <c r="T2587" s="1">
        <v>2139492</v>
      </c>
      <c r="U2587" s="1">
        <v>315626</v>
      </c>
      <c r="V2587" s="1">
        <v>4547</v>
      </c>
      <c r="W2587" s="1">
        <v>260628</v>
      </c>
      <c r="X2587" s="1">
        <v>255578</v>
      </c>
      <c r="Y2587" s="1">
        <v>273944</v>
      </c>
    </row>
    <row r="2588" spans="1:25">
      <c r="A2588" s="1">
        <v>2587</v>
      </c>
      <c r="B2588" s="1">
        <v>5.501</v>
      </c>
      <c r="C2588" s="1">
        <v>421.07446</v>
      </c>
      <c r="D2588" s="1"/>
      <c r="E2588" s="1" t="s">
        <v>25</v>
      </c>
      <c r="F2588" s="1" t="s">
        <v>1360</v>
      </c>
      <c r="G2588" s="1"/>
      <c r="H2588" s="1">
        <v>7442</v>
      </c>
      <c r="I2588" s="1">
        <v>10417</v>
      </c>
      <c r="J2588" s="1">
        <v>5611</v>
      </c>
      <c r="K2588" s="1">
        <v>6076</v>
      </c>
      <c r="L2588" s="1">
        <v>4700</v>
      </c>
      <c r="M2588" s="1">
        <v>8431</v>
      </c>
      <c r="N2588" s="1">
        <v>9618</v>
      </c>
      <c r="O2588" s="1">
        <v>7504</v>
      </c>
      <c r="P2588" s="1">
        <v>14917</v>
      </c>
      <c r="Q2588" s="1">
        <v>5635</v>
      </c>
      <c r="R2588" s="1">
        <v>9892</v>
      </c>
      <c r="S2588" s="1">
        <v>10285</v>
      </c>
      <c r="T2588" s="1">
        <v>9679</v>
      </c>
      <c r="U2588" s="1">
        <v>14231</v>
      </c>
      <c r="V2588" s="1">
        <v>12336</v>
      </c>
      <c r="W2588" s="1">
        <v>7527</v>
      </c>
      <c r="X2588" s="1">
        <v>7896</v>
      </c>
      <c r="Y2588" s="1">
        <v>8271</v>
      </c>
    </row>
    <row r="2589" spans="1:25">
      <c r="A2589" s="1">
        <v>2588</v>
      </c>
      <c r="B2589" s="1">
        <v>7.097</v>
      </c>
      <c r="C2589" s="1">
        <v>421.15643</v>
      </c>
      <c r="D2589" s="1"/>
      <c r="E2589" s="1" t="s">
        <v>25</v>
      </c>
      <c r="F2589" s="1" t="s">
        <v>1361</v>
      </c>
      <c r="G2589" s="1"/>
      <c r="H2589" s="1">
        <v>2538</v>
      </c>
      <c r="I2589" s="1">
        <v>17496</v>
      </c>
      <c r="J2589" s="1">
        <v>3751</v>
      </c>
      <c r="K2589" s="1">
        <v>43180</v>
      </c>
      <c r="L2589" s="1">
        <v>24620</v>
      </c>
      <c r="M2589" s="1">
        <v>9736</v>
      </c>
      <c r="N2589" s="1">
        <v>19421</v>
      </c>
      <c r="O2589" s="1">
        <v>12458</v>
      </c>
      <c r="P2589" s="1">
        <v>4336</v>
      </c>
      <c r="Q2589" s="1">
        <v>8841</v>
      </c>
      <c r="R2589" s="1">
        <v>21548</v>
      </c>
      <c r="S2589" s="1">
        <v>7330</v>
      </c>
      <c r="T2589" s="1">
        <v>3192</v>
      </c>
      <c r="U2589" s="1">
        <v>1297</v>
      </c>
      <c r="V2589" s="1">
        <v>13800</v>
      </c>
      <c r="W2589" s="1">
        <v>11256</v>
      </c>
      <c r="X2589" s="1">
        <v>11511</v>
      </c>
      <c r="Y2589" s="1">
        <v>13911</v>
      </c>
    </row>
    <row r="2590" spans="1:25">
      <c r="A2590" s="1">
        <v>2589</v>
      </c>
      <c r="B2590" s="1">
        <v>1.876</v>
      </c>
      <c r="C2590" s="1">
        <v>421.97955</v>
      </c>
      <c r="D2590" s="1"/>
      <c r="E2590" s="1" t="s">
        <v>41</v>
      </c>
      <c r="F2590" s="1"/>
      <c r="G2590" s="1"/>
      <c r="H2590" s="1">
        <v>20612</v>
      </c>
      <c r="I2590" s="1">
        <v>18090</v>
      </c>
      <c r="J2590" s="1">
        <v>19758</v>
      </c>
      <c r="K2590" s="1">
        <v>19112</v>
      </c>
      <c r="L2590" s="1">
        <v>14163</v>
      </c>
      <c r="M2590" s="1">
        <v>20449</v>
      </c>
      <c r="N2590" s="1">
        <v>16537</v>
      </c>
      <c r="O2590" s="1">
        <v>15218</v>
      </c>
      <c r="P2590" s="1">
        <v>18349</v>
      </c>
      <c r="Q2590" s="1">
        <v>13502</v>
      </c>
      <c r="R2590" s="1">
        <v>18998</v>
      </c>
      <c r="S2590" s="1">
        <v>16584</v>
      </c>
      <c r="T2590" s="1">
        <v>16630</v>
      </c>
      <c r="U2590" s="1">
        <v>17900</v>
      </c>
      <c r="V2590" s="1">
        <v>14581</v>
      </c>
      <c r="W2590" s="1">
        <v>22966</v>
      </c>
      <c r="X2590" s="1">
        <v>18863</v>
      </c>
      <c r="Y2590" s="1">
        <v>18741</v>
      </c>
    </row>
    <row r="2591" spans="1:25">
      <c r="A2591" s="1">
        <v>2590</v>
      </c>
      <c r="B2591" s="1">
        <v>5.511</v>
      </c>
      <c r="C2591" s="1">
        <v>422.10324</v>
      </c>
      <c r="D2591" s="1"/>
      <c r="E2591" s="1" t="s">
        <v>25</v>
      </c>
      <c r="F2591" s="1"/>
      <c r="G2591" s="1"/>
      <c r="H2591" s="1">
        <v>367451</v>
      </c>
      <c r="I2591" s="1">
        <v>112</v>
      </c>
      <c r="J2591" s="1">
        <v>142</v>
      </c>
      <c r="K2591" s="1">
        <v>833</v>
      </c>
      <c r="L2591" s="1">
        <v>2463</v>
      </c>
      <c r="M2591" s="1">
        <v>414986</v>
      </c>
      <c r="N2591" s="1">
        <v>928</v>
      </c>
      <c r="O2591" s="1">
        <v>364</v>
      </c>
      <c r="P2591" s="1">
        <v>326</v>
      </c>
      <c r="Q2591" s="1">
        <v>139</v>
      </c>
      <c r="R2591" s="1">
        <v>401749</v>
      </c>
      <c r="S2591" s="1">
        <v>339</v>
      </c>
      <c r="T2591" s="1">
        <v>336</v>
      </c>
      <c r="U2591" s="1">
        <v>2</v>
      </c>
      <c r="V2591" s="1">
        <v>469</v>
      </c>
      <c r="W2591" s="1">
        <v>93966</v>
      </c>
      <c r="X2591" s="1">
        <v>77191</v>
      </c>
      <c r="Y2591" s="1">
        <v>84584</v>
      </c>
    </row>
    <row r="2592" spans="1:25">
      <c r="A2592" s="1">
        <v>2591</v>
      </c>
      <c r="B2592" s="1">
        <v>5.998</v>
      </c>
      <c r="C2592" s="1">
        <v>422.1843</v>
      </c>
      <c r="D2592" s="1"/>
      <c r="E2592" s="1" t="s">
        <v>25</v>
      </c>
      <c r="F2592" s="1" t="s">
        <v>1362</v>
      </c>
      <c r="G2592" s="1"/>
      <c r="H2592" s="1">
        <v>24624</v>
      </c>
      <c r="I2592" s="1">
        <v>23784</v>
      </c>
      <c r="J2592" s="1">
        <v>23644</v>
      </c>
      <c r="K2592" s="1">
        <v>27667</v>
      </c>
      <c r="L2592" s="1">
        <v>23794</v>
      </c>
      <c r="M2592" s="1">
        <v>28958</v>
      </c>
      <c r="N2592" s="1">
        <v>15447</v>
      </c>
      <c r="O2592" s="1">
        <v>31444</v>
      </c>
      <c r="P2592" s="1">
        <v>17247</v>
      </c>
      <c r="Q2592" s="1">
        <v>19234</v>
      </c>
      <c r="R2592" s="1">
        <v>27182</v>
      </c>
      <c r="S2592" s="1">
        <v>22976</v>
      </c>
      <c r="T2592" s="1">
        <v>31430</v>
      </c>
      <c r="U2592" s="1">
        <v>21925</v>
      </c>
      <c r="V2592" s="1">
        <v>29463</v>
      </c>
      <c r="W2592" s="1">
        <v>26787</v>
      </c>
      <c r="X2592" s="1">
        <v>28131</v>
      </c>
      <c r="Y2592" s="1">
        <v>27414</v>
      </c>
    </row>
    <row r="2593" spans="1:25">
      <c r="A2593" s="1">
        <v>2592</v>
      </c>
      <c r="B2593" s="1">
        <v>1.444</v>
      </c>
      <c r="C2593" s="1">
        <v>422.83386</v>
      </c>
      <c r="D2593" s="1"/>
      <c r="E2593" s="1" t="s">
        <v>41</v>
      </c>
      <c r="F2593" s="1"/>
      <c r="G2593" s="1"/>
      <c r="H2593" s="1">
        <v>16683</v>
      </c>
      <c r="I2593" s="1">
        <v>22557</v>
      </c>
      <c r="J2593" s="1">
        <v>20199</v>
      </c>
      <c r="K2593" s="1">
        <v>15249</v>
      </c>
      <c r="L2593" s="1">
        <v>7020</v>
      </c>
      <c r="M2593" s="1">
        <v>14427</v>
      </c>
      <c r="N2593" s="1">
        <v>17276</v>
      </c>
      <c r="O2593" s="1">
        <v>21106</v>
      </c>
      <c r="P2593" s="1">
        <v>14269</v>
      </c>
      <c r="Q2593" s="1">
        <v>18291</v>
      </c>
      <c r="R2593" s="1">
        <v>19410</v>
      </c>
      <c r="S2593" s="1">
        <v>18456</v>
      </c>
      <c r="T2593" s="1">
        <v>19575</v>
      </c>
      <c r="U2593" s="1">
        <v>11571</v>
      </c>
      <c r="V2593" s="1">
        <v>14563</v>
      </c>
      <c r="W2593" s="1">
        <v>18039</v>
      </c>
      <c r="X2593" s="1">
        <v>12552</v>
      </c>
      <c r="Y2593" s="1">
        <v>16184</v>
      </c>
    </row>
    <row r="2594" spans="1:25">
      <c r="A2594" s="1">
        <v>2593</v>
      </c>
      <c r="B2594" s="1">
        <v>1.334</v>
      </c>
      <c r="C2594" s="1">
        <v>422.83731</v>
      </c>
      <c r="D2594" s="1"/>
      <c r="E2594" s="1" t="s">
        <v>131</v>
      </c>
      <c r="F2594" s="1"/>
      <c r="G2594" s="1"/>
      <c r="H2594" s="1">
        <v>59012</v>
      </c>
      <c r="I2594" s="1">
        <v>57113</v>
      </c>
      <c r="J2594" s="1">
        <v>48678</v>
      </c>
      <c r="K2594" s="1">
        <v>71420</v>
      </c>
      <c r="L2594" s="1">
        <v>41316</v>
      </c>
      <c r="M2594" s="1">
        <v>58295</v>
      </c>
      <c r="N2594" s="1">
        <v>66629</v>
      </c>
      <c r="O2594" s="1">
        <v>61631</v>
      </c>
      <c r="P2594" s="1">
        <v>38622</v>
      </c>
      <c r="Q2594" s="1">
        <v>58431</v>
      </c>
      <c r="R2594" s="1">
        <v>43604</v>
      </c>
      <c r="S2594" s="1">
        <v>69208</v>
      </c>
      <c r="T2594" s="1">
        <v>62495</v>
      </c>
      <c r="U2594" s="1">
        <v>48387</v>
      </c>
      <c r="V2594" s="1">
        <v>42445</v>
      </c>
      <c r="W2594" s="1">
        <v>58934</v>
      </c>
      <c r="X2594" s="1">
        <v>62722</v>
      </c>
      <c r="Y2594" s="1">
        <v>60006</v>
      </c>
    </row>
    <row r="2595" spans="1:25">
      <c r="A2595" s="1">
        <v>2594</v>
      </c>
      <c r="B2595" s="1">
        <v>1.455</v>
      </c>
      <c r="C2595" s="1">
        <v>422.99057</v>
      </c>
      <c r="D2595" s="1"/>
      <c r="E2595" s="1" t="s">
        <v>25</v>
      </c>
      <c r="F2595" s="1" t="s">
        <v>1363</v>
      </c>
      <c r="G2595" s="1"/>
      <c r="H2595" s="1">
        <v>1351</v>
      </c>
      <c r="I2595" s="1">
        <v>12485</v>
      </c>
      <c r="J2595" s="1">
        <v>5587</v>
      </c>
      <c r="K2595" s="1">
        <v>1948</v>
      </c>
      <c r="L2595" s="1">
        <v>730</v>
      </c>
      <c r="M2595" s="1">
        <v>3107</v>
      </c>
      <c r="N2595" s="1">
        <v>6110</v>
      </c>
      <c r="O2595" s="1">
        <v>2759</v>
      </c>
      <c r="P2595" s="1">
        <v>1467</v>
      </c>
      <c r="Q2595" s="1">
        <v>6437</v>
      </c>
      <c r="R2595" s="1">
        <v>1980</v>
      </c>
      <c r="S2595" s="1">
        <v>10569</v>
      </c>
      <c r="T2595" s="1">
        <v>7290</v>
      </c>
      <c r="U2595" s="1">
        <v>311</v>
      </c>
      <c r="V2595" s="1">
        <v>2411</v>
      </c>
      <c r="W2595" s="1">
        <v>3239</v>
      </c>
      <c r="X2595" s="1">
        <v>2373</v>
      </c>
      <c r="Y2595" s="1">
        <v>4430</v>
      </c>
    </row>
    <row r="2596" spans="1:25">
      <c r="A2596" s="1">
        <v>2595</v>
      </c>
      <c r="B2596" s="1">
        <v>5.455</v>
      </c>
      <c r="C2596" s="1">
        <v>423.00006</v>
      </c>
      <c r="D2596" s="1"/>
      <c r="E2596" s="1" t="s">
        <v>25</v>
      </c>
      <c r="F2596" s="1" t="s">
        <v>1363</v>
      </c>
      <c r="G2596" s="1"/>
      <c r="H2596" s="1">
        <v>5680</v>
      </c>
      <c r="I2596" s="1">
        <v>2275</v>
      </c>
      <c r="J2596" s="1">
        <v>7606</v>
      </c>
      <c r="K2596" s="1">
        <v>8791</v>
      </c>
      <c r="L2596" s="1">
        <v>15991</v>
      </c>
      <c r="M2596" s="1">
        <v>5140</v>
      </c>
      <c r="N2596" s="1">
        <v>1731</v>
      </c>
      <c r="O2596" s="1">
        <v>5687</v>
      </c>
      <c r="P2596" s="1">
        <v>7453</v>
      </c>
      <c r="Q2596" s="1">
        <v>13011</v>
      </c>
      <c r="R2596" s="1">
        <v>4820</v>
      </c>
      <c r="S2596" s="1">
        <v>2555</v>
      </c>
      <c r="T2596" s="1">
        <v>7074</v>
      </c>
      <c r="U2596" s="1">
        <v>6917</v>
      </c>
      <c r="V2596" s="1">
        <v>15133</v>
      </c>
      <c r="W2596" s="1">
        <v>7983</v>
      </c>
      <c r="X2596" s="1">
        <v>9458</v>
      </c>
      <c r="Y2596" s="1">
        <v>7979</v>
      </c>
    </row>
    <row r="2597" spans="1:25">
      <c r="A2597" s="1">
        <v>2596</v>
      </c>
      <c r="B2597" s="1">
        <v>4.835</v>
      </c>
      <c r="C2597" s="1">
        <v>423.0517</v>
      </c>
      <c r="D2597" s="1"/>
      <c r="E2597" s="1" t="s">
        <v>25</v>
      </c>
      <c r="F2597" s="1" t="s">
        <v>1364</v>
      </c>
      <c r="G2597" s="1"/>
      <c r="H2597" s="1">
        <v>8575</v>
      </c>
      <c r="I2597" s="1">
        <v>11224</v>
      </c>
      <c r="J2597" s="1">
        <v>11057</v>
      </c>
      <c r="K2597" s="1">
        <v>10460</v>
      </c>
      <c r="L2597" s="1">
        <v>11300</v>
      </c>
      <c r="M2597" s="1">
        <v>11551</v>
      </c>
      <c r="N2597" s="1">
        <v>11790</v>
      </c>
      <c r="O2597" s="1">
        <v>8315</v>
      </c>
      <c r="P2597" s="1">
        <v>9812</v>
      </c>
      <c r="Q2597" s="1">
        <v>10407</v>
      </c>
      <c r="R2597" s="1">
        <v>9017</v>
      </c>
      <c r="S2597" s="1">
        <v>10798</v>
      </c>
      <c r="T2597" s="1">
        <v>11917</v>
      </c>
      <c r="U2597" s="1">
        <v>8044</v>
      </c>
      <c r="V2597" s="1">
        <v>10761</v>
      </c>
      <c r="W2597" s="1">
        <v>9445</v>
      </c>
      <c r="X2597" s="1">
        <v>10581</v>
      </c>
      <c r="Y2597" s="1">
        <v>9456</v>
      </c>
    </row>
    <row r="2598" spans="1:25">
      <c r="A2598" s="1">
        <v>2597</v>
      </c>
      <c r="B2598" s="1">
        <v>5.712</v>
      </c>
      <c r="C2598" s="1">
        <v>423.07098</v>
      </c>
      <c r="D2598" s="1"/>
      <c r="E2598" s="1" t="s">
        <v>25</v>
      </c>
      <c r="F2598" s="1"/>
      <c r="G2598" s="1"/>
      <c r="H2598" s="1">
        <v>288</v>
      </c>
      <c r="I2598" s="1">
        <v>174</v>
      </c>
      <c r="J2598" s="1">
        <v>107</v>
      </c>
      <c r="K2598" s="1">
        <v>27</v>
      </c>
      <c r="L2598" s="1">
        <v>50</v>
      </c>
      <c r="M2598" s="1">
        <v>1053</v>
      </c>
      <c r="N2598" s="1">
        <v>331</v>
      </c>
      <c r="O2598" s="1">
        <v>8565</v>
      </c>
      <c r="P2598" s="1">
        <v>852</v>
      </c>
      <c r="Q2598" s="1">
        <v>905</v>
      </c>
      <c r="R2598" s="1">
        <v>2829</v>
      </c>
      <c r="S2598" s="1">
        <v>932</v>
      </c>
      <c r="T2598" s="1">
        <v>28211</v>
      </c>
      <c r="U2598" s="1">
        <v>2766</v>
      </c>
      <c r="V2598" s="1">
        <v>701</v>
      </c>
      <c r="W2598" s="1">
        <v>2924</v>
      </c>
      <c r="X2598" s="1">
        <v>4294</v>
      </c>
      <c r="Y2598" s="1">
        <v>3189</v>
      </c>
    </row>
    <row r="2599" spans="1:25">
      <c r="A2599" s="1">
        <v>2598</v>
      </c>
      <c r="B2599" s="1">
        <v>5.503</v>
      </c>
      <c r="C2599" s="1">
        <v>423.12332</v>
      </c>
      <c r="D2599" s="1"/>
      <c r="E2599" s="1" t="s">
        <v>25</v>
      </c>
      <c r="F2599" s="1" t="s">
        <v>1365</v>
      </c>
      <c r="G2599" s="1"/>
      <c r="H2599" s="1">
        <v>29224</v>
      </c>
      <c r="I2599" s="1">
        <v>10568</v>
      </c>
      <c r="J2599" s="1">
        <v>7493</v>
      </c>
      <c r="K2599" s="1">
        <v>606</v>
      </c>
      <c r="L2599" s="1">
        <v>8679</v>
      </c>
      <c r="M2599" s="1">
        <v>29306</v>
      </c>
      <c r="N2599" s="1">
        <v>964</v>
      </c>
      <c r="O2599" s="1">
        <v>1015</v>
      </c>
      <c r="P2599" s="1">
        <v>48414</v>
      </c>
      <c r="Q2599" s="1">
        <v>2858</v>
      </c>
      <c r="R2599" s="1">
        <v>29425</v>
      </c>
      <c r="S2599" s="1">
        <v>10676</v>
      </c>
      <c r="T2599" s="1">
        <v>11612</v>
      </c>
      <c r="U2599" s="1">
        <v>22093</v>
      </c>
      <c r="V2599" s="1">
        <v>3753</v>
      </c>
      <c r="W2599" s="1">
        <v>18529</v>
      </c>
      <c r="X2599" s="1">
        <v>17156</v>
      </c>
      <c r="Y2599" s="1">
        <v>16766</v>
      </c>
    </row>
    <row r="2600" spans="1:25">
      <c r="A2600" s="1">
        <v>2599</v>
      </c>
      <c r="B2600" s="1">
        <v>6.641</v>
      </c>
      <c r="C2600" s="1">
        <v>423.19992</v>
      </c>
      <c r="D2600" s="1"/>
      <c r="E2600" s="1" t="s">
        <v>41</v>
      </c>
      <c r="F2600" s="1" t="s">
        <v>1366</v>
      </c>
      <c r="G2600" s="1"/>
      <c r="H2600" s="1">
        <v>87414</v>
      </c>
      <c r="I2600" s="1">
        <v>27325</v>
      </c>
      <c r="J2600" s="1">
        <v>27233</v>
      </c>
      <c r="K2600" s="1">
        <v>78807</v>
      </c>
      <c r="L2600" s="1">
        <v>25611</v>
      </c>
      <c r="M2600" s="1">
        <v>70077</v>
      </c>
      <c r="N2600" s="1">
        <v>53710</v>
      </c>
      <c r="O2600" s="1">
        <v>43147</v>
      </c>
      <c r="P2600" s="1">
        <v>173124</v>
      </c>
      <c r="Q2600" s="1">
        <v>65003</v>
      </c>
      <c r="R2600" s="1">
        <v>107650</v>
      </c>
      <c r="S2600" s="1">
        <v>59635</v>
      </c>
      <c r="T2600" s="1">
        <v>41430</v>
      </c>
      <c r="U2600" s="1">
        <v>194076</v>
      </c>
      <c r="V2600" s="1">
        <v>136410</v>
      </c>
      <c r="W2600" s="1">
        <v>86901</v>
      </c>
      <c r="X2600" s="1">
        <v>85017</v>
      </c>
      <c r="Y2600" s="1">
        <v>87511</v>
      </c>
    </row>
    <row r="2601" spans="1:25">
      <c r="A2601" s="1">
        <v>2600</v>
      </c>
      <c r="B2601" s="1">
        <v>1.858</v>
      </c>
      <c r="C2601" s="1">
        <v>424.04407</v>
      </c>
      <c r="D2601" s="1"/>
      <c r="E2601" s="1" t="s">
        <v>25</v>
      </c>
      <c r="F2601" s="1" t="s">
        <v>1367</v>
      </c>
      <c r="G2601" s="1"/>
      <c r="H2601" s="1">
        <v>7811</v>
      </c>
      <c r="I2601" s="1">
        <v>7921</v>
      </c>
      <c r="J2601" s="1">
        <v>497</v>
      </c>
      <c r="K2601" s="1">
        <v>11455</v>
      </c>
      <c r="L2601" s="1">
        <v>9727</v>
      </c>
      <c r="M2601" s="1">
        <v>5893</v>
      </c>
      <c r="N2601" s="1">
        <v>8376</v>
      </c>
      <c r="O2601" s="1">
        <v>7310</v>
      </c>
      <c r="P2601" s="1">
        <v>11873</v>
      </c>
      <c r="Q2601" s="1">
        <v>9050</v>
      </c>
      <c r="R2601" s="1">
        <v>6704</v>
      </c>
      <c r="S2601" s="1">
        <v>13757</v>
      </c>
      <c r="T2601" s="1">
        <v>8741</v>
      </c>
      <c r="U2601" s="1">
        <v>11798</v>
      </c>
      <c r="V2601" s="1">
        <v>11242</v>
      </c>
      <c r="W2601" s="1">
        <v>13458</v>
      </c>
      <c r="X2601" s="1">
        <v>9276</v>
      </c>
      <c r="Y2601" s="1">
        <v>7797</v>
      </c>
    </row>
    <row r="2602" spans="1:25">
      <c r="A2602" s="1">
        <v>2601</v>
      </c>
      <c r="B2602" s="1">
        <v>4.823</v>
      </c>
      <c r="C2602" s="1">
        <v>424.10239</v>
      </c>
      <c r="D2602" s="1"/>
      <c r="E2602" s="1" t="s">
        <v>41</v>
      </c>
      <c r="F2602" s="1"/>
      <c r="G2602" s="1"/>
      <c r="H2602" s="1">
        <v>95568</v>
      </c>
      <c r="I2602" s="1">
        <v>95514</v>
      </c>
      <c r="J2602" s="1">
        <v>105889</v>
      </c>
      <c r="K2602" s="1">
        <v>102027</v>
      </c>
      <c r="L2602" s="1">
        <v>97793</v>
      </c>
      <c r="M2602" s="1">
        <v>91776</v>
      </c>
      <c r="N2602" s="1">
        <v>93443</v>
      </c>
      <c r="O2602" s="1">
        <v>98316</v>
      </c>
      <c r="P2602" s="1">
        <v>97268</v>
      </c>
      <c r="Q2602" s="1">
        <v>105351</v>
      </c>
      <c r="R2602" s="1">
        <v>90507</v>
      </c>
      <c r="S2602" s="1">
        <v>67944</v>
      </c>
      <c r="T2602" s="1">
        <v>108316</v>
      </c>
      <c r="U2602" s="1">
        <v>96246</v>
      </c>
      <c r="V2602" s="1">
        <v>91904</v>
      </c>
      <c r="W2602" s="1">
        <v>95180</v>
      </c>
      <c r="X2602" s="1">
        <v>100418</v>
      </c>
      <c r="Y2602" s="1">
        <v>95486</v>
      </c>
    </row>
    <row r="2603" spans="1:25">
      <c r="A2603" s="1">
        <v>2602</v>
      </c>
      <c r="B2603" s="1">
        <v>5.976</v>
      </c>
      <c r="C2603" s="1">
        <v>424.19629</v>
      </c>
      <c r="D2603" s="1"/>
      <c r="E2603" s="1" t="s">
        <v>41</v>
      </c>
      <c r="F2603" s="1" t="s">
        <v>1368</v>
      </c>
      <c r="G2603" s="1"/>
      <c r="H2603" s="1">
        <v>111240</v>
      </c>
      <c r="I2603" s="1">
        <v>100400</v>
      </c>
      <c r="J2603" s="1">
        <v>98039</v>
      </c>
      <c r="K2603" s="1">
        <v>98859</v>
      </c>
      <c r="L2603" s="1">
        <v>51572</v>
      </c>
      <c r="M2603" s="1">
        <v>76262</v>
      </c>
      <c r="N2603" s="1">
        <v>31227</v>
      </c>
      <c r="O2603" s="1">
        <v>50926</v>
      </c>
      <c r="P2603" s="1">
        <v>24343</v>
      </c>
      <c r="Q2603" s="1">
        <v>40822</v>
      </c>
      <c r="R2603" s="1">
        <v>64935</v>
      </c>
      <c r="S2603" s="1">
        <v>47136</v>
      </c>
      <c r="T2603" s="1">
        <v>49045</v>
      </c>
      <c r="U2603" s="1">
        <v>37670</v>
      </c>
      <c r="V2603" s="1">
        <v>48407</v>
      </c>
      <c r="W2603" s="1">
        <v>70295</v>
      </c>
      <c r="X2603" s="1">
        <v>73288</v>
      </c>
      <c r="Y2603" s="1">
        <v>70777</v>
      </c>
    </row>
    <row r="2604" spans="1:25">
      <c r="A2604" s="1">
        <v>2603</v>
      </c>
      <c r="B2604" s="1">
        <v>6.53</v>
      </c>
      <c r="C2604" s="1">
        <v>424.24576</v>
      </c>
      <c r="D2604" s="1"/>
      <c r="E2604" s="1" t="s">
        <v>25</v>
      </c>
      <c r="F2604" s="1" t="s">
        <v>1369</v>
      </c>
      <c r="G2604" s="1"/>
      <c r="H2604" s="1">
        <v>691486</v>
      </c>
      <c r="I2604" s="1">
        <v>844140</v>
      </c>
      <c r="J2604" s="1">
        <v>626236</v>
      </c>
      <c r="K2604" s="1">
        <v>814819</v>
      </c>
      <c r="L2604" s="1">
        <v>754819</v>
      </c>
      <c r="M2604" s="1">
        <v>727404</v>
      </c>
      <c r="N2604" s="1">
        <v>789400</v>
      </c>
      <c r="O2604" s="1">
        <v>760511</v>
      </c>
      <c r="P2604" s="1">
        <v>756157</v>
      </c>
      <c r="Q2604" s="1">
        <v>691060</v>
      </c>
      <c r="R2604" s="1">
        <v>707009</v>
      </c>
      <c r="S2604" s="1">
        <v>727944</v>
      </c>
      <c r="T2604" s="1">
        <v>808780</v>
      </c>
      <c r="U2604" s="1">
        <v>660332</v>
      </c>
      <c r="V2604" s="1">
        <v>732100</v>
      </c>
      <c r="W2604" s="1">
        <v>759767</v>
      </c>
      <c r="X2604" s="1">
        <v>686057</v>
      </c>
      <c r="Y2604" s="1">
        <v>756521</v>
      </c>
    </row>
    <row r="2605" spans="1:25">
      <c r="A2605" s="1">
        <v>2604</v>
      </c>
      <c r="B2605" s="1">
        <v>1.252</v>
      </c>
      <c r="C2605" s="1">
        <v>424.90817</v>
      </c>
      <c r="D2605" s="1"/>
      <c r="E2605" s="1" t="s">
        <v>25</v>
      </c>
      <c r="F2605" s="1"/>
      <c r="G2605" s="1"/>
      <c r="H2605" s="1">
        <v>20856</v>
      </c>
      <c r="I2605" s="1">
        <v>11053</v>
      </c>
      <c r="J2605" s="1">
        <v>14393</v>
      </c>
      <c r="K2605" s="1">
        <v>9130</v>
      </c>
      <c r="L2605" s="1">
        <v>7243</v>
      </c>
      <c r="M2605" s="1">
        <v>16728</v>
      </c>
      <c r="N2605" s="1">
        <v>12337</v>
      </c>
      <c r="O2605" s="1">
        <v>15639</v>
      </c>
      <c r="P2605" s="1">
        <v>16111</v>
      </c>
      <c r="Q2605" s="1">
        <v>13262</v>
      </c>
      <c r="R2605" s="1">
        <v>15905</v>
      </c>
      <c r="S2605" s="1">
        <v>20165</v>
      </c>
      <c r="T2605" s="1">
        <v>19414</v>
      </c>
      <c r="U2605" s="1">
        <v>13387</v>
      </c>
      <c r="V2605" s="1">
        <v>10913</v>
      </c>
      <c r="W2605" s="1">
        <v>9523</v>
      </c>
      <c r="X2605" s="1">
        <v>8974</v>
      </c>
      <c r="Y2605" s="1">
        <v>8638</v>
      </c>
    </row>
    <row r="2606" spans="1:25">
      <c r="A2606" s="1">
        <v>2605</v>
      </c>
      <c r="B2606" s="1">
        <v>1.862</v>
      </c>
      <c r="C2606" s="1">
        <v>424.94379</v>
      </c>
      <c r="D2606" s="1"/>
      <c r="E2606" s="1" t="s">
        <v>25</v>
      </c>
      <c r="F2606" s="1"/>
      <c r="G2606" s="1"/>
      <c r="H2606" s="1">
        <v>19292</v>
      </c>
      <c r="I2606" s="1">
        <v>21627</v>
      </c>
      <c r="J2606" s="1">
        <v>19583</v>
      </c>
      <c r="K2606" s="1">
        <v>10978</v>
      </c>
      <c r="L2606" s="1">
        <v>12725</v>
      </c>
      <c r="M2606" s="1">
        <v>19124</v>
      </c>
      <c r="N2606" s="1">
        <v>20263</v>
      </c>
      <c r="O2606" s="1">
        <v>21905</v>
      </c>
      <c r="P2606" s="1">
        <v>11998</v>
      </c>
      <c r="Q2606" s="1">
        <v>13864</v>
      </c>
      <c r="R2606" s="1">
        <v>17960</v>
      </c>
      <c r="S2606" s="1">
        <v>13473</v>
      </c>
      <c r="T2606" s="1">
        <v>19592</v>
      </c>
      <c r="U2606" s="1">
        <v>11344</v>
      </c>
      <c r="V2606" s="1">
        <v>15985</v>
      </c>
      <c r="W2606" s="1">
        <v>17266</v>
      </c>
      <c r="X2606" s="1">
        <v>15925</v>
      </c>
      <c r="Y2606" s="1">
        <v>20130</v>
      </c>
    </row>
    <row r="2607" spans="1:25">
      <c r="A2607" s="1">
        <v>2606</v>
      </c>
      <c r="B2607" s="1">
        <v>6.152</v>
      </c>
      <c r="C2607" s="1">
        <v>424.9726</v>
      </c>
      <c r="D2607" s="1"/>
      <c r="E2607" s="1" t="s">
        <v>25</v>
      </c>
      <c r="F2607" s="1"/>
      <c r="G2607" s="1"/>
      <c r="H2607" s="1">
        <v>40</v>
      </c>
      <c r="I2607" s="1">
        <v>2430</v>
      </c>
      <c r="J2607" s="1">
        <v>896</v>
      </c>
      <c r="K2607" s="1">
        <v>0</v>
      </c>
      <c r="L2607" s="1">
        <v>45796</v>
      </c>
      <c r="M2607" s="1">
        <v>105</v>
      </c>
      <c r="N2607" s="1">
        <v>129</v>
      </c>
      <c r="O2607" s="1">
        <v>71</v>
      </c>
      <c r="P2607" s="1">
        <v>26952</v>
      </c>
      <c r="Q2607" s="1">
        <v>342</v>
      </c>
      <c r="R2607" s="1">
        <v>1120</v>
      </c>
      <c r="S2607" s="1">
        <v>738</v>
      </c>
      <c r="T2607" s="1">
        <v>463</v>
      </c>
      <c r="U2607" s="1">
        <v>316</v>
      </c>
      <c r="V2607" s="1">
        <v>64</v>
      </c>
      <c r="W2607" s="1">
        <v>2525</v>
      </c>
      <c r="X2607" s="1">
        <v>3627</v>
      </c>
      <c r="Y2607" s="1">
        <v>4376</v>
      </c>
    </row>
    <row r="2608" spans="1:25">
      <c r="A2608" s="1">
        <v>2607</v>
      </c>
      <c r="B2608" s="1">
        <v>1.402</v>
      </c>
      <c r="C2608" s="1">
        <v>425.07684</v>
      </c>
      <c r="D2608" s="1"/>
      <c r="E2608" s="1" t="s">
        <v>25</v>
      </c>
      <c r="F2608" s="1" t="s">
        <v>1124</v>
      </c>
      <c r="G2608" s="1"/>
      <c r="H2608" s="1">
        <v>1138</v>
      </c>
      <c r="I2608" s="1">
        <v>3815</v>
      </c>
      <c r="J2608" s="1">
        <v>2477</v>
      </c>
      <c r="K2608" s="1">
        <v>4304</v>
      </c>
      <c r="L2608" s="1">
        <v>138524</v>
      </c>
      <c r="M2608" s="1">
        <v>376</v>
      </c>
      <c r="N2608" s="1">
        <v>1246</v>
      </c>
      <c r="O2608" s="1">
        <v>1036</v>
      </c>
      <c r="P2608" s="1">
        <v>499</v>
      </c>
      <c r="Q2608" s="1">
        <v>3733</v>
      </c>
      <c r="R2608" s="1">
        <v>590</v>
      </c>
      <c r="S2608" s="1">
        <v>3958</v>
      </c>
      <c r="T2608" s="1">
        <v>414</v>
      </c>
      <c r="U2608" s="1">
        <v>666</v>
      </c>
      <c r="V2608" s="1">
        <v>190</v>
      </c>
      <c r="W2608" s="1">
        <v>6343</v>
      </c>
      <c r="X2608" s="1">
        <v>3313</v>
      </c>
      <c r="Y2608" s="1">
        <v>2336</v>
      </c>
    </row>
    <row r="2609" spans="1:25">
      <c r="A2609" s="1">
        <v>2608</v>
      </c>
      <c r="B2609" s="1">
        <v>6.869</v>
      </c>
      <c r="C2609" s="1">
        <v>425.08026</v>
      </c>
      <c r="D2609" s="1"/>
      <c r="E2609" s="1" t="s">
        <v>25</v>
      </c>
      <c r="F2609" s="1" t="s">
        <v>1124</v>
      </c>
      <c r="G2609" s="1"/>
      <c r="H2609" s="1">
        <v>5584</v>
      </c>
      <c r="I2609" s="1">
        <v>4805</v>
      </c>
      <c r="J2609" s="1">
        <v>8836</v>
      </c>
      <c r="K2609" s="1">
        <v>10604</v>
      </c>
      <c r="L2609" s="1">
        <v>14445</v>
      </c>
      <c r="M2609" s="1">
        <v>8714</v>
      </c>
      <c r="N2609" s="1">
        <v>13769</v>
      </c>
      <c r="O2609" s="1">
        <v>6890</v>
      </c>
      <c r="P2609" s="1">
        <v>8487</v>
      </c>
      <c r="Q2609" s="1">
        <v>10737</v>
      </c>
      <c r="R2609" s="1">
        <v>7959</v>
      </c>
      <c r="S2609" s="1">
        <v>5865</v>
      </c>
      <c r="T2609" s="1">
        <v>6809</v>
      </c>
      <c r="U2609" s="1">
        <v>10078</v>
      </c>
      <c r="V2609" s="1">
        <v>13683</v>
      </c>
      <c r="W2609" s="1">
        <v>11862</v>
      </c>
      <c r="X2609" s="1">
        <v>7836</v>
      </c>
      <c r="Y2609" s="1">
        <v>9367</v>
      </c>
    </row>
    <row r="2610" spans="1:25">
      <c r="A2610" s="1">
        <v>2609</v>
      </c>
      <c r="B2610" s="1">
        <v>6.418</v>
      </c>
      <c r="C2610" s="1">
        <v>425.11566</v>
      </c>
      <c r="D2610" s="1"/>
      <c r="E2610" s="1" t="s">
        <v>38</v>
      </c>
      <c r="F2610" s="1" t="s">
        <v>1274</v>
      </c>
      <c r="G2610" s="1"/>
      <c r="H2610" s="1">
        <v>26422</v>
      </c>
      <c r="I2610" s="1">
        <v>14734</v>
      </c>
      <c r="J2610" s="1">
        <v>19902</v>
      </c>
      <c r="K2610" s="1">
        <v>18996</v>
      </c>
      <c r="L2610" s="1">
        <v>7532</v>
      </c>
      <c r="M2610" s="1">
        <v>24374</v>
      </c>
      <c r="N2610" s="1">
        <v>18484</v>
      </c>
      <c r="O2610" s="1">
        <v>25716</v>
      </c>
      <c r="P2610" s="1">
        <v>15675</v>
      </c>
      <c r="Q2610" s="1">
        <v>13857</v>
      </c>
      <c r="R2610" s="1">
        <v>36486</v>
      </c>
      <c r="S2610" s="1">
        <v>21651</v>
      </c>
      <c r="T2610" s="1">
        <v>17815</v>
      </c>
      <c r="U2610" s="1">
        <v>23224</v>
      </c>
      <c r="V2610" s="1">
        <v>12982</v>
      </c>
      <c r="W2610" s="1">
        <v>19460</v>
      </c>
      <c r="X2610" s="1">
        <v>21896</v>
      </c>
      <c r="Y2610" s="1">
        <v>23400</v>
      </c>
    </row>
    <row r="2611" spans="1:25">
      <c r="A2611" s="1">
        <v>2610</v>
      </c>
      <c r="B2611" s="1">
        <v>5.6</v>
      </c>
      <c r="C2611" s="1">
        <v>425.13879</v>
      </c>
      <c r="D2611" s="1"/>
      <c r="E2611" s="1" t="s">
        <v>131</v>
      </c>
      <c r="F2611" s="1" t="s">
        <v>1199</v>
      </c>
      <c r="G2611" s="1"/>
      <c r="H2611" s="1">
        <v>37162</v>
      </c>
      <c r="I2611" s="1">
        <v>39433</v>
      </c>
      <c r="J2611" s="1">
        <v>41152</v>
      </c>
      <c r="K2611" s="1">
        <v>39987</v>
      </c>
      <c r="L2611" s="1">
        <v>28316</v>
      </c>
      <c r="M2611" s="1">
        <v>40809</v>
      </c>
      <c r="N2611" s="1">
        <v>43587</v>
      </c>
      <c r="O2611" s="1">
        <v>48625</v>
      </c>
      <c r="P2611" s="1">
        <v>69390</v>
      </c>
      <c r="Q2611" s="1">
        <v>50972</v>
      </c>
      <c r="R2611" s="1">
        <v>43249</v>
      </c>
      <c r="S2611" s="1">
        <v>40144</v>
      </c>
      <c r="T2611" s="1">
        <v>48267</v>
      </c>
      <c r="U2611" s="1">
        <v>74264</v>
      </c>
      <c r="V2611" s="1">
        <v>50394</v>
      </c>
      <c r="W2611" s="1">
        <v>42808</v>
      </c>
      <c r="X2611" s="1">
        <v>42368</v>
      </c>
      <c r="Y2611" s="1">
        <v>46441</v>
      </c>
    </row>
    <row r="2612" spans="1:25">
      <c r="A2612" s="1">
        <v>2611</v>
      </c>
      <c r="B2612" s="1">
        <v>6.17</v>
      </c>
      <c r="C2612" s="1">
        <v>425.1795</v>
      </c>
      <c r="D2612" s="1"/>
      <c r="E2612" s="1" t="s">
        <v>87</v>
      </c>
      <c r="F2612" s="1" t="s">
        <v>1370</v>
      </c>
      <c r="G2612" s="1"/>
      <c r="H2612" s="1">
        <v>38161</v>
      </c>
      <c r="I2612" s="1">
        <v>25518</v>
      </c>
      <c r="J2612" s="1">
        <v>21061</v>
      </c>
      <c r="K2612" s="1">
        <v>47845</v>
      </c>
      <c r="L2612" s="1">
        <v>15309</v>
      </c>
      <c r="M2612" s="1">
        <v>50862</v>
      </c>
      <c r="N2612" s="1">
        <v>33513</v>
      </c>
      <c r="O2612" s="1">
        <v>34585</v>
      </c>
      <c r="P2612" s="1">
        <v>110308</v>
      </c>
      <c r="Q2612" s="1">
        <v>34229</v>
      </c>
      <c r="R2612" s="1">
        <v>72843</v>
      </c>
      <c r="S2612" s="1">
        <v>38994</v>
      </c>
      <c r="T2612" s="1">
        <v>39718</v>
      </c>
      <c r="U2612" s="1">
        <v>139682</v>
      </c>
      <c r="V2612" s="1">
        <v>77813</v>
      </c>
      <c r="W2612" s="1">
        <v>52502</v>
      </c>
      <c r="X2612" s="1">
        <v>50236</v>
      </c>
      <c r="Y2612" s="1">
        <v>48294</v>
      </c>
    </row>
    <row r="2613" spans="1:25">
      <c r="A2613" s="1">
        <v>2612</v>
      </c>
      <c r="B2613" s="1">
        <v>7.176</v>
      </c>
      <c r="C2613" s="1">
        <v>425.19962</v>
      </c>
      <c r="D2613" s="1"/>
      <c r="E2613" s="1" t="s">
        <v>87</v>
      </c>
      <c r="F2613" s="1" t="s">
        <v>1370</v>
      </c>
      <c r="G2613" s="1"/>
      <c r="H2613" s="1">
        <v>16212</v>
      </c>
      <c r="I2613" s="1">
        <v>78103</v>
      </c>
      <c r="J2613" s="1">
        <v>18083</v>
      </c>
      <c r="K2613" s="1">
        <v>6766</v>
      </c>
      <c r="L2613" s="1">
        <v>42416</v>
      </c>
      <c r="M2613" s="1">
        <v>21570</v>
      </c>
      <c r="N2613" s="1">
        <v>44100</v>
      </c>
      <c r="O2613" s="1">
        <v>27731</v>
      </c>
      <c r="P2613" s="1">
        <v>5909</v>
      </c>
      <c r="Q2613" s="1">
        <v>39462</v>
      </c>
      <c r="R2613" s="1">
        <v>16277</v>
      </c>
      <c r="S2613" s="1">
        <v>37378</v>
      </c>
      <c r="T2613" s="1">
        <v>32071</v>
      </c>
      <c r="U2613" s="1">
        <v>3600</v>
      </c>
      <c r="V2613" s="1">
        <v>31083</v>
      </c>
      <c r="W2613" s="1">
        <v>29386</v>
      </c>
      <c r="X2613" s="1">
        <v>30664</v>
      </c>
      <c r="Y2613" s="1">
        <v>31908</v>
      </c>
    </row>
    <row r="2614" spans="1:25">
      <c r="A2614" s="1">
        <v>2613</v>
      </c>
      <c r="B2614" s="1">
        <v>6.436</v>
      </c>
      <c r="C2614" s="1">
        <v>425.24649</v>
      </c>
      <c r="D2614" s="1"/>
      <c r="E2614" s="1" t="s">
        <v>38</v>
      </c>
      <c r="F2614" s="1" t="s">
        <v>1124</v>
      </c>
      <c r="G2614" s="1"/>
      <c r="H2614" s="1">
        <v>22555</v>
      </c>
      <c r="I2614" s="1">
        <v>29038</v>
      </c>
      <c r="J2614" s="1">
        <v>26577</v>
      </c>
      <c r="K2614" s="1">
        <v>20153</v>
      </c>
      <c r="L2614" s="1">
        <v>23984</v>
      </c>
      <c r="M2614" s="1">
        <v>19409</v>
      </c>
      <c r="N2614" s="1">
        <v>24886</v>
      </c>
      <c r="O2614" s="1">
        <v>18040</v>
      </c>
      <c r="P2614" s="1">
        <v>24983</v>
      </c>
      <c r="Q2614" s="1">
        <v>23557</v>
      </c>
      <c r="R2614" s="1">
        <v>27224</v>
      </c>
      <c r="S2614" s="1">
        <v>20348</v>
      </c>
      <c r="T2614" s="1">
        <v>21130</v>
      </c>
      <c r="U2614" s="1">
        <v>30191</v>
      </c>
      <c r="V2614" s="1">
        <v>19201</v>
      </c>
      <c r="W2614" s="1">
        <v>22809</v>
      </c>
      <c r="X2614" s="1">
        <v>19624</v>
      </c>
      <c r="Y2614" s="1">
        <v>21523</v>
      </c>
    </row>
    <row r="2615" spans="1:25">
      <c r="A2615" s="1">
        <v>2614</v>
      </c>
      <c r="B2615" s="1">
        <v>15.664</v>
      </c>
      <c r="C2615" s="1">
        <v>425.35999</v>
      </c>
      <c r="D2615" s="1"/>
      <c r="E2615" s="1" t="s">
        <v>25</v>
      </c>
      <c r="F2615" s="1" t="s">
        <v>1371</v>
      </c>
      <c r="G2615" s="1"/>
      <c r="H2615" s="1">
        <v>30975</v>
      </c>
      <c r="I2615" s="1">
        <v>21971</v>
      </c>
      <c r="J2615" s="1">
        <v>16610</v>
      </c>
      <c r="K2615" s="1">
        <v>18826</v>
      </c>
      <c r="L2615" s="1">
        <v>14970</v>
      </c>
      <c r="M2615" s="1">
        <v>32746</v>
      </c>
      <c r="N2615" s="1">
        <v>22160</v>
      </c>
      <c r="O2615" s="1">
        <v>27450</v>
      </c>
      <c r="P2615" s="1">
        <v>16140</v>
      </c>
      <c r="Q2615" s="1">
        <v>19128</v>
      </c>
      <c r="R2615" s="1">
        <v>31233</v>
      </c>
      <c r="S2615" s="1">
        <v>22696</v>
      </c>
      <c r="T2615" s="1">
        <v>27949</v>
      </c>
      <c r="U2615" s="1">
        <v>14359</v>
      </c>
      <c r="V2615" s="1">
        <v>30459</v>
      </c>
      <c r="W2615" s="1">
        <v>33811</v>
      </c>
      <c r="X2615" s="1">
        <v>25729</v>
      </c>
      <c r="Y2615" s="1">
        <v>23436</v>
      </c>
    </row>
    <row r="2616" spans="1:25">
      <c r="A2616" s="1">
        <v>2615</v>
      </c>
      <c r="B2616" s="1">
        <v>1.296</v>
      </c>
      <c r="C2616" s="1">
        <v>426.0065</v>
      </c>
      <c r="D2616" s="1"/>
      <c r="E2616" s="1" t="s">
        <v>25</v>
      </c>
      <c r="F2616" s="1" t="s">
        <v>1229</v>
      </c>
      <c r="G2616" s="1"/>
      <c r="H2616" s="1">
        <v>8841</v>
      </c>
      <c r="I2616" s="1">
        <v>9064</v>
      </c>
      <c r="J2616" s="1">
        <v>10767</v>
      </c>
      <c r="K2616" s="1">
        <v>14524</v>
      </c>
      <c r="L2616" s="1">
        <v>6694</v>
      </c>
      <c r="M2616" s="1">
        <v>6863</v>
      </c>
      <c r="N2616" s="1">
        <v>8194</v>
      </c>
      <c r="O2616" s="1">
        <v>8314</v>
      </c>
      <c r="P2616" s="1">
        <v>7661</v>
      </c>
      <c r="Q2616" s="1">
        <v>8350</v>
      </c>
      <c r="R2616" s="1">
        <v>6912</v>
      </c>
      <c r="S2616" s="1">
        <v>9732</v>
      </c>
      <c r="T2616" s="1">
        <v>9460</v>
      </c>
      <c r="U2616" s="1">
        <v>9750</v>
      </c>
      <c r="V2616" s="1">
        <v>10059</v>
      </c>
      <c r="W2616" s="1">
        <v>9385</v>
      </c>
      <c r="X2616" s="1">
        <v>11536</v>
      </c>
      <c r="Y2616" s="1">
        <v>9493</v>
      </c>
    </row>
    <row r="2617" spans="1:25">
      <c r="A2617" s="1">
        <v>2616</v>
      </c>
      <c r="B2617" s="1">
        <v>4.823</v>
      </c>
      <c r="C2617" s="1">
        <v>426.10126</v>
      </c>
      <c r="D2617" s="1"/>
      <c r="E2617" s="1" t="s">
        <v>41</v>
      </c>
      <c r="F2617" s="1" t="s">
        <v>1372</v>
      </c>
      <c r="G2617" s="1"/>
      <c r="H2617" s="1">
        <v>30655</v>
      </c>
      <c r="I2617" s="1">
        <v>34249</v>
      </c>
      <c r="J2617" s="1">
        <v>39585</v>
      </c>
      <c r="K2617" s="1">
        <v>35139</v>
      </c>
      <c r="L2617" s="1">
        <v>32621</v>
      </c>
      <c r="M2617" s="1">
        <v>34135</v>
      </c>
      <c r="N2617" s="1">
        <v>31038</v>
      </c>
      <c r="O2617" s="1">
        <v>36942</v>
      </c>
      <c r="P2617" s="1">
        <v>38311</v>
      </c>
      <c r="Q2617" s="1">
        <v>37640</v>
      </c>
      <c r="R2617" s="1">
        <v>30533</v>
      </c>
      <c r="S2617" s="1">
        <v>25423</v>
      </c>
      <c r="T2617" s="1">
        <v>34796</v>
      </c>
      <c r="U2617" s="1">
        <v>36135</v>
      </c>
      <c r="V2617" s="1">
        <v>33136</v>
      </c>
      <c r="W2617" s="1">
        <v>28779</v>
      </c>
      <c r="X2617" s="1">
        <v>34639</v>
      </c>
      <c r="Y2617" s="1">
        <v>29062</v>
      </c>
    </row>
    <row r="2618" spans="1:25">
      <c r="A2618" s="1">
        <v>2617</v>
      </c>
      <c r="B2618" s="1">
        <v>1.335</v>
      </c>
      <c r="C2618" s="1">
        <v>426.82767</v>
      </c>
      <c r="D2618" s="1"/>
      <c r="E2618" s="1" t="s">
        <v>25</v>
      </c>
      <c r="F2618" s="1"/>
      <c r="G2618" s="1"/>
      <c r="H2618" s="1">
        <v>22279</v>
      </c>
      <c r="I2618" s="1">
        <v>18869</v>
      </c>
      <c r="J2618" s="1">
        <v>17978</v>
      </c>
      <c r="K2618" s="1">
        <v>18081</v>
      </c>
      <c r="L2618" s="1">
        <v>13939</v>
      </c>
      <c r="M2618" s="1">
        <v>20468</v>
      </c>
      <c r="N2618" s="1">
        <v>19981</v>
      </c>
      <c r="O2618" s="1">
        <v>19614</v>
      </c>
      <c r="P2618" s="1">
        <v>16442</v>
      </c>
      <c r="Q2618" s="1">
        <v>12006</v>
      </c>
      <c r="R2618" s="1">
        <v>16563</v>
      </c>
      <c r="S2618" s="1">
        <v>15768</v>
      </c>
      <c r="T2618" s="1">
        <v>21362</v>
      </c>
      <c r="U2618" s="1">
        <v>10959</v>
      </c>
      <c r="V2618" s="1">
        <v>14203</v>
      </c>
      <c r="W2618" s="1">
        <v>16504</v>
      </c>
      <c r="X2618" s="1">
        <v>17728</v>
      </c>
      <c r="Y2618" s="1">
        <v>15274</v>
      </c>
    </row>
    <row r="2619" spans="1:25">
      <c r="A2619" s="1">
        <v>2618</v>
      </c>
      <c r="B2619" s="1">
        <v>6.159</v>
      </c>
      <c r="C2619" s="1">
        <v>426.97046</v>
      </c>
      <c r="D2619" s="1"/>
      <c r="E2619" s="1" t="s">
        <v>25</v>
      </c>
      <c r="F2619" s="1" t="s">
        <v>1373</v>
      </c>
      <c r="G2619" s="1"/>
      <c r="H2619" s="1">
        <v>0</v>
      </c>
      <c r="I2619" s="1">
        <v>396</v>
      </c>
      <c r="J2619" s="1">
        <v>106</v>
      </c>
      <c r="K2619" s="1">
        <v>0</v>
      </c>
      <c r="L2619" s="1">
        <v>15837</v>
      </c>
      <c r="M2619" s="1">
        <v>0</v>
      </c>
      <c r="N2619" s="1">
        <v>66</v>
      </c>
      <c r="O2619" s="1">
        <v>0</v>
      </c>
      <c r="P2619" s="1">
        <v>11353</v>
      </c>
      <c r="Q2619" s="1">
        <v>62</v>
      </c>
      <c r="R2619" s="1">
        <v>781</v>
      </c>
      <c r="S2619" s="1">
        <v>204</v>
      </c>
      <c r="T2619" s="1">
        <v>0</v>
      </c>
      <c r="U2619" s="1">
        <v>98</v>
      </c>
      <c r="V2619" s="1">
        <v>59</v>
      </c>
      <c r="W2619" s="1">
        <v>886</v>
      </c>
      <c r="X2619" s="1">
        <v>1510</v>
      </c>
      <c r="Y2619" s="1">
        <v>1639</v>
      </c>
    </row>
    <row r="2620" spans="1:25">
      <c r="A2620" s="1">
        <v>2619</v>
      </c>
      <c r="B2620" s="1">
        <v>5.427</v>
      </c>
      <c r="C2620" s="1">
        <v>427.09949</v>
      </c>
      <c r="D2620" s="1"/>
      <c r="E2620" s="1" t="s">
        <v>25</v>
      </c>
      <c r="F2620" s="1" t="s">
        <v>1188</v>
      </c>
      <c r="G2620" s="1"/>
      <c r="H2620" s="1">
        <v>9915</v>
      </c>
      <c r="I2620" s="1">
        <v>2064</v>
      </c>
      <c r="J2620" s="1">
        <v>4557</v>
      </c>
      <c r="K2620" s="1">
        <v>5967</v>
      </c>
      <c r="L2620" s="1">
        <v>3601</v>
      </c>
      <c r="M2620" s="1">
        <v>11504</v>
      </c>
      <c r="N2620" s="1">
        <v>6303</v>
      </c>
      <c r="O2620" s="1">
        <v>6220</v>
      </c>
      <c r="P2620" s="1">
        <v>23533</v>
      </c>
      <c r="Q2620" s="1">
        <v>4876</v>
      </c>
      <c r="R2620" s="1">
        <v>12993</v>
      </c>
      <c r="S2620" s="1">
        <v>4172</v>
      </c>
      <c r="T2620" s="1">
        <v>7212</v>
      </c>
      <c r="U2620" s="1">
        <v>20309</v>
      </c>
      <c r="V2620" s="1">
        <v>2221</v>
      </c>
      <c r="W2620" s="1">
        <v>5169</v>
      </c>
      <c r="X2620" s="1">
        <v>10299</v>
      </c>
      <c r="Y2620" s="1">
        <v>12757</v>
      </c>
    </row>
    <row r="2621" spans="1:25">
      <c r="A2621" s="1">
        <v>2620</v>
      </c>
      <c r="B2621" s="1">
        <v>5.296</v>
      </c>
      <c r="C2621" s="1">
        <v>427.12531</v>
      </c>
      <c r="D2621" s="1"/>
      <c r="E2621" s="1" t="s">
        <v>131</v>
      </c>
      <c r="F2621" s="1" t="s">
        <v>1279</v>
      </c>
      <c r="G2621" s="1"/>
      <c r="H2621" s="1">
        <v>18924</v>
      </c>
      <c r="I2621" s="1">
        <v>15364</v>
      </c>
      <c r="J2621" s="1">
        <v>21546</v>
      </c>
      <c r="K2621" s="1">
        <v>20282</v>
      </c>
      <c r="L2621" s="1">
        <v>12992</v>
      </c>
      <c r="M2621" s="1">
        <v>9006</v>
      </c>
      <c r="N2621" s="1">
        <v>10725</v>
      </c>
      <c r="O2621" s="1">
        <v>10780</v>
      </c>
      <c r="P2621" s="1">
        <v>16413</v>
      </c>
      <c r="Q2621" s="1">
        <v>14192</v>
      </c>
      <c r="R2621" s="1">
        <v>13327</v>
      </c>
      <c r="S2621" s="1">
        <v>6070</v>
      </c>
      <c r="T2621" s="1">
        <v>9856</v>
      </c>
      <c r="U2621" s="1">
        <v>18476</v>
      </c>
      <c r="V2621" s="1">
        <v>11180</v>
      </c>
      <c r="W2621" s="1">
        <v>15270</v>
      </c>
      <c r="X2621" s="1">
        <v>15513</v>
      </c>
      <c r="Y2621" s="1">
        <v>13404</v>
      </c>
    </row>
    <row r="2622" spans="1:25">
      <c r="A2622" s="1">
        <v>2621</v>
      </c>
      <c r="B2622" s="1">
        <v>6.722</v>
      </c>
      <c r="C2622" s="1">
        <v>427.13116</v>
      </c>
      <c r="D2622" s="1"/>
      <c r="E2622" s="1" t="s">
        <v>38</v>
      </c>
      <c r="F2622" s="1" t="s">
        <v>1374</v>
      </c>
      <c r="G2622" s="1"/>
      <c r="H2622" s="1">
        <v>25585</v>
      </c>
      <c r="I2622" s="1">
        <v>4446</v>
      </c>
      <c r="J2622" s="1">
        <v>8942</v>
      </c>
      <c r="K2622" s="1">
        <v>21565</v>
      </c>
      <c r="L2622" s="1">
        <v>3360</v>
      </c>
      <c r="M2622" s="1">
        <v>26593</v>
      </c>
      <c r="N2622" s="1">
        <v>959</v>
      </c>
      <c r="O2622" s="1">
        <v>15875</v>
      </c>
      <c r="P2622" s="1">
        <v>17759</v>
      </c>
      <c r="Q2622" s="1">
        <v>5100</v>
      </c>
      <c r="R2622" s="1">
        <v>29707</v>
      </c>
      <c r="S2622" s="1">
        <v>7893</v>
      </c>
      <c r="T2622" s="1">
        <v>12859</v>
      </c>
      <c r="U2622" s="1">
        <v>29159</v>
      </c>
      <c r="V2622" s="1">
        <v>7419</v>
      </c>
      <c r="W2622" s="1">
        <v>15496</v>
      </c>
      <c r="X2622" s="1">
        <v>14566</v>
      </c>
      <c r="Y2622" s="1">
        <v>14638</v>
      </c>
    </row>
    <row r="2623" spans="1:25">
      <c r="A2623" s="1">
        <v>2622</v>
      </c>
      <c r="B2623" s="1">
        <v>12.13</v>
      </c>
      <c r="C2623" s="1">
        <v>427.15652</v>
      </c>
      <c r="D2623" s="1"/>
      <c r="E2623" s="1" t="s">
        <v>25</v>
      </c>
      <c r="F2623" s="1" t="s">
        <v>1375</v>
      </c>
      <c r="G2623" s="1"/>
      <c r="H2623" s="1">
        <v>16475</v>
      </c>
      <c r="I2623" s="1">
        <v>22314</v>
      </c>
      <c r="J2623" s="1">
        <v>30828</v>
      </c>
      <c r="K2623" s="1">
        <v>99645</v>
      </c>
      <c r="L2623" s="1">
        <v>36649</v>
      </c>
      <c r="M2623" s="1">
        <v>9817</v>
      </c>
      <c r="N2623" s="1">
        <v>15302</v>
      </c>
      <c r="O2623" s="1">
        <v>22640</v>
      </c>
      <c r="P2623" s="1">
        <v>22068</v>
      </c>
      <c r="Q2623" s="1">
        <v>39700</v>
      </c>
      <c r="R2623" s="1">
        <v>21421</v>
      </c>
      <c r="S2623" s="1">
        <v>40295</v>
      </c>
      <c r="T2623" s="1">
        <v>10708</v>
      </c>
      <c r="U2623" s="1">
        <v>39422</v>
      </c>
      <c r="V2623" s="1">
        <v>60764</v>
      </c>
      <c r="W2623" s="1">
        <v>42227</v>
      </c>
      <c r="X2623" s="1">
        <v>35933</v>
      </c>
      <c r="Y2623" s="1">
        <v>25889</v>
      </c>
    </row>
    <row r="2624" spans="1:25">
      <c r="A2624" s="1">
        <v>2623</v>
      </c>
      <c r="B2624" s="1">
        <v>12.814</v>
      </c>
      <c r="C2624" s="1">
        <v>427.16165</v>
      </c>
      <c r="D2624" s="1"/>
      <c r="E2624" s="1" t="s">
        <v>25</v>
      </c>
      <c r="F2624" s="1" t="s">
        <v>1376</v>
      </c>
      <c r="G2624" s="1"/>
      <c r="H2624" s="1">
        <v>21334</v>
      </c>
      <c r="I2624" s="1">
        <v>27608</v>
      </c>
      <c r="J2624" s="1">
        <v>17956</v>
      </c>
      <c r="K2624" s="1">
        <v>25534</v>
      </c>
      <c r="L2624" s="1">
        <v>9915</v>
      </c>
      <c r="M2624" s="1">
        <v>7588</v>
      </c>
      <c r="N2624" s="1">
        <v>15288</v>
      </c>
      <c r="O2624" s="1">
        <v>21962</v>
      </c>
      <c r="P2624" s="1">
        <v>14469</v>
      </c>
      <c r="Q2624" s="1">
        <v>18812</v>
      </c>
      <c r="R2624" s="1">
        <v>22968</v>
      </c>
      <c r="S2624" s="1">
        <v>29498</v>
      </c>
      <c r="T2624" s="1">
        <v>19344</v>
      </c>
      <c r="U2624" s="1">
        <v>14328</v>
      </c>
      <c r="V2624" s="1">
        <v>34057</v>
      </c>
      <c r="W2624" s="1">
        <v>38543</v>
      </c>
      <c r="X2624" s="1">
        <v>23035</v>
      </c>
      <c r="Y2624" s="1">
        <v>18810</v>
      </c>
    </row>
    <row r="2625" spans="1:25">
      <c r="A2625" s="1">
        <v>2624</v>
      </c>
      <c r="B2625" s="1">
        <v>5.875</v>
      </c>
      <c r="C2625" s="1">
        <v>427.17892</v>
      </c>
      <c r="D2625" s="1"/>
      <c r="E2625" s="1" t="s">
        <v>25</v>
      </c>
      <c r="F2625" s="1" t="s">
        <v>1377</v>
      </c>
      <c r="G2625" s="1"/>
      <c r="H2625" s="1">
        <v>35592</v>
      </c>
      <c r="I2625" s="1">
        <v>31551</v>
      </c>
      <c r="J2625" s="1">
        <v>23960</v>
      </c>
      <c r="K2625" s="1">
        <v>19914</v>
      </c>
      <c r="L2625" s="1">
        <v>10587</v>
      </c>
      <c r="M2625" s="1">
        <v>34251</v>
      </c>
      <c r="N2625" s="1">
        <v>25842</v>
      </c>
      <c r="O2625" s="1">
        <v>36274</v>
      </c>
      <c r="P2625" s="1">
        <v>16788</v>
      </c>
      <c r="Q2625" s="1">
        <v>10371</v>
      </c>
      <c r="R2625" s="1">
        <v>34209</v>
      </c>
      <c r="S2625" s="1">
        <v>19818</v>
      </c>
      <c r="T2625" s="1">
        <v>36359</v>
      </c>
      <c r="U2625" s="1">
        <v>16996</v>
      </c>
      <c r="V2625" s="1">
        <v>15886</v>
      </c>
      <c r="W2625" s="1">
        <v>26878</v>
      </c>
      <c r="X2625" s="1">
        <v>26523</v>
      </c>
      <c r="Y2625" s="1">
        <v>24210</v>
      </c>
    </row>
    <row r="2626" spans="1:25">
      <c r="A2626" s="1">
        <v>2625</v>
      </c>
      <c r="B2626" s="1">
        <v>6.678</v>
      </c>
      <c r="C2626" s="1">
        <v>427.21338</v>
      </c>
      <c r="D2626" s="1"/>
      <c r="E2626" s="1" t="s">
        <v>428</v>
      </c>
      <c r="F2626" s="1" t="s">
        <v>1378</v>
      </c>
      <c r="G2626" s="1"/>
      <c r="H2626" s="1">
        <v>50625</v>
      </c>
      <c r="I2626" s="1">
        <v>37646</v>
      </c>
      <c r="J2626" s="1">
        <v>32438</v>
      </c>
      <c r="K2626" s="1">
        <v>66420</v>
      </c>
      <c r="L2626" s="1">
        <v>9836</v>
      </c>
      <c r="M2626" s="1">
        <v>37384</v>
      </c>
      <c r="N2626" s="1">
        <v>37740</v>
      </c>
      <c r="O2626" s="1">
        <v>54282</v>
      </c>
      <c r="P2626" s="1">
        <v>58230</v>
      </c>
      <c r="Q2626" s="1">
        <v>5882</v>
      </c>
      <c r="R2626" s="1">
        <v>62243</v>
      </c>
      <c r="S2626" s="1">
        <v>40066</v>
      </c>
      <c r="T2626" s="1">
        <v>34830</v>
      </c>
      <c r="U2626" s="1">
        <v>35777</v>
      </c>
      <c r="V2626" s="1">
        <v>6702</v>
      </c>
      <c r="W2626" s="1">
        <v>40977</v>
      </c>
      <c r="X2626" s="1">
        <v>33687</v>
      </c>
      <c r="Y2626" s="1">
        <v>34305</v>
      </c>
    </row>
    <row r="2627" spans="1:25">
      <c r="A2627" s="1">
        <v>2626</v>
      </c>
      <c r="B2627" s="1">
        <v>6.601</v>
      </c>
      <c r="C2627" s="1">
        <v>427.21573</v>
      </c>
      <c r="D2627" s="1"/>
      <c r="E2627" s="1" t="s">
        <v>25</v>
      </c>
      <c r="F2627" s="1" t="s">
        <v>1379</v>
      </c>
      <c r="G2627" s="1"/>
      <c r="H2627" s="1">
        <v>46334</v>
      </c>
      <c r="I2627" s="1">
        <v>21587</v>
      </c>
      <c r="J2627" s="1">
        <v>21006</v>
      </c>
      <c r="K2627" s="1">
        <v>101766</v>
      </c>
      <c r="L2627" s="1">
        <v>14842</v>
      </c>
      <c r="M2627" s="1">
        <v>46768</v>
      </c>
      <c r="N2627" s="1">
        <v>23913</v>
      </c>
      <c r="O2627" s="1">
        <v>30841</v>
      </c>
      <c r="P2627" s="1">
        <v>103258</v>
      </c>
      <c r="Q2627" s="1">
        <v>21015</v>
      </c>
      <c r="R2627" s="1">
        <v>77970</v>
      </c>
      <c r="S2627" s="1">
        <v>28829</v>
      </c>
      <c r="T2627" s="1">
        <v>25875</v>
      </c>
      <c r="U2627" s="1">
        <v>172447</v>
      </c>
      <c r="V2627" s="1">
        <v>43400</v>
      </c>
      <c r="W2627" s="1">
        <v>48685</v>
      </c>
      <c r="X2627" s="1">
        <v>46409</v>
      </c>
      <c r="Y2627" s="1">
        <v>46111</v>
      </c>
    </row>
    <row r="2628" spans="1:25">
      <c r="A2628" s="1">
        <v>2627</v>
      </c>
      <c r="B2628" s="1">
        <v>6.845</v>
      </c>
      <c r="C2628" s="1">
        <v>427.21594</v>
      </c>
      <c r="D2628" s="1"/>
      <c r="E2628" s="1" t="s">
        <v>25</v>
      </c>
      <c r="F2628" s="1" t="s">
        <v>1379</v>
      </c>
      <c r="G2628" s="1"/>
      <c r="H2628" s="1">
        <v>49936</v>
      </c>
      <c r="I2628" s="1">
        <v>27165</v>
      </c>
      <c r="J2628" s="1">
        <v>11550</v>
      </c>
      <c r="K2628" s="1">
        <v>59458</v>
      </c>
      <c r="L2628" s="1">
        <v>8506</v>
      </c>
      <c r="M2628" s="1">
        <v>46787</v>
      </c>
      <c r="N2628" s="1">
        <v>11790</v>
      </c>
      <c r="O2628" s="1">
        <v>28430</v>
      </c>
      <c r="P2628" s="1">
        <v>46855</v>
      </c>
      <c r="Q2628" s="1">
        <v>6846</v>
      </c>
      <c r="R2628" s="1">
        <v>65864</v>
      </c>
      <c r="S2628" s="1">
        <v>27054</v>
      </c>
      <c r="T2628" s="1">
        <v>17749</v>
      </c>
      <c r="U2628" s="1">
        <v>51485</v>
      </c>
      <c r="V2628" s="1">
        <v>13083</v>
      </c>
      <c r="W2628" s="1">
        <v>33739</v>
      </c>
      <c r="X2628" s="1">
        <v>33522</v>
      </c>
      <c r="Y2628" s="1">
        <v>36588</v>
      </c>
    </row>
    <row r="2629" spans="1:25">
      <c r="A2629" s="1">
        <v>2628</v>
      </c>
      <c r="B2629" s="1">
        <v>6.896</v>
      </c>
      <c r="C2629" s="1">
        <v>427.23245</v>
      </c>
      <c r="D2629" s="1"/>
      <c r="E2629" s="1" t="s">
        <v>25</v>
      </c>
      <c r="F2629" s="1" t="s">
        <v>1379</v>
      </c>
      <c r="G2629" s="1"/>
      <c r="H2629" s="1">
        <v>16909</v>
      </c>
      <c r="I2629" s="1">
        <v>17184</v>
      </c>
      <c r="J2629" s="1">
        <v>7741</v>
      </c>
      <c r="K2629" s="1">
        <v>22092</v>
      </c>
      <c r="L2629" s="1">
        <v>6709</v>
      </c>
      <c r="M2629" s="1">
        <v>19763</v>
      </c>
      <c r="N2629" s="1">
        <v>9287</v>
      </c>
      <c r="O2629" s="1">
        <v>12263</v>
      </c>
      <c r="P2629" s="1">
        <v>28942</v>
      </c>
      <c r="Q2629" s="1">
        <v>9744</v>
      </c>
      <c r="R2629" s="1">
        <v>23057</v>
      </c>
      <c r="S2629" s="1">
        <v>19465</v>
      </c>
      <c r="T2629" s="1">
        <v>13500</v>
      </c>
      <c r="U2629" s="1">
        <v>33031</v>
      </c>
      <c r="V2629" s="1">
        <v>17940</v>
      </c>
      <c r="W2629" s="1">
        <v>19132</v>
      </c>
      <c r="X2629" s="1">
        <v>17410</v>
      </c>
      <c r="Y2629" s="1">
        <v>21855</v>
      </c>
    </row>
    <row r="2630" spans="1:25">
      <c r="A2630" s="1">
        <v>2629</v>
      </c>
      <c r="B2630" s="1">
        <v>7.715</v>
      </c>
      <c r="C2630" s="1">
        <v>427.26016</v>
      </c>
      <c r="D2630" s="1"/>
      <c r="E2630" s="1" t="s">
        <v>162</v>
      </c>
      <c r="F2630" s="1"/>
      <c r="G2630" s="1"/>
      <c r="H2630" s="1">
        <v>24107</v>
      </c>
      <c r="I2630" s="1">
        <v>7567</v>
      </c>
      <c r="J2630" s="1">
        <v>5918</v>
      </c>
      <c r="K2630" s="1">
        <v>7705</v>
      </c>
      <c r="L2630" s="1">
        <v>2019</v>
      </c>
      <c r="M2630" s="1">
        <v>12882</v>
      </c>
      <c r="N2630" s="1">
        <v>4086</v>
      </c>
      <c r="O2630" s="1">
        <v>7825</v>
      </c>
      <c r="P2630" s="1">
        <v>10178</v>
      </c>
      <c r="Q2630" s="1">
        <v>3540</v>
      </c>
      <c r="R2630" s="1">
        <v>18374</v>
      </c>
      <c r="S2630" s="1">
        <v>5203</v>
      </c>
      <c r="T2630" s="1">
        <v>2339</v>
      </c>
      <c r="U2630" s="1">
        <v>7928</v>
      </c>
      <c r="V2630" s="1">
        <v>1648</v>
      </c>
      <c r="W2630" s="1">
        <v>9541</v>
      </c>
      <c r="X2630" s="1">
        <v>8163</v>
      </c>
      <c r="Y2630" s="1">
        <v>9853</v>
      </c>
    </row>
    <row r="2631" spans="1:25">
      <c r="A2631" s="1">
        <v>2630</v>
      </c>
      <c r="B2631" s="1">
        <v>3.351</v>
      </c>
      <c r="C2631" s="1">
        <v>428.06699</v>
      </c>
      <c r="D2631" s="1"/>
      <c r="E2631" s="1" t="s">
        <v>25</v>
      </c>
      <c r="F2631" s="1"/>
      <c r="G2631" s="1"/>
      <c r="H2631" s="1">
        <v>55044</v>
      </c>
      <c r="I2631" s="1">
        <v>42732</v>
      </c>
      <c r="J2631" s="1">
        <v>45811</v>
      </c>
      <c r="K2631" s="1">
        <v>54639</v>
      </c>
      <c r="L2631" s="1">
        <v>38971</v>
      </c>
      <c r="M2631" s="1">
        <v>38792</v>
      </c>
      <c r="N2631" s="1">
        <v>49874</v>
      </c>
      <c r="O2631" s="1">
        <v>42333</v>
      </c>
      <c r="P2631" s="1">
        <v>63640</v>
      </c>
      <c r="Q2631" s="1">
        <v>37156</v>
      </c>
      <c r="R2631" s="1">
        <v>7113</v>
      </c>
      <c r="S2631" s="1">
        <v>38567</v>
      </c>
      <c r="T2631" s="1">
        <v>40371</v>
      </c>
      <c r="U2631" s="1">
        <v>54254</v>
      </c>
      <c r="V2631" s="1">
        <v>38764</v>
      </c>
      <c r="W2631" s="1">
        <v>47164</v>
      </c>
      <c r="X2631" s="1">
        <v>56734</v>
      </c>
      <c r="Y2631" s="1">
        <v>57742</v>
      </c>
    </row>
    <row r="2632" spans="1:25">
      <c r="A2632" s="1">
        <v>2631</v>
      </c>
      <c r="B2632" s="1">
        <v>3.319</v>
      </c>
      <c r="C2632" s="1">
        <v>428.06839</v>
      </c>
      <c r="D2632" s="1"/>
      <c r="E2632" s="1" t="s">
        <v>131</v>
      </c>
      <c r="F2632" s="1"/>
      <c r="G2632" s="1"/>
      <c r="H2632" s="1">
        <v>55348</v>
      </c>
      <c r="I2632" s="1">
        <v>42051</v>
      </c>
      <c r="J2632" s="1">
        <v>14102</v>
      </c>
      <c r="K2632" s="1">
        <v>56807</v>
      </c>
      <c r="L2632" s="1">
        <v>37018</v>
      </c>
      <c r="M2632" s="1">
        <v>42939</v>
      </c>
      <c r="N2632" s="1">
        <v>51179</v>
      </c>
      <c r="O2632" s="1">
        <v>42333</v>
      </c>
      <c r="P2632" s="1">
        <v>64319</v>
      </c>
      <c r="Q2632" s="1">
        <v>37156</v>
      </c>
      <c r="R2632" s="1">
        <v>48332</v>
      </c>
      <c r="S2632" s="1">
        <v>38916</v>
      </c>
      <c r="T2632" s="1">
        <v>40370</v>
      </c>
      <c r="U2632" s="1">
        <v>54284</v>
      </c>
      <c r="V2632" s="1">
        <v>38764</v>
      </c>
      <c r="W2632" s="1">
        <v>43602</v>
      </c>
      <c r="X2632" s="1">
        <v>56735</v>
      </c>
      <c r="Y2632" s="1">
        <v>55751</v>
      </c>
    </row>
    <row r="2633" spans="1:25">
      <c r="A2633" s="1">
        <v>2632</v>
      </c>
      <c r="B2633" s="1">
        <v>5.65</v>
      </c>
      <c r="C2633" s="1">
        <v>428.11386</v>
      </c>
      <c r="D2633" s="1"/>
      <c r="E2633" s="1" t="s">
        <v>25</v>
      </c>
      <c r="F2633" s="1"/>
      <c r="G2633" s="1"/>
      <c r="H2633" s="1">
        <v>27807</v>
      </c>
      <c r="I2633" s="1">
        <v>4169</v>
      </c>
      <c r="J2633" s="1">
        <v>5081</v>
      </c>
      <c r="K2633" s="1">
        <v>14913</v>
      </c>
      <c r="L2633" s="1">
        <v>3595</v>
      </c>
      <c r="M2633" s="1">
        <v>19083</v>
      </c>
      <c r="N2633" s="1">
        <v>10938</v>
      </c>
      <c r="O2633" s="1">
        <v>6137</v>
      </c>
      <c r="P2633" s="1">
        <v>39163</v>
      </c>
      <c r="Q2633" s="1">
        <v>11919</v>
      </c>
      <c r="R2633" s="1">
        <v>28924</v>
      </c>
      <c r="S2633" s="1">
        <v>16267</v>
      </c>
      <c r="T2633" s="1">
        <v>8888</v>
      </c>
      <c r="U2633" s="1">
        <v>45938</v>
      </c>
      <c r="V2633" s="1">
        <v>27201</v>
      </c>
      <c r="W2633" s="1">
        <v>21326</v>
      </c>
      <c r="X2633" s="1">
        <v>23919</v>
      </c>
      <c r="Y2633" s="1">
        <v>19999</v>
      </c>
    </row>
    <row r="2634" spans="1:25">
      <c r="A2634" s="1">
        <v>2633</v>
      </c>
      <c r="B2634" s="1">
        <v>6.115</v>
      </c>
      <c r="C2634" s="1">
        <v>428.23038</v>
      </c>
      <c r="D2634" s="1"/>
      <c r="E2634" s="1" t="s">
        <v>25</v>
      </c>
      <c r="F2634" s="1" t="s">
        <v>1380</v>
      </c>
      <c r="G2634" s="1"/>
      <c r="H2634" s="1">
        <v>8454</v>
      </c>
      <c r="I2634" s="1">
        <v>16624</v>
      </c>
      <c r="J2634" s="1">
        <v>25009</v>
      </c>
      <c r="K2634" s="1">
        <v>24496</v>
      </c>
      <c r="L2634" s="1">
        <v>8615</v>
      </c>
      <c r="M2634" s="1">
        <v>8359</v>
      </c>
      <c r="N2634" s="1">
        <v>12672</v>
      </c>
      <c r="O2634" s="1">
        <v>35452</v>
      </c>
      <c r="P2634" s="1">
        <v>1950</v>
      </c>
      <c r="Q2634" s="1">
        <v>9635</v>
      </c>
      <c r="R2634" s="1">
        <v>9245</v>
      </c>
      <c r="S2634" s="1">
        <v>13128</v>
      </c>
      <c r="T2634" s="1">
        <v>11138</v>
      </c>
      <c r="U2634" s="1">
        <v>4514</v>
      </c>
      <c r="V2634" s="1">
        <v>7004</v>
      </c>
      <c r="W2634" s="1">
        <v>14436</v>
      </c>
      <c r="X2634" s="1">
        <v>12006</v>
      </c>
      <c r="Y2634" s="1">
        <v>14291</v>
      </c>
    </row>
    <row r="2635" spans="1:25">
      <c r="A2635" s="1">
        <v>2634</v>
      </c>
      <c r="B2635" s="1">
        <v>1.318</v>
      </c>
      <c r="C2635" s="1">
        <v>428.7764</v>
      </c>
      <c r="D2635" s="1"/>
      <c r="E2635" s="1" t="s">
        <v>25</v>
      </c>
      <c r="F2635" s="1"/>
      <c r="G2635" s="1"/>
      <c r="H2635" s="1">
        <v>1469</v>
      </c>
      <c r="I2635" s="1">
        <v>5167</v>
      </c>
      <c r="J2635" s="1">
        <v>2456</v>
      </c>
      <c r="K2635" s="1">
        <v>5514</v>
      </c>
      <c r="L2635" s="1">
        <v>9998</v>
      </c>
      <c r="M2635" s="1">
        <v>4057</v>
      </c>
      <c r="N2635" s="1">
        <v>697</v>
      </c>
      <c r="O2635" s="1">
        <v>2358</v>
      </c>
      <c r="P2635" s="1">
        <v>5503</v>
      </c>
      <c r="Q2635" s="1">
        <v>5100</v>
      </c>
      <c r="R2635" s="1">
        <v>5714</v>
      </c>
      <c r="S2635" s="1">
        <v>2753</v>
      </c>
      <c r="T2635" s="1">
        <v>4944</v>
      </c>
      <c r="U2635" s="1">
        <v>5603</v>
      </c>
      <c r="V2635" s="1">
        <v>10856</v>
      </c>
      <c r="W2635" s="1">
        <v>1999</v>
      </c>
      <c r="X2635" s="1">
        <v>4422</v>
      </c>
      <c r="Y2635" s="1">
        <v>4159</v>
      </c>
    </row>
    <row r="2636" spans="1:25">
      <c r="A2636" s="1">
        <v>2635</v>
      </c>
      <c r="B2636" s="1">
        <v>5.096</v>
      </c>
      <c r="C2636" s="1">
        <v>428.99347</v>
      </c>
      <c r="D2636" s="1"/>
      <c r="E2636" s="1" t="s">
        <v>25</v>
      </c>
      <c r="F2636" s="1"/>
      <c r="G2636" s="1"/>
      <c r="H2636" s="1">
        <v>477</v>
      </c>
      <c r="I2636" s="1">
        <v>2940</v>
      </c>
      <c r="J2636" s="1">
        <v>583</v>
      </c>
      <c r="K2636" s="1">
        <v>2</v>
      </c>
      <c r="L2636" s="1">
        <v>30079</v>
      </c>
      <c r="M2636" s="1">
        <v>155</v>
      </c>
      <c r="N2636" s="1">
        <v>964</v>
      </c>
      <c r="O2636" s="1">
        <v>600</v>
      </c>
      <c r="P2636" s="1">
        <v>30</v>
      </c>
      <c r="Q2636" s="1">
        <v>818</v>
      </c>
      <c r="R2636" s="1">
        <v>264</v>
      </c>
      <c r="S2636" s="1">
        <v>382</v>
      </c>
      <c r="T2636" s="1">
        <v>834</v>
      </c>
      <c r="U2636" s="1">
        <v>94</v>
      </c>
      <c r="V2636" s="1">
        <v>288</v>
      </c>
      <c r="W2636" s="1">
        <v>684</v>
      </c>
      <c r="X2636" s="1">
        <v>428</v>
      </c>
      <c r="Y2636" s="1">
        <v>782</v>
      </c>
    </row>
    <row r="2637" spans="1:25">
      <c r="A2637" s="1">
        <v>2636</v>
      </c>
      <c r="B2637" s="1">
        <v>5.707</v>
      </c>
      <c r="C2637" s="1">
        <v>429.06744</v>
      </c>
      <c r="D2637" s="1"/>
      <c r="E2637" s="1" t="s">
        <v>25</v>
      </c>
      <c r="F2637" s="1"/>
      <c r="G2637" s="1"/>
      <c r="H2637" s="1">
        <v>19125</v>
      </c>
      <c r="I2637" s="1">
        <v>17888</v>
      </c>
      <c r="J2637" s="1">
        <v>20241</v>
      </c>
      <c r="K2637" s="1">
        <v>16159</v>
      </c>
      <c r="L2637" s="1">
        <v>15354</v>
      </c>
      <c r="M2637" s="1">
        <v>19005</v>
      </c>
      <c r="N2637" s="1">
        <v>19376</v>
      </c>
      <c r="O2637" s="1">
        <v>20882</v>
      </c>
      <c r="P2637" s="1">
        <v>15741</v>
      </c>
      <c r="Q2637" s="1">
        <v>22377</v>
      </c>
      <c r="R2637" s="1">
        <v>18432</v>
      </c>
      <c r="S2637" s="1">
        <v>18663</v>
      </c>
      <c r="T2637" s="1">
        <v>20638</v>
      </c>
      <c r="U2637" s="1">
        <v>16736</v>
      </c>
      <c r="V2637" s="1">
        <v>18207</v>
      </c>
      <c r="W2637" s="1">
        <v>18997</v>
      </c>
      <c r="X2637" s="1">
        <v>21330</v>
      </c>
      <c r="Y2637" s="1">
        <v>20078</v>
      </c>
    </row>
    <row r="2638" spans="1:25">
      <c r="A2638" s="1">
        <v>2637</v>
      </c>
      <c r="B2638" s="1">
        <v>3.362</v>
      </c>
      <c r="C2638" s="1">
        <v>429.0719</v>
      </c>
      <c r="D2638" s="1"/>
      <c r="E2638" s="1" t="s">
        <v>25</v>
      </c>
      <c r="F2638" s="1"/>
      <c r="G2638" s="1"/>
      <c r="H2638" s="1">
        <v>159717</v>
      </c>
      <c r="I2638" s="1">
        <v>121990</v>
      </c>
      <c r="J2638" s="1">
        <v>141802</v>
      </c>
      <c r="K2638" s="1">
        <v>157770</v>
      </c>
      <c r="L2638" s="1">
        <v>26122</v>
      </c>
      <c r="M2638" s="1">
        <v>130542</v>
      </c>
      <c r="N2638" s="1">
        <v>23359</v>
      </c>
      <c r="O2638" s="1">
        <v>125653</v>
      </c>
      <c r="P2638" s="1">
        <v>190394</v>
      </c>
      <c r="Q2638" s="1">
        <v>118541</v>
      </c>
      <c r="R2638" s="1">
        <v>15006</v>
      </c>
      <c r="S2638" s="1">
        <v>114334</v>
      </c>
      <c r="T2638" s="1">
        <v>132348</v>
      </c>
      <c r="U2638" s="1">
        <v>38558</v>
      </c>
      <c r="V2638" s="1">
        <v>26676</v>
      </c>
      <c r="W2638" s="1">
        <v>139138</v>
      </c>
      <c r="X2638" s="1">
        <v>170215</v>
      </c>
      <c r="Y2638" s="1">
        <v>174052</v>
      </c>
    </row>
    <row r="2639" spans="1:25">
      <c r="A2639" s="1">
        <v>2638</v>
      </c>
      <c r="B2639" s="1">
        <v>3.321</v>
      </c>
      <c r="C2639" s="1">
        <v>429.07413</v>
      </c>
      <c r="D2639" s="1"/>
      <c r="E2639" s="1" t="s">
        <v>25</v>
      </c>
      <c r="F2639" s="1"/>
      <c r="G2639" s="1"/>
      <c r="H2639" s="1">
        <v>160626</v>
      </c>
      <c r="I2639" s="1">
        <v>121990</v>
      </c>
      <c r="J2639" s="1">
        <v>39677</v>
      </c>
      <c r="K2639" s="1">
        <v>177578</v>
      </c>
      <c r="L2639" s="1">
        <v>129976</v>
      </c>
      <c r="M2639" s="1">
        <v>130151</v>
      </c>
      <c r="N2639" s="1">
        <v>166591</v>
      </c>
      <c r="O2639" s="1">
        <v>132811</v>
      </c>
      <c r="P2639" s="1">
        <v>206498</v>
      </c>
      <c r="Q2639" s="1">
        <v>123458</v>
      </c>
      <c r="R2639" s="1">
        <v>154070</v>
      </c>
      <c r="S2639" s="1">
        <v>120916</v>
      </c>
      <c r="T2639" s="1">
        <v>131964</v>
      </c>
      <c r="U2639" s="1">
        <v>185268</v>
      </c>
      <c r="V2639" s="1">
        <v>138888</v>
      </c>
      <c r="W2639" s="1">
        <v>150669</v>
      </c>
      <c r="X2639" s="1">
        <v>170215</v>
      </c>
      <c r="Y2639" s="1">
        <v>175885</v>
      </c>
    </row>
    <row r="2640" spans="1:25">
      <c r="A2640" s="1">
        <v>2639</v>
      </c>
      <c r="B2640" s="1">
        <v>2.231</v>
      </c>
      <c r="C2640" s="1">
        <v>429.09119</v>
      </c>
      <c r="D2640" s="1"/>
      <c r="E2640" s="1" t="s">
        <v>131</v>
      </c>
      <c r="F2640" s="1" t="s">
        <v>1319</v>
      </c>
      <c r="G2640" s="1"/>
      <c r="H2640" s="1">
        <v>48247</v>
      </c>
      <c r="I2640" s="1">
        <v>49322</v>
      </c>
      <c r="J2640" s="1">
        <v>49648</v>
      </c>
      <c r="K2640" s="1">
        <v>47911</v>
      </c>
      <c r="L2640" s="1">
        <v>46009</v>
      </c>
      <c r="M2640" s="1">
        <v>36807</v>
      </c>
      <c r="N2640" s="1">
        <v>6442</v>
      </c>
      <c r="O2640" s="1">
        <v>877</v>
      </c>
      <c r="P2640" s="1">
        <v>60080</v>
      </c>
      <c r="Q2640" s="1">
        <v>52665</v>
      </c>
      <c r="R2640" s="1">
        <v>4134</v>
      </c>
      <c r="S2640" s="1">
        <v>41047</v>
      </c>
      <c r="T2640" s="1">
        <v>67180</v>
      </c>
      <c r="U2640" s="1">
        <v>55240</v>
      </c>
      <c r="V2640" s="1">
        <v>55324</v>
      </c>
      <c r="W2640" s="1">
        <v>60306</v>
      </c>
      <c r="X2640" s="1">
        <v>12348</v>
      </c>
      <c r="Y2640" s="1">
        <v>51755</v>
      </c>
    </row>
    <row r="2641" spans="1:25">
      <c r="A2641" s="1">
        <v>2640</v>
      </c>
      <c r="B2641" s="1">
        <v>2.128</v>
      </c>
      <c r="C2641" s="1">
        <v>429.09158</v>
      </c>
      <c r="D2641" s="1"/>
      <c r="E2641" s="1" t="s">
        <v>131</v>
      </c>
      <c r="F2641" s="1" t="s">
        <v>1319</v>
      </c>
      <c r="G2641" s="1"/>
      <c r="H2641" s="1">
        <v>10953</v>
      </c>
      <c r="I2641" s="1">
        <v>3254</v>
      </c>
      <c r="J2641" s="1">
        <v>14914</v>
      </c>
      <c r="K2641" s="1">
        <v>7678</v>
      </c>
      <c r="L2641" s="1">
        <v>5095</v>
      </c>
      <c r="M2641" s="1">
        <v>7638</v>
      </c>
      <c r="N2641" s="1">
        <v>65273</v>
      </c>
      <c r="O2641" s="1">
        <v>56150</v>
      </c>
      <c r="P2641" s="1">
        <v>3263</v>
      </c>
      <c r="Q2641" s="1">
        <v>3307</v>
      </c>
      <c r="R2641" s="1">
        <v>40684</v>
      </c>
      <c r="S2641" s="1">
        <v>2647</v>
      </c>
      <c r="T2641" s="1">
        <v>21263</v>
      </c>
      <c r="U2641" s="1">
        <v>9165</v>
      </c>
      <c r="V2641" s="1">
        <v>5008</v>
      </c>
      <c r="W2641" s="1">
        <v>12804</v>
      </c>
      <c r="X2641" s="1">
        <v>55818</v>
      </c>
      <c r="Y2641" s="1">
        <v>3749</v>
      </c>
    </row>
    <row r="2642" spans="1:25">
      <c r="A2642" s="1">
        <v>2641</v>
      </c>
      <c r="B2642" s="1">
        <v>2.19</v>
      </c>
      <c r="C2642" s="1">
        <v>429.09302</v>
      </c>
      <c r="D2642" s="1"/>
      <c r="E2642" s="1" t="s">
        <v>131</v>
      </c>
      <c r="F2642" s="1" t="s">
        <v>1319</v>
      </c>
      <c r="G2642" s="1"/>
      <c r="H2642" s="1">
        <v>50077</v>
      </c>
      <c r="I2642" s="1">
        <v>50462</v>
      </c>
      <c r="J2642" s="1">
        <v>9314</v>
      </c>
      <c r="K2642" s="1">
        <v>51864</v>
      </c>
      <c r="L2642" s="1">
        <v>47593</v>
      </c>
      <c r="M2642" s="1">
        <v>7560</v>
      </c>
      <c r="N2642" s="1">
        <v>68965</v>
      </c>
      <c r="O2642" s="1">
        <v>6156</v>
      </c>
      <c r="P2642" s="1">
        <v>60080</v>
      </c>
      <c r="Q2642" s="1">
        <v>52665</v>
      </c>
      <c r="R2642" s="1">
        <v>42170</v>
      </c>
      <c r="S2642" s="1">
        <v>43062</v>
      </c>
      <c r="T2642" s="1">
        <v>9220</v>
      </c>
      <c r="U2642" s="1">
        <v>57747</v>
      </c>
      <c r="V2642" s="1">
        <v>57187</v>
      </c>
      <c r="W2642" s="1">
        <v>60306</v>
      </c>
      <c r="X2642" s="1">
        <v>52026</v>
      </c>
      <c r="Y2642" s="1">
        <v>49293</v>
      </c>
    </row>
    <row r="2643" spans="1:25">
      <c r="A2643" s="1">
        <v>2642</v>
      </c>
      <c r="B2643" s="1">
        <v>5.649</v>
      </c>
      <c r="C2643" s="1">
        <v>429.1217</v>
      </c>
      <c r="D2643" s="1"/>
      <c r="E2643" s="1" t="s">
        <v>25</v>
      </c>
      <c r="F2643" s="1" t="s">
        <v>1381</v>
      </c>
      <c r="G2643" s="1"/>
      <c r="H2643" s="1">
        <v>68497</v>
      </c>
      <c r="I2643" s="1">
        <v>10980</v>
      </c>
      <c r="J2643" s="1">
        <v>14353</v>
      </c>
      <c r="K2643" s="1">
        <v>44541</v>
      </c>
      <c r="L2643" s="1">
        <v>8613</v>
      </c>
      <c r="M2643" s="1">
        <v>52912</v>
      </c>
      <c r="N2643" s="1">
        <v>29388</v>
      </c>
      <c r="O2643" s="1">
        <v>21340</v>
      </c>
      <c r="P2643" s="1">
        <v>100103</v>
      </c>
      <c r="Q2643" s="1">
        <v>25888</v>
      </c>
      <c r="R2643" s="1">
        <v>80702</v>
      </c>
      <c r="S2643" s="1">
        <v>39533</v>
      </c>
      <c r="T2643" s="1">
        <v>24185</v>
      </c>
      <c r="U2643" s="1">
        <v>108316</v>
      </c>
      <c r="V2643" s="1">
        <v>74482</v>
      </c>
      <c r="W2643" s="1">
        <v>47166</v>
      </c>
      <c r="X2643" s="1">
        <v>63716</v>
      </c>
      <c r="Y2643" s="1">
        <v>55841</v>
      </c>
    </row>
    <row r="2644" spans="1:25">
      <c r="A2644" s="1">
        <v>2643</v>
      </c>
      <c r="B2644" s="1">
        <v>5.423</v>
      </c>
      <c r="C2644" s="1">
        <v>429.1373</v>
      </c>
      <c r="D2644" s="1"/>
      <c r="E2644" s="1" t="s">
        <v>25</v>
      </c>
      <c r="F2644" s="1" t="s">
        <v>1382</v>
      </c>
      <c r="G2644" s="1"/>
      <c r="H2644" s="1">
        <v>897</v>
      </c>
      <c r="I2644" s="1">
        <v>261</v>
      </c>
      <c r="J2644" s="1">
        <v>779</v>
      </c>
      <c r="K2644" s="1">
        <v>29</v>
      </c>
      <c r="L2644" s="1">
        <v>16889</v>
      </c>
      <c r="M2644" s="1">
        <v>1075</v>
      </c>
      <c r="N2644" s="1">
        <v>749</v>
      </c>
      <c r="O2644" s="1">
        <v>730</v>
      </c>
      <c r="P2644" s="1">
        <v>1996</v>
      </c>
      <c r="Q2644" s="1">
        <v>799</v>
      </c>
      <c r="R2644" s="1">
        <v>228</v>
      </c>
      <c r="S2644" s="1">
        <v>491</v>
      </c>
      <c r="T2644" s="1">
        <v>185</v>
      </c>
      <c r="U2644" s="1">
        <v>2842</v>
      </c>
      <c r="V2644" s="1">
        <v>1855</v>
      </c>
      <c r="W2644" s="1">
        <v>115</v>
      </c>
      <c r="X2644" s="1">
        <v>239</v>
      </c>
      <c r="Y2644" s="1">
        <v>863</v>
      </c>
    </row>
    <row r="2645" spans="1:25">
      <c r="A2645" s="1">
        <v>2644</v>
      </c>
      <c r="B2645" s="1">
        <v>5.934</v>
      </c>
      <c r="C2645" s="1">
        <v>429.13873</v>
      </c>
      <c r="D2645" s="1"/>
      <c r="E2645" s="1" t="s">
        <v>25</v>
      </c>
      <c r="F2645" s="1" t="s">
        <v>1383</v>
      </c>
      <c r="G2645" s="1"/>
      <c r="H2645" s="1">
        <v>53298</v>
      </c>
      <c r="I2645" s="1">
        <v>48166</v>
      </c>
      <c r="J2645" s="1">
        <v>52744</v>
      </c>
      <c r="K2645" s="1">
        <v>45349</v>
      </c>
      <c r="L2645" s="1">
        <v>60878</v>
      </c>
      <c r="M2645" s="1">
        <v>74819</v>
      </c>
      <c r="N2645" s="1">
        <v>35127</v>
      </c>
      <c r="O2645" s="1">
        <v>42935</v>
      </c>
      <c r="P2645" s="1">
        <v>56217</v>
      </c>
      <c r="Q2645" s="1">
        <v>41246</v>
      </c>
      <c r="R2645" s="1">
        <v>55932</v>
      </c>
      <c r="S2645" s="1">
        <v>36129</v>
      </c>
      <c r="T2645" s="1">
        <v>67787</v>
      </c>
      <c r="U2645" s="1">
        <v>46772</v>
      </c>
      <c r="V2645" s="1">
        <v>55933</v>
      </c>
      <c r="W2645" s="1">
        <v>50421</v>
      </c>
      <c r="X2645" s="1">
        <v>49422</v>
      </c>
      <c r="Y2645" s="1">
        <v>52673</v>
      </c>
    </row>
    <row r="2646" spans="1:25">
      <c r="A2646" s="1">
        <v>2645</v>
      </c>
      <c r="B2646" s="1">
        <v>4.803</v>
      </c>
      <c r="C2646" s="1">
        <v>429.15283</v>
      </c>
      <c r="D2646" s="1"/>
      <c r="E2646" s="1" t="s">
        <v>25</v>
      </c>
      <c r="F2646" s="1" t="s">
        <v>331</v>
      </c>
      <c r="G2646" s="1"/>
      <c r="H2646" s="1">
        <v>233314</v>
      </c>
      <c r="I2646" s="1">
        <v>243191</v>
      </c>
      <c r="J2646" s="1">
        <v>293968</v>
      </c>
      <c r="K2646" s="1">
        <v>279553</v>
      </c>
      <c r="L2646" s="1">
        <v>248800</v>
      </c>
      <c r="M2646" s="1">
        <v>189140</v>
      </c>
      <c r="N2646" s="1">
        <v>254686</v>
      </c>
      <c r="O2646" s="1">
        <v>337534</v>
      </c>
      <c r="P2646" s="1">
        <v>311541</v>
      </c>
      <c r="Q2646" s="1">
        <v>291388</v>
      </c>
      <c r="R2646" s="1">
        <v>222092</v>
      </c>
      <c r="S2646" s="1">
        <v>136299</v>
      </c>
      <c r="T2646" s="1">
        <v>363368</v>
      </c>
      <c r="U2646" s="1">
        <v>303005</v>
      </c>
      <c r="V2646" s="1">
        <v>273824</v>
      </c>
      <c r="W2646" s="1">
        <v>282451</v>
      </c>
      <c r="X2646" s="1">
        <v>274229</v>
      </c>
      <c r="Y2646" s="1">
        <v>282997</v>
      </c>
    </row>
    <row r="2647" spans="1:25">
      <c r="A2647" s="1">
        <v>2646</v>
      </c>
      <c r="B2647" s="1">
        <v>5.283</v>
      </c>
      <c r="C2647" s="1">
        <v>429.15799</v>
      </c>
      <c r="D2647" s="1"/>
      <c r="E2647" s="1" t="s">
        <v>131</v>
      </c>
      <c r="F2647" s="1" t="s">
        <v>1384</v>
      </c>
      <c r="G2647" s="1"/>
      <c r="H2647" s="1">
        <v>8445</v>
      </c>
      <c r="I2647" s="1">
        <v>1152</v>
      </c>
      <c r="J2647" s="1">
        <v>429</v>
      </c>
      <c r="K2647" s="1">
        <v>114</v>
      </c>
      <c r="L2647" s="1">
        <v>863</v>
      </c>
      <c r="M2647" s="1">
        <v>23318</v>
      </c>
      <c r="N2647" s="1">
        <v>1044</v>
      </c>
      <c r="O2647" s="1">
        <v>1490</v>
      </c>
      <c r="P2647" s="1">
        <v>239</v>
      </c>
      <c r="Q2647" s="1">
        <v>1341</v>
      </c>
      <c r="R2647" s="1">
        <v>8886</v>
      </c>
      <c r="S2647" s="1">
        <v>1380</v>
      </c>
      <c r="T2647" s="1">
        <v>1078</v>
      </c>
      <c r="U2647" s="1">
        <v>3122</v>
      </c>
      <c r="V2647" s="1">
        <v>374</v>
      </c>
      <c r="W2647" s="1">
        <v>3018</v>
      </c>
      <c r="X2647" s="1">
        <v>5355</v>
      </c>
      <c r="Y2647" s="1">
        <v>3486</v>
      </c>
    </row>
    <row r="2648" spans="1:25">
      <c r="A2648" s="1">
        <v>2647</v>
      </c>
      <c r="B2648" s="1">
        <v>4.96</v>
      </c>
      <c r="C2648" s="1">
        <v>429.1723</v>
      </c>
      <c r="D2648" s="1"/>
      <c r="E2648" s="1" t="s">
        <v>25</v>
      </c>
      <c r="F2648" s="1" t="s">
        <v>1376</v>
      </c>
      <c r="G2648" s="1"/>
      <c r="H2648" s="1">
        <v>11310</v>
      </c>
      <c r="I2648" s="1">
        <v>985</v>
      </c>
      <c r="J2648" s="1">
        <v>703</v>
      </c>
      <c r="K2648" s="1">
        <v>5817</v>
      </c>
      <c r="L2648" s="1">
        <v>465</v>
      </c>
      <c r="M2648" s="1">
        <v>3587</v>
      </c>
      <c r="N2648" s="1">
        <v>1378</v>
      </c>
      <c r="O2648" s="1">
        <v>2200</v>
      </c>
      <c r="P2648" s="1">
        <v>12861</v>
      </c>
      <c r="Q2648" s="1">
        <v>3266</v>
      </c>
      <c r="R2648" s="1">
        <v>10079</v>
      </c>
      <c r="S2648" s="1">
        <v>2319</v>
      </c>
      <c r="T2648" s="1">
        <v>1871</v>
      </c>
      <c r="U2648" s="1">
        <v>20574</v>
      </c>
      <c r="V2648" s="1">
        <v>7985</v>
      </c>
      <c r="W2648" s="1">
        <v>5803</v>
      </c>
      <c r="X2648" s="1">
        <v>6216</v>
      </c>
      <c r="Y2648" s="1">
        <v>5930</v>
      </c>
    </row>
    <row r="2649" spans="1:25">
      <c r="A2649" s="1">
        <v>2648</v>
      </c>
      <c r="B2649" s="1">
        <v>6.102</v>
      </c>
      <c r="C2649" s="1">
        <v>429.17496</v>
      </c>
      <c r="D2649" s="1"/>
      <c r="E2649" s="1" t="s">
        <v>25</v>
      </c>
      <c r="F2649" s="1" t="s">
        <v>1376</v>
      </c>
      <c r="G2649" s="1"/>
      <c r="H2649" s="1">
        <v>10058</v>
      </c>
      <c r="I2649" s="1">
        <v>8711</v>
      </c>
      <c r="J2649" s="1">
        <v>17098</v>
      </c>
      <c r="K2649" s="1">
        <v>8960</v>
      </c>
      <c r="L2649" s="1">
        <v>12814</v>
      </c>
      <c r="M2649" s="1">
        <v>11556</v>
      </c>
      <c r="N2649" s="1">
        <v>14946</v>
      </c>
      <c r="O2649" s="1">
        <v>12973</v>
      </c>
      <c r="P2649" s="1">
        <v>8300</v>
      </c>
      <c r="Q2649" s="1">
        <v>19221</v>
      </c>
      <c r="R2649" s="1">
        <v>10396</v>
      </c>
      <c r="S2649" s="1">
        <v>8547</v>
      </c>
      <c r="T2649" s="1">
        <v>10101</v>
      </c>
      <c r="U2649" s="1">
        <v>16613</v>
      </c>
      <c r="V2649" s="1">
        <v>17466</v>
      </c>
      <c r="W2649" s="1">
        <v>11764</v>
      </c>
      <c r="X2649" s="1">
        <v>11003</v>
      </c>
      <c r="Y2649" s="1">
        <v>12858</v>
      </c>
    </row>
    <row r="2650" spans="1:25">
      <c r="A2650" s="1">
        <v>2649</v>
      </c>
      <c r="B2650" s="1">
        <v>14.709</v>
      </c>
      <c r="C2650" s="1">
        <v>429.17795</v>
      </c>
      <c r="D2650" s="1"/>
      <c r="E2650" s="1" t="s">
        <v>25</v>
      </c>
      <c r="F2650" s="1" t="s">
        <v>1376</v>
      </c>
      <c r="G2650" s="1"/>
      <c r="H2650" s="1">
        <v>16190</v>
      </c>
      <c r="I2650" s="1">
        <v>29047</v>
      </c>
      <c r="J2650" s="1">
        <v>15203</v>
      </c>
      <c r="K2650" s="1">
        <v>6163</v>
      </c>
      <c r="L2650" s="1">
        <v>17607</v>
      </c>
      <c r="M2650" s="1">
        <v>9582</v>
      </c>
      <c r="N2650" s="1">
        <v>13058</v>
      </c>
      <c r="O2650" s="1">
        <v>16321</v>
      </c>
      <c r="P2650" s="1">
        <v>10469</v>
      </c>
      <c r="Q2650" s="1">
        <v>19855</v>
      </c>
      <c r="R2650" s="1">
        <v>18046</v>
      </c>
      <c r="S2650" s="1">
        <v>22991</v>
      </c>
      <c r="T2650" s="1">
        <v>14606</v>
      </c>
      <c r="U2650" s="1">
        <v>8222</v>
      </c>
      <c r="V2650" s="1">
        <v>5781</v>
      </c>
      <c r="W2650" s="1">
        <v>26812</v>
      </c>
      <c r="X2650" s="1">
        <v>18569</v>
      </c>
      <c r="Y2650" s="1">
        <v>18959</v>
      </c>
    </row>
    <row r="2651" spans="1:25">
      <c r="A2651" s="1">
        <v>2650</v>
      </c>
      <c r="B2651" s="1">
        <v>14.658</v>
      </c>
      <c r="C2651" s="1">
        <v>429.17801</v>
      </c>
      <c r="D2651" s="1"/>
      <c r="E2651" s="1" t="s">
        <v>25</v>
      </c>
      <c r="F2651" s="1" t="s">
        <v>1376</v>
      </c>
      <c r="G2651" s="1"/>
      <c r="H2651" s="1">
        <v>16190</v>
      </c>
      <c r="I2651" s="1">
        <v>4216</v>
      </c>
      <c r="J2651" s="1">
        <v>2359</v>
      </c>
      <c r="K2651" s="1">
        <v>25434</v>
      </c>
      <c r="L2651" s="1">
        <v>17607</v>
      </c>
      <c r="M2651" s="1">
        <v>2149</v>
      </c>
      <c r="N2651" s="1">
        <v>3199</v>
      </c>
      <c r="O2651" s="1">
        <v>16284</v>
      </c>
      <c r="P2651" s="1">
        <v>10469</v>
      </c>
      <c r="Q2651" s="1">
        <v>19801</v>
      </c>
      <c r="R2651" s="1">
        <v>4179</v>
      </c>
      <c r="S2651" s="1">
        <v>22991</v>
      </c>
      <c r="T2651" s="1">
        <v>14606</v>
      </c>
      <c r="U2651" s="1">
        <v>8222</v>
      </c>
      <c r="V2651" s="1">
        <v>34539</v>
      </c>
      <c r="W2651" s="1">
        <v>26812</v>
      </c>
      <c r="X2651" s="1">
        <v>18579</v>
      </c>
      <c r="Y2651" s="1">
        <v>18886</v>
      </c>
    </row>
    <row r="2652" spans="1:25">
      <c r="A2652" s="1">
        <v>2651</v>
      </c>
      <c r="B2652" s="1">
        <v>6.419</v>
      </c>
      <c r="C2652" s="1">
        <v>429.17914</v>
      </c>
      <c r="D2652" s="1"/>
      <c r="E2652" s="1" t="s">
        <v>25</v>
      </c>
      <c r="F2652" s="1" t="s">
        <v>1376</v>
      </c>
      <c r="G2652" s="1"/>
      <c r="H2652" s="1">
        <v>20256</v>
      </c>
      <c r="I2652" s="1">
        <v>20451</v>
      </c>
      <c r="J2652" s="1">
        <v>17613</v>
      </c>
      <c r="K2652" s="1">
        <v>19065</v>
      </c>
      <c r="L2652" s="1">
        <v>14316</v>
      </c>
      <c r="M2652" s="1">
        <v>27219</v>
      </c>
      <c r="N2652" s="1">
        <v>24176</v>
      </c>
      <c r="O2652" s="1">
        <v>20431</v>
      </c>
      <c r="P2652" s="1">
        <v>18307</v>
      </c>
      <c r="Q2652" s="1">
        <v>17624</v>
      </c>
      <c r="R2652" s="1">
        <v>18395</v>
      </c>
      <c r="S2652" s="1">
        <v>20689</v>
      </c>
      <c r="T2652" s="1">
        <v>22006</v>
      </c>
      <c r="U2652" s="1">
        <v>18822</v>
      </c>
      <c r="V2652" s="1">
        <v>23218</v>
      </c>
      <c r="W2652" s="1">
        <v>19573</v>
      </c>
      <c r="X2652" s="1">
        <v>16844</v>
      </c>
      <c r="Y2652" s="1">
        <v>19435</v>
      </c>
    </row>
    <row r="2653" spans="1:25">
      <c r="A2653" s="1">
        <v>2652</v>
      </c>
      <c r="B2653" s="1">
        <v>6.057</v>
      </c>
      <c r="C2653" s="1">
        <v>429.21097</v>
      </c>
      <c r="D2653" s="1"/>
      <c r="E2653" s="1" t="s">
        <v>25</v>
      </c>
      <c r="F2653" s="1" t="s">
        <v>1385</v>
      </c>
      <c r="G2653" s="1"/>
      <c r="H2653" s="1">
        <v>4381</v>
      </c>
      <c r="I2653" s="1">
        <v>21514</v>
      </c>
      <c r="J2653" s="1">
        <v>9771</v>
      </c>
      <c r="K2653" s="1">
        <v>13029</v>
      </c>
      <c r="L2653" s="1">
        <v>6595</v>
      </c>
      <c r="M2653" s="1">
        <v>2563</v>
      </c>
      <c r="N2653" s="1">
        <v>21392</v>
      </c>
      <c r="O2653" s="1">
        <v>9850</v>
      </c>
      <c r="P2653" s="1">
        <v>9566</v>
      </c>
      <c r="Q2653" s="1">
        <v>5304</v>
      </c>
      <c r="R2653" s="1">
        <v>4768</v>
      </c>
      <c r="S2653" s="1">
        <v>17033</v>
      </c>
      <c r="T2653" s="1">
        <v>3032</v>
      </c>
      <c r="U2653" s="1">
        <v>13348</v>
      </c>
      <c r="V2653" s="1">
        <v>5256</v>
      </c>
      <c r="W2653" s="1">
        <v>12333</v>
      </c>
      <c r="X2653" s="1">
        <v>10129</v>
      </c>
      <c r="Y2653" s="1">
        <v>11201</v>
      </c>
    </row>
    <row r="2654" spans="1:25">
      <c r="A2654" s="1">
        <v>2653</v>
      </c>
      <c r="B2654" s="1">
        <v>6.174</v>
      </c>
      <c r="C2654" s="1">
        <v>429.21301</v>
      </c>
      <c r="D2654" s="1"/>
      <c r="E2654" s="1" t="s">
        <v>25</v>
      </c>
      <c r="F2654" s="1" t="s">
        <v>1386</v>
      </c>
      <c r="G2654" s="1"/>
      <c r="H2654" s="1">
        <v>33761</v>
      </c>
      <c r="I2654" s="1">
        <v>19466</v>
      </c>
      <c r="J2654" s="1">
        <v>20166</v>
      </c>
      <c r="K2654" s="1">
        <v>24485</v>
      </c>
      <c r="L2654" s="1">
        <v>10545</v>
      </c>
      <c r="M2654" s="1">
        <v>32603</v>
      </c>
      <c r="N2654" s="1">
        <v>26179</v>
      </c>
      <c r="O2654" s="1">
        <v>24161</v>
      </c>
      <c r="P2654" s="1">
        <v>50926</v>
      </c>
      <c r="Q2654" s="1">
        <v>24810</v>
      </c>
      <c r="R2654" s="1">
        <v>39012</v>
      </c>
      <c r="S2654" s="1">
        <v>25008</v>
      </c>
      <c r="T2654" s="1">
        <v>34605</v>
      </c>
      <c r="U2654" s="1">
        <v>55525</v>
      </c>
      <c r="V2654" s="1">
        <v>44701</v>
      </c>
      <c r="W2654" s="1">
        <v>28549</v>
      </c>
      <c r="X2654" s="1">
        <v>29708</v>
      </c>
      <c r="Y2654" s="1">
        <v>29062</v>
      </c>
    </row>
    <row r="2655" spans="1:25">
      <c r="A2655" s="1">
        <v>2654</v>
      </c>
      <c r="B2655" s="1">
        <v>6.987</v>
      </c>
      <c r="C2655" s="1">
        <v>429.24811</v>
      </c>
      <c r="D2655" s="1"/>
      <c r="E2655" s="1" t="s">
        <v>25</v>
      </c>
      <c r="F2655" s="1" t="s">
        <v>1203</v>
      </c>
      <c r="G2655" s="1"/>
      <c r="H2655" s="1">
        <v>457853</v>
      </c>
      <c r="I2655" s="1">
        <v>110473</v>
      </c>
      <c r="J2655" s="1">
        <v>115383</v>
      </c>
      <c r="K2655" s="1">
        <v>482062</v>
      </c>
      <c r="L2655" s="1">
        <v>132544</v>
      </c>
      <c r="M2655" s="1">
        <v>263928</v>
      </c>
      <c r="N2655" s="1">
        <v>230186</v>
      </c>
      <c r="O2655" s="1">
        <v>205833</v>
      </c>
      <c r="P2655" s="1">
        <v>622808</v>
      </c>
      <c r="Q2655" s="1">
        <v>281645</v>
      </c>
      <c r="R2655" s="1">
        <v>344817</v>
      </c>
      <c r="S2655" s="1">
        <v>330140</v>
      </c>
      <c r="T2655" s="1">
        <v>240097</v>
      </c>
      <c r="U2655" s="1">
        <v>614027</v>
      </c>
      <c r="V2655" s="1">
        <v>622824</v>
      </c>
      <c r="W2655" s="1">
        <v>414536</v>
      </c>
      <c r="X2655" s="1">
        <v>375303</v>
      </c>
      <c r="Y2655" s="1">
        <v>413324</v>
      </c>
    </row>
    <row r="2656" spans="1:25">
      <c r="A2656" s="1">
        <v>2655</v>
      </c>
      <c r="B2656" s="1">
        <v>7.834</v>
      </c>
      <c r="C2656" s="1">
        <v>429.28293</v>
      </c>
      <c r="D2656" s="1"/>
      <c r="E2656" s="1" t="s">
        <v>25</v>
      </c>
      <c r="F2656" s="1" t="s">
        <v>1387</v>
      </c>
      <c r="G2656" s="1"/>
      <c r="H2656" s="1">
        <v>13991</v>
      </c>
      <c r="I2656" s="1">
        <v>9773</v>
      </c>
      <c r="J2656" s="1">
        <v>7920</v>
      </c>
      <c r="K2656" s="1">
        <v>13917</v>
      </c>
      <c r="L2656" s="1">
        <v>4043</v>
      </c>
      <c r="M2656" s="1">
        <v>16320</v>
      </c>
      <c r="N2656" s="1">
        <v>15442</v>
      </c>
      <c r="O2656" s="1">
        <v>18322</v>
      </c>
      <c r="P2656" s="1">
        <v>48793</v>
      </c>
      <c r="Q2656" s="1">
        <v>9660</v>
      </c>
      <c r="R2656" s="1">
        <v>45346</v>
      </c>
      <c r="S2656" s="1">
        <v>24691</v>
      </c>
      <c r="T2656" s="1">
        <v>25278</v>
      </c>
      <c r="U2656" s="1">
        <v>71142</v>
      </c>
      <c r="V2656" s="1">
        <v>27477</v>
      </c>
      <c r="W2656" s="1">
        <v>18785</v>
      </c>
      <c r="X2656" s="1">
        <v>25424</v>
      </c>
      <c r="Y2656" s="1">
        <v>25129</v>
      </c>
    </row>
    <row r="2657" spans="1:25">
      <c r="A2657" s="1">
        <v>2656</v>
      </c>
      <c r="B2657" s="1">
        <v>8.883</v>
      </c>
      <c r="C2657" s="1">
        <v>429.28296</v>
      </c>
      <c r="D2657" s="1"/>
      <c r="E2657" s="1" t="s">
        <v>25</v>
      </c>
      <c r="F2657" s="1" t="s">
        <v>1387</v>
      </c>
      <c r="G2657" s="1"/>
      <c r="H2657" s="1">
        <v>5815</v>
      </c>
      <c r="I2657" s="1">
        <v>4984</v>
      </c>
      <c r="J2657" s="1">
        <v>1651</v>
      </c>
      <c r="K2657" s="1">
        <v>2745</v>
      </c>
      <c r="L2657" s="1">
        <v>3993</v>
      </c>
      <c r="M2657" s="1">
        <v>5593</v>
      </c>
      <c r="N2657" s="1">
        <v>4369</v>
      </c>
      <c r="O2657" s="1">
        <v>8048</v>
      </c>
      <c r="P2657" s="1">
        <v>19170</v>
      </c>
      <c r="Q2657" s="1">
        <v>3400</v>
      </c>
      <c r="R2657" s="1">
        <v>23632</v>
      </c>
      <c r="S2657" s="1">
        <v>4663</v>
      </c>
      <c r="T2657" s="1">
        <v>8364</v>
      </c>
      <c r="U2657" s="1">
        <v>26516</v>
      </c>
      <c r="V2657" s="1">
        <v>15570</v>
      </c>
      <c r="W2657" s="1">
        <v>10446</v>
      </c>
      <c r="X2657" s="1">
        <v>9799</v>
      </c>
      <c r="Y2657" s="1">
        <v>11280</v>
      </c>
    </row>
    <row r="2658" spans="1:25">
      <c r="A2658" s="1">
        <v>2657</v>
      </c>
      <c r="B2658" s="1">
        <v>8.4</v>
      </c>
      <c r="C2658" s="1">
        <v>429.29651</v>
      </c>
      <c r="D2658" s="1"/>
      <c r="E2658" s="1" t="s">
        <v>162</v>
      </c>
      <c r="F2658" s="1" t="s">
        <v>1300</v>
      </c>
      <c r="G2658" s="1"/>
      <c r="H2658" s="1">
        <v>18516</v>
      </c>
      <c r="I2658" s="1">
        <v>61522</v>
      </c>
      <c r="J2658" s="1">
        <v>19103</v>
      </c>
      <c r="K2658" s="1">
        <v>33418</v>
      </c>
      <c r="L2658" s="1">
        <v>20865</v>
      </c>
      <c r="M2658" s="1">
        <v>19250</v>
      </c>
      <c r="N2658" s="1">
        <v>47324</v>
      </c>
      <c r="O2658" s="1">
        <v>50084</v>
      </c>
      <c r="P2658" s="1">
        <v>24734</v>
      </c>
      <c r="Q2658" s="1">
        <v>20906</v>
      </c>
      <c r="R2658" s="1">
        <v>70732</v>
      </c>
      <c r="S2658" s="1">
        <v>75271</v>
      </c>
      <c r="T2658" s="1">
        <v>35686</v>
      </c>
      <c r="U2658" s="1">
        <v>37300</v>
      </c>
      <c r="V2658" s="1">
        <v>29916</v>
      </c>
      <c r="W2658" s="1">
        <v>36907</v>
      </c>
      <c r="X2658" s="1">
        <v>48403</v>
      </c>
      <c r="Y2658" s="1">
        <v>44913</v>
      </c>
    </row>
    <row r="2659" spans="1:25">
      <c r="A2659" s="1">
        <v>2658</v>
      </c>
      <c r="B2659" s="1">
        <v>1.405</v>
      </c>
      <c r="C2659" s="1">
        <v>429.90869</v>
      </c>
      <c r="D2659" s="1"/>
      <c r="E2659" s="1" t="s">
        <v>25</v>
      </c>
      <c r="F2659" s="1"/>
      <c r="G2659" s="1"/>
      <c r="H2659" s="1">
        <v>10571</v>
      </c>
      <c r="I2659" s="1">
        <v>15574</v>
      </c>
      <c r="J2659" s="1">
        <v>12594</v>
      </c>
      <c r="K2659" s="1">
        <v>12313</v>
      </c>
      <c r="L2659" s="1">
        <v>7485</v>
      </c>
      <c r="M2659" s="1">
        <v>6868</v>
      </c>
      <c r="N2659" s="1">
        <v>9931</v>
      </c>
      <c r="O2659" s="1">
        <v>15925</v>
      </c>
      <c r="P2659" s="1">
        <v>7590</v>
      </c>
      <c r="Q2659" s="1">
        <v>10205</v>
      </c>
      <c r="R2659" s="1">
        <v>8359</v>
      </c>
      <c r="S2659" s="1">
        <v>8678</v>
      </c>
      <c r="T2659" s="1">
        <v>9732</v>
      </c>
      <c r="U2659" s="1">
        <v>8199</v>
      </c>
      <c r="V2659" s="1">
        <v>10205</v>
      </c>
      <c r="W2659" s="1">
        <v>8302</v>
      </c>
      <c r="X2659" s="1">
        <v>9119</v>
      </c>
      <c r="Y2659" s="1">
        <v>10638</v>
      </c>
    </row>
    <row r="2660" spans="1:25">
      <c r="A2660" s="1">
        <v>2659</v>
      </c>
      <c r="B2660" s="1">
        <v>1.857</v>
      </c>
      <c r="C2660" s="1">
        <v>430.06094</v>
      </c>
      <c r="D2660" s="1"/>
      <c r="E2660" s="1" t="s">
        <v>38</v>
      </c>
      <c r="F2660" s="1" t="s">
        <v>1388</v>
      </c>
      <c r="G2660" s="1"/>
      <c r="H2660" s="1">
        <v>10629</v>
      </c>
      <c r="I2660" s="1">
        <v>5882</v>
      </c>
      <c r="J2660" s="1">
        <v>834</v>
      </c>
      <c r="K2660" s="1">
        <v>9894</v>
      </c>
      <c r="L2660" s="1">
        <v>5087</v>
      </c>
      <c r="M2660" s="1">
        <v>7425</v>
      </c>
      <c r="N2660" s="1">
        <v>5266</v>
      </c>
      <c r="O2660" s="1">
        <v>5284</v>
      </c>
      <c r="P2660" s="1">
        <v>10989</v>
      </c>
      <c r="Q2660" s="1">
        <v>4653</v>
      </c>
      <c r="R2660" s="1">
        <v>10740</v>
      </c>
      <c r="S2660" s="1">
        <v>7482</v>
      </c>
      <c r="T2660" s="1">
        <v>7789</v>
      </c>
      <c r="U2660" s="1">
        <v>7957</v>
      </c>
      <c r="V2660" s="1">
        <v>5109</v>
      </c>
      <c r="W2660" s="1">
        <v>9074</v>
      </c>
      <c r="X2660" s="1">
        <v>8562</v>
      </c>
      <c r="Y2660" s="1">
        <v>10774</v>
      </c>
    </row>
    <row r="2661" spans="1:25">
      <c r="A2661" s="1">
        <v>2660</v>
      </c>
      <c r="B2661" s="1">
        <v>6.857</v>
      </c>
      <c r="C2661" s="1">
        <v>430.29498</v>
      </c>
      <c r="D2661" s="1"/>
      <c r="E2661" s="1" t="s">
        <v>25</v>
      </c>
      <c r="F2661" s="1" t="s">
        <v>1312</v>
      </c>
      <c r="G2661" s="1"/>
      <c r="H2661" s="1">
        <v>4879</v>
      </c>
      <c r="I2661" s="1">
        <v>17572</v>
      </c>
      <c r="J2661" s="1">
        <v>3523</v>
      </c>
      <c r="K2661" s="1">
        <v>4517</v>
      </c>
      <c r="L2661" s="1">
        <v>3302</v>
      </c>
      <c r="M2661" s="1">
        <v>5414</v>
      </c>
      <c r="N2661" s="1">
        <v>6436</v>
      </c>
      <c r="O2661" s="1">
        <v>5946</v>
      </c>
      <c r="P2661" s="1">
        <v>4592</v>
      </c>
      <c r="Q2661" s="1">
        <v>3916</v>
      </c>
      <c r="R2661" s="1">
        <v>2640</v>
      </c>
      <c r="S2661" s="1">
        <v>8922</v>
      </c>
      <c r="T2661" s="1">
        <v>5977</v>
      </c>
      <c r="U2661" s="1">
        <v>3434</v>
      </c>
      <c r="V2661" s="1">
        <v>4124</v>
      </c>
      <c r="W2661" s="1">
        <v>6158</v>
      </c>
      <c r="X2661" s="1">
        <v>6105</v>
      </c>
      <c r="Y2661" s="1">
        <v>5845</v>
      </c>
    </row>
    <row r="2662" spans="1:25">
      <c r="A2662" s="1">
        <v>2661</v>
      </c>
      <c r="B2662" s="1">
        <v>1.332</v>
      </c>
      <c r="C2662" s="1">
        <v>430.78021</v>
      </c>
      <c r="D2662" s="1"/>
      <c r="E2662" s="1" t="s">
        <v>25</v>
      </c>
      <c r="F2662" s="1"/>
      <c r="G2662" s="1"/>
      <c r="H2662" s="1">
        <v>2524</v>
      </c>
      <c r="I2662" s="1">
        <v>7760</v>
      </c>
      <c r="J2662" s="1">
        <v>6394</v>
      </c>
      <c r="K2662" s="1">
        <v>3116</v>
      </c>
      <c r="L2662" s="1">
        <v>13567</v>
      </c>
      <c r="M2662" s="1">
        <v>7152</v>
      </c>
      <c r="N2662" s="1">
        <v>5995</v>
      </c>
      <c r="O2662" s="1">
        <v>7169</v>
      </c>
      <c r="P2662" s="1">
        <v>8275</v>
      </c>
      <c r="Q2662" s="1">
        <v>3517</v>
      </c>
      <c r="R2662" s="1">
        <v>8552</v>
      </c>
      <c r="S2662" s="1">
        <v>8880</v>
      </c>
      <c r="T2662" s="1">
        <v>6792</v>
      </c>
      <c r="U2662" s="1">
        <v>13385</v>
      </c>
      <c r="V2662" s="1">
        <v>13187</v>
      </c>
      <c r="W2662" s="1">
        <v>8216</v>
      </c>
      <c r="X2662" s="1">
        <v>7049</v>
      </c>
      <c r="Y2662" s="1">
        <v>9257</v>
      </c>
    </row>
    <row r="2663" spans="1:25">
      <c r="A2663" s="1">
        <v>2662</v>
      </c>
      <c r="B2663" s="1">
        <v>1.282</v>
      </c>
      <c r="C2663" s="1">
        <v>430.92743</v>
      </c>
      <c r="D2663" s="1"/>
      <c r="E2663" s="1" t="s">
        <v>41</v>
      </c>
      <c r="F2663" s="1"/>
      <c r="G2663" s="1"/>
      <c r="H2663" s="1">
        <v>64994</v>
      </c>
      <c r="I2663" s="1">
        <v>60172</v>
      </c>
      <c r="J2663" s="1">
        <v>77309</v>
      </c>
      <c r="K2663" s="1">
        <v>50104</v>
      </c>
      <c r="L2663" s="1">
        <v>35822</v>
      </c>
      <c r="M2663" s="1">
        <v>53300</v>
      </c>
      <c r="N2663" s="1">
        <v>43178</v>
      </c>
      <c r="O2663" s="1">
        <v>51124</v>
      </c>
      <c r="P2663" s="1">
        <v>62579</v>
      </c>
      <c r="Q2663" s="1">
        <v>53526</v>
      </c>
      <c r="R2663" s="1">
        <v>57058</v>
      </c>
      <c r="S2663" s="1">
        <v>57466</v>
      </c>
      <c r="T2663" s="1">
        <v>61565</v>
      </c>
      <c r="U2663" s="1">
        <v>51778</v>
      </c>
      <c r="V2663" s="1">
        <v>52211</v>
      </c>
      <c r="W2663" s="1">
        <v>52809</v>
      </c>
      <c r="X2663" s="1">
        <v>52523</v>
      </c>
      <c r="Y2663" s="1">
        <v>49591</v>
      </c>
    </row>
    <row r="2664" spans="1:25">
      <c r="A2664" s="1">
        <v>2663</v>
      </c>
      <c r="B2664" s="1">
        <v>5.762</v>
      </c>
      <c r="C2664" s="1">
        <v>431.11823</v>
      </c>
      <c r="D2664" s="1"/>
      <c r="E2664" s="1" t="s">
        <v>25</v>
      </c>
      <c r="F2664" s="1" t="s">
        <v>1389</v>
      </c>
      <c r="G2664" s="1"/>
      <c r="H2664" s="1">
        <v>11175</v>
      </c>
      <c r="I2664" s="1">
        <v>4592</v>
      </c>
      <c r="J2664" s="1">
        <v>27546</v>
      </c>
      <c r="K2664" s="1">
        <v>35080</v>
      </c>
      <c r="L2664" s="1">
        <v>108337</v>
      </c>
      <c r="M2664" s="1">
        <v>10553</v>
      </c>
      <c r="N2664" s="1">
        <v>5635</v>
      </c>
      <c r="O2664" s="1">
        <v>26053</v>
      </c>
      <c r="P2664" s="1">
        <v>24874</v>
      </c>
      <c r="Q2664" s="1">
        <v>115938</v>
      </c>
      <c r="R2664" s="1">
        <v>14385</v>
      </c>
      <c r="S2664" s="1">
        <v>4510</v>
      </c>
      <c r="T2664" s="1">
        <v>25014</v>
      </c>
      <c r="U2664" s="1">
        <v>33394</v>
      </c>
      <c r="V2664" s="1">
        <v>100245</v>
      </c>
      <c r="W2664" s="1">
        <v>33228</v>
      </c>
      <c r="X2664" s="1">
        <v>36502</v>
      </c>
      <c r="Y2664" s="1">
        <v>37719</v>
      </c>
    </row>
    <row r="2665" spans="1:25">
      <c r="A2665" s="1">
        <v>2664</v>
      </c>
      <c r="B2665" s="1">
        <v>5.249</v>
      </c>
      <c r="C2665" s="1">
        <v>431.12039</v>
      </c>
      <c r="D2665" s="1"/>
      <c r="E2665" s="1" t="s">
        <v>25</v>
      </c>
      <c r="F2665" s="1" t="s">
        <v>1389</v>
      </c>
      <c r="G2665" s="1"/>
      <c r="H2665" s="1">
        <v>2511</v>
      </c>
      <c r="I2665" s="1">
        <v>1546</v>
      </c>
      <c r="J2665" s="1">
        <v>6561</v>
      </c>
      <c r="K2665" s="1">
        <v>10474</v>
      </c>
      <c r="L2665" s="1">
        <v>17047</v>
      </c>
      <c r="M2665" s="1">
        <v>6536</v>
      </c>
      <c r="N2665" s="1">
        <v>3263</v>
      </c>
      <c r="O2665" s="1">
        <v>4651</v>
      </c>
      <c r="P2665" s="1">
        <v>12841</v>
      </c>
      <c r="Q2665" s="1">
        <v>19091</v>
      </c>
      <c r="R2665" s="1">
        <v>6997</v>
      </c>
      <c r="S2665" s="1">
        <v>5831</v>
      </c>
      <c r="T2665" s="1">
        <v>4996</v>
      </c>
      <c r="U2665" s="1">
        <v>9646</v>
      </c>
      <c r="V2665" s="1">
        <v>21394</v>
      </c>
      <c r="W2665" s="1">
        <v>9395</v>
      </c>
      <c r="X2665" s="1">
        <v>8072</v>
      </c>
      <c r="Y2665" s="1">
        <v>8473</v>
      </c>
    </row>
    <row r="2666" spans="1:25">
      <c r="A2666" s="1">
        <v>2665</v>
      </c>
      <c r="B2666" s="1">
        <v>5.641</v>
      </c>
      <c r="C2666" s="1">
        <v>431.12061</v>
      </c>
      <c r="D2666" s="1"/>
      <c r="E2666" s="1" t="s">
        <v>25</v>
      </c>
      <c r="F2666" s="1" t="s">
        <v>1389</v>
      </c>
      <c r="G2666" s="1"/>
      <c r="H2666" s="1">
        <v>10206</v>
      </c>
      <c r="I2666" s="1">
        <v>1968</v>
      </c>
      <c r="J2666" s="1">
        <v>1108</v>
      </c>
      <c r="K2666" s="1">
        <v>8791</v>
      </c>
      <c r="L2666" s="1">
        <v>1339</v>
      </c>
      <c r="M2666" s="1">
        <v>10533</v>
      </c>
      <c r="N2666" s="1">
        <v>4576</v>
      </c>
      <c r="O2666" s="1">
        <v>2992</v>
      </c>
      <c r="P2666" s="1">
        <v>18461</v>
      </c>
      <c r="Q2666" s="1">
        <v>2033</v>
      </c>
      <c r="R2666" s="1">
        <v>20300</v>
      </c>
      <c r="S2666" s="1">
        <v>10540</v>
      </c>
      <c r="T2666" s="1">
        <v>3495</v>
      </c>
      <c r="U2666" s="1">
        <v>20076</v>
      </c>
      <c r="V2666" s="1">
        <v>14930</v>
      </c>
      <c r="W2666" s="1">
        <v>11557</v>
      </c>
      <c r="X2666" s="1">
        <v>10834</v>
      </c>
      <c r="Y2666" s="1">
        <v>11454</v>
      </c>
    </row>
    <row r="2667" spans="1:25">
      <c r="A2667" s="1">
        <v>2666</v>
      </c>
      <c r="B2667" s="1">
        <v>6.201</v>
      </c>
      <c r="C2667" s="1">
        <v>431.13571</v>
      </c>
      <c r="D2667" s="1"/>
      <c r="E2667" s="1" t="s">
        <v>25</v>
      </c>
      <c r="F2667" s="1" t="s">
        <v>1390</v>
      </c>
      <c r="G2667" s="1"/>
      <c r="H2667" s="1">
        <v>7655</v>
      </c>
      <c r="I2667" s="1">
        <v>9735</v>
      </c>
      <c r="J2667" s="1">
        <v>6783</v>
      </c>
      <c r="K2667" s="1">
        <v>7914</v>
      </c>
      <c r="L2667" s="1">
        <v>3381</v>
      </c>
      <c r="M2667" s="1">
        <v>9737</v>
      </c>
      <c r="N2667" s="1">
        <v>10014</v>
      </c>
      <c r="O2667" s="1">
        <v>8405</v>
      </c>
      <c r="P2667" s="1">
        <v>10474</v>
      </c>
      <c r="Q2667" s="1">
        <v>6913</v>
      </c>
      <c r="R2667" s="1">
        <v>10052</v>
      </c>
      <c r="S2667" s="1">
        <v>7225</v>
      </c>
      <c r="T2667" s="1">
        <v>6051</v>
      </c>
      <c r="U2667" s="1">
        <v>14913</v>
      </c>
      <c r="V2667" s="1">
        <v>5644</v>
      </c>
      <c r="W2667" s="1">
        <v>7258</v>
      </c>
      <c r="X2667" s="1">
        <v>7413</v>
      </c>
      <c r="Y2667" s="1">
        <v>7840</v>
      </c>
    </row>
    <row r="2668" spans="1:25">
      <c r="A2668" s="1">
        <v>2667</v>
      </c>
      <c r="B2668" s="1">
        <v>6.783</v>
      </c>
      <c r="C2668" s="1">
        <v>431.15982</v>
      </c>
      <c r="D2668" s="1"/>
      <c r="E2668" s="1" t="s">
        <v>25</v>
      </c>
      <c r="F2668" s="1" t="s">
        <v>1391</v>
      </c>
      <c r="G2668" s="1"/>
      <c r="H2668" s="1">
        <v>10171</v>
      </c>
      <c r="I2668" s="1">
        <v>6945</v>
      </c>
      <c r="J2668" s="1">
        <v>6651</v>
      </c>
      <c r="K2668" s="1">
        <v>8154</v>
      </c>
      <c r="L2668" s="1">
        <v>5068</v>
      </c>
      <c r="M2668" s="1">
        <v>12875</v>
      </c>
      <c r="N2668" s="1">
        <v>9421</v>
      </c>
      <c r="O2668" s="1">
        <v>11155</v>
      </c>
      <c r="P2668" s="1">
        <v>20521</v>
      </c>
      <c r="Q2668" s="1">
        <v>8215</v>
      </c>
      <c r="R2668" s="1">
        <v>15171</v>
      </c>
      <c r="S2668" s="1">
        <v>9078</v>
      </c>
      <c r="T2668" s="1">
        <v>13429</v>
      </c>
      <c r="U2668" s="1">
        <v>27785</v>
      </c>
      <c r="V2668" s="1">
        <v>15780</v>
      </c>
      <c r="W2668" s="1">
        <v>13400</v>
      </c>
      <c r="X2668" s="1">
        <v>11806</v>
      </c>
      <c r="Y2668" s="1">
        <v>13266</v>
      </c>
    </row>
    <row r="2669" spans="1:25">
      <c r="A2669" s="1">
        <v>2668</v>
      </c>
      <c r="B2669" s="1">
        <v>7.101</v>
      </c>
      <c r="C2669" s="1">
        <v>431.18573</v>
      </c>
      <c r="D2669" s="1"/>
      <c r="E2669" s="1" t="s">
        <v>25</v>
      </c>
      <c r="F2669" s="1" t="s">
        <v>1392</v>
      </c>
      <c r="G2669" s="1"/>
      <c r="H2669" s="1">
        <v>8676</v>
      </c>
      <c r="I2669" s="1">
        <v>66304</v>
      </c>
      <c r="J2669" s="1">
        <v>20080</v>
      </c>
      <c r="K2669" s="1">
        <v>191414</v>
      </c>
      <c r="L2669" s="1">
        <v>109495</v>
      </c>
      <c r="M2669" s="1">
        <v>41088</v>
      </c>
      <c r="N2669" s="1">
        <v>95744</v>
      </c>
      <c r="O2669" s="1">
        <v>52508</v>
      </c>
      <c r="P2669" s="1">
        <v>15686</v>
      </c>
      <c r="Q2669" s="1">
        <v>35326</v>
      </c>
      <c r="R2669" s="1">
        <v>83021</v>
      </c>
      <c r="S2669" s="1">
        <v>41114</v>
      </c>
      <c r="T2669" s="1">
        <v>12365</v>
      </c>
      <c r="U2669" s="1">
        <v>6511</v>
      </c>
      <c r="V2669" s="1">
        <v>58896</v>
      </c>
      <c r="W2669" s="1">
        <v>57814</v>
      </c>
      <c r="X2669" s="1">
        <v>54600</v>
      </c>
      <c r="Y2669" s="1">
        <v>59948</v>
      </c>
    </row>
    <row r="2670" spans="1:25">
      <c r="A2670" s="1">
        <v>2669</v>
      </c>
      <c r="B2670" s="1">
        <v>4.985</v>
      </c>
      <c r="C2670" s="1">
        <v>431.19522</v>
      </c>
      <c r="D2670" s="1"/>
      <c r="E2670" s="1" t="s">
        <v>25</v>
      </c>
      <c r="F2670" s="1" t="s">
        <v>1323</v>
      </c>
      <c r="G2670" s="1"/>
      <c r="H2670" s="1">
        <v>7806</v>
      </c>
      <c r="I2670" s="1">
        <v>1093</v>
      </c>
      <c r="J2670" s="1">
        <v>433</v>
      </c>
      <c r="K2670" s="1">
        <v>812</v>
      </c>
      <c r="L2670" s="1">
        <v>215</v>
      </c>
      <c r="M2670" s="1">
        <v>45090</v>
      </c>
      <c r="N2670" s="1">
        <v>660</v>
      </c>
      <c r="O2670" s="1">
        <v>549</v>
      </c>
      <c r="P2670" s="1">
        <v>1130</v>
      </c>
      <c r="Q2670" s="1">
        <v>113</v>
      </c>
      <c r="R2670" s="1">
        <v>43063</v>
      </c>
      <c r="S2670" s="1">
        <v>223</v>
      </c>
      <c r="T2670" s="1">
        <v>33</v>
      </c>
      <c r="U2670" s="1">
        <v>1568</v>
      </c>
      <c r="V2670" s="1">
        <v>98</v>
      </c>
      <c r="W2670" s="1">
        <v>5606</v>
      </c>
      <c r="X2670" s="1">
        <v>6031</v>
      </c>
      <c r="Y2670" s="1">
        <v>4773</v>
      </c>
    </row>
    <row r="2671" spans="1:25">
      <c r="A2671" s="1">
        <v>2670</v>
      </c>
      <c r="B2671" s="1">
        <v>6.199</v>
      </c>
      <c r="C2671" s="1">
        <v>431.22656</v>
      </c>
      <c r="D2671" s="1"/>
      <c r="E2671" s="1" t="s">
        <v>38</v>
      </c>
      <c r="F2671" s="1" t="s">
        <v>1393</v>
      </c>
      <c r="G2671" s="1"/>
      <c r="H2671" s="1">
        <v>225960</v>
      </c>
      <c r="I2671" s="1">
        <v>163009</v>
      </c>
      <c r="J2671" s="1">
        <v>170496</v>
      </c>
      <c r="K2671" s="1">
        <v>227205</v>
      </c>
      <c r="L2671" s="1">
        <v>116945</v>
      </c>
      <c r="M2671" s="1">
        <v>233938</v>
      </c>
      <c r="N2671" s="1">
        <v>221695</v>
      </c>
      <c r="O2671" s="1">
        <v>219031</v>
      </c>
      <c r="P2671" s="1">
        <v>513906</v>
      </c>
      <c r="Q2671" s="1">
        <v>235388</v>
      </c>
      <c r="R2671" s="1">
        <v>360232</v>
      </c>
      <c r="S2671" s="1">
        <v>222872</v>
      </c>
      <c r="T2671" s="1">
        <v>255275</v>
      </c>
      <c r="U2671" s="1">
        <v>620497</v>
      </c>
      <c r="V2671" s="1">
        <v>369797</v>
      </c>
      <c r="W2671" s="1">
        <v>272313</v>
      </c>
      <c r="X2671" s="1">
        <v>269547</v>
      </c>
      <c r="Y2671" s="1">
        <v>285221</v>
      </c>
    </row>
    <row r="2672" spans="1:25">
      <c r="A2672" s="1">
        <v>2671</v>
      </c>
      <c r="B2672" s="1">
        <v>6.29</v>
      </c>
      <c r="C2672" s="1">
        <v>431.22665</v>
      </c>
      <c r="D2672" s="1"/>
      <c r="E2672" s="1" t="s">
        <v>25</v>
      </c>
      <c r="F2672" s="1" t="s">
        <v>1393</v>
      </c>
      <c r="G2672" s="1"/>
      <c r="H2672" s="1">
        <v>122354</v>
      </c>
      <c r="I2672" s="1">
        <v>101299</v>
      </c>
      <c r="J2672" s="1">
        <v>89303</v>
      </c>
      <c r="K2672" s="1">
        <v>121049</v>
      </c>
      <c r="L2672" s="1">
        <v>69928</v>
      </c>
      <c r="M2672" s="1">
        <v>151220</v>
      </c>
      <c r="N2672" s="1">
        <v>116671</v>
      </c>
      <c r="O2672" s="1">
        <v>125489</v>
      </c>
      <c r="P2672" s="1">
        <v>298250</v>
      </c>
      <c r="Q2672" s="1">
        <v>118419</v>
      </c>
      <c r="R2672" s="1">
        <v>232986</v>
      </c>
      <c r="S2672" s="1">
        <v>113496</v>
      </c>
      <c r="T2672" s="1">
        <v>123601</v>
      </c>
      <c r="U2672" s="1">
        <v>416650</v>
      </c>
      <c r="V2672" s="1">
        <v>276114</v>
      </c>
      <c r="W2672" s="1">
        <v>173838</v>
      </c>
      <c r="X2672" s="1">
        <v>164151</v>
      </c>
      <c r="Y2672" s="1">
        <v>144592</v>
      </c>
    </row>
    <row r="2673" spans="1:25">
      <c r="A2673" s="1">
        <v>2672</v>
      </c>
      <c r="B2673" s="1">
        <v>6.538</v>
      </c>
      <c r="C2673" s="1">
        <v>431.22928</v>
      </c>
      <c r="D2673" s="1"/>
      <c r="E2673" s="1" t="s">
        <v>131</v>
      </c>
      <c r="F2673" s="1" t="s">
        <v>1394</v>
      </c>
      <c r="G2673" s="1"/>
      <c r="H2673" s="1">
        <v>75389</v>
      </c>
      <c r="I2673" s="1">
        <v>87468</v>
      </c>
      <c r="J2673" s="1">
        <v>68647</v>
      </c>
      <c r="K2673" s="1">
        <v>68784</v>
      </c>
      <c r="L2673" s="1">
        <v>37641</v>
      </c>
      <c r="M2673" s="1">
        <v>119111</v>
      </c>
      <c r="N2673" s="1">
        <v>91490</v>
      </c>
      <c r="O2673" s="1">
        <v>146969</v>
      </c>
      <c r="P2673" s="1">
        <v>196152</v>
      </c>
      <c r="Q2673" s="1">
        <v>81316</v>
      </c>
      <c r="R2673" s="1">
        <v>142971</v>
      </c>
      <c r="S2673" s="1">
        <v>93353</v>
      </c>
      <c r="T2673" s="1">
        <v>124296</v>
      </c>
      <c r="U2673" s="1">
        <v>287518</v>
      </c>
      <c r="V2673" s="1">
        <v>139011</v>
      </c>
      <c r="W2673" s="1">
        <v>125808</v>
      </c>
      <c r="X2673" s="1">
        <v>109283</v>
      </c>
      <c r="Y2673" s="1">
        <v>112875</v>
      </c>
    </row>
    <row r="2674" spans="1:25">
      <c r="A2674" s="1">
        <v>2673</v>
      </c>
      <c r="B2674" s="1">
        <v>6.601</v>
      </c>
      <c r="C2674" s="1">
        <v>431.24332</v>
      </c>
      <c r="D2674" s="1"/>
      <c r="E2674" s="1" t="s">
        <v>1395</v>
      </c>
      <c r="F2674" s="1" t="s">
        <v>1212</v>
      </c>
      <c r="G2674" s="1"/>
      <c r="H2674" s="1">
        <v>15245</v>
      </c>
      <c r="I2674" s="1">
        <v>18881</v>
      </c>
      <c r="J2674" s="1">
        <v>12387</v>
      </c>
      <c r="K2674" s="1">
        <v>14921</v>
      </c>
      <c r="L2674" s="1">
        <v>8407</v>
      </c>
      <c r="M2674" s="1">
        <v>17994</v>
      </c>
      <c r="N2674" s="1">
        <v>35380</v>
      </c>
      <c r="O2674" s="1">
        <v>17049</v>
      </c>
      <c r="P2674" s="1">
        <v>14090</v>
      </c>
      <c r="Q2674" s="1">
        <v>10649</v>
      </c>
      <c r="R2674" s="1">
        <v>26564</v>
      </c>
      <c r="S2674" s="1">
        <v>27163</v>
      </c>
      <c r="T2674" s="1">
        <v>25063</v>
      </c>
      <c r="U2674" s="1">
        <v>13784</v>
      </c>
      <c r="V2674" s="1">
        <v>10764</v>
      </c>
      <c r="W2674" s="1">
        <v>20146</v>
      </c>
      <c r="X2674" s="1">
        <v>35231</v>
      </c>
      <c r="Y2674" s="1">
        <v>17535</v>
      </c>
    </row>
    <row r="2675" spans="1:25">
      <c r="A2675" s="1">
        <v>2674</v>
      </c>
      <c r="B2675" s="1">
        <v>11.669</v>
      </c>
      <c r="C2675" s="1">
        <v>431.31366</v>
      </c>
      <c r="D2675" s="1"/>
      <c r="E2675" s="1" t="s">
        <v>25</v>
      </c>
      <c r="F2675" s="1" t="s">
        <v>1396</v>
      </c>
      <c r="G2675" s="1"/>
      <c r="H2675" s="1">
        <v>10948</v>
      </c>
      <c r="I2675" s="1">
        <v>43143</v>
      </c>
      <c r="J2675" s="1">
        <v>10784</v>
      </c>
      <c r="K2675" s="1">
        <v>18103</v>
      </c>
      <c r="L2675" s="1">
        <v>5303</v>
      </c>
      <c r="M2675" s="1">
        <v>30570</v>
      </c>
      <c r="N2675" s="1">
        <v>17282</v>
      </c>
      <c r="O2675" s="1">
        <v>9000</v>
      </c>
      <c r="P2675" s="1">
        <v>16134</v>
      </c>
      <c r="Q2675" s="1">
        <v>5539</v>
      </c>
      <c r="R2675" s="1">
        <v>10478</v>
      </c>
      <c r="S2675" s="1">
        <v>25306</v>
      </c>
      <c r="T2675" s="1">
        <v>10964</v>
      </c>
      <c r="U2675" s="1">
        <v>15338</v>
      </c>
      <c r="V2675" s="1">
        <v>10173</v>
      </c>
      <c r="W2675" s="1">
        <v>26816</v>
      </c>
      <c r="X2675" s="1">
        <v>25748</v>
      </c>
      <c r="Y2675" s="1">
        <v>11834</v>
      </c>
    </row>
    <row r="2676" spans="1:25">
      <c r="A2676" s="1">
        <v>2675</v>
      </c>
      <c r="B2676" s="1">
        <v>7.073</v>
      </c>
      <c r="C2676" s="1">
        <v>431.31393</v>
      </c>
      <c r="D2676" s="1"/>
      <c r="E2676" s="1" t="s">
        <v>25</v>
      </c>
      <c r="F2676" s="1" t="s">
        <v>1396</v>
      </c>
      <c r="G2676" s="1"/>
      <c r="H2676" s="1">
        <v>13159</v>
      </c>
      <c r="I2676" s="1">
        <v>16021</v>
      </c>
      <c r="J2676" s="1">
        <v>5166</v>
      </c>
      <c r="K2676" s="1">
        <v>12492</v>
      </c>
      <c r="L2676" s="1">
        <v>7826</v>
      </c>
      <c r="M2676" s="1">
        <v>11122</v>
      </c>
      <c r="N2676" s="1">
        <v>11758</v>
      </c>
      <c r="O2676" s="1">
        <v>9995</v>
      </c>
      <c r="P2676" s="1">
        <v>9720</v>
      </c>
      <c r="Q2676" s="1">
        <v>9719</v>
      </c>
      <c r="R2676" s="1">
        <v>12604</v>
      </c>
      <c r="S2676" s="1">
        <v>9617</v>
      </c>
      <c r="T2676" s="1">
        <v>9189</v>
      </c>
      <c r="U2676" s="1">
        <v>9715</v>
      </c>
      <c r="V2676" s="1">
        <v>10951</v>
      </c>
      <c r="W2676" s="1">
        <v>11761</v>
      </c>
      <c r="X2676" s="1">
        <v>11077</v>
      </c>
      <c r="Y2676" s="1">
        <v>13096</v>
      </c>
    </row>
    <row r="2677" spans="1:25">
      <c r="A2677" s="1">
        <v>2676</v>
      </c>
      <c r="B2677" s="1">
        <v>8.038</v>
      </c>
      <c r="C2677" s="1">
        <v>431.31442</v>
      </c>
      <c r="D2677" s="1"/>
      <c r="E2677" s="1" t="s">
        <v>25</v>
      </c>
      <c r="F2677" s="1" t="s">
        <v>1396</v>
      </c>
      <c r="G2677" s="1"/>
      <c r="H2677" s="1">
        <v>17779</v>
      </c>
      <c r="I2677" s="1">
        <v>52095</v>
      </c>
      <c r="J2677" s="1">
        <v>15808</v>
      </c>
      <c r="K2677" s="1">
        <v>30147</v>
      </c>
      <c r="L2677" s="1">
        <v>14753</v>
      </c>
      <c r="M2677" s="1">
        <v>27609</v>
      </c>
      <c r="N2677" s="1">
        <v>26375</v>
      </c>
      <c r="O2677" s="1">
        <v>30168</v>
      </c>
      <c r="P2677" s="1">
        <v>18095</v>
      </c>
      <c r="Q2677" s="1">
        <v>14323</v>
      </c>
      <c r="R2677" s="1">
        <v>35709</v>
      </c>
      <c r="S2677" s="1">
        <v>29155</v>
      </c>
      <c r="T2677" s="1">
        <v>26679</v>
      </c>
      <c r="U2677" s="1">
        <v>21271</v>
      </c>
      <c r="V2677" s="1">
        <v>16615</v>
      </c>
      <c r="W2677" s="1">
        <v>30158</v>
      </c>
      <c r="X2677" s="1">
        <v>22971</v>
      </c>
      <c r="Y2677" s="1">
        <v>33002</v>
      </c>
    </row>
    <row r="2678" spans="1:25">
      <c r="A2678" s="1">
        <v>2677</v>
      </c>
      <c r="B2678" s="1">
        <v>7.687</v>
      </c>
      <c r="C2678" s="1">
        <v>432.30936</v>
      </c>
      <c r="D2678" s="1"/>
      <c r="E2678" s="1" t="s">
        <v>25</v>
      </c>
      <c r="F2678" s="1" t="s">
        <v>1397</v>
      </c>
      <c r="G2678" s="1"/>
      <c r="H2678" s="1">
        <v>4695</v>
      </c>
      <c r="I2678" s="1">
        <v>1678</v>
      </c>
      <c r="J2678" s="1">
        <v>56</v>
      </c>
      <c r="K2678" s="1">
        <v>5460</v>
      </c>
      <c r="L2678" s="1">
        <v>1220</v>
      </c>
      <c r="M2678" s="1">
        <v>9695</v>
      </c>
      <c r="N2678" s="1">
        <v>21115</v>
      </c>
      <c r="O2678" s="1">
        <v>10390</v>
      </c>
      <c r="P2678" s="1">
        <v>39602</v>
      </c>
      <c r="Q2678" s="1">
        <v>12350</v>
      </c>
      <c r="R2678" s="1">
        <v>4218</v>
      </c>
      <c r="S2678" s="1">
        <v>4548</v>
      </c>
      <c r="T2678" s="1">
        <v>4685</v>
      </c>
      <c r="U2678" s="1">
        <v>25228</v>
      </c>
      <c r="V2678" s="1">
        <v>660</v>
      </c>
      <c r="W2678" s="1">
        <v>10900</v>
      </c>
      <c r="X2678" s="1">
        <v>8480</v>
      </c>
      <c r="Y2678" s="1">
        <v>12580</v>
      </c>
    </row>
    <row r="2679" spans="1:25">
      <c r="A2679" s="1">
        <v>2678</v>
      </c>
      <c r="B2679" s="1">
        <v>1.329</v>
      </c>
      <c r="C2679" s="1">
        <v>432.86624</v>
      </c>
      <c r="D2679" s="1"/>
      <c r="E2679" s="1" t="s">
        <v>131</v>
      </c>
      <c r="F2679" s="1"/>
      <c r="G2679" s="1"/>
      <c r="H2679" s="1">
        <v>95765</v>
      </c>
      <c r="I2679" s="1">
        <v>93335</v>
      </c>
      <c r="J2679" s="1">
        <v>67499</v>
      </c>
      <c r="K2679" s="1">
        <v>107071</v>
      </c>
      <c r="L2679" s="1">
        <v>61107</v>
      </c>
      <c r="M2679" s="1">
        <v>90353</v>
      </c>
      <c r="N2679" s="1">
        <v>98075</v>
      </c>
      <c r="O2679" s="1">
        <v>95555</v>
      </c>
      <c r="P2679" s="1">
        <v>81253</v>
      </c>
      <c r="Q2679" s="1">
        <v>86281</v>
      </c>
      <c r="R2679" s="1">
        <v>100460</v>
      </c>
      <c r="S2679" s="1">
        <v>92351</v>
      </c>
      <c r="T2679" s="1">
        <v>92622</v>
      </c>
      <c r="U2679" s="1">
        <v>83568</v>
      </c>
      <c r="V2679" s="1">
        <v>72890</v>
      </c>
      <c r="W2679" s="1">
        <v>86505</v>
      </c>
      <c r="X2679" s="1">
        <v>87308</v>
      </c>
      <c r="Y2679" s="1">
        <v>87718</v>
      </c>
    </row>
    <row r="2680" spans="1:25">
      <c r="A2680" s="1">
        <v>2679</v>
      </c>
      <c r="B2680" s="1">
        <v>5.294</v>
      </c>
      <c r="C2680" s="1">
        <v>433.14481</v>
      </c>
      <c r="D2680" s="1"/>
      <c r="E2680" s="1" t="s">
        <v>162</v>
      </c>
      <c r="F2680" s="1" t="s">
        <v>1398</v>
      </c>
      <c r="G2680" s="1"/>
      <c r="H2680" s="1">
        <v>36473</v>
      </c>
      <c r="I2680" s="1">
        <v>28809</v>
      </c>
      <c r="J2680" s="1">
        <v>40190</v>
      </c>
      <c r="K2680" s="1">
        <v>40613</v>
      </c>
      <c r="L2680" s="1">
        <v>30887</v>
      </c>
      <c r="M2680" s="1">
        <v>13305</v>
      </c>
      <c r="N2680" s="1">
        <v>22385</v>
      </c>
      <c r="O2680" s="1">
        <v>26055</v>
      </c>
      <c r="P2680" s="1">
        <v>35710</v>
      </c>
      <c r="Q2680" s="1">
        <v>28365</v>
      </c>
      <c r="R2680" s="1">
        <v>20659</v>
      </c>
      <c r="S2680" s="1">
        <v>11149</v>
      </c>
      <c r="T2680" s="1">
        <v>26098</v>
      </c>
      <c r="U2680" s="1">
        <v>36420</v>
      </c>
      <c r="V2680" s="1">
        <v>29856</v>
      </c>
      <c r="W2680" s="1">
        <v>27042</v>
      </c>
      <c r="X2680" s="1">
        <v>30329</v>
      </c>
      <c r="Y2680" s="1">
        <v>28291</v>
      </c>
    </row>
    <row r="2681" spans="1:25">
      <c r="A2681" s="1">
        <v>2680</v>
      </c>
      <c r="B2681" s="1">
        <v>5.129</v>
      </c>
      <c r="C2681" s="1">
        <v>433.14499</v>
      </c>
      <c r="D2681" s="1"/>
      <c r="E2681" s="1" t="s">
        <v>25</v>
      </c>
      <c r="F2681" s="1" t="s">
        <v>1399</v>
      </c>
      <c r="G2681" s="1"/>
      <c r="H2681" s="1">
        <v>11168</v>
      </c>
      <c r="I2681" s="1">
        <v>11217</v>
      </c>
      <c r="J2681" s="1">
        <v>21732</v>
      </c>
      <c r="K2681" s="1">
        <v>12844</v>
      </c>
      <c r="L2681" s="1">
        <v>5393</v>
      </c>
      <c r="M2681" s="1">
        <v>6058</v>
      </c>
      <c r="N2681" s="1">
        <v>10893</v>
      </c>
      <c r="O2681" s="1">
        <v>6542</v>
      </c>
      <c r="P2681" s="1">
        <v>8767</v>
      </c>
      <c r="Q2681" s="1">
        <v>10705</v>
      </c>
      <c r="R2681" s="1">
        <v>10742</v>
      </c>
      <c r="S2681" s="1">
        <v>4174</v>
      </c>
      <c r="T2681" s="1">
        <v>9128</v>
      </c>
      <c r="U2681" s="1">
        <v>10393</v>
      </c>
      <c r="V2681" s="1">
        <v>6906</v>
      </c>
      <c r="W2681" s="1">
        <v>10811</v>
      </c>
      <c r="X2681" s="1">
        <v>10079</v>
      </c>
      <c r="Y2681" s="1">
        <v>9849</v>
      </c>
    </row>
    <row r="2682" spans="1:25">
      <c r="A2682" s="1">
        <v>2681</v>
      </c>
      <c r="B2682" s="1">
        <v>6.066</v>
      </c>
      <c r="C2682" s="1">
        <v>433.20667</v>
      </c>
      <c r="D2682" s="1"/>
      <c r="E2682" s="1" t="s">
        <v>25</v>
      </c>
      <c r="F2682" s="1" t="s">
        <v>1400</v>
      </c>
      <c r="G2682" s="1"/>
      <c r="H2682" s="1">
        <v>16915</v>
      </c>
      <c r="I2682" s="1">
        <v>27859</v>
      </c>
      <c r="J2682" s="1">
        <v>25573</v>
      </c>
      <c r="K2682" s="1">
        <v>22409</v>
      </c>
      <c r="L2682" s="1">
        <v>14283</v>
      </c>
      <c r="M2682" s="1">
        <v>25700</v>
      </c>
      <c r="N2682" s="1">
        <v>29312</v>
      </c>
      <c r="O2682" s="1">
        <v>38698</v>
      </c>
      <c r="P2682" s="1">
        <v>47991</v>
      </c>
      <c r="Q2682" s="1">
        <v>27554</v>
      </c>
      <c r="R2682" s="1">
        <v>34179</v>
      </c>
      <c r="S2682" s="1">
        <v>20064</v>
      </c>
      <c r="T2682" s="1">
        <v>39618</v>
      </c>
      <c r="U2682" s="1">
        <v>66752</v>
      </c>
      <c r="V2682" s="1">
        <v>34383</v>
      </c>
      <c r="W2682" s="1">
        <v>29871</v>
      </c>
      <c r="X2682" s="1">
        <v>28518</v>
      </c>
      <c r="Y2682" s="1">
        <v>28733</v>
      </c>
    </row>
    <row r="2683" spans="1:25">
      <c r="A2683" s="1">
        <v>2682</v>
      </c>
      <c r="B2683" s="1">
        <v>5.698</v>
      </c>
      <c r="C2683" s="1">
        <v>433.20813</v>
      </c>
      <c r="D2683" s="1"/>
      <c r="E2683" s="1" t="s">
        <v>25</v>
      </c>
      <c r="F2683" s="1" t="s">
        <v>1401</v>
      </c>
      <c r="G2683" s="1"/>
      <c r="H2683" s="1">
        <v>36045</v>
      </c>
      <c r="I2683" s="1">
        <v>22490</v>
      </c>
      <c r="J2683" s="1">
        <v>21180</v>
      </c>
      <c r="K2683" s="1">
        <v>24565</v>
      </c>
      <c r="L2683" s="1">
        <v>13103</v>
      </c>
      <c r="M2683" s="1">
        <v>98953</v>
      </c>
      <c r="N2683" s="1">
        <v>36439</v>
      </c>
      <c r="O2683" s="1">
        <v>49745</v>
      </c>
      <c r="P2683" s="1">
        <v>117171</v>
      </c>
      <c r="Q2683" s="1">
        <v>23366</v>
      </c>
      <c r="R2683" s="1">
        <v>19927</v>
      </c>
      <c r="S2683" s="1">
        <v>23401</v>
      </c>
      <c r="T2683" s="1">
        <v>97892</v>
      </c>
      <c r="U2683" s="1">
        <v>112403</v>
      </c>
      <c r="V2683" s="1">
        <v>40184</v>
      </c>
      <c r="W2683" s="1">
        <v>47883</v>
      </c>
      <c r="X2683" s="1">
        <v>51297</v>
      </c>
      <c r="Y2683" s="1">
        <v>42372</v>
      </c>
    </row>
    <row r="2684" spans="1:25">
      <c r="A2684" s="1">
        <v>2683</v>
      </c>
      <c r="B2684" s="1">
        <v>10.456</v>
      </c>
      <c r="C2684" s="1">
        <v>433.23453</v>
      </c>
      <c r="D2684" s="1"/>
      <c r="E2684" s="1" t="s">
        <v>25</v>
      </c>
      <c r="F2684" s="1" t="s">
        <v>1402</v>
      </c>
      <c r="G2684" s="1"/>
      <c r="H2684" s="1">
        <v>60228</v>
      </c>
      <c r="I2684" s="1">
        <v>72078</v>
      </c>
      <c r="J2684" s="1">
        <v>39789</v>
      </c>
      <c r="K2684" s="1">
        <v>176777</v>
      </c>
      <c r="L2684" s="1">
        <v>50316</v>
      </c>
      <c r="M2684" s="1">
        <v>38908</v>
      </c>
      <c r="N2684" s="1">
        <v>67975</v>
      </c>
      <c r="O2684" s="1">
        <v>43249</v>
      </c>
      <c r="P2684" s="1">
        <v>86439</v>
      </c>
      <c r="Q2684" s="1">
        <v>93479</v>
      </c>
      <c r="R2684" s="1">
        <v>24914</v>
      </c>
      <c r="S2684" s="1">
        <v>115195</v>
      </c>
      <c r="T2684" s="1">
        <v>85840</v>
      </c>
      <c r="U2684" s="1">
        <v>45399</v>
      </c>
      <c r="V2684" s="1">
        <v>90744</v>
      </c>
      <c r="W2684" s="1">
        <v>157184</v>
      </c>
      <c r="X2684" s="1">
        <v>163928</v>
      </c>
      <c r="Y2684" s="1">
        <v>136192</v>
      </c>
    </row>
    <row r="2685" spans="1:25">
      <c r="A2685" s="1">
        <v>2684</v>
      </c>
      <c r="B2685" s="1">
        <v>7.671</v>
      </c>
      <c r="C2685" s="1">
        <v>433.23492</v>
      </c>
      <c r="D2685" s="1"/>
      <c r="E2685" s="1" t="s">
        <v>25</v>
      </c>
      <c r="F2685" s="1" t="s">
        <v>1402</v>
      </c>
      <c r="G2685" s="1"/>
      <c r="H2685" s="1">
        <v>15687</v>
      </c>
      <c r="I2685" s="1">
        <v>24709</v>
      </c>
      <c r="J2685" s="1">
        <v>13560</v>
      </c>
      <c r="K2685" s="1">
        <v>17123</v>
      </c>
      <c r="L2685" s="1">
        <v>10488</v>
      </c>
      <c r="M2685" s="1">
        <v>18786</v>
      </c>
      <c r="N2685" s="1">
        <v>19320</v>
      </c>
      <c r="O2685" s="1">
        <v>12219</v>
      </c>
      <c r="P2685" s="1">
        <v>15996</v>
      </c>
      <c r="Q2685" s="1">
        <v>15023</v>
      </c>
      <c r="R2685" s="1">
        <v>20068</v>
      </c>
      <c r="S2685" s="1">
        <v>21583</v>
      </c>
      <c r="T2685" s="1">
        <v>28591</v>
      </c>
      <c r="U2685" s="1">
        <v>20282</v>
      </c>
      <c r="V2685" s="1">
        <v>11460</v>
      </c>
      <c r="W2685" s="1">
        <v>25271</v>
      </c>
      <c r="X2685" s="1">
        <v>22095</v>
      </c>
      <c r="Y2685" s="1">
        <v>19931</v>
      </c>
    </row>
    <row r="2686" spans="1:25">
      <c r="A2686" s="1">
        <v>2685</v>
      </c>
      <c r="B2686" s="1">
        <v>10.515</v>
      </c>
      <c r="C2686" s="1">
        <v>433.23737</v>
      </c>
      <c r="D2686" s="1"/>
      <c r="E2686" s="1" t="s">
        <v>25</v>
      </c>
      <c r="F2686" s="1" t="s">
        <v>1403</v>
      </c>
      <c r="G2686" s="1"/>
      <c r="H2686" s="1">
        <v>14147</v>
      </c>
      <c r="I2686" s="1">
        <v>69904</v>
      </c>
      <c r="J2686" s="1">
        <v>38940</v>
      </c>
      <c r="K2686" s="1">
        <v>33546</v>
      </c>
      <c r="L2686" s="1">
        <v>60767</v>
      </c>
      <c r="M2686" s="1">
        <v>39594</v>
      </c>
      <c r="N2686" s="1">
        <v>9476</v>
      </c>
      <c r="O2686" s="1">
        <v>8229</v>
      </c>
      <c r="P2686" s="1">
        <v>14817</v>
      </c>
      <c r="Q2686" s="1">
        <v>91960</v>
      </c>
      <c r="R2686" s="1">
        <v>27855</v>
      </c>
      <c r="S2686" s="1">
        <v>26267</v>
      </c>
      <c r="T2686" s="1">
        <v>87218</v>
      </c>
      <c r="U2686" s="1">
        <v>8796</v>
      </c>
      <c r="V2686" s="1">
        <v>16545</v>
      </c>
      <c r="W2686" s="1">
        <v>157095</v>
      </c>
      <c r="X2686" s="1">
        <v>24188</v>
      </c>
      <c r="Y2686" s="1">
        <v>130251</v>
      </c>
    </row>
    <row r="2687" spans="1:25">
      <c r="A2687" s="1">
        <v>2686</v>
      </c>
      <c r="B2687" s="1">
        <v>10.037</v>
      </c>
      <c r="C2687" s="1">
        <v>433.23752</v>
      </c>
      <c r="D2687" s="1"/>
      <c r="E2687" s="1" t="s">
        <v>162</v>
      </c>
      <c r="F2687" s="1" t="s">
        <v>1403</v>
      </c>
      <c r="G2687" s="1"/>
      <c r="H2687" s="1">
        <v>14310</v>
      </c>
      <c r="I2687" s="1">
        <v>19483</v>
      </c>
      <c r="J2687" s="1">
        <v>10065</v>
      </c>
      <c r="K2687" s="1">
        <v>36801</v>
      </c>
      <c r="L2687" s="1">
        <v>11353</v>
      </c>
      <c r="M2687" s="1">
        <v>9585</v>
      </c>
      <c r="N2687" s="1">
        <v>15810</v>
      </c>
      <c r="O2687" s="1">
        <v>13177</v>
      </c>
      <c r="P2687" s="1">
        <v>15497</v>
      </c>
      <c r="Q2687" s="1">
        <v>16725</v>
      </c>
      <c r="R2687" s="1">
        <v>13996</v>
      </c>
      <c r="S2687" s="1">
        <v>23461</v>
      </c>
      <c r="T2687" s="1">
        <v>18221</v>
      </c>
      <c r="U2687" s="1">
        <v>10485</v>
      </c>
      <c r="V2687" s="1">
        <v>17842</v>
      </c>
      <c r="W2687" s="1">
        <v>25341</v>
      </c>
      <c r="X2687" s="1">
        <v>26941</v>
      </c>
      <c r="Y2687" s="1">
        <v>22797</v>
      </c>
    </row>
    <row r="2688" spans="1:25">
      <c r="A2688" s="1">
        <v>2687</v>
      </c>
      <c r="B2688" s="1">
        <v>6.926</v>
      </c>
      <c r="C2688" s="1">
        <v>433.25903</v>
      </c>
      <c r="D2688" s="1"/>
      <c r="E2688" s="1" t="s">
        <v>25</v>
      </c>
      <c r="F2688" s="1" t="s">
        <v>1404</v>
      </c>
      <c r="G2688" s="1"/>
      <c r="H2688" s="1">
        <v>11123</v>
      </c>
      <c r="I2688" s="1">
        <v>19346</v>
      </c>
      <c r="J2688" s="1">
        <v>5339</v>
      </c>
      <c r="K2688" s="1">
        <v>8715</v>
      </c>
      <c r="L2688" s="1">
        <v>6431</v>
      </c>
      <c r="M2688" s="1">
        <v>9229</v>
      </c>
      <c r="N2688" s="1">
        <v>14206</v>
      </c>
      <c r="O2688" s="1">
        <v>9272</v>
      </c>
      <c r="P2688" s="1">
        <v>10226</v>
      </c>
      <c r="Q2688" s="1">
        <v>7476</v>
      </c>
      <c r="R2688" s="1">
        <v>12153</v>
      </c>
      <c r="S2688" s="1">
        <v>18952</v>
      </c>
      <c r="T2688" s="1">
        <v>8912</v>
      </c>
      <c r="U2688" s="1">
        <v>6515</v>
      </c>
      <c r="V2688" s="1">
        <v>7842</v>
      </c>
      <c r="W2688" s="1">
        <v>12483</v>
      </c>
      <c r="X2688" s="1">
        <v>13222</v>
      </c>
      <c r="Y2688" s="1">
        <v>13386</v>
      </c>
    </row>
    <row r="2689" spans="1:25">
      <c r="A2689" s="1">
        <v>2688</v>
      </c>
      <c r="B2689" s="1">
        <v>1.221</v>
      </c>
      <c r="C2689" s="1">
        <v>434.86716</v>
      </c>
      <c r="D2689" s="1"/>
      <c r="E2689" s="1" t="s">
        <v>25</v>
      </c>
      <c r="F2689" s="1"/>
      <c r="G2689" s="1"/>
      <c r="H2689" s="1">
        <v>25676</v>
      </c>
      <c r="I2689" s="1">
        <v>11138</v>
      </c>
      <c r="J2689" s="1">
        <v>14697</v>
      </c>
      <c r="K2689" s="1">
        <v>9136</v>
      </c>
      <c r="L2689" s="1">
        <v>6700</v>
      </c>
      <c r="M2689" s="1">
        <v>17488</v>
      </c>
      <c r="N2689" s="1">
        <v>12587</v>
      </c>
      <c r="O2689" s="1">
        <v>16044</v>
      </c>
      <c r="P2689" s="1">
        <v>19134</v>
      </c>
      <c r="Q2689" s="1">
        <v>12215</v>
      </c>
      <c r="R2689" s="1">
        <v>15235</v>
      </c>
      <c r="S2689" s="1">
        <v>21037</v>
      </c>
      <c r="T2689" s="1">
        <v>16717</v>
      </c>
      <c r="U2689" s="1">
        <v>12259</v>
      </c>
      <c r="V2689" s="1">
        <v>10282</v>
      </c>
      <c r="W2689" s="1">
        <v>9148</v>
      </c>
      <c r="X2689" s="1">
        <v>10096</v>
      </c>
      <c r="Y2689" s="1">
        <v>9617</v>
      </c>
    </row>
    <row r="2690" spans="1:25">
      <c r="A2690" s="1">
        <v>2689</v>
      </c>
      <c r="B2690" s="1">
        <v>1.588</v>
      </c>
      <c r="C2690" s="1">
        <v>434.86844</v>
      </c>
      <c r="D2690" s="1"/>
      <c r="E2690" s="1" t="s">
        <v>25</v>
      </c>
      <c r="F2690" s="1"/>
      <c r="G2690" s="1"/>
      <c r="H2690" s="1">
        <v>34327</v>
      </c>
      <c r="I2690" s="1">
        <v>22718</v>
      </c>
      <c r="J2690" s="1">
        <v>27848</v>
      </c>
      <c r="K2690" s="1">
        <v>25672</v>
      </c>
      <c r="L2690" s="1">
        <v>10234</v>
      </c>
      <c r="M2690" s="1">
        <v>29963</v>
      </c>
      <c r="N2690" s="1">
        <v>20815</v>
      </c>
      <c r="O2690" s="1">
        <v>16991</v>
      </c>
      <c r="P2690" s="1">
        <v>19821</v>
      </c>
      <c r="Q2690" s="1">
        <v>21365</v>
      </c>
      <c r="R2690" s="1">
        <v>20493</v>
      </c>
      <c r="S2690" s="1">
        <v>28929</v>
      </c>
      <c r="T2690" s="1">
        <v>19941</v>
      </c>
      <c r="U2690" s="1">
        <v>10610</v>
      </c>
      <c r="V2690" s="1">
        <v>4465</v>
      </c>
      <c r="W2690" s="1">
        <v>24325</v>
      </c>
      <c r="X2690" s="1">
        <v>25686</v>
      </c>
      <c r="Y2690" s="1">
        <v>31516</v>
      </c>
    </row>
    <row r="2691" spans="1:25">
      <c r="A2691" s="1">
        <v>2690</v>
      </c>
      <c r="B2691" s="1">
        <v>23.969</v>
      </c>
      <c r="C2691" s="1">
        <v>434.87021</v>
      </c>
      <c r="D2691" s="1"/>
      <c r="E2691" s="1" t="s">
        <v>25</v>
      </c>
      <c r="F2691" s="1"/>
      <c r="G2691" s="1"/>
      <c r="H2691" s="1">
        <v>4984</v>
      </c>
      <c r="I2691" s="1">
        <v>3952</v>
      </c>
      <c r="J2691" s="1">
        <v>4226</v>
      </c>
      <c r="K2691" s="1">
        <v>9256</v>
      </c>
      <c r="L2691" s="1">
        <v>7317</v>
      </c>
      <c r="M2691" s="1">
        <v>3953</v>
      </c>
      <c r="N2691" s="1">
        <v>3214</v>
      </c>
      <c r="O2691" s="1">
        <v>9359</v>
      </c>
      <c r="P2691" s="1">
        <v>6672</v>
      </c>
      <c r="Q2691" s="1">
        <v>8678</v>
      </c>
      <c r="R2691" s="1">
        <v>4364</v>
      </c>
      <c r="S2691" s="1">
        <v>3485</v>
      </c>
      <c r="T2691" s="1">
        <v>17765</v>
      </c>
      <c r="U2691" s="1">
        <v>6929</v>
      </c>
      <c r="V2691" s="1">
        <v>10160</v>
      </c>
      <c r="W2691" s="1">
        <v>9171</v>
      </c>
      <c r="X2691" s="1">
        <v>5341</v>
      </c>
      <c r="Y2691" s="1">
        <v>4926</v>
      </c>
    </row>
    <row r="2692" spans="1:25">
      <c r="A2692" s="1">
        <v>2691</v>
      </c>
      <c r="B2692" s="1">
        <v>1.859</v>
      </c>
      <c r="C2692" s="1">
        <v>434.9704</v>
      </c>
      <c r="D2692" s="1"/>
      <c r="E2692" s="1" t="s">
        <v>25</v>
      </c>
      <c r="F2692" s="1" t="s">
        <v>1405</v>
      </c>
      <c r="G2692" s="1"/>
      <c r="H2692" s="1">
        <v>8054</v>
      </c>
      <c r="I2692" s="1">
        <v>15296</v>
      </c>
      <c r="J2692" s="1">
        <v>11346</v>
      </c>
      <c r="K2692" s="1">
        <v>10428</v>
      </c>
      <c r="L2692" s="1">
        <v>12054</v>
      </c>
      <c r="M2692" s="1">
        <v>8706</v>
      </c>
      <c r="N2692" s="1">
        <v>13079</v>
      </c>
      <c r="O2692" s="1">
        <v>14346</v>
      </c>
      <c r="P2692" s="1">
        <v>10561</v>
      </c>
      <c r="Q2692" s="1">
        <v>10998</v>
      </c>
      <c r="R2692" s="1">
        <v>8166</v>
      </c>
      <c r="S2692" s="1">
        <v>9381</v>
      </c>
      <c r="T2692" s="1">
        <v>12172</v>
      </c>
      <c r="U2692" s="1">
        <v>11817</v>
      </c>
      <c r="V2692" s="1">
        <v>10954</v>
      </c>
      <c r="W2692" s="1">
        <v>14093</v>
      </c>
      <c r="X2692" s="1">
        <v>10248</v>
      </c>
      <c r="Y2692" s="1">
        <v>11479</v>
      </c>
    </row>
    <row r="2693" spans="1:25">
      <c r="A2693" s="1">
        <v>2692</v>
      </c>
      <c r="B2693" s="1">
        <v>6.147</v>
      </c>
      <c r="C2693" s="1">
        <v>434.99985</v>
      </c>
      <c r="D2693" s="1"/>
      <c r="E2693" s="1" t="s">
        <v>25</v>
      </c>
      <c r="F2693" s="1" t="s">
        <v>1406</v>
      </c>
      <c r="G2693" s="1"/>
      <c r="H2693" s="1">
        <v>73</v>
      </c>
      <c r="I2693" s="1">
        <v>3211</v>
      </c>
      <c r="J2693" s="1">
        <v>1254</v>
      </c>
      <c r="K2693" s="1">
        <v>318</v>
      </c>
      <c r="L2693" s="1">
        <v>77429</v>
      </c>
      <c r="M2693" s="1">
        <v>130</v>
      </c>
      <c r="N2693" s="1">
        <v>142</v>
      </c>
      <c r="O2693" s="1">
        <v>251</v>
      </c>
      <c r="P2693" s="1">
        <v>61964</v>
      </c>
      <c r="Q2693" s="1">
        <v>228</v>
      </c>
      <c r="R2693" s="1">
        <v>2348</v>
      </c>
      <c r="S2693" s="1">
        <v>1024</v>
      </c>
      <c r="T2693" s="1">
        <v>689</v>
      </c>
      <c r="U2693" s="1">
        <v>421</v>
      </c>
      <c r="V2693" s="1">
        <v>0</v>
      </c>
      <c r="W2693" s="1">
        <v>3789</v>
      </c>
      <c r="X2693" s="1">
        <v>5938</v>
      </c>
      <c r="Y2693" s="1">
        <v>5227</v>
      </c>
    </row>
    <row r="2694" spans="1:25">
      <c r="A2694" s="1">
        <v>2693</v>
      </c>
      <c r="B2694" s="1">
        <v>1.901</v>
      </c>
      <c r="C2694" s="1">
        <v>435.02094</v>
      </c>
      <c r="D2694" s="1"/>
      <c r="E2694" s="1" t="s">
        <v>25</v>
      </c>
      <c r="F2694" s="1"/>
      <c r="G2694" s="1"/>
      <c r="H2694" s="1">
        <v>27518</v>
      </c>
      <c r="I2694" s="1">
        <v>19752</v>
      </c>
      <c r="J2694" s="1">
        <v>23192</v>
      </c>
      <c r="K2694" s="1">
        <v>25288</v>
      </c>
      <c r="L2694" s="1">
        <v>15934</v>
      </c>
      <c r="M2694" s="1">
        <v>17194</v>
      </c>
      <c r="N2694" s="1">
        <v>15674</v>
      </c>
      <c r="O2694" s="1">
        <v>11554</v>
      </c>
      <c r="P2694" s="1">
        <v>20919</v>
      </c>
      <c r="Q2694" s="1">
        <v>20435</v>
      </c>
      <c r="R2694" s="1">
        <v>16071</v>
      </c>
      <c r="S2694" s="1">
        <v>20179</v>
      </c>
      <c r="T2694" s="1">
        <v>20167</v>
      </c>
      <c r="U2694" s="1">
        <v>24533</v>
      </c>
      <c r="V2694" s="1">
        <v>18169</v>
      </c>
      <c r="W2694" s="1">
        <v>23574</v>
      </c>
      <c r="X2694" s="1">
        <v>24392</v>
      </c>
      <c r="Y2694" s="1">
        <v>23761</v>
      </c>
    </row>
    <row r="2695" spans="1:25">
      <c r="A2695" s="1">
        <v>2694</v>
      </c>
      <c r="B2695" s="1">
        <v>6.276</v>
      </c>
      <c r="C2695" s="1">
        <v>435.07263</v>
      </c>
      <c r="D2695" s="1"/>
      <c r="E2695" s="1" t="s">
        <v>25</v>
      </c>
      <c r="F2695" s="1" t="s">
        <v>1407</v>
      </c>
      <c r="G2695" s="1"/>
      <c r="H2695" s="1">
        <v>154</v>
      </c>
      <c r="I2695" s="1">
        <v>209</v>
      </c>
      <c r="J2695" s="1">
        <v>537</v>
      </c>
      <c r="K2695" s="1">
        <v>301</v>
      </c>
      <c r="L2695" s="1">
        <v>130</v>
      </c>
      <c r="M2695" s="1">
        <v>431</v>
      </c>
      <c r="N2695" s="1">
        <v>923</v>
      </c>
      <c r="O2695" s="1">
        <v>9389</v>
      </c>
      <c r="P2695" s="1">
        <v>398</v>
      </c>
      <c r="Q2695" s="1">
        <v>2836</v>
      </c>
      <c r="R2695" s="1">
        <v>994</v>
      </c>
      <c r="S2695" s="1">
        <v>341</v>
      </c>
      <c r="T2695" s="1">
        <v>27804</v>
      </c>
      <c r="U2695" s="1">
        <v>2833</v>
      </c>
      <c r="V2695" s="1">
        <v>426</v>
      </c>
      <c r="W2695" s="1">
        <v>2198</v>
      </c>
      <c r="X2695" s="1">
        <v>3617</v>
      </c>
      <c r="Y2695" s="1">
        <v>2741</v>
      </c>
    </row>
    <row r="2696" spans="1:25">
      <c r="A2696" s="1">
        <v>2695</v>
      </c>
      <c r="B2696" s="1">
        <v>5.653</v>
      </c>
      <c r="C2696" s="1">
        <v>435.1311</v>
      </c>
      <c r="D2696" s="1"/>
      <c r="E2696" s="1" t="s">
        <v>87</v>
      </c>
      <c r="F2696" s="1" t="s">
        <v>1405</v>
      </c>
      <c r="G2696" s="1"/>
      <c r="H2696" s="1">
        <v>82714</v>
      </c>
      <c r="I2696" s="1">
        <v>14918</v>
      </c>
      <c r="J2696" s="1">
        <v>27216</v>
      </c>
      <c r="K2696" s="1">
        <v>71298</v>
      </c>
      <c r="L2696" s="1">
        <v>15236</v>
      </c>
      <c r="M2696" s="1">
        <v>74498</v>
      </c>
      <c r="N2696" s="1">
        <v>45437</v>
      </c>
      <c r="O2696" s="1">
        <v>38492</v>
      </c>
      <c r="P2696" s="1">
        <v>142018</v>
      </c>
      <c r="Q2696" s="1">
        <v>48680</v>
      </c>
      <c r="R2696" s="1">
        <v>111036</v>
      </c>
      <c r="S2696" s="1">
        <v>69330</v>
      </c>
      <c r="T2696" s="1">
        <v>42607</v>
      </c>
      <c r="U2696" s="1">
        <v>119424</v>
      </c>
      <c r="V2696" s="1">
        <v>106656</v>
      </c>
      <c r="W2696" s="1">
        <v>89385</v>
      </c>
      <c r="X2696" s="1">
        <v>87137</v>
      </c>
      <c r="Y2696" s="1">
        <v>71044</v>
      </c>
    </row>
    <row r="2697" spans="1:25">
      <c r="A2697" s="1">
        <v>2696</v>
      </c>
      <c r="B2697" s="1">
        <v>6.422</v>
      </c>
      <c r="C2697" s="1">
        <v>435.14471</v>
      </c>
      <c r="D2697" s="1"/>
      <c r="E2697" s="1" t="s">
        <v>25</v>
      </c>
      <c r="F2697" s="1" t="s">
        <v>1408</v>
      </c>
      <c r="G2697" s="1"/>
      <c r="H2697" s="1">
        <v>307474</v>
      </c>
      <c r="I2697" s="1">
        <v>156451</v>
      </c>
      <c r="J2697" s="1">
        <v>203935</v>
      </c>
      <c r="K2697" s="1">
        <v>249655</v>
      </c>
      <c r="L2697" s="1">
        <v>106897</v>
      </c>
      <c r="M2697" s="1">
        <v>300028</v>
      </c>
      <c r="N2697" s="1">
        <v>178647</v>
      </c>
      <c r="O2697" s="1">
        <v>280957</v>
      </c>
      <c r="P2697" s="1">
        <v>222428</v>
      </c>
      <c r="Q2697" s="1">
        <v>140548</v>
      </c>
      <c r="R2697" s="1">
        <v>345041</v>
      </c>
      <c r="S2697" s="1">
        <v>238382</v>
      </c>
      <c r="T2697" s="1">
        <v>232528</v>
      </c>
      <c r="U2697" s="1">
        <v>252803</v>
      </c>
      <c r="V2697" s="1">
        <v>167841</v>
      </c>
      <c r="W2697" s="1">
        <v>241434</v>
      </c>
      <c r="X2697" s="1">
        <v>227545</v>
      </c>
      <c r="Y2697" s="1">
        <v>226191</v>
      </c>
    </row>
    <row r="2698" spans="1:25">
      <c r="A2698" s="1">
        <v>2697</v>
      </c>
      <c r="B2698" s="1">
        <v>6.645</v>
      </c>
      <c r="C2698" s="1">
        <v>435.20108</v>
      </c>
      <c r="D2698" s="1"/>
      <c r="E2698" s="1" t="s">
        <v>25</v>
      </c>
      <c r="F2698" s="1" t="s">
        <v>1409</v>
      </c>
      <c r="G2698" s="1"/>
      <c r="H2698" s="1">
        <v>939</v>
      </c>
      <c r="I2698" s="1">
        <v>642</v>
      </c>
      <c r="J2698" s="1">
        <v>462</v>
      </c>
      <c r="K2698" s="1">
        <v>158</v>
      </c>
      <c r="L2698" s="1">
        <v>559</v>
      </c>
      <c r="M2698" s="1">
        <v>318</v>
      </c>
      <c r="N2698" s="1">
        <v>15128</v>
      </c>
      <c r="O2698" s="1">
        <v>445</v>
      </c>
      <c r="P2698" s="1">
        <v>780</v>
      </c>
      <c r="Q2698" s="1">
        <v>575</v>
      </c>
      <c r="R2698" s="1">
        <v>337</v>
      </c>
      <c r="S2698" s="1">
        <v>369</v>
      </c>
      <c r="T2698" s="1">
        <v>1101</v>
      </c>
      <c r="U2698" s="1">
        <v>614</v>
      </c>
      <c r="V2698" s="1">
        <v>5058</v>
      </c>
      <c r="W2698" s="1">
        <v>1835</v>
      </c>
      <c r="X2698" s="1">
        <v>868</v>
      </c>
      <c r="Y2698" s="1">
        <v>1052</v>
      </c>
    </row>
    <row r="2699" spans="1:25">
      <c r="A2699" s="1">
        <v>2698</v>
      </c>
      <c r="B2699" s="1">
        <v>5.508</v>
      </c>
      <c r="C2699" s="1">
        <v>435.22101</v>
      </c>
      <c r="D2699" s="1"/>
      <c r="E2699" s="1" t="s">
        <v>25</v>
      </c>
      <c r="F2699" s="1" t="s">
        <v>1401</v>
      </c>
      <c r="G2699" s="1"/>
      <c r="H2699" s="1">
        <v>8236</v>
      </c>
      <c r="I2699" s="1">
        <v>2494</v>
      </c>
      <c r="J2699" s="1">
        <v>2896</v>
      </c>
      <c r="K2699" s="1">
        <v>3187</v>
      </c>
      <c r="L2699" s="1">
        <v>1088</v>
      </c>
      <c r="M2699" s="1">
        <v>7978</v>
      </c>
      <c r="N2699" s="1">
        <v>4863</v>
      </c>
      <c r="O2699" s="1">
        <v>4282</v>
      </c>
      <c r="P2699" s="1">
        <v>19759</v>
      </c>
      <c r="Q2699" s="1">
        <v>4356</v>
      </c>
      <c r="R2699" s="1">
        <v>16276</v>
      </c>
      <c r="S2699" s="1">
        <v>7090</v>
      </c>
      <c r="T2699" s="1">
        <v>3643</v>
      </c>
      <c r="U2699" s="1">
        <v>26143</v>
      </c>
      <c r="V2699" s="1">
        <v>14095</v>
      </c>
      <c r="W2699" s="1">
        <v>8835</v>
      </c>
      <c r="X2699" s="1">
        <v>10819</v>
      </c>
      <c r="Y2699" s="1">
        <v>8033</v>
      </c>
    </row>
    <row r="2700" spans="1:25">
      <c r="A2700" s="1">
        <v>2699</v>
      </c>
      <c r="B2700" s="1">
        <v>5.977</v>
      </c>
      <c r="C2700" s="1">
        <v>435.2254</v>
      </c>
      <c r="D2700" s="1"/>
      <c r="E2700" s="1" t="s">
        <v>25</v>
      </c>
      <c r="F2700" s="1" t="s">
        <v>1401</v>
      </c>
      <c r="G2700" s="1"/>
      <c r="H2700" s="1">
        <v>7622</v>
      </c>
      <c r="I2700" s="1">
        <v>1914</v>
      </c>
      <c r="J2700" s="1">
        <v>2023</v>
      </c>
      <c r="K2700" s="1">
        <v>392</v>
      </c>
      <c r="L2700" s="1">
        <v>2947</v>
      </c>
      <c r="M2700" s="1">
        <v>21293</v>
      </c>
      <c r="N2700" s="1">
        <v>23034</v>
      </c>
      <c r="O2700" s="1">
        <v>11958</v>
      </c>
      <c r="P2700" s="1">
        <v>23729</v>
      </c>
      <c r="Q2700" s="1">
        <v>2836</v>
      </c>
      <c r="R2700" s="1">
        <v>1314</v>
      </c>
      <c r="S2700" s="1">
        <v>2957</v>
      </c>
      <c r="T2700" s="1">
        <v>7652</v>
      </c>
      <c r="U2700" s="1">
        <v>9921</v>
      </c>
      <c r="V2700" s="1">
        <v>702</v>
      </c>
      <c r="W2700" s="1">
        <v>5651</v>
      </c>
      <c r="X2700" s="1">
        <v>7952</v>
      </c>
      <c r="Y2700" s="1">
        <v>6489</v>
      </c>
    </row>
    <row r="2701" spans="1:25">
      <c r="A2701" s="1">
        <v>2700</v>
      </c>
      <c r="B2701" s="1">
        <v>8.093</v>
      </c>
      <c r="C2701" s="1">
        <v>435.25153</v>
      </c>
      <c r="D2701" s="1"/>
      <c r="E2701" s="1" t="s">
        <v>25</v>
      </c>
      <c r="F2701" s="1" t="s">
        <v>1410</v>
      </c>
      <c r="G2701" s="1"/>
      <c r="H2701" s="1">
        <v>13144</v>
      </c>
      <c r="I2701" s="1">
        <v>18173</v>
      </c>
      <c r="J2701" s="1">
        <v>5900</v>
      </c>
      <c r="K2701" s="1">
        <v>16014</v>
      </c>
      <c r="L2701" s="1">
        <v>10085</v>
      </c>
      <c r="M2701" s="1">
        <v>13757</v>
      </c>
      <c r="N2701" s="1">
        <v>17735</v>
      </c>
      <c r="O2701" s="1">
        <v>18581</v>
      </c>
      <c r="P2701" s="1">
        <v>10322</v>
      </c>
      <c r="Q2701" s="1">
        <v>13492</v>
      </c>
      <c r="R2701" s="1">
        <v>19904</v>
      </c>
      <c r="S2701" s="1">
        <v>17397</v>
      </c>
      <c r="T2701" s="1">
        <v>15087</v>
      </c>
      <c r="U2701" s="1">
        <v>13996</v>
      </c>
      <c r="V2701" s="1">
        <v>10428</v>
      </c>
      <c r="W2701" s="1">
        <v>20218</v>
      </c>
      <c r="X2701" s="1">
        <v>12215</v>
      </c>
      <c r="Y2701" s="1">
        <v>26649</v>
      </c>
    </row>
    <row r="2702" spans="1:25">
      <c r="A2702" s="1">
        <v>2701</v>
      </c>
      <c r="B2702" s="1">
        <v>8.447</v>
      </c>
      <c r="C2702" s="1">
        <v>435.25244</v>
      </c>
      <c r="D2702" s="1"/>
      <c r="E2702" s="1" t="s">
        <v>25</v>
      </c>
      <c r="F2702" s="1" t="s">
        <v>1411</v>
      </c>
      <c r="G2702" s="1"/>
      <c r="H2702" s="1">
        <v>16571</v>
      </c>
      <c r="I2702" s="1">
        <v>20590</v>
      </c>
      <c r="J2702" s="1">
        <v>6556</v>
      </c>
      <c r="K2702" s="1">
        <v>15927</v>
      </c>
      <c r="L2702" s="1">
        <v>7840</v>
      </c>
      <c r="M2702" s="1">
        <v>5752</v>
      </c>
      <c r="N2702" s="1">
        <v>18011</v>
      </c>
      <c r="O2702" s="1">
        <v>15529</v>
      </c>
      <c r="P2702" s="1">
        <v>9894</v>
      </c>
      <c r="Q2702" s="1">
        <v>10610</v>
      </c>
      <c r="R2702" s="1">
        <v>13351</v>
      </c>
      <c r="S2702" s="1">
        <v>18383</v>
      </c>
      <c r="T2702" s="1">
        <v>11685</v>
      </c>
      <c r="U2702" s="1">
        <v>12282</v>
      </c>
      <c r="V2702" s="1">
        <v>10406</v>
      </c>
      <c r="W2702" s="1">
        <v>18355</v>
      </c>
      <c r="X2702" s="1">
        <v>15707</v>
      </c>
      <c r="Y2702" s="1">
        <v>16078</v>
      </c>
    </row>
    <row r="2703" spans="1:25">
      <c r="A2703" s="1">
        <v>2702</v>
      </c>
      <c r="B2703" s="1">
        <v>7.943</v>
      </c>
      <c r="C2703" s="1">
        <v>435.30692</v>
      </c>
      <c r="D2703" s="1"/>
      <c r="E2703" s="1" t="s">
        <v>25</v>
      </c>
      <c r="F2703" s="1"/>
      <c r="G2703" s="1"/>
      <c r="H2703" s="1">
        <v>9077</v>
      </c>
      <c r="I2703" s="1">
        <v>9582</v>
      </c>
      <c r="J2703" s="1">
        <v>3837</v>
      </c>
      <c r="K2703" s="1">
        <v>4756</v>
      </c>
      <c r="L2703" s="1">
        <v>3462</v>
      </c>
      <c r="M2703" s="1">
        <v>11438</v>
      </c>
      <c r="N2703" s="1">
        <v>6468</v>
      </c>
      <c r="O2703" s="1">
        <v>5204</v>
      </c>
      <c r="P2703" s="1">
        <v>7096</v>
      </c>
      <c r="Q2703" s="1">
        <v>1779</v>
      </c>
      <c r="R2703" s="1">
        <v>21022</v>
      </c>
      <c r="S2703" s="1">
        <v>7980</v>
      </c>
      <c r="T2703" s="1">
        <v>5872</v>
      </c>
      <c r="U2703" s="1">
        <v>5768</v>
      </c>
      <c r="V2703" s="1">
        <v>4143</v>
      </c>
      <c r="W2703" s="1">
        <v>7583</v>
      </c>
      <c r="X2703" s="1">
        <v>9288</v>
      </c>
      <c r="Y2703" s="1">
        <v>9407</v>
      </c>
    </row>
    <row r="2704" spans="1:25">
      <c r="A2704" s="1">
        <v>2703</v>
      </c>
      <c r="B2704" s="1">
        <v>9.805</v>
      </c>
      <c r="C2704" s="1">
        <v>435.30978</v>
      </c>
      <c r="D2704" s="1"/>
      <c r="E2704" s="1" t="s">
        <v>25</v>
      </c>
      <c r="F2704" s="1"/>
      <c r="G2704" s="1"/>
      <c r="H2704" s="1">
        <v>12423</v>
      </c>
      <c r="I2704" s="1">
        <v>12467</v>
      </c>
      <c r="J2704" s="1">
        <v>3884</v>
      </c>
      <c r="K2704" s="1">
        <v>9975</v>
      </c>
      <c r="L2704" s="1">
        <v>4263</v>
      </c>
      <c r="M2704" s="1">
        <v>4620</v>
      </c>
      <c r="N2704" s="1">
        <v>6052</v>
      </c>
      <c r="O2704" s="1">
        <v>10687</v>
      </c>
      <c r="P2704" s="1">
        <v>8533</v>
      </c>
      <c r="Q2704" s="1">
        <v>2194</v>
      </c>
      <c r="R2704" s="1">
        <v>22097</v>
      </c>
      <c r="S2704" s="1">
        <v>6121</v>
      </c>
      <c r="T2704" s="1">
        <v>10130</v>
      </c>
      <c r="U2704" s="1">
        <v>7648</v>
      </c>
      <c r="V2704" s="1">
        <v>3034</v>
      </c>
      <c r="W2704" s="1">
        <v>10625</v>
      </c>
      <c r="X2704" s="1">
        <v>11403</v>
      </c>
      <c r="Y2704" s="1">
        <v>10999</v>
      </c>
    </row>
    <row r="2705" spans="1:25">
      <c r="A2705" s="1">
        <v>2704</v>
      </c>
      <c r="B2705" s="1">
        <v>17.341</v>
      </c>
      <c r="C2705" s="1">
        <v>435.34888</v>
      </c>
      <c r="D2705" s="1"/>
      <c r="E2705" s="1" t="s">
        <v>25</v>
      </c>
      <c r="F2705" s="1" t="s">
        <v>1412</v>
      </c>
      <c r="G2705" s="1"/>
      <c r="H2705" s="1">
        <v>7912</v>
      </c>
      <c r="I2705" s="1">
        <v>14326</v>
      </c>
      <c r="J2705" s="1">
        <v>5365</v>
      </c>
      <c r="K2705" s="1">
        <v>2071</v>
      </c>
      <c r="L2705" s="1">
        <v>7738</v>
      </c>
      <c r="M2705" s="1">
        <v>8172</v>
      </c>
      <c r="N2705" s="1">
        <v>23353</v>
      </c>
      <c r="O2705" s="1">
        <v>3905</v>
      </c>
      <c r="P2705" s="1">
        <v>2489</v>
      </c>
      <c r="Q2705" s="1">
        <v>6257</v>
      </c>
      <c r="R2705" s="1">
        <v>8297</v>
      </c>
      <c r="S2705" s="1">
        <v>22255</v>
      </c>
      <c r="T2705" s="1">
        <v>12331</v>
      </c>
      <c r="U2705" s="1">
        <v>1640</v>
      </c>
      <c r="V2705" s="1">
        <v>2426</v>
      </c>
      <c r="W2705" s="1">
        <v>9100</v>
      </c>
      <c r="X2705" s="1">
        <v>9455</v>
      </c>
      <c r="Y2705" s="1">
        <v>8826</v>
      </c>
    </row>
    <row r="2706" spans="1:25">
      <c r="A2706" s="1">
        <v>2705</v>
      </c>
      <c r="B2706" s="1">
        <v>8.418</v>
      </c>
      <c r="C2706" s="1">
        <v>436.28143</v>
      </c>
      <c r="D2706" s="1"/>
      <c r="E2706" s="1" t="s">
        <v>25</v>
      </c>
      <c r="F2706" s="1" t="s">
        <v>1413</v>
      </c>
      <c r="G2706" s="1"/>
      <c r="H2706" s="1">
        <v>167193</v>
      </c>
      <c r="I2706" s="1">
        <v>119355</v>
      </c>
      <c r="J2706" s="1">
        <v>72223</v>
      </c>
      <c r="K2706" s="1">
        <v>235298</v>
      </c>
      <c r="L2706" s="1">
        <v>87284</v>
      </c>
      <c r="M2706" s="1">
        <v>44194</v>
      </c>
      <c r="N2706" s="1">
        <v>131755</v>
      </c>
      <c r="O2706" s="1">
        <v>107003</v>
      </c>
      <c r="P2706" s="1">
        <v>168048</v>
      </c>
      <c r="Q2706" s="1">
        <v>111249</v>
      </c>
      <c r="R2706" s="1">
        <v>140727</v>
      </c>
      <c r="S2706" s="1">
        <v>201833</v>
      </c>
      <c r="T2706" s="1">
        <v>127717</v>
      </c>
      <c r="U2706" s="1">
        <v>167460</v>
      </c>
      <c r="V2706" s="1">
        <v>174528</v>
      </c>
      <c r="W2706" s="1">
        <v>184635</v>
      </c>
      <c r="X2706" s="1">
        <v>186786</v>
      </c>
      <c r="Y2706" s="1">
        <v>217097</v>
      </c>
    </row>
    <row r="2707" spans="1:25">
      <c r="A2707" s="1">
        <v>2706</v>
      </c>
      <c r="B2707" s="1">
        <v>1.382</v>
      </c>
      <c r="C2707" s="1">
        <v>436.8486</v>
      </c>
      <c r="D2707" s="1"/>
      <c r="E2707" s="1" t="s">
        <v>25</v>
      </c>
      <c r="F2707" s="1"/>
      <c r="G2707" s="1"/>
      <c r="H2707" s="1">
        <v>32867</v>
      </c>
      <c r="I2707" s="1">
        <v>41509</v>
      </c>
      <c r="J2707" s="1">
        <v>52548</v>
      </c>
      <c r="K2707" s="1">
        <v>45562</v>
      </c>
      <c r="L2707" s="1">
        <v>21001</v>
      </c>
      <c r="M2707" s="1">
        <v>42257</v>
      </c>
      <c r="N2707" s="1">
        <v>46705</v>
      </c>
      <c r="O2707" s="1">
        <v>57060</v>
      </c>
      <c r="P2707" s="1">
        <v>36898</v>
      </c>
      <c r="Q2707" s="1">
        <v>40590</v>
      </c>
      <c r="R2707" s="1">
        <v>41656</v>
      </c>
      <c r="S2707" s="1">
        <v>48311</v>
      </c>
      <c r="T2707" s="1">
        <v>68091</v>
      </c>
      <c r="U2707" s="1">
        <v>33567</v>
      </c>
      <c r="V2707" s="1">
        <v>33344</v>
      </c>
      <c r="W2707" s="1">
        <v>44365</v>
      </c>
      <c r="X2707" s="1">
        <v>36735</v>
      </c>
      <c r="Y2707" s="1">
        <v>46172</v>
      </c>
    </row>
    <row r="2708" spans="1:25">
      <c r="A2708" s="1">
        <v>2707</v>
      </c>
      <c r="B2708" s="1">
        <v>6.622</v>
      </c>
      <c r="C2708" s="1">
        <v>437.05478</v>
      </c>
      <c r="D2708" s="1"/>
      <c r="E2708" s="1" t="s">
        <v>25</v>
      </c>
      <c r="F2708" s="1"/>
      <c r="G2708" s="1"/>
      <c r="H2708" s="1">
        <v>45727</v>
      </c>
      <c r="I2708" s="1">
        <v>390588</v>
      </c>
      <c r="J2708" s="1">
        <v>48424</v>
      </c>
      <c r="K2708" s="1">
        <v>22817</v>
      </c>
      <c r="L2708" s="1">
        <v>15901</v>
      </c>
      <c r="M2708" s="1">
        <v>147737</v>
      </c>
      <c r="N2708" s="1">
        <v>569544</v>
      </c>
      <c r="O2708" s="1">
        <v>195276</v>
      </c>
      <c r="P2708" s="1">
        <v>20809</v>
      </c>
      <c r="Q2708" s="1">
        <v>52039</v>
      </c>
      <c r="R2708" s="1">
        <v>223213</v>
      </c>
      <c r="S2708" s="1">
        <v>530586</v>
      </c>
      <c r="T2708" s="1">
        <v>396925</v>
      </c>
      <c r="U2708" s="1">
        <v>103041</v>
      </c>
      <c r="V2708" s="1">
        <v>9486</v>
      </c>
      <c r="W2708" s="1">
        <v>167665</v>
      </c>
      <c r="X2708" s="1">
        <v>156010</v>
      </c>
      <c r="Y2708" s="1">
        <v>174089</v>
      </c>
    </row>
    <row r="2709" spans="1:25">
      <c r="A2709" s="1">
        <v>2708</v>
      </c>
      <c r="B2709" s="1">
        <v>5.82</v>
      </c>
      <c r="C2709" s="1">
        <v>437.10641</v>
      </c>
      <c r="D2709" s="1"/>
      <c r="E2709" s="1" t="s">
        <v>41</v>
      </c>
      <c r="F2709" s="1" t="s">
        <v>1414</v>
      </c>
      <c r="G2709" s="1"/>
      <c r="H2709" s="1">
        <v>1624</v>
      </c>
      <c r="I2709" s="1">
        <v>1275</v>
      </c>
      <c r="J2709" s="1">
        <v>7363</v>
      </c>
      <c r="K2709" s="1">
        <v>19131</v>
      </c>
      <c r="L2709" s="1">
        <v>17069</v>
      </c>
      <c r="M2709" s="1">
        <v>9437</v>
      </c>
      <c r="N2709" s="1">
        <v>4235</v>
      </c>
      <c r="O2709" s="1">
        <v>15257</v>
      </c>
      <c r="P2709" s="1">
        <v>11852</v>
      </c>
      <c r="Q2709" s="1">
        <v>25059</v>
      </c>
      <c r="R2709" s="1">
        <v>9861</v>
      </c>
      <c r="S2709" s="1">
        <v>5827</v>
      </c>
      <c r="T2709" s="1">
        <v>14338</v>
      </c>
      <c r="U2709" s="1">
        <v>27997</v>
      </c>
      <c r="V2709" s="1">
        <v>35570</v>
      </c>
      <c r="W2709" s="1">
        <v>12065</v>
      </c>
      <c r="X2709" s="1">
        <v>11556</v>
      </c>
      <c r="Y2709" s="1">
        <v>13449</v>
      </c>
    </row>
    <row r="2710" spans="1:25">
      <c r="A2710" s="1">
        <v>2709</v>
      </c>
      <c r="B2710" s="1">
        <v>7.171</v>
      </c>
      <c r="C2710" s="1">
        <v>437.15872</v>
      </c>
      <c r="D2710" s="1"/>
      <c r="E2710" s="1" t="s">
        <v>25</v>
      </c>
      <c r="F2710" s="1" t="s">
        <v>1408</v>
      </c>
      <c r="G2710" s="1"/>
      <c r="H2710" s="1">
        <v>32185</v>
      </c>
      <c r="I2710" s="1">
        <v>5067</v>
      </c>
      <c r="J2710" s="1">
        <v>22522</v>
      </c>
      <c r="K2710" s="1">
        <v>28536</v>
      </c>
      <c r="L2710" s="1">
        <v>3679</v>
      </c>
      <c r="M2710" s="1">
        <v>48843</v>
      </c>
      <c r="N2710" s="1">
        <v>3082</v>
      </c>
      <c r="O2710" s="1">
        <v>42643</v>
      </c>
      <c r="P2710" s="1">
        <v>31269</v>
      </c>
      <c r="Q2710" s="1">
        <v>4361</v>
      </c>
      <c r="R2710" s="1">
        <v>49805</v>
      </c>
      <c r="S2710" s="1">
        <v>7593</v>
      </c>
      <c r="T2710" s="1">
        <v>28900</v>
      </c>
      <c r="U2710" s="1">
        <v>29559</v>
      </c>
      <c r="V2710" s="1">
        <v>5664</v>
      </c>
      <c r="W2710" s="1">
        <v>23809</v>
      </c>
      <c r="X2710" s="1">
        <v>25799</v>
      </c>
      <c r="Y2710" s="1">
        <v>25336</v>
      </c>
    </row>
    <row r="2711" spans="1:25">
      <c r="A2711" s="1">
        <v>2710</v>
      </c>
      <c r="B2711" s="1">
        <v>6</v>
      </c>
      <c r="C2711" s="1">
        <v>437.15921</v>
      </c>
      <c r="D2711" s="1"/>
      <c r="E2711" s="1" t="s">
        <v>25</v>
      </c>
      <c r="F2711" s="1" t="s">
        <v>1408</v>
      </c>
      <c r="G2711" s="1"/>
      <c r="H2711" s="1">
        <v>16887</v>
      </c>
      <c r="I2711" s="1">
        <v>7507</v>
      </c>
      <c r="J2711" s="1">
        <v>12052</v>
      </c>
      <c r="K2711" s="1">
        <v>13041</v>
      </c>
      <c r="L2711" s="1">
        <v>7136</v>
      </c>
      <c r="M2711" s="1">
        <v>16651</v>
      </c>
      <c r="N2711" s="1">
        <v>6250</v>
      </c>
      <c r="O2711" s="1">
        <v>18096</v>
      </c>
      <c r="P2711" s="1">
        <v>13846</v>
      </c>
      <c r="Q2711" s="1">
        <v>9838</v>
      </c>
      <c r="R2711" s="1">
        <v>18480</v>
      </c>
      <c r="S2711" s="1">
        <v>10053</v>
      </c>
      <c r="T2711" s="1">
        <v>16510</v>
      </c>
      <c r="U2711" s="1">
        <v>11586</v>
      </c>
      <c r="V2711" s="1">
        <v>13580</v>
      </c>
      <c r="W2711" s="1">
        <v>11877</v>
      </c>
      <c r="X2711" s="1">
        <v>14888</v>
      </c>
      <c r="Y2711" s="1">
        <v>13013</v>
      </c>
    </row>
    <row r="2712" spans="1:25">
      <c r="A2712" s="1">
        <v>2711</v>
      </c>
      <c r="B2712" s="1">
        <v>6.726</v>
      </c>
      <c r="C2712" s="1">
        <v>437.16019</v>
      </c>
      <c r="D2712" s="1"/>
      <c r="E2712" s="1" t="s">
        <v>25</v>
      </c>
      <c r="F2712" s="1" t="s">
        <v>1415</v>
      </c>
      <c r="G2712" s="1"/>
      <c r="H2712" s="1">
        <v>269338</v>
      </c>
      <c r="I2712" s="1">
        <v>35752</v>
      </c>
      <c r="J2712" s="1">
        <v>90457</v>
      </c>
      <c r="K2712" s="1">
        <v>226707</v>
      </c>
      <c r="L2712" s="1">
        <v>30700</v>
      </c>
      <c r="M2712" s="1">
        <v>308727</v>
      </c>
      <c r="N2712" s="1">
        <v>26913</v>
      </c>
      <c r="O2712" s="1">
        <v>168620</v>
      </c>
      <c r="P2712" s="1">
        <v>212841</v>
      </c>
      <c r="Q2712" s="1">
        <v>38788</v>
      </c>
      <c r="R2712" s="1">
        <v>339727</v>
      </c>
      <c r="S2712" s="1">
        <v>68213</v>
      </c>
      <c r="T2712" s="1">
        <v>117581</v>
      </c>
      <c r="U2712" s="1">
        <v>258866</v>
      </c>
      <c r="V2712" s="1">
        <v>69301</v>
      </c>
      <c r="W2712" s="1">
        <v>169914</v>
      </c>
      <c r="X2712" s="1">
        <v>163517</v>
      </c>
      <c r="Y2712" s="1">
        <v>162858</v>
      </c>
    </row>
    <row r="2713" spans="1:25">
      <c r="A2713" s="1">
        <v>2712</v>
      </c>
      <c r="B2713" s="1">
        <v>6.8</v>
      </c>
      <c r="C2713" s="1">
        <v>437.21869</v>
      </c>
      <c r="D2713" s="1"/>
      <c r="E2713" s="1" t="s">
        <v>25</v>
      </c>
      <c r="F2713" s="1" t="s">
        <v>1416</v>
      </c>
      <c r="G2713" s="1"/>
      <c r="H2713" s="1">
        <v>151753</v>
      </c>
      <c r="I2713" s="1">
        <v>40733</v>
      </c>
      <c r="J2713" s="1">
        <v>42851</v>
      </c>
      <c r="K2713" s="1">
        <v>174896</v>
      </c>
      <c r="L2713" s="1">
        <v>50154</v>
      </c>
      <c r="M2713" s="1">
        <v>78020</v>
      </c>
      <c r="N2713" s="1">
        <v>82864</v>
      </c>
      <c r="O2713" s="1">
        <v>66898</v>
      </c>
      <c r="P2713" s="1">
        <v>198241</v>
      </c>
      <c r="Q2713" s="1">
        <v>112791</v>
      </c>
      <c r="R2713" s="1">
        <v>126520</v>
      </c>
      <c r="S2713" s="1">
        <v>104610</v>
      </c>
      <c r="T2713" s="1">
        <v>84388</v>
      </c>
      <c r="U2713" s="1">
        <v>223264</v>
      </c>
      <c r="V2713" s="1">
        <v>218210</v>
      </c>
      <c r="W2713" s="1">
        <v>139459</v>
      </c>
      <c r="X2713" s="1">
        <v>119242</v>
      </c>
      <c r="Y2713" s="1">
        <v>152317</v>
      </c>
    </row>
    <row r="2714" spans="1:25">
      <c r="A2714" s="1">
        <v>2713</v>
      </c>
      <c r="B2714" s="1">
        <v>9.678</v>
      </c>
      <c r="C2714" s="1">
        <v>437.2626</v>
      </c>
      <c r="D2714" s="1"/>
      <c r="E2714" s="1" t="s">
        <v>25</v>
      </c>
      <c r="F2714" s="1" t="s">
        <v>1415</v>
      </c>
      <c r="G2714" s="1"/>
      <c r="H2714" s="1">
        <v>8936</v>
      </c>
      <c r="I2714" s="1">
        <v>19133</v>
      </c>
      <c r="J2714" s="1">
        <v>7438</v>
      </c>
      <c r="K2714" s="1">
        <v>19342</v>
      </c>
      <c r="L2714" s="1">
        <v>3478</v>
      </c>
      <c r="M2714" s="1">
        <v>3694</v>
      </c>
      <c r="N2714" s="1">
        <v>9610</v>
      </c>
      <c r="O2714" s="1">
        <v>15281</v>
      </c>
      <c r="P2714" s="1">
        <v>10993</v>
      </c>
      <c r="Q2714" s="1">
        <v>9830</v>
      </c>
      <c r="R2714" s="1">
        <v>10411</v>
      </c>
      <c r="S2714" s="1">
        <v>9958</v>
      </c>
      <c r="T2714" s="1">
        <v>15540</v>
      </c>
      <c r="U2714" s="1">
        <v>7752</v>
      </c>
      <c r="V2714" s="1">
        <v>11845</v>
      </c>
      <c r="W2714" s="1">
        <v>16774</v>
      </c>
      <c r="X2714" s="1">
        <v>19219</v>
      </c>
      <c r="Y2714" s="1">
        <v>26929</v>
      </c>
    </row>
    <row r="2715" spans="1:25">
      <c r="A2715" s="1">
        <v>2714</v>
      </c>
      <c r="B2715" s="1">
        <v>7.714</v>
      </c>
      <c r="C2715" s="1">
        <v>437.28818</v>
      </c>
      <c r="D2715" s="1"/>
      <c r="E2715" s="1" t="s">
        <v>25</v>
      </c>
      <c r="F2715" s="1"/>
      <c r="G2715" s="1"/>
      <c r="H2715" s="1">
        <v>595019</v>
      </c>
      <c r="I2715" s="1">
        <v>129300</v>
      </c>
      <c r="J2715" s="1">
        <v>118663</v>
      </c>
      <c r="K2715" s="1">
        <v>174976</v>
      </c>
      <c r="L2715" s="1">
        <v>48744</v>
      </c>
      <c r="M2715" s="1">
        <v>272898</v>
      </c>
      <c r="N2715" s="1">
        <v>108021</v>
      </c>
      <c r="O2715" s="1">
        <v>97574</v>
      </c>
      <c r="P2715" s="1">
        <v>232732</v>
      </c>
      <c r="Q2715" s="1">
        <v>70980</v>
      </c>
      <c r="R2715" s="1">
        <v>553725</v>
      </c>
      <c r="S2715" s="1">
        <v>98359</v>
      </c>
      <c r="T2715" s="1">
        <v>44615</v>
      </c>
      <c r="U2715" s="1">
        <v>124537</v>
      </c>
      <c r="V2715" s="1">
        <v>17901</v>
      </c>
      <c r="W2715" s="1">
        <v>209452</v>
      </c>
      <c r="X2715" s="1">
        <v>213132</v>
      </c>
      <c r="Y2715" s="1">
        <v>222945</v>
      </c>
    </row>
    <row r="2716" spans="1:25">
      <c r="A2716" s="1">
        <v>2715</v>
      </c>
      <c r="B2716" s="1">
        <v>6.769</v>
      </c>
      <c r="C2716" s="1">
        <v>437.28888</v>
      </c>
      <c r="D2716" s="1"/>
      <c r="E2716" s="1" t="s">
        <v>25</v>
      </c>
      <c r="F2716" s="1"/>
      <c r="G2716" s="1"/>
      <c r="H2716" s="1">
        <v>26739</v>
      </c>
      <c r="I2716" s="1">
        <v>299812</v>
      </c>
      <c r="J2716" s="1">
        <v>80241</v>
      </c>
      <c r="K2716" s="1">
        <v>3864</v>
      </c>
      <c r="L2716" s="1">
        <v>17470</v>
      </c>
      <c r="M2716" s="1">
        <v>21759</v>
      </c>
      <c r="N2716" s="1">
        <v>34951</v>
      </c>
      <c r="O2716" s="1">
        <v>20588</v>
      </c>
      <c r="P2716" s="1">
        <v>16270</v>
      </c>
      <c r="Q2716" s="1">
        <v>32596</v>
      </c>
      <c r="R2716" s="1">
        <v>37269</v>
      </c>
      <c r="S2716" s="1">
        <v>39395</v>
      </c>
      <c r="T2716" s="1">
        <v>25785</v>
      </c>
      <c r="U2716" s="1">
        <v>11274</v>
      </c>
      <c r="V2716" s="1">
        <v>11218</v>
      </c>
      <c r="W2716" s="1">
        <v>65006</v>
      </c>
      <c r="X2716" s="1">
        <v>67613</v>
      </c>
      <c r="Y2716" s="1">
        <v>72903</v>
      </c>
    </row>
    <row r="2717" spans="1:25">
      <c r="A2717" s="1">
        <v>2716</v>
      </c>
      <c r="B2717" s="1">
        <v>6.654</v>
      </c>
      <c r="C2717" s="1">
        <v>437.28897</v>
      </c>
      <c r="D2717" s="1"/>
      <c r="E2717" s="1" t="s">
        <v>25</v>
      </c>
      <c r="F2717" s="1"/>
      <c r="G2717" s="1"/>
      <c r="H2717" s="1">
        <v>3793</v>
      </c>
      <c r="I2717" s="1">
        <v>74928</v>
      </c>
      <c r="J2717" s="1">
        <v>3860</v>
      </c>
      <c r="K2717" s="1">
        <v>4716</v>
      </c>
      <c r="L2717" s="1">
        <v>10093</v>
      </c>
      <c r="M2717" s="1">
        <v>3461</v>
      </c>
      <c r="N2717" s="1">
        <v>14319</v>
      </c>
      <c r="O2717" s="1">
        <v>6624</v>
      </c>
      <c r="P2717" s="1">
        <v>4667</v>
      </c>
      <c r="Q2717" s="1">
        <v>27795</v>
      </c>
      <c r="R2717" s="1">
        <v>8303</v>
      </c>
      <c r="S2717" s="1">
        <v>34000</v>
      </c>
      <c r="T2717" s="1">
        <v>5415</v>
      </c>
      <c r="U2717" s="1">
        <v>6817</v>
      </c>
      <c r="V2717" s="1">
        <v>9832</v>
      </c>
      <c r="W2717" s="1">
        <v>12731</v>
      </c>
      <c r="X2717" s="1">
        <v>13119</v>
      </c>
      <c r="Y2717" s="1">
        <v>16171</v>
      </c>
    </row>
    <row r="2718" spans="1:25">
      <c r="A2718" s="1">
        <v>2717</v>
      </c>
      <c r="B2718" s="1">
        <v>7.023</v>
      </c>
      <c r="C2718" s="1">
        <v>437.29034</v>
      </c>
      <c r="D2718" s="1"/>
      <c r="E2718" s="1" t="s">
        <v>25</v>
      </c>
      <c r="F2718" s="1"/>
      <c r="G2718" s="1"/>
      <c r="H2718" s="1">
        <v>65468</v>
      </c>
      <c r="I2718" s="1">
        <v>107174</v>
      </c>
      <c r="J2718" s="1">
        <v>15451</v>
      </c>
      <c r="K2718" s="1">
        <v>55208</v>
      </c>
      <c r="L2718" s="1">
        <v>44327</v>
      </c>
      <c r="M2718" s="1">
        <v>54553</v>
      </c>
      <c r="N2718" s="1">
        <v>50521</v>
      </c>
      <c r="O2718" s="1">
        <v>34264</v>
      </c>
      <c r="P2718" s="1">
        <v>31534</v>
      </c>
      <c r="Q2718" s="1">
        <v>63798</v>
      </c>
      <c r="R2718" s="1">
        <v>78116</v>
      </c>
      <c r="S2718" s="1">
        <v>65520</v>
      </c>
      <c r="T2718" s="1">
        <v>46984</v>
      </c>
      <c r="U2718" s="1">
        <v>61567</v>
      </c>
      <c r="V2718" s="1">
        <v>10074</v>
      </c>
      <c r="W2718" s="1">
        <v>56792</v>
      </c>
      <c r="X2718" s="1">
        <v>54905</v>
      </c>
      <c r="Y2718" s="1">
        <v>58089</v>
      </c>
    </row>
    <row r="2719" spans="1:25">
      <c r="A2719" s="1">
        <v>2718</v>
      </c>
      <c r="B2719" s="1">
        <v>7.539</v>
      </c>
      <c r="C2719" s="1">
        <v>437.29196</v>
      </c>
      <c r="D2719" s="1"/>
      <c r="E2719" s="1" t="s">
        <v>25</v>
      </c>
      <c r="F2719" s="1"/>
      <c r="G2719" s="1"/>
      <c r="H2719" s="1">
        <v>666636</v>
      </c>
      <c r="I2719" s="1">
        <v>484394</v>
      </c>
      <c r="J2719" s="1">
        <v>619371</v>
      </c>
      <c r="K2719" s="1">
        <v>31987</v>
      </c>
      <c r="L2719" s="1">
        <v>38690</v>
      </c>
      <c r="M2719" s="1">
        <v>216583</v>
      </c>
      <c r="N2719" s="1">
        <v>142058</v>
      </c>
      <c r="O2719" s="1">
        <v>117112</v>
      </c>
      <c r="P2719" s="1">
        <v>141745</v>
      </c>
      <c r="Q2719" s="1">
        <v>124579</v>
      </c>
      <c r="R2719" s="1">
        <v>645680</v>
      </c>
      <c r="S2719" s="1">
        <v>43207</v>
      </c>
      <c r="T2719" s="1">
        <v>248876</v>
      </c>
      <c r="U2719" s="1">
        <v>33651</v>
      </c>
      <c r="V2719" s="1">
        <v>16870</v>
      </c>
      <c r="W2719" s="1">
        <v>352427</v>
      </c>
      <c r="X2719" s="1">
        <v>347261</v>
      </c>
      <c r="Y2719" s="1">
        <v>390688</v>
      </c>
    </row>
    <row r="2720" spans="1:25">
      <c r="A2720" s="1">
        <v>2719</v>
      </c>
      <c r="B2720" s="1">
        <v>18.414</v>
      </c>
      <c r="C2720" s="1">
        <v>437.36179</v>
      </c>
      <c r="D2720" s="1"/>
      <c r="E2720" s="1" t="s">
        <v>25</v>
      </c>
      <c r="F2720" s="1"/>
      <c r="G2720" s="1"/>
      <c r="H2720" s="1">
        <v>4257</v>
      </c>
      <c r="I2720" s="1">
        <v>12874</v>
      </c>
      <c r="J2720" s="1">
        <v>806</v>
      </c>
      <c r="K2720" s="1">
        <v>1389</v>
      </c>
      <c r="L2720" s="1">
        <v>4514</v>
      </c>
      <c r="M2720" s="1">
        <v>3817</v>
      </c>
      <c r="N2720" s="1">
        <v>34073</v>
      </c>
      <c r="O2720" s="1">
        <v>1811</v>
      </c>
      <c r="P2720" s="1">
        <v>1601</v>
      </c>
      <c r="Q2720" s="1">
        <v>1727</v>
      </c>
      <c r="R2720" s="1">
        <v>3388</v>
      </c>
      <c r="S2720" s="1">
        <v>34574</v>
      </c>
      <c r="T2720" s="1">
        <v>3841</v>
      </c>
      <c r="U2720" s="1">
        <v>1592</v>
      </c>
      <c r="V2720" s="1">
        <v>346</v>
      </c>
      <c r="W2720" s="1">
        <v>7026</v>
      </c>
      <c r="X2720" s="1">
        <v>7489</v>
      </c>
      <c r="Y2720" s="1">
        <v>6301</v>
      </c>
    </row>
    <row r="2721" spans="1:25">
      <c r="A2721" s="1">
        <v>2720</v>
      </c>
      <c r="B2721" s="1">
        <v>2.774</v>
      </c>
      <c r="C2721" s="1">
        <v>438.1593</v>
      </c>
      <c r="D2721" s="1"/>
      <c r="E2721" s="1" t="s">
        <v>25</v>
      </c>
      <c r="F2721" s="1" t="s">
        <v>1352</v>
      </c>
      <c r="G2721" s="1"/>
      <c r="H2721" s="1">
        <v>9144</v>
      </c>
      <c r="I2721" s="1">
        <v>34958</v>
      </c>
      <c r="J2721" s="1">
        <v>21318</v>
      </c>
      <c r="K2721" s="1">
        <v>15436</v>
      </c>
      <c r="L2721" s="1">
        <v>51630</v>
      </c>
      <c r="M2721" s="1">
        <v>78341</v>
      </c>
      <c r="N2721" s="1">
        <v>10982</v>
      </c>
      <c r="O2721" s="1">
        <v>912</v>
      </c>
      <c r="P2721" s="1">
        <v>37232</v>
      </c>
      <c r="Q2721" s="1">
        <v>52863</v>
      </c>
      <c r="R2721" s="1">
        <v>6599</v>
      </c>
      <c r="S2721" s="1">
        <v>99336</v>
      </c>
      <c r="T2721" s="1">
        <v>19754</v>
      </c>
      <c r="U2721" s="1">
        <v>7435</v>
      </c>
      <c r="V2721" s="1">
        <v>11630</v>
      </c>
      <c r="W2721" s="1">
        <v>40902</v>
      </c>
      <c r="X2721" s="1">
        <v>39969</v>
      </c>
      <c r="Y2721" s="1">
        <v>41744</v>
      </c>
    </row>
    <row r="2722" spans="1:25">
      <c r="A2722" s="1">
        <v>2721</v>
      </c>
      <c r="B2722" s="1">
        <v>2.732</v>
      </c>
      <c r="C2722" s="1">
        <v>438.15976</v>
      </c>
      <c r="D2722" s="1"/>
      <c r="E2722" s="1" t="s">
        <v>41</v>
      </c>
      <c r="F2722" s="1" t="s">
        <v>1352</v>
      </c>
      <c r="G2722" s="1"/>
      <c r="H2722" s="1">
        <v>2191</v>
      </c>
      <c r="I2722" s="1">
        <v>35660</v>
      </c>
      <c r="J2722" s="1">
        <v>4670</v>
      </c>
      <c r="K2722" s="1">
        <v>15495</v>
      </c>
      <c r="L2722" s="1">
        <v>50510</v>
      </c>
      <c r="M2722" s="1">
        <v>15022</v>
      </c>
      <c r="N2722" s="1">
        <v>58972</v>
      </c>
      <c r="O2722" s="1">
        <v>2071</v>
      </c>
      <c r="P2722" s="1">
        <v>37335</v>
      </c>
      <c r="Q2722" s="1">
        <v>52863</v>
      </c>
      <c r="R2722" s="1">
        <v>51875</v>
      </c>
      <c r="S2722" s="1">
        <v>99302</v>
      </c>
      <c r="T2722" s="1">
        <v>3801</v>
      </c>
      <c r="U2722" s="1">
        <v>7434</v>
      </c>
      <c r="V2722" s="1">
        <v>56980</v>
      </c>
      <c r="W2722" s="1">
        <v>40436</v>
      </c>
      <c r="X2722" s="1">
        <v>40322</v>
      </c>
      <c r="Y2722" s="1">
        <v>40919</v>
      </c>
    </row>
    <row r="2723" spans="1:25">
      <c r="A2723" s="1">
        <v>2722</v>
      </c>
      <c r="B2723" s="1">
        <v>1.467</v>
      </c>
      <c r="C2723" s="1">
        <v>438.16254</v>
      </c>
      <c r="D2723" s="1"/>
      <c r="E2723" s="1" t="s">
        <v>41</v>
      </c>
      <c r="F2723" s="1" t="s">
        <v>1342</v>
      </c>
      <c r="G2723" s="1"/>
      <c r="H2723" s="1">
        <v>1048</v>
      </c>
      <c r="I2723" s="1">
        <v>5201</v>
      </c>
      <c r="J2723" s="1">
        <v>2438</v>
      </c>
      <c r="K2723" s="1">
        <v>2300</v>
      </c>
      <c r="L2723" s="1">
        <v>5547</v>
      </c>
      <c r="M2723" s="1">
        <v>9682</v>
      </c>
      <c r="N2723" s="1">
        <v>6720</v>
      </c>
      <c r="O2723" s="1">
        <v>929</v>
      </c>
      <c r="P2723" s="1">
        <v>6149</v>
      </c>
      <c r="Q2723" s="1">
        <v>7177</v>
      </c>
      <c r="R2723" s="1">
        <v>9175</v>
      </c>
      <c r="S2723" s="1">
        <v>16180</v>
      </c>
      <c r="T2723" s="1">
        <v>2294</v>
      </c>
      <c r="U2723" s="1">
        <v>495</v>
      </c>
      <c r="V2723" s="1">
        <v>5334</v>
      </c>
      <c r="W2723" s="1">
        <v>6128</v>
      </c>
      <c r="X2723" s="1">
        <v>4095</v>
      </c>
      <c r="Y2723" s="1">
        <v>5520</v>
      </c>
    </row>
    <row r="2724" spans="1:25">
      <c r="A2724" s="1">
        <v>2723</v>
      </c>
      <c r="B2724" s="1">
        <v>6.705</v>
      </c>
      <c r="C2724" s="1">
        <v>438.16312</v>
      </c>
      <c r="D2724" s="1"/>
      <c r="E2724" s="1" t="s">
        <v>25</v>
      </c>
      <c r="F2724" s="1" t="s">
        <v>1342</v>
      </c>
      <c r="G2724" s="1"/>
      <c r="H2724" s="1">
        <v>62198</v>
      </c>
      <c r="I2724" s="1">
        <v>7881</v>
      </c>
      <c r="J2724" s="1">
        <v>22128</v>
      </c>
      <c r="K2724" s="1">
        <v>54731</v>
      </c>
      <c r="L2724" s="1">
        <v>7972</v>
      </c>
      <c r="M2724" s="1">
        <v>67926</v>
      </c>
      <c r="N2724" s="1">
        <v>4546</v>
      </c>
      <c r="O2724" s="1">
        <v>38265</v>
      </c>
      <c r="P2724" s="1">
        <v>42968</v>
      </c>
      <c r="Q2724" s="1">
        <v>10081</v>
      </c>
      <c r="R2724" s="1">
        <v>79494</v>
      </c>
      <c r="S2724" s="1">
        <v>15745</v>
      </c>
      <c r="T2724" s="1">
        <v>2964</v>
      </c>
      <c r="U2724" s="1">
        <v>60846</v>
      </c>
      <c r="V2724" s="1">
        <v>18381</v>
      </c>
      <c r="W2724" s="1">
        <v>37406</v>
      </c>
      <c r="X2724" s="1">
        <v>37627</v>
      </c>
      <c r="Y2724" s="1">
        <v>36631</v>
      </c>
    </row>
    <row r="2725" spans="1:25">
      <c r="A2725" s="1">
        <v>2724</v>
      </c>
      <c r="B2725" s="1">
        <v>7.019</v>
      </c>
      <c r="C2725" s="1">
        <v>438.29041</v>
      </c>
      <c r="D2725" s="1"/>
      <c r="E2725" s="1" t="s">
        <v>25</v>
      </c>
      <c r="F2725" s="1" t="s">
        <v>1417</v>
      </c>
      <c r="G2725" s="1"/>
      <c r="H2725" s="1">
        <v>17751</v>
      </c>
      <c r="I2725" s="1">
        <v>26952</v>
      </c>
      <c r="J2725" s="1">
        <v>3568</v>
      </c>
      <c r="K2725" s="1">
        <v>15186</v>
      </c>
      <c r="L2725" s="1">
        <v>11552</v>
      </c>
      <c r="M2725" s="1">
        <v>13208</v>
      </c>
      <c r="N2725" s="1">
        <v>14141</v>
      </c>
      <c r="O2725" s="1">
        <v>11058</v>
      </c>
      <c r="P2725" s="1">
        <v>7458</v>
      </c>
      <c r="Q2725" s="1">
        <v>17371</v>
      </c>
      <c r="R2725" s="1">
        <v>22493</v>
      </c>
      <c r="S2725" s="1">
        <v>15931</v>
      </c>
      <c r="T2725" s="1">
        <v>12061</v>
      </c>
      <c r="U2725" s="1">
        <v>18518</v>
      </c>
      <c r="V2725" s="1">
        <v>2823</v>
      </c>
      <c r="W2725" s="1">
        <v>13600</v>
      </c>
      <c r="X2725" s="1">
        <v>14181</v>
      </c>
      <c r="Y2725" s="1">
        <v>14679</v>
      </c>
    </row>
    <row r="2726" spans="1:25">
      <c r="A2726" s="1">
        <v>2725</v>
      </c>
      <c r="B2726" s="1">
        <v>6.76</v>
      </c>
      <c r="C2726" s="1">
        <v>438.29193</v>
      </c>
      <c r="D2726" s="1"/>
      <c r="E2726" s="1" t="s">
        <v>25</v>
      </c>
      <c r="F2726" s="1" t="s">
        <v>1417</v>
      </c>
      <c r="G2726" s="1"/>
      <c r="H2726" s="1">
        <v>8591</v>
      </c>
      <c r="I2726" s="1">
        <v>84046</v>
      </c>
      <c r="J2726" s="1">
        <v>21078</v>
      </c>
      <c r="K2726" s="1">
        <v>669</v>
      </c>
      <c r="L2726" s="1">
        <v>4866</v>
      </c>
      <c r="M2726" s="1">
        <v>6558</v>
      </c>
      <c r="N2726" s="1">
        <v>10024</v>
      </c>
      <c r="O2726" s="1">
        <v>6270</v>
      </c>
      <c r="P2726" s="1">
        <v>3463</v>
      </c>
      <c r="Q2726" s="1">
        <v>8559</v>
      </c>
      <c r="R2726" s="1">
        <v>13823</v>
      </c>
      <c r="S2726" s="1">
        <v>11219</v>
      </c>
      <c r="T2726" s="1">
        <v>8572</v>
      </c>
      <c r="U2726" s="1">
        <v>3910</v>
      </c>
      <c r="V2726" s="1">
        <v>3617</v>
      </c>
      <c r="W2726" s="1">
        <v>15524</v>
      </c>
      <c r="X2726" s="1">
        <v>18608</v>
      </c>
      <c r="Y2726" s="1">
        <v>19065</v>
      </c>
    </row>
    <row r="2727" spans="1:25">
      <c r="A2727" s="1">
        <v>2726</v>
      </c>
      <c r="B2727" s="1">
        <v>8.38</v>
      </c>
      <c r="C2727" s="1">
        <v>438.29971</v>
      </c>
      <c r="D2727" s="1"/>
      <c r="E2727" s="1" t="s">
        <v>25</v>
      </c>
      <c r="F2727" s="1" t="s">
        <v>1418</v>
      </c>
      <c r="G2727" s="1"/>
      <c r="H2727" s="1">
        <v>11439</v>
      </c>
      <c r="I2727" s="1">
        <v>15170</v>
      </c>
      <c r="J2727" s="1">
        <v>8748</v>
      </c>
      <c r="K2727" s="1">
        <v>24133</v>
      </c>
      <c r="L2727" s="1">
        <v>11160</v>
      </c>
      <c r="M2727" s="1">
        <v>8027</v>
      </c>
      <c r="N2727" s="1">
        <v>22667</v>
      </c>
      <c r="O2727" s="1">
        <v>11624</v>
      </c>
      <c r="P2727" s="1">
        <v>13806</v>
      </c>
      <c r="Q2727" s="1">
        <v>16888</v>
      </c>
      <c r="R2727" s="1">
        <v>15070</v>
      </c>
      <c r="S2727" s="1">
        <v>19066</v>
      </c>
      <c r="T2727" s="1">
        <v>14398</v>
      </c>
      <c r="U2727" s="1">
        <v>24437</v>
      </c>
      <c r="V2727" s="1">
        <v>20180</v>
      </c>
      <c r="W2727" s="1">
        <v>23038</v>
      </c>
      <c r="X2727" s="1">
        <v>19274</v>
      </c>
      <c r="Y2727" s="1">
        <v>23828</v>
      </c>
    </row>
    <row r="2728" spans="1:25">
      <c r="A2728" s="1">
        <v>2727</v>
      </c>
      <c r="B2728" s="1">
        <v>1.521</v>
      </c>
      <c r="C2728" s="1">
        <v>438.77527</v>
      </c>
      <c r="D2728" s="1"/>
      <c r="E2728" s="1" t="s">
        <v>25</v>
      </c>
      <c r="F2728" s="1"/>
      <c r="G2728" s="1"/>
      <c r="H2728" s="1">
        <v>38298</v>
      </c>
      <c r="I2728" s="1">
        <v>29077</v>
      </c>
      <c r="J2728" s="1">
        <v>31351</v>
      </c>
      <c r="K2728" s="1">
        <v>22794</v>
      </c>
      <c r="L2728" s="1">
        <v>14853</v>
      </c>
      <c r="M2728" s="1">
        <v>28019</v>
      </c>
      <c r="N2728" s="1">
        <v>30971</v>
      </c>
      <c r="O2728" s="1">
        <v>22421</v>
      </c>
      <c r="P2728" s="1">
        <v>22388</v>
      </c>
      <c r="Q2728" s="1">
        <v>28105</v>
      </c>
      <c r="R2728" s="1">
        <v>27085</v>
      </c>
      <c r="S2728" s="1">
        <v>33120</v>
      </c>
      <c r="T2728" s="1">
        <v>20677</v>
      </c>
      <c r="U2728" s="1">
        <v>18937</v>
      </c>
      <c r="V2728" s="1">
        <v>18425</v>
      </c>
      <c r="W2728" s="1">
        <v>26958</v>
      </c>
      <c r="X2728" s="1">
        <v>41531</v>
      </c>
      <c r="Y2728" s="1">
        <v>40123</v>
      </c>
    </row>
    <row r="2729" spans="1:25">
      <c r="A2729" s="1">
        <v>2728</v>
      </c>
      <c r="B2729" s="1">
        <v>1.333</v>
      </c>
      <c r="C2729" s="1">
        <v>438.80753</v>
      </c>
      <c r="D2729" s="1"/>
      <c r="E2729" s="1" t="s">
        <v>38</v>
      </c>
      <c r="F2729" s="1" t="s">
        <v>1415</v>
      </c>
      <c r="G2729" s="1"/>
      <c r="H2729" s="1">
        <v>5444</v>
      </c>
      <c r="I2729" s="1">
        <v>4649</v>
      </c>
      <c r="J2729" s="1">
        <v>5613</v>
      </c>
      <c r="K2729" s="1">
        <v>2881</v>
      </c>
      <c r="L2729" s="1">
        <v>14779</v>
      </c>
      <c r="M2729" s="1">
        <v>13180</v>
      </c>
      <c r="N2729" s="1">
        <v>6700</v>
      </c>
      <c r="O2729" s="1">
        <v>7376</v>
      </c>
      <c r="P2729" s="1">
        <v>13175</v>
      </c>
      <c r="Q2729" s="1">
        <v>3247</v>
      </c>
      <c r="R2729" s="1">
        <v>6604</v>
      </c>
      <c r="S2729" s="1">
        <v>8793</v>
      </c>
      <c r="T2729" s="1">
        <v>5036</v>
      </c>
      <c r="U2729" s="1">
        <v>13037</v>
      </c>
      <c r="V2729" s="1">
        <v>13356</v>
      </c>
      <c r="W2729" s="1">
        <v>6539</v>
      </c>
      <c r="X2729" s="1">
        <v>10228</v>
      </c>
      <c r="Y2729" s="1">
        <v>6856</v>
      </c>
    </row>
    <row r="2730" spans="1:25">
      <c r="A2730" s="1">
        <v>2729</v>
      </c>
      <c r="B2730" s="1">
        <v>5.437</v>
      </c>
      <c r="C2730" s="1">
        <v>439.07446</v>
      </c>
      <c r="D2730" s="1"/>
      <c r="E2730" s="1" t="s">
        <v>25</v>
      </c>
      <c r="F2730" s="1" t="s">
        <v>1257</v>
      </c>
      <c r="G2730" s="1"/>
      <c r="H2730" s="1">
        <v>6909</v>
      </c>
      <c r="I2730" s="1">
        <v>15769</v>
      </c>
      <c r="J2730" s="1">
        <v>1371</v>
      </c>
      <c r="K2730" s="1">
        <v>1245</v>
      </c>
      <c r="L2730" s="1">
        <v>1224</v>
      </c>
      <c r="M2730" s="1">
        <v>12773</v>
      </c>
      <c r="N2730" s="1">
        <v>12404</v>
      </c>
      <c r="O2730" s="1">
        <v>596</v>
      </c>
      <c r="P2730" s="1">
        <v>2732</v>
      </c>
      <c r="Q2730" s="1">
        <v>3797</v>
      </c>
      <c r="R2730" s="1">
        <v>30055</v>
      </c>
      <c r="S2730" s="1">
        <v>3068</v>
      </c>
      <c r="T2730" s="1">
        <v>1386</v>
      </c>
      <c r="U2730" s="1">
        <v>1424</v>
      </c>
      <c r="V2730" s="1">
        <v>375</v>
      </c>
      <c r="W2730" s="1">
        <v>7550</v>
      </c>
      <c r="X2730" s="1">
        <v>1472</v>
      </c>
      <c r="Y2730" s="1">
        <v>8457</v>
      </c>
    </row>
    <row r="2731" spans="1:25">
      <c r="A2731" s="1">
        <v>2730</v>
      </c>
      <c r="B2731" s="1">
        <v>5.687</v>
      </c>
      <c r="C2731" s="1">
        <v>439.15814</v>
      </c>
      <c r="D2731" s="1"/>
      <c r="E2731" s="1" t="s">
        <v>428</v>
      </c>
      <c r="F2731" s="1" t="s">
        <v>1337</v>
      </c>
      <c r="G2731" s="1"/>
      <c r="H2731" s="1">
        <v>9803</v>
      </c>
      <c r="I2731" s="1">
        <v>30748</v>
      </c>
      <c r="J2731" s="1">
        <v>17185</v>
      </c>
      <c r="K2731" s="1">
        <v>13018</v>
      </c>
      <c r="L2731" s="1">
        <v>5077</v>
      </c>
      <c r="M2731" s="1">
        <v>6550</v>
      </c>
      <c r="N2731" s="1">
        <v>13353</v>
      </c>
      <c r="O2731" s="1">
        <v>10193</v>
      </c>
      <c r="P2731" s="1">
        <v>39118</v>
      </c>
      <c r="Q2731" s="1">
        <v>8809</v>
      </c>
      <c r="R2731" s="1">
        <v>8019</v>
      </c>
      <c r="S2731" s="1">
        <v>9546</v>
      </c>
      <c r="T2731" s="1">
        <v>11243</v>
      </c>
      <c r="U2731" s="1">
        <v>13441</v>
      </c>
      <c r="V2731" s="1">
        <v>6860</v>
      </c>
      <c r="W2731" s="1">
        <v>10231</v>
      </c>
      <c r="X2731" s="1">
        <v>14329</v>
      </c>
      <c r="Y2731" s="1">
        <v>14190</v>
      </c>
    </row>
    <row r="2732" spans="1:25">
      <c r="A2732" s="1">
        <v>2731</v>
      </c>
      <c r="B2732" s="1">
        <v>5.388</v>
      </c>
      <c r="C2732" s="1">
        <v>439.16153</v>
      </c>
      <c r="D2732" s="1"/>
      <c r="E2732" s="1" t="s">
        <v>428</v>
      </c>
      <c r="F2732" s="1" t="s">
        <v>1337</v>
      </c>
      <c r="G2732" s="1"/>
      <c r="H2732" s="1">
        <v>15154</v>
      </c>
      <c r="I2732" s="1">
        <v>16721</v>
      </c>
      <c r="J2732" s="1">
        <v>22847</v>
      </c>
      <c r="K2732" s="1">
        <v>6404</v>
      </c>
      <c r="L2732" s="1">
        <v>22863</v>
      </c>
      <c r="M2732" s="1">
        <v>25541</v>
      </c>
      <c r="N2732" s="1">
        <v>19879</v>
      </c>
      <c r="O2732" s="1">
        <v>16906</v>
      </c>
      <c r="P2732" s="1">
        <v>7445</v>
      </c>
      <c r="Q2732" s="1">
        <v>15553</v>
      </c>
      <c r="R2732" s="1">
        <v>9741</v>
      </c>
      <c r="S2732" s="1">
        <v>22834</v>
      </c>
      <c r="T2732" s="1">
        <v>36625</v>
      </c>
      <c r="U2732" s="1">
        <v>10809</v>
      </c>
      <c r="V2732" s="1">
        <v>6348</v>
      </c>
      <c r="W2732" s="1">
        <v>15581</v>
      </c>
      <c r="X2732" s="1">
        <v>19272</v>
      </c>
      <c r="Y2732" s="1">
        <v>17458</v>
      </c>
    </row>
    <row r="2733" spans="1:25">
      <c r="A2733" s="1">
        <v>2732</v>
      </c>
      <c r="B2733" s="1">
        <v>5.55</v>
      </c>
      <c r="C2733" s="1">
        <v>439.1622</v>
      </c>
      <c r="D2733" s="1"/>
      <c r="E2733" s="1" t="s">
        <v>428</v>
      </c>
      <c r="F2733" s="1" t="s">
        <v>1337</v>
      </c>
      <c r="G2733" s="1"/>
      <c r="H2733" s="1">
        <v>24271</v>
      </c>
      <c r="I2733" s="1">
        <v>6442</v>
      </c>
      <c r="J2733" s="1">
        <v>18533</v>
      </c>
      <c r="K2733" s="1">
        <v>5702</v>
      </c>
      <c r="L2733" s="1">
        <v>11788</v>
      </c>
      <c r="M2733" s="1">
        <v>14344</v>
      </c>
      <c r="N2733" s="1">
        <v>8577</v>
      </c>
      <c r="O2733" s="1">
        <v>9814</v>
      </c>
      <c r="P2733" s="1">
        <v>5732</v>
      </c>
      <c r="Q2733" s="1">
        <v>7377</v>
      </c>
      <c r="R2733" s="1">
        <v>10288</v>
      </c>
      <c r="S2733" s="1">
        <v>8172</v>
      </c>
      <c r="T2733" s="1">
        <v>8557</v>
      </c>
      <c r="U2733" s="1">
        <v>5015</v>
      </c>
      <c r="V2733" s="1">
        <v>7490</v>
      </c>
      <c r="W2733" s="1">
        <v>9263</v>
      </c>
      <c r="X2733" s="1">
        <v>9612</v>
      </c>
      <c r="Y2733" s="1">
        <v>10435</v>
      </c>
    </row>
    <row r="2734" spans="1:25">
      <c r="A2734" s="1">
        <v>2733</v>
      </c>
      <c r="B2734" s="1">
        <v>6.234</v>
      </c>
      <c r="C2734" s="1">
        <v>439.19559</v>
      </c>
      <c r="D2734" s="1"/>
      <c r="E2734" s="1" t="s">
        <v>25</v>
      </c>
      <c r="F2734" s="1" t="s">
        <v>1419</v>
      </c>
      <c r="G2734" s="1"/>
      <c r="H2734" s="1">
        <v>25175</v>
      </c>
      <c r="I2734" s="1">
        <v>9888</v>
      </c>
      <c r="J2734" s="1">
        <v>12632</v>
      </c>
      <c r="K2734" s="1">
        <v>23223</v>
      </c>
      <c r="L2734" s="1">
        <v>10353</v>
      </c>
      <c r="M2734" s="1">
        <v>27468</v>
      </c>
      <c r="N2734" s="1">
        <v>21503</v>
      </c>
      <c r="O2734" s="1">
        <v>15720</v>
      </c>
      <c r="P2734" s="1">
        <v>53681</v>
      </c>
      <c r="Q2734" s="1">
        <v>20128</v>
      </c>
      <c r="R2734" s="1">
        <v>39406</v>
      </c>
      <c r="S2734" s="1">
        <v>20381</v>
      </c>
      <c r="T2734" s="1">
        <v>20954</v>
      </c>
      <c r="U2734" s="1">
        <v>64640</v>
      </c>
      <c r="V2734" s="1">
        <v>42230</v>
      </c>
      <c r="W2734" s="1">
        <v>25852</v>
      </c>
      <c r="X2734" s="1">
        <v>24721</v>
      </c>
      <c r="Y2734" s="1">
        <v>27576</v>
      </c>
    </row>
    <row r="2735" spans="1:25">
      <c r="A2735" s="1">
        <v>2734</v>
      </c>
      <c r="B2735" s="1">
        <v>9.344</v>
      </c>
      <c r="C2735" s="1">
        <v>439.34064</v>
      </c>
      <c r="D2735" s="1"/>
      <c r="E2735" s="1" t="s">
        <v>25</v>
      </c>
      <c r="F2735" s="1"/>
      <c r="G2735" s="1"/>
      <c r="H2735" s="1">
        <v>22222</v>
      </c>
      <c r="I2735" s="1">
        <v>17551</v>
      </c>
      <c r="J2735" s="1">
        <v>3802</v>
      </c>
      <c r="K2735" s="1">
        <v>11411</v>
      </c>
      <c r="L2735" s="1">
        <v>11521</v>
      </c>
      <c r="M2735" s="1">
        <v>13619</v>
      </c>
      <c r="N2735" s="1">
        <v>13683</v>
      </c>
      <c r="O2735" s="1">
        <v>8474</v>
      </c>
      <c r="P2735" s="1">
        <v>15945</v>
      </c>
      <c r="Q2735" s="1">
        <v>4570</v>
      </c>
      <c r="R2735" s="1">
        <v>26454</v>
      </c>
      <c r="S2735" s="1">
        <v>10988</v>
      </c>
      <c r="T2735" s="1">
        <v>15208</v>
      </c>
      <c r="U2735" s="1">
        <v>10923</v>
      </c>
      <c r="V2735" s="1">
        <v>6335</v>
      </c>
      <c r="W2735" s="1">
        <v>16988</v>
      </c>
      <c r="X2735" s="1">
        <v>13290</v>
      </c>
      <c r="Y2735" s="1">
        <v>20331</v>
      </c>
    </row>
    <row r="2736" spans="1:25">
      <c r="A2736" s="1">
        <v>2735</v>
      </c>
      <c r="B2736" s="1">
        <v>3.339</v>
      </c>
      <c r="C2736" s="1">
        <v>439.96066</v>
      </c>
      <c r="D2736" s="1"/>
      <c r="E2736" s="1" t="s">
        <v>25</v>
      </c>
      <c r="F2736" s="1"/>
      <c r="G2736" s="1"/>
      <c r="H2736" s="1">
        <v>34092</v>
      </c>
      <c r="I2736" s="1">
        <v>30351</v>
      </c>
      <c r="J2736" s="1">
        <v>32167</v>
      </c>
      <c r="K2736" s="1">
        <v>32631</v>
      </c>
      <c r="L2736" s="1">
        <v>28725</v>
      </c>
      <c r="M2736" s="1">
        <v>9003</v>
      </c>
      <c r="N2736" s="1">
        <v>31821</v>
      </c>
      <c r="O2736" s="1">
        <v>35231</v>
      </c>
      <c r="P2736" s="1">
        <v>40338</v>
      </c>
      <c r="Q2736" s="1">
        <v>29564</v>
      </c>
      <c r="R2736" s="1">
        <v>31485</v>
      </c>
      <c r="S2736" s="1">
        <v>31577</v>
      </c>
      <c r="T2736" s="1">
        <v>32862</v>
      </c>
      <c r="U2736" s="1">
        <v>33804</v>
      </c>
      <c r="V2736" s="1">
        <v>31228</v>
      </c>
      <c r="W2736" s="1">
        <v>33316</v>
      </c>
      <c r="X2736" s="1">
        <v>34105</v>
      </c>
      <c r="Y2736" s="1">
        <v>34804</v>
      </c>
    </row>
    <row r="2737" spans="1:25">
      <c r="A2737" s="1">
        <v>2736</v>
      </c>
      <c r="B2737" s="1">
        <v>1.857</v>
      </c>
      <c r="C2737" s="1">
        <v>440.01163</v>
      </c>
      <c r="D2737" s="1"/>
      <c r="E2737" s="1" t="s">
        <v>131</v>
      </c>
      <c r="F2737" s="1"/>
      <c r="G2737" s="1"/>
      <c r="H2737" s="1">
        <v>7901</v>
      </c>
      <c r="I2737" s="1">
        <v>6837</v>
      </c>
      <c r="J2737" s="1">
        <v>742</v>
      </c>
      <c r="K2737" s="1">
        <v>11511</v>
      </c>
      <c r="L2737" s="1">
        <v>7696</v>
      </c>
      <c r="M2737" s="1">
        <v>5164</v>
      </c>
      <c r="N2737" s="1">
        <v>6671</v>
      </c>
      <c r="O2737" s="1">
        <v>4571</v>
      </c>
      <c r="P2737" s="1">
        <v>10519</v>
      </c>
      <c r="Q2737" s="1">
        <v>7777</v>
      </c>
      <c r="R2737" s="1">
        <v>4447</v>
      </c>
      <c r="S2737" s="1">
        <v>7385</v>
      </c>
      <c r="T2737" s="1">
        <v>7011</v>
      </c>
      <c r="U2737" s="1">
        <v>11843</v>
      </c>
      <c r="V2737" s="1">
        <v>8147</v>
      </c>
      <c r="W2737" s="1">
        <v>11724</v>
      </c>
      <c r="X2737" s="1">
        <v>5717</v>
      </c>
      <c r="Y2737" s="1">
        <v>11126</v>
      </c>
    </row>
    <row r="2738" spans="1:25">
      <c r="A2738" s="1">
        <v>2737</v>
      </c>
      <c r="B2738" s="1">
        <v>5.227</v>
      </c>
      <c r="C2738" s="1">
        <v>440.19095</v>
      </c>
      <c r="D2738" s="1"/>
      <c r="E2738" s="1" t="s">
        <v>25</v>
      </c>
      <c r="F2738" s="1" t="s">
        <v>1420</v>
      </c>
      <c r="G2738" s="1"/>
      <c r="H2738" s="1">
        <v>4043</v>
      </c>
      <c r="I2738" s="1">
        <v>10577</v>
      </c>
      <c r="J2738" s="1">
        <v>1834</v>
      </c>
      <c r="K2738" s="1">
        <v>3178</v>
      </c>
      <c r="L2738" s="1">
        <v>6864</v>
      </c>
      <c r="M2738" s="1">
        <v>14685</v>
      </c>
      <c r="N2738" s="1">
        <v>7932</v>
      </c>
      <c r="O2738" s="1">
        <v>16243</v>
      </c>
      <c r="P2738" s="1">
        <v>6558</v>
      </c>
      <c r="Q2738" s="1">
        <v>10610</v>
      </c>
      <c r="R2738" s="1">
        <v>7961</v>
      </c>
      <c r="S2738" s="1">
        <v>4747</v>
      </c>
      <c r="T2738" s="1">
        <v>7473</v>
      </c>
      <c r="U2738" s="1">
        <v>11272</v>
      </c>
      <c r="V2738" s="1">
        <v>3281</v>
      </c>
      <c r="W2738" s="1">
        <v>8128</v>
      </c>
      <c r="X2738" s="1">
        <v>8203</v>
      </c>
      <c r="Y2738" s="1">
        <v>8260</v>
      </c>
    </row>
    <row r="2739" spans="1:25">
      <c r="A2739" s="1">
        <v>2738</v>
      </c>
      <c r="B2739" s="1">
        <v>1.508</v>
      </c>
      <c r="C2739" s="1">
        <v>440.67786</v>
      </c>
      <c r="D2739" s="1"/>
      <c r="E2739" s="1" t="s">
        <v>38</v>
      </c>
      <c r="F2739" s="1"/>
      <c r="G2739" s="1"/>
      <c r="H2739" s="1">
        <v>54346</v>
      </c>
      <c r="I2739" s="1">
        <v>52244</v>
      </c>
      <c r="J2739" s="1">
        <v>55466</v>
      </c>
      <c r="K2739" s="1">
        <v>44666</v>
      </c>
      <c r="L2739" s="1">
        <v>28558</v>
      </c>
      <c r="M2739" s="1">
        <v>52837</v>
      </c>
      <c r="N2739" s="1">
        <v>63565</v>
      </c>
      <c r="O2739" s="1">
        <v>59486</v>
      </c>
      <c r="P2739" s="1">
        <v>35569</v>
      </c>
      <c r="Q2739" s="1">
        <v>48998</v>
      </c>
      <c r="R2739" s="1">
        <v>56484</v>
      </c>
      <c r="S2739" s="1">
        <v>53839</v>
      </c>
      <c r="T2739" s="1">
        <v>52126</v>
      </c>
      <c r="U2739" s="1">
        <v>33478</v>
      </c>
      <c r="V2739" s="1">
        <v>31124</v>
      </c>
      <c r="W2739" s="1">
        <v>47293</v>
      </c>
      <c r="X2739" s="1">
        <v>60139</v>
      </c>
      <c r="Y2739" s="1">
        <v>46724</v>
      </c>
    </row>
    <row r="2740" spans="1:25">
      <c r="A2740" s="1">
        <v>2739</v>
      </c>
      <c r="B2740" s="1">
        <v>1.386</v>
      </c>
      <c r="C2740" s="1">
        <v>440.68069</v>
      </c>
      <c r="D2740" s="1"/>
      <c r="E2740" s="1" t="s">
        <v>41</v>
      </c>
      <c r="F2740" s="1"/>
      <c r="G2740" s="1"/>
      <c r="H2740" s="1">
        <v>166920</v>
      </c>
      <c r="I2740" s="1">
        <v>171855</v>
      </c>
      <c r="J2740" s="1">
        <v>133666</v>
      </c>
      <c r="K2740" s="1">
        <v>152066</v>
      </c>
      <c r="L2740" s="1">
        <v>85036</v>
      </c>
      <c r="M2740" s="1">
        <v>124132</v>
      </c>
      <c r="N2740" s="1">
        <v>159723</v>
      </c>
      <c r="O2740" s="1">
        <v>143566</v>
      </c>
      <c r="P2740" s="1">
        <v>110547</v>
      </c>
      <c r="Q2740" s="1">
        <v>139560</v>
      </c>
      <c r="R2740" s="1">
        <v>142974</v>
      </c>
      <c r="S2740" s="1">
        <v>158693</v>
      </c>
      <c r="T2740" s="1">
        <v>142782</v>
      </c>
      <c r="U2740" s="1">
        <v>113074</v>
      </c>
      <c r="V2740" s="1">
        <v>110879</v>
      </c>
      <c r="W2740" s="1">
        <v>137638</v>
      </c>
      <c r="X2740" s="1">
        <v>134174</v>
      </c>
      <c r="Y2740" s="1">
        <v>143218</v>
      </c>
    </row>
    <row r="2741" spans="1:25">
      <c r="A2741" s="1">
        <v>2740</v>
      </c>
      <c r="B2741" s="1">
        <v>1.331</v>
      </c>
      <c r="C2741" s="1">
        <v>440.81149</v>
      </c>
      <c r="D2741" s="1"/>
      <c r="E2741" s="1" t="s">
        <v>25</v>
      </c>
      <c r="F2741" s="1"/>
      <c r="G2741" s="1"/>
      <c r="H2741" s="1">
        <v>5953</v>
      </c>
      <c r="I2741" s="1">
        <v>7675</v>
      </c>
      <c r="J2741" s="1">
        <v>7288</v>
      </c>
      <c r="K2741" s="1">
        <v>7612</v>
      </c>
      <c r="L2741" s="1">
        <v>17954</v>
      </c>
      <c r="M2741" s="1">
        <v>13332</v>
      </c>
      <c r="N2741" s="1">
        <v>9396</v>
      </c>
      <c r="O2741" s="1">
        <v>9511</v>
      </c>
      <c r="P2741" s="1">
        <v>8080</v>
      </c>
      <c r="Q2741" s="1">
        <v>6738</v>
      </c>
      <c r="R2741" s="1">
        <v>9188</v>
      </c>
      <c r="S2741" s="1">
        <v>6680</v>
      </c>
      <c r="T2741" s="1">
        <v>6823</v>
      </c>
      <c r="U2741" s="1">
        <v>17709</v>
      </c>
      <c r="V2741" s="1">
        <v>14108</v>
      </c>
      <c r="W2741" s="1">
        <v>11690</v>
      </c>
      <c r="X2741" s="1">
        <v>12296</v>
      </c>
      <c r="Y2741" s="1">
        <v>10101</v>
      </c>
    </row>
    <row r="2742" spans="1:25">
      <c r="A2742" s="1">
        <v>2741</v>
      </c>
      <c r="B2742" s="1">
        <v>23.959</v>
      </c>
      <c r="C2742" s="1">
        <v>440.88785</v>
      </c>
      <c r="D2742" s="1"/>
      <c r="E2742" s="1" t="s">
        <v>38</v>
      </c>
      <c r="F2742" s="1"/>
      <c r="G2742" s="1"/>
      <c r="H2742" s="1">
        <v>6299</v>
      </c>
      <c r="I2742" s="1">
        <v>5056</v>
      </c>
      <c r="J2742" s="1">
        <v>5765</v>
      </c>
      <c r="K2742" s="1">
        <v>10012</v>
      </c>
      <c r="L2742" s="1">
        <v>9761</v>
      </c>
      <c r="M2742" s="1">
        <v>4606</v>
      </c>
      <c r="N2742" s="1">
        <v>4083</v>
      </c>
      <c r="O2742" s="1">
        <v>12424</v>
      </c>
      <c r="P2742" s="1">
        <v>7586</v>
      </c>
      <c r="Q2742" s="1">
        <v>8328</v>
      </c>
      <c r="R2742" s="1">
        <v>5233</v>
      </c>
      <c r="S2742" s="1">
        <v>4429</v>
      </c>
      <c r="T2742" s="1">
        <v>20690</v>
      </c>
      <c r="U2742" s="1">
        <v>7453</v>
      </c>
      <c r="V2742" s="1">
        <v>10724</v>
      </c>
      <c r="W2742" s="1">
        <v>10285</v>
      </c>
      <c r="X2742" s="1">
        <v>6890</v>
      </c>
      <c r="Y2742" s="1">
        <v>6690</v>
      </c>
    </row>
    <row r="2743" spans="1:25">
      <c r="A2743" s="1">
        <v>2742</v>
      </c>
      <c r="B2743" s="1">
        <v>5.237</v>
      </c>
      <c r="C2743" s="1">
        <v>441.05881</v>
      </c>
      <c r="D2743" s="1"/>
      <c r="E2743" s="1" t="s">
        <v>25</v>
      </c>
      <c r="F2743" s="1" t="s">
        <v>1349</v>
      </c>
      <c r="G2743" s="1"/>
      <c r="H2743" s="1">
        <v>2856</v>
      </c>
      <c r="I2743" s="1">
        <v>5382</v>
      </c>
      <c r="J2743" s="1">
        <v>44</v>
      </c>
      <c r="K2743" s="1">
        <v>399</v>
      </c>
      <c r="L2743" s="1">
        <v>8425</v>
      </c>
      <c r="M2743" s="1">
        <v>6900</v>
      </c>
      <c r="N2743" s="1">
        <v>1319</v>
      </c>
      <c r="O2743" s="1">
        <v>13034</v>
      </c>
      <c r="P2743" s="1">
        <v>2079</v>
      </c>
      <c r="Q2743" s="1">
        <v>7802</v>
      </c>
      <c r="R2743" s="1">
        <v>4606</v>
      </c>
      <c r="S2743" s="1">
        <v>2415</v>
      </c>
      <c r="T2743" s="1">
        <v>3435</v>
      </c>
      <c r="U2743" s="1">
        <v>2595</v>
      </c>
      <c r="V2743" s="1">
        <v>295</v>
      </c>
      <c r="W2743" s="1">
        <v>3311</v>
      </c>
      <c r="X2743" s="1">
        <v>3171</v>
      </c>
      <c r="Y2743" s="1">
        <v>2445</v>
      </c>
    </row>
    <row r="2744" spans="1:25">
      <c r="A2744" s="1">
        <v>2743</v>
      </c>
      <c r="B2744" s="1">
        <v>6.311</v>
      </c>
      <c r="C2744" s="1">
        <v>441.08194</v>
      </c>
      <c r="D2744" s="1"/>
      <c r="E2744" s="1" t="s">
        <v>25</v>
      </c>
      <c r="F2744" s="1" t="s">
        <v>1421</v>
      </c>
      <c r="G2744" s="1"/>
      <c r="H2744" s="1">
        <v>17826</v>
      </c>
      <c r="I2744" s="1">
        <v>12422</v>
      </c>
      <c r="J2744" s="1">
        <v>6515</v>
      </c>
      <c r="K2744" s="1">
        <v>5524</v>
      </c>
      <c r="L2744" s="1">
        <v>3530</v>
      </c>
      <c r="M2744" s="1">
        <v>10910</v>
      </c>
      <c r="N2744" s="1">
        <v>9983</v>
      </c>
      <c r="O2744" s="1">
        <v>4546</v>
      </c>
      <c r="P2744" s="1">
        <v>5090</v>
      </c>
      <c r="Q2744" s="1">
        <v>5238</v>
      </c>
      <c r="R2744" s="1">
        <v>11968</v>
      </c>
      <c r="S2744" s="1">
        <v>9879</v>
      </c>
      <c r="T2744" s="1">
        <v>9347</v>
      </c>
      <c r="U2744" s="1">
        <v>9101</v>
      </c>
      <c r="V2744" s="1">
        <v>4709</v>
      </c>
      <c r="W2744" s="1">
        <v>7977</v>
      </c>
      <c r="X2744" s="1">
        <v>12159</v>
      </c>
      <c r="Y2744" s="1">
        <v>7603</v>
      </c>
    </row>
    <row r="2745" spans="1:25">
      <c r="A2745" s="1">
        <v>2744</v>
      </c>
      <c r="B2745" s="1">
        <v>5.285</v>
      </c>
      <c r="C2745" s="1">
        <v>441.09943</v>
      </c>
      <c r="D2745" s="1"/>
      <c r="E2745" s="1" t="s">
        <v>38</v>
      </c>
      <c r="F2745" s="1" t="s">
        <v>1274</v>
      </c>
      <c r="G2745" s="1"/>
      <c r="H2745" s="1">
        <v>15135</v>
      </c>
      <c r="I2745" s="1">
        <v>13990</v>
      </c>
      <c r="J2745" s="1">
        <v>10197</v>
      </c>
      <c r="K2745" s="1">
        <v>22606</v>
      </c>
      <c r="L2745" s="1">
        <v>10841</v>
      </c>
      <c r="M2745" s="1">
        <v>32096</v>
      </c>
      <c r="N2745" s="1">
        <v>17451</v>
      </c>
      <c r="O2745" s="1">
        <v>9919</v>
      </c>
      <c r="P2745" s="1">
        <v>18132</v>
      </c>
      <c r="Q2745" s="1">
        <v>22255</v>
      </c>
      <c r="R2745" s="1">
        <v>25525</v>
      </c>
      <c r="S2745" s="1">
        <v>25140</v>
      </c>
      <c r="T2745" s="1">
        <v>11189</v>
      </c>
      <c r="U2745" s="1">
        <v>13423</v>
      </c>
      <c r="V2745" s="1">
        <v>18094</v>
      </c>
      <c r="W2745" s="1">
        <v>19399</v>
      </c>
      <c r="X2745" s="1">
        <v>17607</v>
      </c>
      <c r="Y2745" s="1">
        <v>19248</v>
      </c>
    </row>
    <row r="2746" spans="1:25">
      <c r="A2746" s="1">
        <v>2745</v>
      </c>
      <c r="B2746" s="1">
        <v>5.655</v>
      </c>
      <c r="C2746" s="1">
        <v>441.14548</v>
      </c>
      <c r="D2746" s="1"/>
      <c r="E2746" s="1" t="s">
        <v>87</v>
      </c>
      <c r="F2746" s="1" t="s">
        <v>1422</v>
      </c>
      <c r="G2746" s="1"/>
      <c r="H2746" s="1">
        <v>69056</v>
      </c>
      <c r="I2746" s="1">
        <v>17456</v>
      </c>
      <c r="J2746" s="1">
        <v>19646</v>
      </c>
      <c r="K2746" s="1">
        <v>49879</v>
      </c>
      <c r="L2746" s="1">
        <v>16001</v>
      </c>
      <c r="M2746" s="1">
        <v>63015</v>
      </c>
      <c r="N2746" s="1">
        <v>30687</v>
      </c>
      <c r="O2746" s="1">
        <v>33554</v>
      </c>
      <c r="P2746" s="1">
        <v>95026</v>
      </c>
      <c r="Q2746" s="1">
        <v>39814</v>
      </c>
      <c r="R2746" s="1">
        <v>67979</v>
      </c>
      <c r="S2746" s="1">
        <v>50762</v>
      </c>
      <c r="T2746" s="1">
        <v>37409</v>
      </c>
      <c r="U2746" s="1">
        <v>97061</v>
      </c>
      <c r="V2746" s="1">
        <v>83575</v>
      </c>
      <c r="W2746" s="1">
        <v>63077</v>
      </c>
      <c r="X2746" s="1">
        <v>67234</v>
      </c>
      <c r="Y2746" s="1">
        <v>49882</v>
      </c>
    </row>
    <row r="2747" spans="1:25">
      <c r="A2747" s="1">
        <v>2746</v>
      </c>
      <c r="B2747" s="1">
        <v>5.286</v>
      </c>
      <c r="C2747" s="1">
        <v>441.19922</v>
      </c>
      <c r="D2747" s="1"/>
      <c r="E2747" s="1" t="s">
        <v>25</v>
      </c>
      <c r="F2747" s="1" t="s">
        <v>1423</v>
      </c>
      <c r="G2747" s="1"/>
      <c r="H2747" s="1">
        <v>21043</v>
      </c>
      <c r="I2747" s="1">
        <v>18491</v>
      </c>
      <c r="J2747" s="1">
        <v>12880</v>
      </c>
      <c r="K2747" s="1">
        <v>28169</v>
      </c>
      <c r="L2747" s="1">
        <v>9075</v>
      </c>
      <c r="M2747" s="1">
        <v>26585</v>
      </c>
      <c r="N2747" s="1">
        <v>16780</v>
      </c>
      <c r="O2747" s="1">
        <v>7629</v>
      </c>
      <c r="P2747" s="1">
        <v>22768</v>
      </c>
      <c r="Q2747" s="1">
        <v>21367</v>
      </c>
      <c r="R2747" s="1">
        <v>29541</v>
      </c>
      <c r="S2747" s="1">
        <v>17222</v>
      </c>
      <c r="T2747" s="1">
        <v>8918</v>
      </c>
      <c r="U2747" s="1">
        <v>19029</v>
      </c>
      <c r="V2747" s="1">
        <v>24846</v>
      </c>
      <c r="W2747" s="1">
        <v>20525</v>
      </c>
      <c r="X2747" s="1">
        <v>19951</v>
      </c>
      <c r="Y2747" s="1">
        <v>19351</v>
      </c>
    </row>
    <row r="2748" spans="1:25">
      <c r="A2748" s="1">
        <v>2747</v>
      </c>
      <c r="B2748" s="1">
        <v>6.668</v>
      </c>
      <c r="C2748" s="1">
        <v>441.20856</v>
      </c>
      <c r="D2748" s="1"/>
      <c r="E2748" s="1" t="s">
        <v>25</v>
      </c>
      <c r="F2748" s="1" t="s">
        <v>1424</v>
      </c>
      <c r="G2748" s="1"/>
      <c r="H2748" s="1">
        <v>5395</v>
      </c>
      <c r="I2748" s="1">
        <v>3389</v>
      </c>
      <c r="J2748" s="1">
        <v>1978</v>
      </c>
      <c r="K2748" s="1">
        <v>4087</v>
      </c>
      <c r="L2748" s="1">
        <v>2721</v>
      </c>
      <c r="M2748" s="1">
        <v>10017</v>
      </c>
      <c r="N2748" s="1">
        <v>7200</v>
      </c>
      <c r="O2748" s="1">
        <v>7207</v>
      </c>
      <c r="P2748" s="1">
        <v>17481</v>
      </c>
      <c r="Q2748" s="1">
        <v>5224</v>
      </c>
      <c r="R2748" s="1">
        <v>15992</v>
      </c>
      <c r="S2748" s="1">
        <v>6002</v>
      </c>
      <c r="T2748" s="1">
        <v>7034</v>
      </c>
      <c r="U2748" s="1">
        <v>30676</v>
      </c>
      <c r="V2748" s="1">
        <v>14221</v>
      </c>
      <c r="W2748" s="1">
        <v>8380</v>
      </c>
      <c r="X2748" s="1">
        <v>9455</v>
      </c>
      <c r="Y2748" s="1">
        <v>7829</v>
      </c>
    </row>
    <row r="2749" spans="1:25">
      <c r="A2749" s="1">
        <v>2748</v>
      </c>
      <c r="B2749" s="1">
        <v>5.673</v>
      </c>
      <c r="C2749" s="1">
        <v>441.21027</v>
      </c>
      <c r="D2749" s="1"/>
      <c r="E2749" s="1" t="s">
        <v>41</v>
      </c>
      <c r="F2749" s="1" t="s">
        <v>1424</v>
      </c>
      <c r="G2749" s="1"/>
      <c r="H2749" s="1">
        <v>35111</v>
      </c>
      <c r="I2749" s="1">
        <v>14316</v>
      </c>
      <c r="J2749" s="1">
        <v>15983</v>
      </c>
      <c r="K2749" s="1">
        <v>28216</v>
      </c>
      <c r="L2749" s="1">
        <v>8306</v>
      </c>
      <c r="M2749" s="1">
        <v>41843</v>
      </c>
      <c r="N2749" s="1">
        <v>25769</v>
      </c>
      <c r="O2749" s="1">
        <v>26128</v>
      </c>
      <c r="P2749" s="1">
        <v>72260</v>
      </c>
      <c r="Q2749" s="1">
        <v>33212</v>
      </c>
      <c r="R2749" s="1">
        <v>52349</v>
      </c>
      <c r="S2749" s="1">
        <v>32509</v>
      </c>
      <c r="T2749" s="1">
        <v>25788</v>
      </c>
      <c r="U2749" s="1">
        <v>80032</v>
      </c>
      <c r="V2749" s="1">
        <v>52592</v>
      </c>
      <c r="W2749" s="1">
        <v>32512</v>
      </c>
      <c r="X2749" s="1">
        <v>48398</v>
      </c>
      <c r="Y2749" s="1">
        <v>44022</v>
      </c>
    </row>
    <row r="2750" spans="1:25">
      <c r="A2750" s="1">
        <v>2749</v>
      </c>
      <c r="B2750" s="1">
        <v>5.888</v>
      </c>
      <c r="C2750" s="1">
        <v>441.24347</v>
      </c>
      <c r="D2750" s="1"/>
      <c r="E2750" s="1" t="s">
        <v>25</v>
      </c>
      <c r="F2750" s="1" t="s">
        <v>1425</v>
      </c>
      <c r="G2750" s="1"/>
      <c r="H2750" s="1">
        <v>3874</v>
      </c>
      <c r="I2750" s="1">
        <v>3018</v>
      </c>
      <c r="J2750" s="1">
        <v>4599</v>
      </c>
      <c r="K2750" s="1">
        <v>5441</v>
      </c>
      <c r="L2750" s="1">
        <v>2819</v>
      </c>
      <c r="M2750" s="1">
        <v>4397</v>
      </c>
      <c r="N2750" s="1">
        <v>4684</v>
      </c>
      <c r="O2750" s="1">
        <v>6318</v>
      </c>
      <c r="P2750" s="1">
        <v>9913</v>
      </c>
      <c r="Q2750" s="1">
        <v>5422</v>
      </c>
      <c r="R2750" s="1">
        <v>7447</v>
      </c>
      <c r="S2750" s="1">
        <v>5036</v>
      </c>
      <c r="T2750" s="1">
        <v>4570</v>
      </c>
      <c r="U2750" s="1">
        <v>14547</v>
      </c>
      <c r="V2750" s="1">
        <v>12296</v>
      </c>
      <c r="W2750" s="1">
        <v>7003</v>
      </c>
      <c r="X2750" s="1">
        <v>6066</v>
      </c>
      <c r="Y2750" s="1">
        <v>6600</v>
      </c>
    </row>
    <row r="2751" spans="1:25">
      <c r="A2751" s="1">
        <v>2750</v>
      </c>
      <c r="B2751" s="1">
        <v>7.09</v>
      </c>
      <c r="C2751" s="1">
        <v>441.24899</v>
      </c>
      <c r="D2751" s="1"/>
      <c r="E2751" s="1" t="s">
        <v>25</v>
      </c>
      <c r="F2751" s="1" t="s">
        <v>1426</v>
      </c>
      <c r="G2751" s="1"/>
      <c r="H2751" s="1">
        <v>26991</v>
      </c>
      <c r="I2751" s="1">
        <v>15686</v>
      </c>
      <c r="J2751" s="1">
        <v>9650</v>
      </c>
      <c r="K2751" s="1">
        <v>30094</v>
      </c>
      <c r="L2751" s="1">
        <v>12011</v>
      </c>
      <c r="M2751" s="1">
        <v>26030</v>
      </c>
      <c r="N2751" s="1">
        <v>18107</v>
      </c>
      <c r="O2751" s="1">
        <v>17263</v>
      </c>
      <c r="P2751" s="1">
        <v>40969</v>
      </c>
      <c r="Q2751" s="1">
        <v>17703</v>
      </c>
      <c r="R2751" s="1">
        <v>31582</v>
      </c>
      <c r="S2751" s="1">
        <v>26354</v>
      </c>
      <c r="T2751" s="1">
        <v>19322</v>
      </c>
      <c r="U2751" s="1">
        <v>45251</v>
      </c>
      <c r="V2751" s="1">
        <v>42472</v>
      </c>
      <c r="W2751" s="1">
        <v>27936</v>
      </c>
      <c r="X2751" s="1">
        <v>27928</v>
      </c>
      <c r="Y2751" s="1">
        <v>29146</v>
      </c>
    </row>
    <row r="2752" spans="1:25">
      <c r="A2752" s="1">
        <v>2751</v>
      </c>
      <c r="B2752" s="1">
        <v>11.05</v>
      </c>
      <c r="C2752" s="1">
        <v>441.3598</v>
      </c>
      <c r="D2752" s="1"/>
      <c r="E2752" s="1" t="s">
        <v>25</v>
      </c>
      <c r="F2752" s="1"/>
      <c r="G2752" s="1"/>
      <c r="H2752" s="1">
        <v>20872</v>
      </c>
      <c r="I2752" s="1">
        <v>13632</v>
      </c>
      <c r="J2752" s="1">
        <v>6108</v>
      </c>
      <c r="K2752" s="1">
        <v>15058</v>
      </c>
      <c r="L2752" s="1">
        <v>7263</v>
      </c>
      <c r="M2752" s="1">
        <v>27031</v>
      </c>
      <c r="N2752" s="1">
        <v>18592</v>
      </c>
      <c r="O2752" s="1">
        <v>8547</v>
      </c>
      <c r="P2752" s="1">
        <v>12269</v>
      </c>
      <c r="Q2752" s="1">
        <v>8439</v>
      </c>
      <c r="R2752" s="1">
        <v>24082</v>
      </c>
      <c r="S2752" s="1">
        <v>11130</v>
      </c>
      <c r="T2752" s="1">
        <v>11977</v>
      </c>
      <c r="U2752" s="1">
        <v>8329</v>
      </c>
      <c r="V2752" s="1">
        <v>10384</v>
      </c>
      <c r="W2752" s="1">
        <v>20824</v>
      </c>
      <c r="X2752" s="1">
        <v>19725</v>
      </c>
      <c r="Y2752" s="1">
        <v>11055</v>
      </c>
    </row>
    <row r="2753" spans="1:25">
      <c r="A2753" s="1">
        <v>2752</v>
      </c>
      <c r="B2753" s="1">
        <v>5.386</v>
      </c>
      <c r="C2753" s="1">
        <v>442.08728</v>
      </c>
      <c r="D2753" s="1"/>
      <c r="E2753" s="1" t="s">
        <v>25</v>
      </c>
      <c r="F2753" s="1"/>
      <c r="G2753" s="1"/>
      <c r="H2753" s="1">
        <v>23897</v>
      </c>
      <c r="I2753" s="1">
        <v>497</v>
      </c>
      <c r="J2753" s="1">
        <v>143</v>
      </c>
      <c r="K2753" s="1">
        <v>112</v>
      </c>
      <c r="L2753" s="1">
        <v>230</v>
      </c>
      <c r="M2753" s="1">
        <v>71019</v>
      </c>
      <c r="N2753" s="1">
        <v>514</v>
      </c>
      <c r="O2753" s="1">
        <v>23</v>
      </c>
      <c r="P2753" s="1">
        <v>82</v>
      </c>
      <c r="Q2753" s="1">
        <v>412</v>
      </c>
      <c r="R2753" s="1">
        <v>28537</v>
      </c>
      <c r="S2753" s="1">
        <v>70</v>
      </c>
      <c r="T2753" s="1">
        <v>74</v>
      </c>
      <c r="U2753" s="1">
        <v>47</v>
      </c>
      <c r="V2753" s="1">
        <v>44</v>
      </c>
      <c r="W2753" s="1">
        <v>11377</v>
      </c>
      <c r="X2753" s="1">
        <v>9680</v>
      </c>
      <c r="Y2753" s="1">
        <v>9885</v>
      </c>
    </row>
    <row r="2754" spans="1:25">
      <c r="A2754" s="1">
        <v>2753</v>
      </c>
      <c r="B2754" s="1">
        <v>1.515</v>
      </c>
      <c r="C2754" s="1">
        <v>442.67606</v>
      </c>
      <c r="D2754" s="1"/>
      <c r="E2754" s="1" t="s">
        <v>25</v>
      </c>
      <c r="F2754" s="1"/>
      <c r="G2754" s="1"/>
      <c r="H2754" s="1">
        <v>125397</v>
      </c>
      <c r="I2754" s="1">
        <v>162153</v>
      </c>
      <c r="J2754" s="1">
        <v>140649</v>
      </c>
      <c r="K2754" s="1">
        <v>106891</v>
      </c>
      <c r="L2754" s="1">
        <v>75945</v>
      </c>
      <c r="M2754" s="1">
        <v>121971</v>
      </c>
      <c r="N2754" s="1">
        <v>134506</v>
      </c>
      <c r="O2754" s="1">
        <v>130949</v>
      </c>
      <c r="P2754" s="1">
        <v>88773</v>
      </c>
      <c r="Q2754" s="1">
        <v>110505</v>
      </c>
      <c r="R2754" s="1">
        <v>116733</v>
      </c>
      <c r="S2754" s="1">
        <v>114871</v>
      </c>
      <c r="T2754" s="1">
        <v>128450</v>
      </c>
      <c r="U2754" s="1">
        <v>85213</v>
      </c>
      <c r="V2754" s="1">
        <v>90408</v>
      </c>
      <c r="W2754" s="1">
        <v>117249</v>
      </c>
      <c r="X2754" s="1">
        <v>140595</v>
      </c>
      <c r="Y2754" s="1">
        <v>137082</v>
      </c>
    </row>
    <row r="2755" spans="1:25">
      <c r="A2755" s="1">
        <v>2754</v>
      </c>
      <c r="B2755" s="1">
        <v>1.387</v>
      </c>
      <c r="C2755" s="1">
        <v>442.67648</v>
      </c>
      <c r="D2755" s="1"/>
      <c r="E2755" s="1" t="s">
        <v>25</v>
      </c>
      <c r="F2755" s="1"/>
      <c r="G2755" s="1"/>
      <c r="H2755" s="1">
        <v>417913</v>
      </c>
      <c r="I2755" s="1">
        <v>424376</v>
      </c>
      <c r="J2755" s="1">
        <v>394931</v>
      </c>
      <c r="K2755" s="1">
        <v>346305</v>
      </c>
      <c r="L2755" s="1">
        <v>236313</v>
      </c>
      <c r="M2755" s="1">
        <v>327322</v>
      </c>
      <c r="N2755" s="1">
        <v>432155</v>
      </c>
      <c r="O2755" s="1">
        <v>404572</v>
      </c>
      <c r="P2755" s="1">
        <v>281249</v>
      </c>
      <c r="Q2755" s="1">
        <v>335188</v>
      </c>
      <c r="R2755" s="1">
        <v>374532</v>
      </c>
      <c r="S2755" s="1">
        <v>391460</v>
      </c>
      <c r="T2755" s="1">
        <v>270823</v>
      </c>
      <c r="U2755" s="1">
        <v>285712</v>
      </c>
      <c r="V2755" s="1">
        <v>253328</v>
      </c>
      <c r="W2755" s="1">
        <v>269621</v>
      </c>
      <c r="X2755" s="1">
        <v>356162</v>
      </c>
      <c r="Y2755" s="1">
        <v>379459</v>
      </c>
    </row>
    <row r="2756" spans="1:25">
      <c r="A2756" s="1">
        <v>2755</v>
      </c>
      <c r="B2756" s="1">
        <v>1.329</v>
      </c>
      <c r="C2756" s="1">
        <v>442.89374</v>
      </c>
      <c r="D2756" s="1"/>
      <c r="E2756" s="1" t="s">
        <v>25</v>
      </c>
      <c r="F2756" s="1"/>
      <c r="G2756" s="1"/>
      <c r="H2756" s="1">
        <v>179354</v>
      </c>
      <c r="I2756" s="1">
        <v>184412</v>
      </c>
      <c r="J2756" s="1">
        <v>178474</v>
      </c>
      <c r="K2756" s="1">
        <v>169102</v>
      </c>
      <c r="L2756" s="1">
        <v>104333</v>
      </c>
      <c r="M2756" s="1">
        <v>154053</v>
      </c>
      <c r="N2756" s="1">
        <v>167478</v>
      </c>
      <c r="O2756" s="1">
        <v>164949</v>
      </c>
      <c r="P2756" s="1">
        <v>162440</v>
      </c>
      <c r="Q2756" s="1">
        <v>181768</v>
      </c>
      <c r="R2756" s="1">
        <v>196996</v>
      </c>
      <c r="S2756" s="1">
        <v>133944</v>
      </c>
      <c r="T2756" s="1">
        <v>180494</v>
      </c>
      <c r="U2756" s="1">
        <v>179232</v>
      </c>
      <c r="V2756" s="1">
        <v>140770</v>
      </c>
      <c r="W2756" s="1">
        <v>144730</v>
      </c>
      <c r="X2756" s="1">
        <v>134008</v>
      </c>
      <c r="Y2756" s="1">
        <v>130536</v>
      </c>
    </row>
    <row r="2757" spans="1:25">
      <c r="A2757" s="1">
        <v>2756</v>
      </c>
      <c r="B2757" s="1">
        <v>6.255</v>
      </c>
      <c r="C2757" s="1">
        <v>443.07034</v>
      </c>
      <c r="D2757" s="1"/>
      <c r="E2757" s="1" t="s">
        <v>25</v>
      </c>
      <c r="F2757" s="1"/>
      <c r="G2757" s="1"/>
      <c r="H2757" s="1">
        <v>8716</v>
      </c>
      <c r="I2757" s="1">
        <v>34</v>
      </c>
      <c r="J2757" s="1">
        <v>30</v>
      </c>
      <c r="K2757" s="1">
        <v>103</v>
      </c>
      <c r="L2757" s="1">
        <v>326</v>
      </c>
      <c r="M2757" s="1">
        <v>14177</v>
      </c>
      <c r="N2757" s="1">
        <v>357</v>
      </c>
      <c r="O2757" s="1">
        <v>178</v>
      </c>
      <c r="P2757" s="1">
        <v>457</v>
      </c>
      <c r="Q2757" s="1">
        <v>566</v>
      </c>
      <c r="R2757" s="1">
        <v>12002</v>
      </c>
      <c r="S2757" s="1">
        <v>366</v>
      </c>
      <c r="T2757" s="1">
        <v>66</v>
      </c>
      <c r="U2757" s="1">
        <v>218</v>
      </c>
      <c r="V2757" s="1">
        <v>1036</v>
      </c>
      <c r="W2757" s="1">
        <v>3773</v>
      </c>
      <c r="X2757" s="1">
        <v>2696</v>
      </c>
      <c r="Y2757" s="1">
        <v>2623</v>
      </c>
    </row>
    <row r="2758" spans="1:25">
      <c r="A2758" s="1">
        <v>2757</v>
      </c>
      <c r="B2758" s="1">
        <v>5.901</v>
      </c>
      <c r="C2758" s="1">
        <v>443.08536</v>
      </c>
      <c r="D2758" s="1"/>
      <c r="E2758" s="1" t="s">
        <v>25</v>
      </c>
      <c r="F2758" s="1"/>
      <c r="G2758" s="1"/>
      <c r="H2758" s="1">
        <v>34400</v>
      </c>
      <c r="I2758" s="1">
        <v>22686</v>
      </c>
      <c r="J2758" s="1">
        <v>27809</v>
      </c>
      <c r="K2758" s="1">
        <v>27712</v>
      </c>
      <c r="L2758" s="1">
        <v>22713</v>
      </c>
      <c r="M2758" s="1">
        <v>37335</v>
      </c>
      <c r="N2758" s="1">
        <v>27097</v>
      </c>
      <c r="O2758" s="1">
        <v>32557</v>
      </c>
      <c r="P2758" s="1">
        <v>32708</v>
      </c>
      <c r="Q2758" s="1">
        <v>28258</v>
      </c>
      <c r="R2758" s="1">
        <v>28706</v>
      </c>
      <c r="S2758" s="1">
        <v>30698</v>
      </c>
      <c r="T2758" s="1">
        <v>33971</v>
      </c>
      <c r="U2758" s="1">
        <v>40916</v>
      </c>
      <c r="V2758" s="1">
        <v>37648</v>
      </c>
      <c r="W2758" s="1">
        <v>33828</v>
      </c>
      <c r="X2758" s="1">
        <v>39176</v>
      </c>
      <c r="Y2758" s="1">
        <v>28014</v>
      </c>
    </row>
    <row r="2759" spans="1:25">
      <c r="A2759" s="1">
        <v>2758</v>
      </c>
      <c r="B2759" s="1">
        <v>5.296</v>
      </c>
      <c r="C2759" s="1">
        <v>443.0965</v>
      </c>
      <c r="D2759" s="1"/>
      <c r="E2759" s="1" t="s">
        <v>25</v>
      </c>
      <c r="F2759" s="1" t="s">
        <v>1421</v>
      </c>
      <c r="G2759" s="1"/>
      <c r="H2759" s="1">
        <v>14467</v>
      </c>
      <c r="I2759" s="1">
        <v>15266</v>
      </c>
      <c r="J2759" s="1">
        <v>20948</v>
      </c>
      <c r="K2759" s="1">
        <v>21888</v>
      </c>
      <c r="L2759" s="1">
        <v>13640</v>
      </c>
      <c r="M2759" s="1">
        <v>9098</v>
      </c>
      <c r="N2759" s="1">
        <v>10704</v>
      </c>
      <c r="O2759" s="1">
        <v>8572</v>
      </c>
      <c r="P2759" s="1">
        <v>21529</v>
      </c>
      <c r="Q2759" s="1">
        <v>14940</v>
      </c>
      <c r="R2759" s="1">
        <v>13024</v>
      </c>
      <c r="S2759" s="1">
        <v>7136</v>
      </c>
      <c r="T2759" s="1">
        <v>12768</v>
      </c>
      <c r="U2759" s="1">
        <v>21375</v>
      </c>
      <c r="V2759" s="1">
        <v>11351</v>
      </c>
      <c r="W2759" s="1">
        <v>14426</v>
      </c>
      <c r="X2759" s="1">
        <v>17590</v>
      </c>
      <c r="Y2759" s="1">
        <v>16648</v>
      </c>
    </row>
    <row r="2760" spans="1:25">
      <c r="A2760" s="1">
        <v>2759</v>
      </c>
      <c r="B2760" s="1">
        <v>5.144</v>
      </c>
      <c r="C2760" s="1">
        <v>443.09839</v>
      </c>
      <c r="D2760" s="1"/>
      <c r="E2760" s="1" t="s">
        <v>25</v>
      </c>
      <c r="F2760" s="1" t="s">
        <v>1421</v>
      </c>
      <c r="G2760" s="1"/>
      <c r="H2760" s="1">
        <v>8874</v>
      </c>
      <c r="I2760" s="1">
        <v>6568</v>
      </c>
      <c r="J2760" s="1">
        <v>14981</v>
      </c>
      <c r="K2760" s="1">
        <v>9909</v>
      </c>
      <c r="L2760" s="1">
        <v>4931</v>
      </c>
      <c r="M2760" s="1">
        <v>4250</v>
      </c>
      <c r="N2760" s="1">
        <v>7513</v>
      </c>
      <c r="O2760" s="1">
        <v>6573</v>
      </c>
      <c r="P2760" s="1">
        <v>6958</v>
      </c>
      <c r="Q2760" s="1">
        <v>7129</v>
      </c>
      <c r="R2760" s="1">
        <v>7987</v>
      </c>
      <c r="S2760" s="1">
        <v>2909</v>
      </c>
      <c r="T2760" s="1">
        <v>5889</v>
      </c>
      <c r="U2760" s="1">
        <v>8706</v>
      </c>
      <c r="V2760" s="1">
        <v>4731</v>
      </c>
      <c r="W2760" s="1">
        <v>8581</v>
      </c>
      <c r="X2760" s="1">
        <v>8477</v>
      </c>
      <c r="Y2760" s="1">
        <v>8052</v>
      </c>
    </row>
    <row r="2761" spans="1:25">
      <c r="A2761" s="1">
        <v>2760</v>
      </c>
      <c r="B2761" s="1">
        <v>6.214</v>
      </c>
      <c r="C2761" s="1">
        <v>443.15427</v>
      </c>
      <c r="D2761" s="1"/>
      <c r="E2761" s="1" t="s">
        <v>25</v>
      </c>
      <c r="F2761" s="1" t="s">
        <v>1427</v>
      </c>
      <c r="G2761" s="1"/>
      <c r="H2761" s="1">
        <v>88489</v>
      </c>
      <c r="I2761" s="1">
        <v>94829</v>
      </c>
      <c r="J2761" s="1">
        <v>304679</v>
      </c>
      <c r="K2761" s="1">
        <v>150913</v>
      </c>
      <c r="L2761" s="1">
        <v>235666</v>
      </c>
      <c r="M2761" s="1">
        <v>118158</v>
      </c>
      <c r="N2761" s="1">
        <v>145196</v>
      </c>
      <c r="O2761" s="1">
        <v>142294</v>
      </c>
      <c r="P2761" s="1">
        <v>169339</v>
      </c>
      <c r="Q2761" s="1">
        <v>331874</v>
      </c>
      <c r="R2761" s="1">
        <v>134718</v>
      </c>
      <c r="S2761" s="1">
        <v>122069</v>
      </c>
      <c r="T2761" s="1">
        <v>118746</v>
      </c>
      <c r="U2761" s="1">
        <v>277195</v>
      </c>
      <c r="V2761" s="1">
        <v>305132</v>
      </c>
      <c r="W2761" s="1">
        <v>148053</v>
      </c>
      <c r="X2761" s="1">
        <v>153683</v>
      </c>
      <c r="Y2761" s="1">
        <v>159575</v>
      </c>
    </row>
    <row r="2762" spans="1:25">
      <c r="A2762" s="1">
        <v>2761</v>
      </c>
      <c r="B2762" s="1">
        <v>5.824</v>
      </c>
      <c r="C2762" s="1">
        <v>443.21439</v>
      </c>
      <c r="D2762" s="1" t="s">
        <v>1428</v>
      </c>
      <c r="E2762" s="1" t="s">
        <v>1395</v>
      </c>
      <c r="F2762" s="1" t="s">
        <v>1259</v>
      </c>
      <c r="G2762" s="1">
        <v>67.3</v>
      </c>
      <c r="H2762" s="1">
        <v>2014</v>
      </c>
      <c r="I2762" s="1">
        <v>16697</v>
      </c>
      <c r="J2762" s="1">
        <v>6282</v>
      </c>
      <c r="K2762" s="1">
        <v>4637</v>
      </c>
      <c r="L2762" s="1">
        <v>1924</v>
      </c>
      <c r="M2762" s="1">
        <v>1561</v>
      </c>
      <c r="N2762" s="1">
        <v>14421</v>
      </c>
      <c r="O2762" s="1">
        <v>8051</v>
      </c>
      <c r="P2762" s="1">
        <v>4207</v>
      </c>
      <c r="Q2762" s="1">
        <v>2259</v>
      </c>
      <c r="R2762" s="1">
        <v>2226</v>
      </c>
      <c r="S2762" s="1">
        <v>9980</v>
      </c>
      <c r="T2762" s="1">
        <v>9042</v>
      </c>
      <c r="U2762" s="1">
        <v>3867</v>
      </c>
      <c r="V2762" s="1">
        <v>1931</v>
      </c>
      <c r="W2762" s="1">
        <v>5572</v>
      </c>
      <c r="X2762" s="1">
        <v>6782</v>
      </c>
      <c r="Y2762" s="1">
        <v>5361</v>
      </c>
    </row>
    <row r="2763" spans="1:25">
      <c r="A2763" s="1">
        <v>2762</v>
      </c>
      <c r="B2763" s="1">
        <v>6.688</v>
      </c>
      <c r="C2763" s="1">
        <v>443.25806</v>
      </c>
      <c r="D2763" s="1"/>
      <c r="E2763" s="1" t="s">
        <v>162</v>
      </c>
      <c r="F2763" s="1" t="s">
        <v>1378</v>
      </c>
      <c r="G2763" s="1"/>
      <c r="H2763" s="1">
        <v>65298</v>
      </c>
      <c r="I2763" s="1">
        <v>19412</v>
      </c>
      <c r="J2763" s="1">
        <v>39888</v>
      </c>
      <c r="K2763" s="1">
        <v>4064</v>
      </c>
      <c r="L2763" s="1">
        <v>3621</v>
      </c>
      <c r="M2763" s="1">
        <v>24814</v>
      </c>
      <c r="N2763" s="1">
        <v>6226</v>
      </c>
      <c r="O2763" s="1">
        <v>27345</v>
      </c>
      <c r="P2763" s="1">
        <v>17745</v>
      </c>
      <c r="Q2763" s="1">
        <v>11878</v>
      </c>
      <c r="R2763" s="1">
        <v>29195</v>
      </c>
      <c r="S2763" s="1">
        <v>3512</v>
      </c>
      <c r="T2763" s="1">
        <v>20067</v>
      </c>
      <c r="U2763" s="1">
        <v>8602</v>
      </c>
      <c r="V2763" s="1">
        <v>5625</v>
      </c>
      <c r="W2763" s="1">
        <v>25560</v>
      </c>
      <c r="X2763" s="1">
        <v>25650</v>
      </c>
      <c r="Y2763" s="1">
        <v>29539</v>
      </c>
    </row>
    <row r="2764" spans="1:25">
      <c r="A2764" s="1">
        <v>2763</v>
      </c>
      <c r="B2764" s="1">
        <v>7.235</v>
      </c>
      <c r="C2764" s="1">
        <v>443.2645</v>
      </c>
      <c r="D2764" s="1"/>
      <c r="E2764" s="1" t="s">
        <v>25</v>
      </c>
      <c r="F2764" s="1" t="s">
        <v>1378</v>
      </c>
      <c r="G2764" s="1"/>
      <c r="H2764" s="1">
        <v>2419341</v>
      </c>
      <c r="I2764" s="1">
        <v>654715</v>
      </c>
      <c r="J2764" s="1">
        <v>839094</v>
      </c>
      <c r="K2764" s="1">
        <v>2822412</v>
      </c>
      <c r="L2764" s="1">
        <v>811763</v>
      </c>
      <c r="M2764" s="1">
        <v>1503241</v>
      </c>
      <c r="N2764" s="1">
        <v>1389198</v>
      </c>
      <c r="O2764" s="1">
        <v>1042133</v>
      </c>
      <c r="P2764" s="1">
        <v>3051029</v>
      </c>
      <c r="Q2764" s="1">
        <v>1744124</v>
      </c>
      <c r="R2764" s="1">
        <v>1935721</v>
      </c>
      <c r="S2764" s="1">
        <v>1821534</v>
      </c>
      <c r="T2764" s="1">
        <v>1462606</v>
      </c>
      <c r="U2764" s="1">
        <v>3215148</v>
      </c>
      <c r="V2764" s="1">
        <v>3392248</v>
      </c>
      <c r="W2764" s="1">
        <v>2202157</v>
      </c>
      <c r="X2764" s="1">
        <v>1966421</v>
      </c>
      <c r="Y2764" s="1">
        <v>2305789</v>
      </c>
    </row>
    <row r="2765" spans="1:25">
      <c r="A2765" s="1">
        <v>2764</v>
      </c>
      <c r="B2765" s="1">
        <v>6.651</v>
      </c>
      <c r="C2765" s="1">
        <v>444.21255</v>
      </c>
      <c r="D2765" s="1"/>
      <c r="E2765" s="1" t="s">
        <v>25</v>
      </c>
      <c r="F2765" s="1"/>
      <c r="G2765" s="1"/>
      <c r="H2765" s="1">
        <v>15107</v>
      </c>
      <c r="I2765" s="1">
        <v>19609</v>
      </c>
      <c r="J2765" s="1">
        <v>14043</v>
      </c>
      <c r="K2765" s="1">
        <v>22151</v>
      </c>
      <c r="L2765" s="1">
        <v>19502</v>
      </c>
      <c r="M2765" s="1">
        <v>17030</v>
      </c>
      <c r="N2765" s="1">
        <v>20883</v>
      </c>
      <c r="O2765" s="1">
        <v>19024</v>
      </c>
      <c r="P2765" s="1">
        <v>18656</v>
      </c>
      <c r="Q2765" s="1">
        <v>22655</v>
      </c>
      <c r="R2765" s="1">
        <v>17535</v>
      </c>
      <c r="S2765" s="1">
        <v>21631</v>
      </c>
      <c r="T2765" s="1">
        <v>17096</v>
      </c>
      <c r="U2765" s="1">
        <v>26113</v>
      </c>
      <c r="V2765" s="1">
        <v>19908</v>
      </c>
      <c r="W2765" s="1">
        <v>22817</v>
      </c>
      <c r="X2765" s="1">
        <v>18850</v>
      </c>
      <c r="Y2765" s="1">
        <v>17413</v>
      </c>
    </row>
    <row r="2766" spans="1:25">
      <c r="A2766" s="1">
        <v>2765</v>
      </c>
      <c r="B2766" s="1">
        <v>6.873</v>
      </c>
      <c r="C2766" s="1">
        <v>444.27417</v>
      </c>
      <c r="D2766" s="1"/>
      <c r="E2766" s="1" t="s">
        <v>25</v>
      </c>
      <c r="F2766" s="1" t="s">
        <v>1429</v>
      </c>
      <c r="G2766" s="1"/>
      <c r="H2766" s="1">
        <v>5765</v>
      </c>
      <c r="I2766" s="1">
        <v>3657</v>
      </c>
      <c r="J2766" s="1">
        <v>13243</v>
      </c>
      <c r="K2766" s="1">
        <v>3878</v>
      </c>
      <c r="L2766" s="1">
        <v>1055</v>
      </c>
      <c r="M2766" s="1">
        <v>7888</v>
      </c>
      <c r="N2766" s="1">
        <v>3188</v>
      </c>
      <c r="O2766" s="1">
        <v>21341</v>
      </c>
      <c r="P2766" s="1">
        <v>3265</v>
      </c>
      <c r="Q2766" s="1">
        <v>1216</v>
      </c>
      <c r="R2766" s="1">
        <v>7968</v>
      </c>
      <c r="S2766" s="1">
        <v>3646</v>
      </c>
      <c r="T2766" s="1">
        <v>24579</v>
      </c>
      <c r="U2766" s="1">
        <v>3650</v>
      </c>
      <c r="V2766" s="1">
        <v>600</v>
      </c>
      <c r="W2766" s="1">
        <v>7747</v>
      </c>
      <c r="X2766" s="1">
        <v>6373</v>
      </c>
      <c r="Y2766" s="1">
        <v>7674</v>
      </c>
    </row>
    <row r="2767" spans="1:25">
      <c r="A2767" s="1">
        <v>2766</v>
      </c>
      <c r="B2767" s="1">
        <v>7.327</v>
      </c>
      <c r="C2767" s="1">
        <v>444.33505</v>
      </c>
      <c r="D2767" s="1"/>
      <c r="E2767" s="1" t="s">
        <v>25</v>
      </c>
      <c r="F2767" s="1"/>
      <c r="G2767" s="1"/>
      <c r="H2767" s="1">
        <v>10756</v>
      </c>
      <c r="I2767" s="1">
        <v>12093</v>
      </c>
      <c r="J2767" s="1">
        <v>7166</v>
      </c>
      <c r="K2767" s="1">
        <v>11133</v>
      </c>
      <c r="L2767" s="1">
        <v>13399</v>
      </c>
      <c r="M2767" s="1">
        <v>9649</v>
      </c>
      <c r="N2767" s="1">
        <v>13304</v>
      </c>
      <c r="O2767" s="1">
        <v>12484</v>
      </c>
      <c r="P2767" s="1">
        <v>6418</v>
      </c>
      <c r="Q2767" s="1">
        <v>13739</v>
      </c>
      <c r="R2767" s="1">
        <v>12612</v>
      </c>
      <c r="S2767" s="1">
        <v>14905</v>
      </c>
      <c r="T2767" s="1">
        <v>8304</v>
      </c>
      <c r="U2767" s="1">
        <v>7067</v>
      </c>
      <c r="V2767" s="1">
        <v>10466</v>
      </c>
      <c r="W2767" s="1">
        <v>10941</v>
      </c>
      <c r="X2767" s="1">
        <v>13069</v>
      </c>
      <c r="Y2767" s="1">
        <v>15061</v>
      </c>
    </row>
    <row r="2768" spans="1:25">
      <c r="A2768" s="1">
        <v>2767</v>
      </c>
      <c r="B2768" s="1">
        <v>1.385</v>
      </c>
      <c r="C2768" s="1">
        <v>444.67136</v>
      </c>
      <c r="D2768" s="1"/>
      <c r="E2768" s="1" t="s">
        <v>162</v>
      </c>
      <c r="F2768" s="1"/>
      <c r="G2768" s="1"/>
      <c r="H2768" s="1">
        <v>481396</v>
      </c>
      <c r="I2768" s="1">
        <v>472964</v>
      </c>
      <c r="J2768" s="1">
        <v>476302</v>
      </c>
      <c r="K2768" s="1">
        <v>444755</v>
      </c>
      <c r="L2768" s="1">
        <v>293321</v>
      </c>
      <c r="M2768" s="1">
        <v>397037</v>
      </c>
      <c r="N2768" s="1">
        <v>466014</v>
      </c>
      <c r="O2768" s="1">
        <v>445875</v>
      </c>
      <c r="P2768" s="1">
        <v>326580</v>
      </c>
      <c r="Q2768" s="1">
        <v>442430</v>
      </c>
      <c r="R2768" s="1">
        <v>394026</v>
      </c>
      <c r="S2768" s="1">
        <v>447765</v>
      </c>
      <c r="T2768" s="1">
        <v>438335</v>
      </c>
      <c r="U2768" s="1">
        <v>330203</v>
      </c>
      <c r="V2768" s="1">
        <v>319374</v>
      </c>
      <c r="W2768" s="1">
        <v>411604</v>
      </c>
      <c r="X2768" s="1">
        <v>427661</v>
      </c>
      <c r="Y2768" s="1">
        <v>451572</v>
      </c>
    </row>
    <row r="2769" spans="1:25">
      <c r="A2769" s="1">
        <v>2768</v>
      </c>
      <c r="B2769" s="1">
        <v>3.32</v>
      </c>
      <c r="C2769" s="1">
        <v>445.11835</v>
      </c>
      <c r="D2769" s="1"/>
      <c r="E2769" s="1" t="s">
        <v>25</v>
      </c>
      <c r="F2769" s="1" t="s">
        <v>1430</v>
      </c>
      <c r="G2769" s="1"/>
      <c r="H2769" s="1">
        <v>35949</v>
      </c>
      <c r="I2769" s="1">
        <v>26149</v>
      </c>
      <c r="J2769" s="1">
        <v>9338</v>
      </c>
      <c r="K2769" s="1">
        <v>38449</v>
      </c>
      <c r="L2769" s="1">
        <v>28148</v>
      </c>
      <c r="M2769" s="1">
        <v>29450</v>
      </c>
      <c r="N2769" s="1">
        <v>38934</v>
      </c>
      <c r="O2769" s="1">
        <v>28372</v>
      </c>
      <c r="P2769" s="1">
        <v>42066</v>
      </c>
      <c r="Q2769" s="1">
        <v>27887</v>
      </c>
      <c r="R2769" s="1">
        <v>29645</v>
      </c>
      <c r="S2769" s="1">
        <v>28038</v>
      </c>
      <c r="T2769" s="1">
        <v>28225</v>
      </c>
      <c r="U2769" s="1">
        <v>38470</v>
      </c>
      <c r="V2769" s="1">
        <v>25728</v>
      </c>
      <c r="W2769" s="1">
        <v>32839</v>
      </c>
      <c r="X2769" s="1">
        <v>33324</v>
      </c>
      <c r="Y2769" s="1">
        <v>35192</v>
      </c>
    </row>
    <row r="2770" spans="1:25">
      <c r="A2770" s="1">
        <v>2769</v>
      </c>
      <c r="B2770" s="1">
        <v>3.351</v>
      </c>
      <c r="C2770" s="1">
        <v>445.11984</v>
      </c>
      <c r="D2770" s="1"/>
      <c r="E2770" s="1" t="s">
        <v>25</v>
      </c>
      <c r="F2770" s="1" t="s">
        <v>1430</v>
      </c>
      <c r="G2770" s="1"/>
      <c r="H2770" s="1">
        <v>34352</v>
      </c>
      <c r="I2770" s="1">
        <v>26709</v>
      </c>
      <c r="J2770" s="1">
        <v>31901</v>
      </c>
      <c r="K2770" s="1">
        <v>37655</v>
      </c>
      <c r="L2770" s="1">
        <v>8206</v>
      </c>
      <c r="M2770" s="1">
        <v>29352</v>
      </c>
      <c r="N2770" s="1">
        <v>7788</v>
      </c>
      <c r="O2770" s="1">
        <v>29564</v>
      </c>
      <c r="P2770" s="1">
        <v>44735</v>
      </c>
      <c r="Q2770" s="1">
        <v>27887</v>
      </c>
      <c r="R2770" s="1">
        <v>4775</v>
      </c>
      <c r="S2770" s="1">
        <v>28202</v>
      </c>
      <c r="T2770" s="1">
        <v>27167</v>
      </c>
      <c r="U2770" s="1">
        <v>37308</v>
      </c>
      <c r="V2770" s="1">
        <v>5149</v>
      </c>
      <c r="W2770" s="1">
        <v>32839</v>
      </c>
      <c r="X2770" s="1">
        <v>33324</v>
      </c>
      <c r="Y2770" s="1">
        <v>34818</v>
      </c>
    </row>
    <row r="2771" spans="1:25">
      <c r="A2771" s="1">
        <v>2770</v>
      </c>
      <c r="B2771" s="1">
        <v>2.115</v>
      </c>
      <c r="C2771" s="1">
        <v>445.18515</v>
      </c>
      <c r="D2771" s="1"/>
      <c r="E2771" s="1" t="s">
        <v>25</v>
      </c>
      <c r="F2771" s="1" t="s">
        <v>1431</v>
      </c>
      <c r="G2771" s="1"/>
      <c r="H2771" s="1">
        <v>2755</v>
      </c>
      <c r="I2771" s="1">
        <v>3495</v>
      </c>
      <c r="J2771" s="1">
        <v>6360</v>
      </c>
      <c r="K2771" s="1">
        <v>845</v>
      </c>
      <c r="L2771" s="1">
        <v>505</v>
      </c>
      <c r="M2771" s="1">
        <v>1946</v>
      </c>
      <c r="N2771" s="1">
        <v>14413</v>
      </c>
      <c r="O2771" s="1">
        <v>20193</v>
      </c>
      <c r="P2771" s="1">
        <v>6046</v>
      </c>
      <c r="Q2771" s="1">
        <v>3702</v>
      </c>
      <c r="R2771" s="1">
        <v>7641</v>
      </c>
      <c r="S2771" s="1">
        <v>2341</v>
      </c>
      <c r="T2771" s="1">
        <v>8104</v>
      </c>
      <c r="U2771" s="1">
        <v>1691</v>
      </c>
      <c r="V2771" s="1">
        <v>406</v>
      </c>
      <c r="W2771" s="1">
        <v>4413</v>
      </c>
      <c r="X2771" s="1">
        <v>809</v>
      </c>
      <c r="Y2771" s="1">
        <v>3921</v>
      </c>
    </row>
    <row r="2772" spans="1:25">
      <c r="A2772" s="1">
        <v>2771</v>
      </c>
      <c r="B2772" s="1">
        <v>2.211</v>
      </c>
      <c r="C2772" s="1">
        <v>445.18732</v>
      </c>
      <c r="D2772" s="1"/>
      <c r="E2772" s="1" t="s">
        <v>25</v>
      </c>
      <c r="F2772" s="1" t="s">
        <v>1432</v>
      </c>
      <c r="G2772" s="1"/>
      <c r="H2772" s="1">
        <v>10506</v>
      </c>
      <c r="I2772" s="1">
        <v>9414</v>
      </c>
      <c r="J2772" s="1">
        <v>12352</v>
      </c>
      <c r="K2772" s="1">
        <v>11398</v>
      </c>
      <c r="L2772" s="1">
        <v>9094</v>
      </c>
      <c r="M2772" s="1">
        <v>6072</v>
      </c>
      <c r="N2772" s="1">
        <v>1945</v>
      </c>
      <c r="O2772" s="1">
        <v>270</v>
      </c>
      <c r="P2772" s="1">
        <v>18879</v>
      </c>
      <c r="Q2772" s="1">
        <v>8696</v>
      </c>
      <c r="R2772" s="1">
        <v>883</v>
      </c>
      <c r="S2772" s="1">
        <v>7775</v>
      </c>
      <c r="T2772" s="1">
        <v>2188</v>
      </c>
      <c r="U2772" s="1">
        <v>13927</v>
      </c>
      <c r="V2772" s="1">
        <v>10940</v>
      </c>
      <c r="W2772" s="1">
        <v>12697</v>
      </c>
      <c r="X2772" s="1">
        <v>12048</v>
      </c>
      <c r="Y2772" s="1">
        <v>11331</v>
      </c>
    </row>
    <row r="2773" spans="1:25">
      <c r="A2773" s="1">
        <v>2772</v>
      </c>
      <c r="B2773" s="1">
        <v>5.623</v>
      </c>
      <c r="C2773" s="1">
        <v>445.19061</v>
      </c>
      <c r="D2773" s="1"/>
      <c r="E2773" s="1" t="s">
        <v>131</v>
      </c>
      <c r="F2773" s="1" t="s">
        <v>1432</v>
      </c>
      <c r="G2773" s="1"/>
      <c r="H2773" s="1">
        <v>19263</v>
      </c>
      <c r="I2773" s="1">
        <v>9405</v>
      </c>
      <c r="J2773" s="1">
        <v>15684</v>
      </c>
      <c r="K2773" s="1">
        <v>9608</v>
      </c>
      <c r="L2773" s="1">
        <v>3273</v>
      </c>
      <c r="M2773" s="1">
        <v>17125</v>
      </c>
      <c r="N2773" s="1">
        <v>8868</v>
      </c>
      <c r="O2773" s="1">
        <v>32016</v>
      </c>
      <c r="P2773" s="1">
        <v>4335</v>
      </c>
      <c r="Q2773" s="1">
        <v>5526</v>
      </c>
      <c r="R2773" s="1">
        <v>14351</v>
      </c>
      <c r="S2773" s="1">
        <v>5401</v>
      </c>
      <c r="T2773" s="1">
        <v>31078</v>
      </c>
      <c r="U2773" s="1">
        <v>6910</v>
      </c>
      <c r="V2773" s="1">
        <v>5879</v>
      </c>
      <c r="W2773" s="1">
        <v>17245</v>
      </c>
      <c r="X2773" s="1">
        <v>12144</v>
      </c>
      <c r="Y2773" s="1">
        <v>13151</v>
      </c>
    </row>
    <row r="2774" spans="1:25">
      <c r="A2774" s="1">
        <v>2773</v>
      </c>
      <c r="B2774" s="1">
        <v>6.725</v>
      </c>
      <c r="C2774" s="1">
        <v>445.23965</v>
      </c>
      <c r="D2774" s="1"/>
      <c r="E2774" s="1" t="s">
        <v>25</v>
      </c>
      <c r="F2774" s="1"/>
      <c r="G2774" s="1"/>
      <c r="H2774" s="1">
        <v>190621</v>
      </c>
      <c r="I2774" s="1">
        <v>253584</v>
      </c>
      <c r="J2774" s="1">
        <v>180306</v>
      </c>
      <c r="K2774" s="1">
        <v>157101</v>
      </c>
      <c r="L2774" s="1">
        <v>114383</v>
      </c>
      <c r="M2774" s="1">
        <v>303726</v>
      </c>
      <c r="N2774" s="1">
        <v>241905</v>
      </c>
      <c r="O2774" s="1">
        <v>434578</v>
      </c>
      <c r="P2774" s="1">
        <v>490327</v>
      </c>
      <c r="Q2774" s="1">
        <v>196150</v>
      </c>
      <c r="R2774" s="1">
        <v>475694</v>
      </c>
      <c r="S2774" s="1">
        <v>274723</v>
      </c>
      <c r="T2774" s="1">
        <v>335790</v>
      </c>
      <c r="U2774" s="1">
        <v>714566</v>
      </c>
      <c r="V2774" s="1">
        <v>385528</v>
      </c>
      <c r="W2774" s="1">
        <v>321619</v>
      </c>
      <c r="X2774" s="1">
        <v>301358</v>
      </c>
      <c r="Y2774" s="1">
        <v>296377</v>
      </c>
    </row>
    <row r="2775" spans="1:25">
      <c r="A2775" s="1">
        <v>2774</v>
      </c>
      <c r="B2775" s="1">
        <v>6.374</v>
      </c>
      <c r="C2775" s="1">
        <v>445.24036</v>
      </c>
      <c r="D2775" s="1"/>
      <c r="E2775" s="1" t="s">
        <v>25</v>
      </c>
      <c r="F2775" s="1"/>
      <c r="G2775" s="1"/>
      <c r="H2775" s="1">
        <v>265639</v>
      </c>
      <c r="I2775" s="1">
        <v>169861</v>
      </c>
      <c r="J2775" s="1">
        <v>138872</v>
      </c>
      <c r="K2775" s="1">
        <v>225784</v>
      </c>
      <c r="L2775" s="1">
        <v>121307</v>
      </c>
      <c r="M2775" s="1">
        <v>287387</v>
      </c>
      <c r="N2775" s="1">
        <v>210015</v>
      </c>
      <c r="O2775" s="1">
        <v>258004</v>
      </c>
      <c r="P2775" s="1">
        <v>605724</v>
      </c>
      <c r="Q2775" s="1">
        <v>227539</v>
      </c>
      <c r="R2775" s="1">
        <v>423552</v>
      </c>
      <c r="S2775" s="1">
        <v>207700</v>
      </c>
      <c r="T2775" s="1">
        <v>258415</v>
      </c>
      <c r="U2775" s="1">
        <v>767800</v>
      </c>
      <c r="V2775" s="1">
        <v>489482</v>
      </c>
      <c r="W2775" s="1">
        <v>333136</v>
      </c>
      <c r="X2775" s="1">
        <v>343170</v>
      </c>
      <c r="Y2775" s="1">
        <v>296709</v>
      </c>
    </row>
    <row r="2776" spans="1:25">
      <c r="A2776" s="1">
        <v>2775</v>
      </c>
      <c r="B2776" s="1">
        <v>12.631</v>
      </c>
      <c r="C2776" s="1">
        <v>445.33014</v>
      </c>
      <c r="D2776" s="1"/>
      <c r="E2776" s="1" t="s">
        <v>25</v>
      </c>
      <c r="F2776" s="1"/>
      <c r="G2776" s="1"/>
      <c r="H2776" s="1">
        <v>12934</v>
      </c>
      <c r="I2776" s="1">
        <v>17158</v>
      </c>
      <c r="J2776" s="1">
        <v>8207</v>
      </c>
      <c r="K2776" s="1">
        <v>8422</v>
      </c>
      <c r="L2776" s="1">
        <v>3683</v>
      </c>
      <c r="M2776" s="1">
        <v>9578</v>
      </c>
      <c r="N2776" s="1">
        <v>12193</v>
      </c>
      <c r="O2776" s="1">
        <v>14222</v>
      </c>
      <c r="P2776" s="1">
        <v>6718</v>
      </c>
      <c r="Q2776" s="1">
        <v>5576</v>
      </c>
      <c r="R2776" s="1">
        <v>7584</v>
      </c>
      <c r="S2776" s="1">
        <v>20855</v>
      </c>
      <c r="T2776" s="1">
        <v>21054</v>
      </c>
      <c r="U2776" s="1">
        <v>4411</v>
      </c>
      <c r="V2776" s="1">
        <v>2532</v>
      </c>
      <c r="W2776" s="1">
        <v>16147</v>
      </c>
      <c r="X2776" s="1">
        <v>5979</v>
      </c>
      <c r="Y2776" s="1">
        <v>10982</v>
      </c>
    </row>
    <row r="2777" spans="1:25">
      <c r="A2777" s="1">
        <v>2776</v>
      </c>
      <c r="B2777" s="1">
        <v>13.586</v>
      </c>
      <c r="C2777" s="1">
        <v>445.33182</v>
      </c>
      <c r="D2777" s="1"/>
      <c r="E2777" s="1" t="s">
        <v>25</v>
      </c>
      <c r="F2777" s="1"/>
      <c r="G2777" s="1"/>
      <c r="H2777" s="1">
        <v>93253</v>
      </c>
      <c r="I2777" s="1">
        <v>127685</v>
      </c>
      <c r="J2777" s="1">
        <v>88114</v>
      </c>
      <c r="K2777" s="1">
        <v>104830</v>
      </c>
      <c r="L2777" s="1">
        <v>31748</v>
      </c>
      <c r="M2777" s="1">
        <v>119748</v>
      </c>
      <c r="N2777" s="1">
        <v>131284</v>
      </c>
      <c r="O2777" s="1">
        <v>151220</v>
      </c>
      <c r="P2777" s="1">
        <v>86545</v>
      </c>
      <c r="Q2777" s="1">
        <v>41409</v>
      </c>
      <c r="R2777" s="1">
        <v>107475</v>
      </c>
      <c r="S2777" s="1">
        <v>132924</v>
      </c>
      <c r="T2777" s="1">
        <v>159442</v>
      </c>
      <c r="U2777" s="1">
        <v>105960</v>
      </c>
      <c r="V2777" s="1">
        <v>49501</v>
      </c>
      <c r="W2777" s="1">
        <v>149409</v>
      </c>
      <c r="X2777" s="1">
        <v>109991</v>
      </c>
      <c r="Y2777" s="1">
        <v>93327</v>
      </c>
    </row>
    <row r="2778" spans="1:25">
      <c r="A2778" s="1">
        <v>2777</v>
      </c>
      <c r="B2778" s="1">
        <v>13.431</v>
      </c>
      <c r="C2778" s="1">
        <v>445.33182</v>
      </c>
      <c r="D2778" s="1"/>
      <c r="E2778" s="1" t="s">
        <v>25</v>
      </c>
      <c r="F2778" s="1"/>
      <c r="G2778" s="1"/>
      <c r="H2778" s="1">
        <v>70627</v>
      </c>
      <c r="I2778" s="1">
        <v>116629</v>
      </c>
      <c r="J2778" s="1">
        <v>62837</v>
      </c>
      <c r="K2778" s="1">
        <v>72897</v>
      </c>
      <c r="L2778" s="1">
        <v>30316</v>
      </c>
      <c r="M2778" s="1">
        <v>72491</v>
      </c>
      <c r="N2778" s="1">
        <v>82534</v>
      </c>
      <c r="O2778" s="1">
        <v>101371</v>
      </c>
      <c r="P2778" s="1">
        <v>70253</v>
      </c>
      <c r="Q2778" s="1">
        <v>31599</v>
      </c>
      <c r="R2778" s="1">
        <v>57630</v>
      </c>
      <c r="S2778" s="1">
        <v>103117</v>
      </c>
      <c r="T2778" s="1">
        <v>105085</v>
      </c>
      <c r="U2778" s="1">
        <v>66108</v>
      </c>
      <c r="V2778" s="1">
        <v>44420</v>
      </c>
      <c r="W2778" s="1">
        <v>102849</v>
      </c>
      <c r="X2778" s="1">
        <v>74247</v>
      </c>
      <c r="Y2778" s="1">
        <v>69050</v>
      </c>
    </row>
    <row r="2779" spans="1:25">
      <c r="A2779" s="1">
        <v>2778</v>
      </c>
      <c r="B2779" s="1">
        <v>13.632</v>
      </c>
      <c r="C2779" s="1">
        <v>445.33191</v>
      </c>
      <c r="D2779" s="1"/>
      <c r="E2779" s="1" t="s">
        <v>25</v>
      </c>
      <c r="F2779" s="1"/>
      <c r="G2779" s="1"/>
      <c r="H2779" s="1">
        <v>95992</v>
      </c>
      <c r="I2779" s="1">
        <v>127690</v>
      </c>
      <c r="J2779" s="1">
        <v>88114</v>
      </c>
      <c r="K2779" s="1">
        <v>16874</v>
      </c>
      <c r="L2779" s="1">
        <v>5504</v>
      </c>
      <c r="M2779" s="1">
        <v>115384</v>
      </c>
      <c r="N2779" s="1">
        <v>126297</v>
      </c>
      <c r="O2779" s="1">
        <v>148815</v>
      </c>
      <c r="P2779" s="1">
        <v>10770</v>
      </c>
      <c r="Q2779" s="1">
        <v>7042</v>
      </c>
      <c r="R2779" s="1">
        <v>25985</v>
      </c>
      <c r="S2779" s="1">
        <v>132229</v>
      </c>
      <c r="T2779" s="1">
        <v>157912</v>
      </c>
      <c r="U2779" s="1">
        <v>14381</v>
      </c>
      <c r="V2779" s="1">
        <v>5990</v>
      </c>
      <c r="W2779" s="1">
        <v>148748</v>
      </c>
      <c r="X2779" s="1">
        <v>105105</v>
      </c>
      <c r="Y2779" s="1">
        <v>93151</v>
      </c>
    </row>
    <row r="2780" spans="1:25">
      <c r="A2780" s="1">
        <v>2779</v>
      </c>
      <c r="B2780" s="1">
        <v>13.919</v>
      </c>
      <c r="C2780" s="1">
        <v>445.33203</v>
      </c>
      <c r="D2780" s="1"/>
      <c r="E2780" s="1" t="s">
        <v>25</v>
      </c>
      <c r="F2780" s="1"/>
      <c r="G2780" s="1"/>
      <c r="H2780" s="1">
        <v>120398</v>
      </c>
      <c r="I2780" s="1">
        <v>140049</v>
      </c>
      <c r="J2780" s="1">
        <v>95489</v>
      </c>
      <c r="K2780" s="1">
        <v>120435</v>
      </c>
      <c r="L2780" s="1">
        <v>53092</v>
      </c>
      <c r="M2780" s="1">
        <v>114865</v>
      </c>
      <c r="N2780" s="1">
        <v>129552</v>
      </c>
      <c r="O2780" s="1">
        <v>152814</v>
      </c>
      <c r="P2780" s="1">
        <v>91002</v>
      </c>
      <c r="Q2780" s="1">
        <v>67461</v>
      </c>
      <c r="R2780" s="1">
        <v>121760</v>
      </c>
      <c r="S2780" s="1">
        <v>148148</v>
      </c>
      <c r="T2780" s="1">
        <v>170940</v>
      </c>
      <c r="U2780" s="1">
        <v>88107</v>
      </c>
      <c r="V2780" s="1">
        <v>89854</v>
      </c>
      <c r="W2780" s="1">
        <v>187985</v>
      </c>
      <c r="X2780" s="1">
        <v>113274</v>
      </c>
      <c r="Y2780" s="1">
        <v>112449</v>
      </c>
    </row>
    <row r="2781" spans="1:25">
      <c r="A2781" s="1">
        <v>2780</v>
      </c>
      <c r="B2781" s="1">
        <v>3.328</v>
      </c>
      <c r="C2781" s="1">
        <v>445.97446</v>
      </c>
      <c r="D2781" s="1"/>
      <c r="E2781" s="1" t="s">
        <v>25</v>
      </c>
      <c r="F2781" s="1"/>
      <c r="G2781" s="1"/>
      <c r="H2781" s="1">
        <v>40083</v>
      </c>
      <c r="I2781" s="1">
        <v>17657</v>
      </c>
      <c r="J2781" s="1">
        <v>15096</v>
      </c>
      <c r="K2781" s="1">
        <v>34094</v>
      </c>
      <c r="L2781" s="1">
        <v>36754</v>
      </c>
      <c r="M2781" s="1">
        <v>36744</v>
      </c>
      <c r="N2781" s="1">
        <v>38033</v>
      </c>
      <c r="O2781" s="1">
        <v>38783</v>
      </c>
      <c r="P2781" s="1">
        <v>41715</v>
      </c>
      <c r="Q2781" s="1">
        <v>35915</v>
      </c>
      <c r="R2781" s="1">
        <v>19614</v>
      </c>
      <c r="S2781" s="1">
        <v>35174</v>
      </c>
      <c r="T2781" s="1">
        <v>23290</v>
      </c>
      <c r="U2781" s="1">
        <v>35847</v>
      </c>
      <c r="V2781" s="1">
        <v>34937</v>
      </c>
      <c r="W2781" s="1">
        <v>36440</v>
      </c>
      <c r="X2781" s="1">
        <v>38102</v>
      </c>
      <c r="Y2781" s="1">
        <v>38077</v>
      </c>
    </row>
    <row r="2782" spans="1:25">
      <c r="A2782" s="1">
        <v>2781</v>
      </c>
      <c r="B2782" s="1">
        <v>3.362</v>
      </c>
      <c r="C2782" s="1">
        <v>445.97571</v>
      </c>
      <c r="D2782" s="1"/>
      <c r="E2782" s="1" t="s">
        <v>25</v>
      </c>
      <c r="F2782" s="1"/>
      <c r="G2782" s="1"/>
      <c r="H2782" s="1">
        <v>41306</v>
      </c>
      <c r="I2782" s="1">
        <v>19187</v>
      </c>
      <c r="J2782" s="1">
        <v>37895</v>
      </c>
      <c r="K2782" s="1">
        <v>36300</v>
      </c>
      <c r="L2782" s="1">
        <v>36025</v>
      </c>
      <c r="M2782" s="1">
        <v>38168</v>
      </c>
      <c r="N2782" s="1">
        <v>38033</v>
      </c>
      <c r="O2782" s="1">
        <v>37909</v>
      </c>
      <c r="P2782" s="1">
        <v>27747</v>
      </c>
      <c r="Q2782" s="1">
        <v>35094</v>
      </c>
      <c r="R2782" s="1">
        <v>21115</v>
      </c>
      <c r="S2782" s="1">
        <v>34074</v>
      </c>
      <c r="T2782" s="1">
        <v>18119</v>
      </c>
      <c r="U2782" s="1">
        <v>24476</v>
      </c>
      <c r="V2782" s="1">
        <v>34315</v>
      </c>
      <c r="W2782" s="1">
        <v>38642</v>
      </c>
      <c r="X2782" s="1">
        <v>40044</v>
      </c>
      <c r="Y2782" s="1">
        <v>38092</v>
      </c>
    </row>
    <row r="2783" spans="1:25">
      <c r="A2783" s="1">
        <v>2782</v>
      </c>
      <c r="B2783" s="1">
        <v>5.93</v>
      </c>
      <c r="C2783" s="1">
        <v>446.12338</v>
      </c>
      <c r="D2783" s="1"/>
      <c r="E2783" s="1" t="s">
        <v>25</v>
      </c>
      <c r="F2783" s="1" t="s">
        <v>1433</v>
      </c>
      <c r="G2783" s="1"/>
      <c r="H2783" s="1">
        <v>21958</v>
      </c>
      <c r="I2783" s="1">
        <v>12491</v>
      </c>
      <c r="J2783" s="1">
        <v>10922</v>
      </c>
      <c r="K2783" s="1">
        <v>22914</v>
      </c>
      <c r="L2783" s="1">
        <v>22888</v>
      </c>
      <c r="M2783" s="1">
        <v>31580</v>
      </c>
      <c r="N2783" s="1">
        <v>5478</v>
      </c>
      <c r="O2783" s="1">
        <v>12526</v>
      </c>
      <c r="P2783" s="1">
        <v>24796</v>
      </c>
      <c r="Q2783" s="1">
        <v>6874</v>
      </c>
      <c r="R2783" s="1">
        <v>23682</v>
      </c>
      <c r="S2783" s="1">
        <v>5723</v>
      </c>
      <c r="T2783" s="1">
        <v>19527</v>
      </c>
      <c r="U2783" s="1">
        <v>19628</v>
      </c>
      <c r="V2783" s="1">
        <v>21569</v>
      </c>
      <c r="W2783" s="1">
        <v>10614</v>
      </c>
      <c r="X2783" s="1">
        <v>16921</v>
      </c>
      <c r="Y2783" s="1">
        <v>18181</v>
      </c>
    </row>
    <row r="2784" spans="1:25">
      <c r="A2784" s="1">
        <v>2783</v>
      </c>
      <c r="B2784" s="1">
        <v>2.115</v>
      </c>
      <c r="C2784" s="1">
        <v>446.19205</v>
      </c>
      <c r="D2784" s="1"/>
      <c r="E2784" s="1" t="s">
        <v>25</v>
      </c>
      <c r="F2784" s="1" t="s">
        <v>1434</v>
      </c>
      <c r="G2784" s="1"/>
      <c r="H2784" s="1">
        <v>3700</v>
      </c>
      <c r="I2784" s="1">
        <v>3238</v>
      </c>
      <c r="J2784" s="1">
        <v>6503</v>
      </c>
      <c r="K2784" s="1">
        <v>1908</v>
      </c>
      <c r="L2784" s="1">
        <v>619</v>
      </c>
      <c r="M2784" s="1">
        <v>1643</v>
      </c>
      <c r="N2784" s="1">
        <v>27961</v>
      </c>
      <c r="O2784" s="1">
        <v>30656</v>
      </c>
      <c r="P2784" s="1">
        <v>4643</v>
      </c>
      <c r="Q2784" s="1">
        <v>4615</v>
      </c>
      <c r="R2784" s="1">
        <v>13455</v>
      </c>
      <c r="S2784" s="1">
        <v>2110</v>
      </c>
      <c r="T2784" s="1">
        <v>9614</v>
      </c>
      <c r="U2784" s="1">
        <v>2522</v>
      </c>
      <c r="V2784" s="1">
        <v>590</v>
      </c>
      <c r="W2784" s="1">
        <v>4799</v>
      </c>
      <c r="X2784" s="1">
        <v>1833</v>
      </c>
      <c r="Y2784" s="1">
        <v>2977</v>
      </c>
    </row>
    <row r="2785" spans="1:25">
      <c r="A2785" s="1">
        <v>2784</v>
      </c>
      <c r="B2785" s="1">
        <v>2.22</v>
      </c>
      <c r="C2785" s="1">
        <v>446.19421</v>
      </c>
      <c r="D2785" s="1"/>
      <c r="E2785" s="1" t="s">
        <v>25</v>
      </c>
      <c r="F2785" s="1" t="s">
        <v>1435</v>
      </c>
      <c r="G2785" s="1"/>
      <c r="H2785" s="1">
        <v>21347</v>
      </c>
      <c r="I2785" s="1">
        <v>18152</v>
      </c>
      <c r="J2785" s="1">
        <v>22970</v>
      </c>
      <c r="K2785" s="1">
        <v>22893</v>
      </c>
      <c r="L2785" s="1">
        <v>16479</v>
      </c>
      <c r="M2785" s="1">
        <v>11917</v>
      </c>
      <c r="N2785" s="1">
        <v>2686</v>
      </c>
      <c r="O2785" s="1">
        <v>165</v>
      </c>
      <c r="P2785" s="1">
        <v>32648</v>
      </c>
      <c r="Q2785" s="1">
        <v>17499</v>
      </c>
      <c r="R2785" s="1">
        <v>1375</v>
      </c>
      <c r="S2785" s="1">
        <v>15982</v>
      </c>
      <c r="T2785" s="1">
        <v>29588</v>
      </c>
      <c r="U2785" s="1">
        <v>4745</v>
      </c>
      <c r="V2785" s="1">
        <v>18360</v>
      </c>
      <c r="W2785" s="1">
        <v>25229</v>
      </c>
      <c r="X2785" s="1">
        <v>22223</v>
      </c>
      <c r="Y2785" s="1">
        <v>23070</v>
      </c>
    </row>
    <row r="2786" spans="1:25">
      <c r="A2786" s="1">
        <v>2785</v>
      </c>
      <c r="B2786" s="1">
        <v>2.17</v>
      </c>
      <c r="C2786" s="1">
        <v>446.19635</v>
      </c>
      <c r="D2786" s="1"/>
      <c r="E2786" s="1" t="s">
        <v>25</v>
      </c>
      <c r="F2786" s="1" t="s">
        <v>1435</v>
      </c>
      <c r="G2786" s="1"/>
      <c r="H2786" s="1">
        <v>2118</v>
      </c>
      <c r="I2786" s="1">
        <v>17660</v>
      </c>
      <c r="J2786" s="1">
        <v>1873</v>
      </c>
      <c r="K2786" s="1">
        <v>23389</v>
      </c>
      <c r="L2786" s="1">
        <v>16279</v>
      </c>
      <c r="M2786" s="1">
        <v>387</v>
      </c>
      <c r="N2786" s="1">
        <v>29697</v>
      </c>
      <c r="O2786" s="1">
        <v>30448</v>
      </c>
      <c r="P2786" s="1">
        <v>30729</v>
      </c>
      <c r="Q2786" s="1">
        <v>16396</v>
      </c>
      <c r="R2786" s="1">
        <v>13857</v>
      </c>
      <c r="S2786" s="1">
        <v>15145</v>
      </c>
      <c r="T2786" s="1">
        <v>10135</v>
      </c>
      <c r="U2786" s="1">
        <v>28615</v>
      </c>
      <c r="V2786" s="1">
        <v>18041</v>
      </c>
      <c r="W2786" s="1">
        <v>4437</v>
      </c>
      <c r="X2786" s="1">
        <v>22626</v>
      </c>
      <c r="Y2786" s="1">
        <v>21621</v>
      </c>
    </row>
    <row r="2787" spans="1:25">
      <c r="A2787" s="1">
        <v>2786</v>
      </c>
      <c r="B2787" s="1">
        <v>7.023</v>
      </c>
      <c r="C2787" s="1">
        <v>446.22803</v>
      </c>
      <c r="D2787" s="1"/>
      <c r="E2787" s="1" t="s">
        <v>25</v>
      </c>
      <c r="F2787" s="1" t="s">
        <v>1436</v>
      </c>
      <c r="G2787" s="1"/>
      <c r="H2787" s="1">
        <v>49682</v>
      </c>
      <c r="I2787" s="1">
        <v>45031</v>
      </c>
      <c r="J2787" s="1">
        <v>28864</v>
      </c>
      <c r="K2787" s="1">
        <v>91393</v>
      </c>
      <c r="L2787" s="1">
        <v>57340</v>
      </c>
      <c r="M2787" s="1">
        <v>47963</v>
      </c>
      <c r="N2787" s="1">
        <v>53719</v>
      </c>
      <c r="O2787" s="1">
        <v>40053</v>
      </c>
      <c r="P2787" s="1">
        <v>68939</v>
      </c>
      <c r="Q2787" s="1">
        <v>62039</v>
      </c>
      <c r="R2787" s="1">
        <v>52203</v>
      </c>
      <c r="S2787" s="1">
        <v>52029</v>
      </c>
      <c r="T2787" s="1">
        <v>48825</v>
      </c>
      <c r="U2787" s="1">
        <v>67102</v>
      </c>
      <c r="V2787" s="1">
        <v>44215</v>
      </c>
      <c r="W2787" s="1">
        <v>61305</v>
      </c>
      <c r="X2787" s="1">
        <v>52642</v>
      </c>
      <c r="Y2787" s="1">
        <v>59172</v>
      </c>
    </row>
    <row r="2788" spans="1:25">
      <c r="A2788" s="1">
        <v>2787</v>
      </c>
      <c r="B2788" s="1">
        <v>6.21</v>
      </c>
      <c r="C2788" s="1">
        <v>446.28561</v>
      </c>
      <c r="D2788" s="1"/>
      <c r="E2788" s="1" t="s">
        <v>38</v>
      </c>
      <c r="F2788" s="1"/>
      <c r="G2788" s="1"/>
      <c r="H2788" s="1">
        <v>7743</v>
      </c>
      <c r="I2788" s="1">
        <v>24870</v>
      </c>
      <c r="J2788" s="1">
        <v>13366</v>
      </c>
      <c r="K2788" s="1">
        <v>5629</v>
      </c>
      <c r="L2788" s="1">
        <v>5440</v>
      </c>
      <c r="M2788" s="1">
        <v>5550</v>
      </c>
      <c r="N2788" s="1">
        <v>18821</v>
      </c>
      <c r="O2788" s="1">
        <v>34379</v>
      </c>
      <c r="P2788" s="1">
        <v>7332</v>
      </c>
      <c r="Q2788" s="1">
        <v>5111</v>
      </c>
      <c r="R2788" s="1">
        <v>10848</v>
      </c>
      <c r="S2788" s="1">
        <v>3923</v>
      </c>
      <c r="T2788" s="1">
        <v>16956</v>
      </c>
      <c r="U2788" s="1">
        <v>8880</v>
      </c>
      <c r="V2788" s="1">
        <v>901</v>
      </c>
      <c r="W2788" s="1">
        <v>13969</v>
      </c>
      <c r="X2788" s="1">
        <v>12910</v>
      </c>
      <c r="Y2788" s="1">
        <v>13767</v>
      </c>
    </row>
    <row r="2789" spans="1:25">
      <c r="A2789" s="1">
        <v>2788</v>
      </c>
      <c r="B2789" s="1">
        <v>6.499</v>
      </c>
      <c r="C2789" s="1">
        <v>446.28778</v>
      </c>
      <c r="D2789" s="1"/>
      <c r="E2789" s="1" t="s">
        <v>25</v>
      </c>
      <c r="F2789" s="1"/>
      <c r="G2789" s="1"/>
      <c r="H2789" s="1">
        <v>50873</v>
      </c>
      <c r="I2789" s="1">
        <v>15744</v>
      </c>
      <c r="J2789" s="1">
        <v>9325</v>
      </c>
      <c r="K2789" s="1">
        <v>22109</v>
      </c>
      <c r="L2789" s="1">
        <v>16776</v>
      </c>
      <c r="M2789" s="1">
        <v>44384</v>
      </c>
      <c r="N2789" s="1">
        <v>58459</v>
      </c>
      <c r="O2789" s="1">
        <v>67593</v>
      </c>
      <c r="P2789" s="1">
        <v>40436</v>
      </c>
      <c r="Q2789" s="1">
        <v>13926</v>
      </c>
      <c r="R2789" s="1">
        <v>24336</v>
      </c>
      <c r="S2789" s="1">
        <v>14098</v>
      </c>
      <c r="T2789" s="1">
        <v>7316</v>
      </c>
      <c r="U2789" s="1">
        <v>30887</v>
      </c>
      <c r="V2789" s="1">
        <v>4129</v>
      </c>
      <c r="W2789" s="1">
        <v>24252</v>
      </c>
      <c r="X2789" s="1">
        <v>27398</v>
      </c>
      <c r="Y2789" s="1">
        <v>29868</v>
      </c>
    </row>
    <row r="2790" spans="1:25">
      <c r="A2790" s="1">
        <v>2789</v>
      </c>
      <c r="B2790" s="1">
        <v>20.451</v>
      </c>
      <c r="C2790" s="1">
        <v>446.37549</v>
      </c>
      <c r="D2790" s="1"/>
      <c r="E2790" s="1" t="s">
        <v>25</v>
      </c>
      <c r="F2790" s="1"/>
      <c r="G2790" s="1"/>
      <c r="H2790" s="1">
        <v>170</v>
      </c>
      <c r="I2790" s="1">
        <v>133</v>
      </c>
      <c r="J2790" s="1">
        <v>16</v>
      </c>
      <c r="K2790" s="1">
        <v>170</v>
      </c>
      <c r="L2790" s="1">
        <v>21105</v>
      </c>
      <c r="M2790" s="1">
        <v>103</v>
      </c>
      <c r="N2790" s="1">
        <v>86</v>
      </c>
      <c r="O2790" s="1">
        <v>104</v>
      </c>
      <c r="P2790" s="1">
        <v>172</v>
      </c>
      <c r="Q2790" s="1">
        <v>134</v>
      </c>
      <c r="R2790" s="1">
        <v>171</v>
      </c>
      <c r="S2790" s="1">
        <v>100</v>
      </c>
      <c r="T2790" s="1">
        <v>101</v>
      </c>
      <c r="U2790" s="1">
        <v>1072</v>
      </c>
      <c r="V2790" s="1">
        <v>164</v>
      </c>
      <c r="W2790" s="1">
        <v>364</v>
      </c>
      <c r="X2790" s="1">
        <v>647</v>
      </c>
      <c r="Y2790" s="1">
        <v>429</v>
      </c>
    </row>
    <row r="2791" spans="1:25">
      <c r="A2791" s="1">
        <v>2790</v>
      </c>
      <c r="B2791" s="1">
        <v>1.287</v>
      </c>
      <c r="C2791" s="1">
        <v>446.90472</v>
      </c>
      <c r="D2791" s="1"/>
      <c r="E2791" s="1" t="s">
        <v>25</v>
      </c>
      <c r="F2791" s="1"/>
      <c r="G2791" s="1"/>
      <c r="H2791" s="1">
        <v>40874</v>
      </c>
      <c r="I2791" s="1">
        <v>18356</v>
      </c>
      <c r="J2791" s="1">
        <v>33989</v>
      </c>
      <c r="K2791" s="1">
        <v>17969</v>
      </c>
      <c r="L2791" s="1">
        <v>12446</v>
      </c>
      <c r="M2791" s="1">
        <v>25704</v>
      </c>
      <c r="N2791" s="1">
        <v>20830</v>
      </c>
      <c r="O2791" s="1">
        <v>33681</v>
      </c>
      <c r="P2791" s="1">
        <v>36656</v>
      </c>
      <c r="Q2791" s="1">
        <v>19993</v>
      </c>
      <c r="R2791" s="1">
        <v>29542</v>
      </c>
      <c r="S2791" s="1">
        <v>40266</v>
      </c>
      <c r="T2791" s="1">
        <v>38136</v>
      </c>
      <c r="U2791" s="1">
        <v>27333</v>
      </c>
      <c r="V2791" s="1">
        <v>18372</v>
      </c>
      <c r="W2791" s="1">
        <v>14789</v>
      </c>
      <c r="X2791" s="1">
        <v>16651</v>
      </c>
      <c r="Y2791" s="1">
        <v>17503</v>
      </c>
    </row>
    <row r="2792" spans="1:25">
      <c r="A2792" s="1">
        <v>2791</v>
      </c>
      <c r="B2792" s="1">
        <v>5.15</v>
      </c>
      <c r="C2792" s="1">
        <v>446.99338</v>
      </c>
      <c r="D2792" s="1"/>
      <c r="E2792" s="1" t="s">
        <v>25</v>
      </c>
      <c r="F2792" s="1" t="s">
        <v>1430</v>
      </c>
      <c r="G2792" s="1"/>
      <c r="H2792" s="1">
        <v>3985</v>
      </c>
      <c r="I2792" s="1">
        <v>11007</v>
      </c>
      <c r="J2792" s="1">
        <v>4731</v>
      </c>
      <c r="K2792" s="1">
        <v>19887</v>
      </c>
      <c r="L2792" s="1">
        <v>12396</v>
      </c>
      <c r="M2792" s="1">
        <v>7486</v>
      </c>
      <c r="N2792" s="1">
        <v>28533</v>
      </c>
      <c r="O2792" s="1">
        <v>28512</v>
      </c>
      <c r="P2792" s="1">
        <v>52733</v>
      </c>
      <c r="Q2792" s="1">
        <v>32012</v>
      </c>
      <c r="R2792" s="1">
        <v>5186</v>
      </c>
      <c r="S2792" s="1">
        <v>13450</v>
      </c>
      <c r="T2792" s="1">
        <v>16083</v>
      </c>
      <c r="U2792" s="1">
        <v>41368</v>
      </c>
      <c r="V2792" s="1">
        <v>47586</v>
      </c>
      <c r="W2792" s="1">
        <v>18395</v>
      </c>
      <c r="X2792" s="1">
        <v>18539</v>
      </c>
      <c r="Y2792" s="1">
        <v>18409</v>
      </c>
    </row>
    <row r="2793" spans="1:25">
      <c r="A2793" s="1">
        <v>2792</v>
      </c>
      <c r="B2793" s="1">
        <v>1.415</v>
      </c>
      <c r="C2793" s="1">
        <v>447.06021</v>
      </c>
      <c r="D2793" s="1"/>
      <c r="E2793" s="1" t="s">
        <v>41</v>
      </c>
      <c r="F2793" s="1" t="s">
        <v>1437</v>
      </c>
      <c r="G2793" s="1"/>
      <c r="H2793" s="1">
        <v>316</v>
      </c>
      <c r="I2793" s="1">
        <v>936</v>
      </c>
      <c r="J2793" s="1">
        <v>1394</v>
      </c>
      <c r="K2793" s="1">
        <v>1810</v>
      </c>
      <c r="L2793" s="1">
        <v>44492</v>
      </c>
      <c r="M2793" s="1">
        <v>652</v>
      </c>
      <c r="N2793" s="1">
        <v>1834</v>
      </c>
      <c r="O2793" s="1">
        <v>1368</v>
      </c>
      <c r="P2793" s="1">
        <v>338</v>
      </c>
      <c r="Q2793" s="1">
        <v>1228</v>
      </c>
      <c r="R2793" s="1">
        <v>0</v>
      </c>
      <c r="S2793" s="1">
        <v>1890</v>
      </c>
      <c r="T2793" s="1">
        <v>881</v>
      </c>
      <c r="U2793" s="1">
        <v>548</v>
      </c>
      <c r="V2793" s="1">
        <v>592</v>
      </c>
      <c r="W2793" s="1">
        <v>787</v>
      </c>
      <c r="X2793" s="1">
        <v>3801</v>
      </c>
      <c r="Y2793" s="1">
        <v>1542</v>
      </c>
    </row>
    <row r="2794" spans="1:25">
      <c r="A2794" s="1">
        <v>2793</v>
      </c>
      <c r="B2794" s="1">
        <v>5.224</v>
      </c>
      <c r="C2794" s="1">
        <v>447.07178</v>
      </c>
      <c r="D2794" s="1"/>
      <c r="E2794" s="1" t="s">
        <v>25</v>
      </c>
      <c r="F2794" s="1" t="s">
        <v>1294</v>
      </c>
      <c r="G2794" s="1"/>
      <c r="H2794" s="1">
        <v>3345</v>
      </c>
      <c r="I2794" s="1">
        <v>4324</v>
      </c>
      <c r="J2794" s="1">
        <v>114</v>
      </c>
      <c r="K2794" s="1">
        <v>1935</v>
      </c>
      <c r="L2794" s="1">
        <v>10211</v>
      </c>
      <c r="M2794" s="1">
        <v>8072</v>
      </c>
      <c r="N2794" s="1">
        <v>3290</v>
      </c>
      <c r="O2794" s="1">
        <v>13608</v>
      </c>
      <c r="P2794" s="1">
        <v>2939</v>
      </c>
      <c r="Q2794" s="1">
        <v>7872</v>
      </c>
      <c r="R2794" s="1">
        <v>5904</v>
      </c>
      <c r="S2794" s="1">
        <v>2653</v>
      </c>
      <c r="T2794" s="1">
        <v>2058</v>
      </c>
      <c r="U2794" s="1">
        <v>3312</v>
      </c>
      <c r="V2794" s="1">
        <v>340</v>
      </c>
      <c r="W2794" s="1">
        <v>3323</v>
      </c>
      <c r="X2794" s="1">
        <v>3729</v>
      </c>
      <c r="Y2794" s="1">
        <v>2864</v>
      </c>
    </row>
    <row r="2795" spans="1:25">
      <c r="A2795" s="1">
        <v>2794</v>
      </c>
      <c r="B2795" s="1">
        <v>5.517</v>
      </c>
      <c r="C2795" s="1">
        <v>447.09488</v>
      </c>
      <c r="D2795" s="1"/>
      <c r="E2795" s="1" t="s">
        <v>41</v>
      </c>
      <c r="F2795" s="1" t="s">
        <v>375</v>
      </c>
      <c r="G2795" s="1"/>
      <c r="H2795" s="1">
        <v>4031</v>
      </c>
      <c r="I2795" s="1">
        <v>820</v>
      </c>
      <c r="J2795" s="1">
        <v>5545</v>
      </c>
      <c r="K2795" s="1">
        <v>479</v>
      </c>
      <c r="L2795" s="1">
        <v>109</v>
      </c>
      <c r="M2795" s="1">
        <v>19296</v>
      </c>
      <c r="N2795" s="1">
        <v>1212</v>
      </c>
      <c r="O2795" s="1">
        <v>277</v>
      </c>
      <c r="P2795" s="1">
        <v>3371</v>
      </c>
      <c r="Q2795" s="1">
        <v>7804</v>
      </c>
      <c r="R2795" s="1">
        <v>3475</v>
      </c>
      <c r="S2795" s="1">
        <v>2639</v>
      </c>
      <c r="T2795" s="1">
        <v>846</v>
      </c>
      <c r="U2795" s="1">
        <v>2286</v>
      </c>
      <c r="V2795" s="1">
        <v>534</v>
      </c>
      <c r="W2795" s="1">
        <v>4409</v>
      </c>
      <c r="X2795" s="1">
        <v>5510</v>
      </c>
      <c r="Y2795" s="1">
        <v>4667</v>
      </c>
    </row>
    <row r="2796" spans="1:25">
      <c r="A2796" s="1">
        <v>2795</v>
      </c>
      <c r="B2796" s="1">
        <v>5.286</v>
      </c>
      <c r="C2796" s="1">
        <v>447.11218</v>
      </c>
      <c r="D2796" s="1"/>
      <c r="E2796" s="1" t="s">
        <v>38</v>
      </c>
      <c r="F2796" s="1" t="s">
        <v>1438</v>
      </c>
      <c r="G2796" s="1"/>
      <c r="H2796" s="1">
        <v>15281</v>
      </c>
      <c r="I2796" s="1">
        <v>12419</v>
      </c>
      <c r="J2796" s="1">
        <v>10209</v>
      </c>
      <c r="K2796" s="1">
        <v>17583</v>
      </c>
      <c r="L2796" s="1">
        <v>19504</v>
      </c>
      <c r="M2796" s="1">
        <v>23818</v>
      </c>
      <c r="N2796" s="1">
        <v>15504</v>
      </c>
      <c r="O2796" s="1">
        <v>9004</v>
      </c>
      <c r="P2796" s="1">
        <v>14919</v>
      </c>
      <c r="Q2796" s="1">
        <v>25482</v>
      </c>
      <c r="R2796" s="1">
        <v>22721</v>
      </c>
      <c r="S2796" s="1">
        <v>21721</v>
      </c>
      <c r="T2796" s="1">
        <v>10998</v>
      </c>
      <c r="U2796" s="1">
        <v>11953</v>
      </c>
      <c r="V2796" s="1">
        <v>26107</v>
      </c>
      <c r="W2796" s="1">
        <v>16857</v>
      </c>
      <c r="X2796" s="1">
        <v>18309</v>
      </c>
      <c r="Y2796" s="1">
        <v>17646</v>
      </c>
    </row>
    <row r="2797" spans="1:25">
      <c r="A2797" s="1">
        <v>2796</v>
      </c>
      <c r="B2797" s="1">
        <v>6.859</v>
      </c>
      <c r="C2797" s="1">
        <v>447.13239</v>
      </c>
      <c r="D2797" s="1"/>
      <c r="E2797" s="1" t="s">
        <v>87</v>
      </c>
      <c r="F2797" s="1" t="s">
        <v>1430</v>
      </c>
      <c r="G2797" s="1"/>
      <c r="H2797" s="1">
        <v>408</v>
      </c>
      <c r="I2797" s="1">
        <v>12473</v>
      </c>
      <c r="J2797" s="1">
        <v>12487</v>
      </c>
      <c r="K2797" s="1">
        <v>36479</v>
      </c>
      <c r="L2797" s="1">
        <v>23168</v>
      </c>
      <c r="M2797" s="1">
        <v>5065</v>
      </c>
      <c r="N2797" s="1">
        <v>18329</v>
      </c>
      <c r="O2797" s="1">
        <v>19451</v>
      </c>
      <c r="P2797" s="1">
        <v>9801</v>
      </c>
      <c r="Q2797" s="1">
        <v>9638</v>
      </c>
      <c r="R2797" s="1">
        <v>16995</v>
      </c>
      <c r="S2797" s="1">
        <v>15413</v>
      </c>
      <c r="T2797" s="1">
        <v>876</v>
      </c>
      <c r="U2797" s="1">
        <v>825</v>
      </c>
      <c r="V2797" s="1">
        <v>18404</v>
      </c>
      <c r="W2797" s="1">
        <v>12888</v>
      </c>
      <c r="X2797" s="1">
        <v>11969</v>
      </c>
      <c r="Y2797" s="1">
        <v>14393</v>
      </c>
    </row>
    <row r="2798" spans="1:25">
      <c r="A2798" s="1">
        <v>2797</v>
      </c>
      <c r="B2798" s="1">
        <v>7.144</v>
      </c>
      <c r="C2798" s="1">
        <v>447.13574</v>
      </c>
      <c r="D2798" s="1"/>
      <c r="E2798" s="1" t="s">
        <v>87</v>
      </c>
      <c r="F2798" s="1" t="s">
        <v>1439</v>
      </c>
      <c r="G2798" s="1"/>
      <c r="H2798" s="1">
        <v>16965</v>
      </c>
      <c r="I2798" s="1">
        <v>195695</v>
      </c>
      <c r="J2798" s="1">
        <v>150261</v>
      </c>
      <c r="K2798" s="1">
        <v>556153</v>
      </c>
      <c r="L2798" s="1">
        <v>347534</v>
      </c>
      <c r="M2798" s="1">
        <v>62155</v>
      </c>
      <c r="N2798" s="1">
        <v>316774</v>
      </c>
      <c r="O2798" s="1">
        <v>380971</v>
      </c>
      <c r="P2798" s="1">
        <v>206388</v>
      </c>
      <c r="Q2798" s="1">
        <v>194844</v>
      </c>
      <c r="R2798" s="1">
        <v>299546</v>
      </c>
      <c r="S2798" s="1">
        <v>272582</v>
      </c>
      <c r="T2798" s="1">
        <v>30520</v>
      </c>
      <c r="U2798" s="1">
        <v>12707</v>
      </c>
      <c r="V2798" s="1">
        <v>416378</v>
      </c>
      <c r="W2798" s="1">
        <v>216433</v>
      </c>
      <c r="X2798" s="1">
        <v>215400</v>
      </c>
      <c r="Y2798" s="1">
        <v>228505</v>
      </c>
    </row>
    <row r="2799" spans="1:25">
      <c r="A2799" s="1">
        <v>2798</v>
      </c>
      <c r="B2799" s="1">
        <v>12.816</v>
      </c>
      <c r="C2799" s="1">
        <v>447.147</v>
      </c>
      <c r="D2799" s="1"/>
      <c r="E2799" s="1" t="s">
        <v>25</v>
      </c>
      <c r="F2799" s="1" t="s">
        <v>1440</v>
      </c>
      <c r="G2799" s="1"/>
      <c r="H2799" s="1">
        <v>9504</v>
      </c>
      <c r="I2799" s="1">
        <v>11387</v>
      </c>
      <c r="J2799" s="1">
        <v>9119</v>
      </c>
      <c r="K2799" s="1">
        <v>11063</v>
      </c>
      <c r="L2799" s="1">
        <v>7684</v>
      </c>
      <c r="M2799" s="1">
        <v>3723</v>
      </c>
      <c r="N2799" s="1">
        <v>6504</v>
      </c>
      <c r="O2799" s="1">
        <v>6651</v>
      </c>
      <c r="P2799" s="1">
        <v>2786</v>
      </c>
      <c r="Q2799" s="1">
        <v>5767</v>
      </c>
      <c r="R2799" s="1">
        <v>8670</v>
      </c>
      <c r="S2799" s="1">
        <v>14947</v>
      </c>
      <c r="T2799" s="1">
        <v>2380</v>
      </c>
      <c r="U2799" s="1">
        <v>3512</v>
      </c>
      <c r="V2799" s="1">
        <v>10837</v>
      </c>
      <c r="W2799" s="1">
        <v>11040</v>
      </c>
      <c r="X2799" s="1">
        <v>8558</v>
      </c>
      <c r="Y2799" s="1">
        <v>7253</v>
      </c>
    </row>
    <row r="2800" spans="1:25">
      <c r="A2800" s="1">
        <v>2799</v>
      </c>
      <c r="B2800" s="1">
        <v>6.198</v>
      </c>
      <c r="C2800" s="1">
        <v>447.18729</v>
      </c>
      <c r="D2800" s="1"/>
      <c r="E2800" s="1" t="s">
        <v>25</v>
      </c>
      <c r="F2800" s="1" t="s">
        <v>1441</v>
      </c>
      <c r="G2800" s="1"/>
      <c r="H2800" s="1">
        <v>176092</v>
      </c>
      <c r="I2800" s="1">
        <v>181497</v>
      </c>
      <c r="J2800" s="1">
        <v>155624</v>
      </c>
      <c r="K2800" s="1">
        <v>159193</v>
      </c>
      <c r="L2800" s="1">
        <v>154034</v>
      </c>
      <c r="M2800" s="1">
        <v>212459</v>
      </c>
      <c r="N2800" s="1">
        <v>166085</v>
      </c>
      <c r="O2800" s="1">
        <v>152529</v>
      </c>
      <c r="P2800" s="1">
        <v>151207</v>
      </c>
      <c r="Q2800" s="1">
        <v>153856</v>
      </c>
      <c r="R2800" s="1">
        <v>171386</v>
      </c>
      <c r="S2800" s="1">
        <v>157250</v>
      </c>
      <c r="T2800" s="1">
        <v>200242</v>
      </c>
      <c r="U2800" s="1">
        <v>148016</v>
      </c>
      <c r="V2800" s="1">
        <v>191523</v>
      </c>
      <c r="W2800" s="1">
        <v>153331</v>
      </c>
      <c r="X2800" s="1">
        <v>160988</v>
      </c>
      <c r="Y2800" s="1">
        <v>164765</v>
      </c>
    </row>
    <row r="2801" spans="1:25">
      <c r="A2801" s="1">
        <v>2800</v>
      </c>
      <c r="B2801" s="1">
        <v>5.732</v>
      </c>
      <c r="C2801" s="1">
        <v>447.21915</v>
      </c>
      <c r="D2801" s="1"/>
      <c r="E2801" s="1" t="s">
        <v>38</v>
      </c>
      <c r="F2801" s="1" t="s">
        <v>1442</v>
      </c>
      <c r="G2801" s="1"/>
      <c r="H2801" s="1">
        <v>23379</v>
      </c>
      <c r="I2801" s="1">
        <v>24474</v>
      </c>
      <c r="J2801" s="1">
        <v>19787</v>
      </c>
      <c r="K2801" s="1">
        <v>22700</v>
      </c>
      <c r="L2801" s="1">
        <v>13938</v>
      </c>
      <c r="M2801" s="1">
        <v>20573</v>
      </c>
      <c r="N2801" s="1">
        <v>27318</v>
      </c>
      <c r="O2801" s="1">
        <v>32728</v>
      </c>
      <c r="P2801" s="1">
        <v>38918</v>
      </c>
      <c r="Q2801" s="1">
        <v>24148</v>
      </c>
      <c r="R2801" s="1">
        <v>24294</v>
      </c>
      <c r="S2801" s="1">
        <v>21184</v>
      </c>
      <c r="T2801" s="1">
        <v>28047</v>
      </c>
      <c r="U2801" s="1">
        <v>52597</v>
      </c>
      <c r="V2801" s="1">
        <v>35169</v>
      </c>
      <c r="W2801" s="1">
        <v>26076</v>
      </c>
      <c r="X2801" s="1">
        <v>30572</v>
      </c>
      <c r="Y2801" s="1">
        <v>24571</v>
      </c>
    </row>
    <row r="2802" spans="1:25">
      <c r="A2802" s="1">
        <v>2801</v>
      </c>
      <c r="B2802" s="1">
        <v>7.393</v>
      </c>
      <c r="C2802" s="1">
        <v>447.27335</v>
      </c>
      <c r="D2802" s="1"/>
      <c r="E2802" s="1" t="s">
        <v>25</v>
      </c>
      <c r="F2802" s="1" t="s">
        <v>1443</v>
      </c>
      <c r="G2802" s="1"/>
      <c r="H2802" s="1">
        <v>106713</v>
      </c>
      <c r="I2802" s="1">
        <v>39568</v>
      </c>
      <c r="J2802" s="1">
        <v>25179</v>
      </c>
      <c r="K2802" s="1">
        <v>112459</v>
      </c>
      <c r="L2802" s="1">
        <v>18049</v>
      </c>
      <c r="M2802" s="1">
        <v>133985</v>
      </c>
      <c r="N2802" s="1">
        <v>44589</v>
      </c>
      <c r="O2802" s="1">
        <v>50757</v>
      </c>
      <c r="P2802" s="1">
        <v>104314</v>
      </c>
      <c r="Q2802" s="1">
        <v>15724</v>
      </c>
      <c r="R2802" s="1">
        <v>148701</v>
      </c>
      <c r="S2802" s="1">
        <v>40290</v>
      </c>
      <c r="T2802" s="1">
        <v>51211</v>
      </c>
      <c r="U2802" s="1">
        <v>120114</v>
      </c>
      <c r="V2802" s="1">
        <v>21137</v>
      </c>
      <c r="W2802" s="1">
        <v>67865</v>
      </c>
      <c r="X2802" s="1">
        <v>72183</v>
      </c>
      <c r="Y2802" s="1">
        <v>64201</v>
      </c>
    </row>
    <row r="2803" spans="1:25">
      <c r="A2803" s="1">
        <v>2802</v>
      </c>
      <c r="B2803" s="1">
        <v>14.743</v>
      </c>
      <c r="C2803" s="1">
        <v>447.34439</v>
      </c>
      <c r="D2803" s="1"/>
      <c r="E2803" s="1" t="s">
        <v>25</v>
      </c>
      <c r="F2803" s="1"/>
      <c r="G2803" s="1"/>
      <c r="H2803" s="1">
        <v>20367</v>
      </c>
      <c r="I2803" s="1">
        <v>63102</v>
      </c>
      <c r="J2803" s="1">
        <v>60175</v>
      </c>
      <c r="K2803" s="1">
        <v>35498</v>
      </c>
      <c r="L2803" s="1">
        <v>9944</v>
      </c>
      <c r="M2803" s="1">
        <v>15289</v>
      </c>
      <c r="N2803" s="1">
        <v>34879</v>
      </c>
      <c r="O2803" s="1">
        <v>59950</v>
      </c>
      <c r="P2803" s="1">
        <v>13203</v>
      </c>
      <c r="Q2803" s="1">
        <v>22714</v>
      </c>
      <c r="R2803" s="1">
        <v>22811</v>
      </c>
      <c r="S2803" s="1">
        <v>45972</v>
      </c>
      <c r="T2803" s="1">
        <v>75725</v>
      </c>
      <c r="U2803" s="1">
        <v>13225</v>
      </c>
      <c r="V2803" s="1">
        <v>4656</v>
      </c>
      <c r="W2803" s="1">
        <v>51410</v>
      </c>
      <c r="X2803" s="1">
        <v>40562</v>
      </c>
      <c r="Y2803" s="1">
        <v>27247</v>
      </c>
    </row>
    <row r="2804" spans="1:25">
      <c r="A2804" s="1">
        <v>2803</v>
      </c>
      <c r="B2804" s="1">
        <v>5.43</v>
      </c>
      <c r="C2804" s="1">
        <v>448.10754</v>
      </c>
      <c r="D2804" s="1"/>
      <c r="E2804" s="1" t="s">
        <v>25</v>
      </c>
      <c r="F2804" s="1" t="s">
        <v>1444</v>
      </c>
      <c r="G2804" s="1"/>
      <c r="H2804" s="1">
        <v>3675</v>
      </c>
      <c r="I2804" s="1">
        <v>956</v>
      </c>
      <c r="J2804" s="1">
        <v>5387</v>
      </c>
      <c r="K2804" s="1">
        <v>40169</v>
      </c>
      <c r="L2804" s="1">
        <v>3027</v>
      </c>
      <c r="M2804" s="1">
        <v>7237</v>
      </c>
      <c r="N2804" s="1">
        <v>1323</v>
      </c>
      <c r="O2804" s="1">
        <v>64693</v>
      </c>
      <c r="P2804" s="1">
        <v>7279</v>
      </c>
      <c r="Q2804" s="1">
        <v>9476</v>
      </c>
      <c r="R2804" s="1">
        <v>21583</v>
      </c>
      <c r="S2804" s="1">
        <v>2490</v>
      </c>
      <c r="T2804" s="1">
        <v>723</v>
      </c>
      <c r="U2804" s="1">
        <v>11310</v>
      </c>
      <c r="V2804" s="1">
        <v>4</v>
      </c>
      <c r="W2804" s="1">
        <v>9462</v>
      </c>
      <c r="X2804" s="1">
        <v>3720</v>
      </c>
      <c r="Y2804" s="1">
        <v>2696</v>
      </c>
    </row>
    <row r="2805" spans="1:25">
      <c r="A2805" s="1">
        <v>2804</v>
      </c>
      <c r="B2805" s="1">
        <v>6.244</v>
      </c>
      <c r="C2805" s="1">
        <v>448.30591</v>
      </c>
      <c r="D2805" s="1"/>
      <c r="E2805" s="1" t="s">
        <v>25</v>
      </c>
      <c r="F2805" s="1"/>
      <c r="G2805" s="1"/>
      <c r="H2805" s="1">
        <v>22568</v>
      </c>
      <c r="I2805" s="1">
        <v>547060</v>
      </c>
      <c r="J2805" s="1">
        <v>149439</v>
      </c>
      <c r="K2805" s="1">
        <v>20546</v>
      </c>
      <c r="L2805" s="1">
        <v>59812</v>
      </c>
      <c r="M2805" s="1">
        <v>32373</v>
      </c>
      <c r="N2805" s="1">
        <v>326082</v>
      </c>
      <c r="O2805" s="1">
        <v>76890</v>
      </c>
      <c r="P2805" s="1">
        <v>26451</v>
      </c>
      <c r="Q2805" s="1">
        <v>31446</v>
      </c>
      <c r="R2805" s="1">
        <v>151209</v>
      </c>
      <c r="S2805" s="1">
        <v>71261</v>
      </c>
      <c r="T2805" s="1">
        <v>113825</v>
      </c>
      <c r="U2805" s="1">
        <v>27535</v>
      </c>
      <c r="V2805" s="1">
        <v>57242</v>
      </c>
      <c r="W2805" s="1">
        <v>125696</v>
      </c>
      <c r="X2805" s="1">
        <v>119521</v>
      </c>
      <c r="Y2805" s="1">
        <v>124596</v>
      </c>
    </row>
    <row r="2806" spans="1:25">
      <c r="A2806" s="1">
        <v>2805</v>
      </c>
      <c r="B2806" s="1">
        <v>6.817</v>
      </c>
      <c r="C2806" s="1">
        <v>448.30609</v>
      </c>
      <c r="D2806" s="1"/>
      <c r="E2806" s="1" t="s">
        <v>25</v>
      </c>
      <c r="F2806" s="1"/>
      <c r="G2806" s="1"/>
      <c r="H2806" s="1">
        <v>520133</v>
      </c>
      <c r="I2806" s="1">
        <v>272358</v>
      </c>
      <c r="J2806" s="1">
        <v>248040</v>
      </c>
      <c r="K2806" s="1">
        <v>210297</v>
      </c>
      <c r="L2806" s="1">
        <v>186261</v>
      </c>
      <c r="M2806" s="1">
        <v>919292</v>
      </c>
      <c r="N2806" s="1">
        <v>906194</v>
      </c>
      <c r="O2806" s="1">
        <v>508123</v>
      </c>
      <c r="P2806" s="1">
        <v>314208</v>
      </c>
      <c r="Q2806" s="1">
        <v>55132</v>
      </c>
      <c r="R2806" s="1">
        <v>408512</v>
      </c>
      <c r="S2806" s="1">
        <v>148230</v>
      </c>
      <c r="T2806" s="1">
        <v>233199</v>
      </c>
      <c r="U2806" s="1">
        <v>266308</v>
      </c>
      <c r="V2806" s="1">
        <v>53257</v>
      </c>
      <c r="W2806" s="1">
        <v>445781</v>
      </c>
      <c r="X2806" s="1">
        <v>437390</v>
      </c>
      <c r="Y2806" s="1">
        <v>466955</v>
      </c>
    </row>
    <row r="2807" spans="1:25">
      <c r="A2807" s="1">
        <v>2806</v>
      </c>
      <c r="B2807" s="1">
        <v>6.702</v>
      </c>
      <c r="C2807" s="1">
        <v>448.30682</v>
      </c>
      <c r="D2807" s="1"/>
      <c r="E2807" s="1" t="s">
        <v>25</v>
      </c>
      <c r="F2807" s="1"/>
      <c r="G2807" s="1"/>
      <c r="H2807" s="1">
        <v>515862</v>
      </c>
      <c r="I2807" s="1">
        <v>1041717</v>
      </c>
      <c r="J2807" s="1">
        <v>673941</v>
      </c>
      <c r="K2807" s="1">
        <v>171358</v>
      </c>
      <c r="L2807" s="1">
        <v>344809</v>
      </c>
      <c r="M2807" s="1">
        <v>816887</v>
      </c>
      <c r="N2807" s="1">
        <v>2032318</v>
      </c>
      <c r="O2807" s="1">
        <v>886961</v>
      </c>
      <c r="P2807" s="1">
        <v>337189</v>
      </c>
      <c r="Q2807" s="1">
        <v>119641</v>
      </c>
      <c r="R2807" s="1">
        <v>433126</v>
      </c>
      <c r="S2807" s="1">
        <v>241236</v>
      </c>
      <c r="T2807" s="1">
        <v>1619738</v>
      </c>
      <c r="U2807" s="1">
        <v>265532</v>
      </c>
      <c r="V2807" s="1">
        <v>170447</v>
      </c>
      <c r="W2807" s="1">
        <v>853660</v>
      </c>
      <c r="X2807" s="1">
        <v>769424</v>
      </c>
      <c r="Y2807" s="1">
        <v>822886</v>
      </c>
    </row>
    <row r="2808" spans="1:25">
      <c r="A2808" s="1">
        <v>2807</v>
      </c>
      <c r="B2808" s="1">
        <v>6.426</v>
      </c>
      <c r="C2808" s="1">
        <v>448.30701</v>
      </c>
      <c r="D2808" s="1"/>
      <c r="E2808" s="1" t="s">
        <v>131</v>
      </c>
      <c r="F2808" s="1"/>
      <c r="G2808" s="1"/>
      <c r="H2808" s="1">
        <v>15875</v>
      </c>
      <c r="I2808" s="1">
        <v>19439</v>
      </c>
      <c r="J2808" s="1">
        <v>7051</v>
      </c>
      <c r="K2808" s="1">
        <v>14952</v>
      </c>
      <c r="L2808" s="1">
        <v>8903</v>
      </c>
      <c r="M2808" s="1">
        <v>14779</v>
      </c>
      <c r="N2808" s="1">
        <v>30878</v>
      </c>
      <c r="O2808" s="1">
        <v>22369</v>
      </c>
      <c r="P2808" s="1">
        <v>17728</v>
      </c>
      <c r="Q2808" s="1">
        <v>5759</v>
      </c>
      <c r="R2808" s="1">
        <v>19595</v>
      </c>
      <c r="S2808" s="1">
        <v>12470</v>
      </c>
      <c r="T2808" s="1">
        <v>5727</v>
      </c>
      <c r="U2808" s="1">
        <v>15097</v>
      </c>
      <c r="V2808" s="1">
        <v>1999</v>
      </c>
      <c r="W2808" s="1">
        <v>14868</v>
      </c>
      <c r="X2808" s="1">
        <v>16531</v>
      </c>
      <c r="Y2808" s="1">
        <v>16838</v>
      </c>
    </row>
    <row r="2809" spans="1:25">
      <c r="A2809" s="1">
        <v>2808</v>
      </c>
      <c r="B2809" s="1">
        <v>8.787</v>
      </c>
      <c r="C2809" s="1">
        <v>448.93359</v>
      </c>
      <c r="D2809" s="1"/>
      <c r="E2809" s="1" t="s">
        <v>25</v>
      </c>
      <c r="F2809" s="1"/>
      <c r="G2809" s="1"/>
      <c r="H2809" s="1">
        <v>7824</v>
      </c>
      <c r="I2809" s="1">
        <v>8638</v>
      </c>
      <c r="J2809" s="1">
        <v>5439</v>
      </c>
      <c r="K2809" s="1">
        <v>23046</v>
      </c>
      <c r="L2809" s="1">
        <v>7840</v>
      </c>
      <c r="M2809" s="1">
        <v>10538</v>
      </c>
      <c r="N2809" s="1">
        <v>7523</v>
      </c>
      <c r="O2809" s="1">
        <v>7850</v>
      </c>
      <c r="P2809" s="1">
        <v>17000</v>
      </c>
      <c r="Q2809" s="1">
        <v>6384</v>
      </c>
      <c r="R2809" s="1">
        <v>14922</v>
      </c>
      <c r="S2809" s="1">
        <v>6525</v>
      </c>
      <c r="T2809" s="1">
        <v>8720</v>
      </c>
      <c r="U2809" s="1">
        <v>20398</v>
      </c>
      <c r="V2809" s="1">
        <v>8775</v>
      </c>
      <c r="W2809" s="1">
        <v>13416</v>
      </c>
      <c r="X2809" s="1">
        <v>11215</v>
      </c>
      <c r="Y2809" s="1">
        <v>13296</v>
      </c>
    </row>
    <row r="2810" spans="1:25">
      <c r="A2810" s="1">
        <v>2809</v>
      </c>
      <c r="B2810" s="1">
        <v>5.9</v>
      </c>
      <c r="C2810" s="1">
        <v>449.09735</v>
      </c>
      <c r="D2810" s="1"/>
      <c r="E2810" s="1" t="s">
        <v>131</v>
      </c>
      <c r="F2810" s="1" t="s">
        <v>1307</v>
      </c>
      <c r="G2810" s="1"/>
      <c r="H2810" s="1">
        <v>21119</v>
      </c>
      <c r="I2810" s="1">
        <v>23055</v>
      </c>
      <c r="J2810" s="1">
        <v>21638</v>
      </c>
      <c r="K2810" s="1">
        <v>24608</v>
      </c>
      <c r="L2810" s="1">
        <v>19749</v>
      </c>
      <c r="M2810" s="1">
        <v>23146</v>
      </c>
      <c r="N2810" s="1">
        <v>18513</v>
      </c>
      <c r="O2810" s="1">
        <v>21625</v>
      </c>
      <c r="P2810" s="1">
        <v>31645</v>
      </c>
      <c r="Q2810" s="1">
        <v>21303</v>
      </c>
      <c r="R2810" s="1">
        <v>25399</v>
      </c>
      <c r="S2810" s="1">
        <v>17444</v>
      </c>
      <c r="T2810" s="1">
        <v>24760</v>
      </c>
      <c r="U2810" s="1">
        <v>30187</v>
      </c>
      <c r="V2810" s="1">
        <v>22164</v>
      </c>
      <c r="W2810" s="1">
        <v>21526</v>
      </c>
      <c r="X2810" s="1">
        <v>24165</v>
      </c>
      <c r="Y2810" s="1">
        <v>21169</v>
      </c>
    </row>
    <row r="2811" spans="1:25">
      <c r="A2811" s="1">
        <v>2810</v>
      </c>
      <c r="B2811" s="1">
        <v>5.497</v>
      </c>
      <c r="C2811" s="1">
        <v>449.10678</v>
      </c>
      <c r="D2811" s="1"/>
      <c r="E2811" s="1" t="s">
        <v>25</v>
      </c>
      <c r="F2811" s="1" t="s">
        <v>1445</v>
      </c>
      <c r="G2811" s="1"/>
      <c r="H2811" s="1">
        <v>2272</v>
      </c>
      <c r="I2811" s="1">
        <v>18766</v>
      </c>
      <c r="J2811" s="1">
        <v>2287</v>
      </c>
      <c r="K2811" s="1">
        <v>941</v>
      </c>
      <c r="L2811" s="1">
        <v>875</v>
      </c>
      <c r="M2811" s="1">
        <v>1680</v>
      </c>
      <c r="N2811" s="1">
        <v>3407</v>
      </c>
      <c r="O2811" s="1">
        <v>486</v>
      </c>
      <c r="P2811" s="1">
        <v>1678</v>
      </c>
      <c r="Q2811" s="1">
        <v>268</v>
      </c>
      <c r="R2811" s="1">
        <v>1042</v>
      </c>
      <c r="S2811" s="1">
        <v>4817</v>
      </c>
      <c r="T2811" s="1">
        <v>1554</v>
      </c>
      <c r="U2811" s="1">
        <v>297</v>
      </c>
      <c r="V2811" s="1">
        <v>530</v>
      </c>
      <c r="W2811" s="1">
        <v>2327</v>
      </c>
      <c r="X2811" s="1">
        <v>2769</v>
      </c>
      <c r="Y2811" s="1">
        <v>1472</v>
      </c>
    </row>
    <row r="2812" spans="1:25">
      <c r="A2812" s="1">
        <v>2811</v>
      </c>
      <c r="B2812" s="1">
        <v>5.509</v>
      </c>
      <c r="C2812" s="1">
        <v>449.12662</v>
      </c>
      <c r="D2812" s="1"/>
      <c r="E2812" s="1" t="s">
        <v>25</v>
      </c>
      <c r="F2812" s="1" t="s">
        <v>1279</v>
      </c>
      <c r="G2812" s="1"/>
      <c r="H2812" s="1">
        <v>19161</v>
      </c>
      <c r="I2812" s="1">
        <v>12506</v>
      </c>
      <c r="J2812" s="1">
        <v>21882</v>
      </c>
      <c r="K2812" s="1">
        <v>11347</v>
      </c>
      <c r="L2812" s="1">
        <v>10347</v>
      </c>
      <c r="M2812" s="1">
        <v>30680</v>
      </c>
      <c r="N2812" s="1">
        <v>7865</v>
      </c>
      <c r="O2812" s="1">
        <v>52675</v>
      </c>
      <c r="P2812" s="1">
        <v>13098</v>
      </c>
      <c r="Q2812" s="1">
        <v>8766</v>
      </c>
      <c r="R2812" s="1">
        <v>25512</v>
      </c>
      <c r="S2812" s="1">
        <v>9462</v>
      </c>
      <c r="T2812" s="1">
        <v>33712</v>
      </c>
      <c r="U2812" s="1">
        <v>14653</v>
      </c>
      <c r="V2812" s="1">
        <v>15582</v>
      </c>
      <c r="W2812" s="1">
        <v>19220</v>
      </c>
      <c r="X2812" s="1">
        <v>21276</v>
      </c>
      <c r="Y2812" s="1">
        <v>22571</v>
      </c>
    </row>
    <row r="2813" spans="1:25">
      <c r="A2813" s="1">
        <v>2812</v>
      </c>
      <c r="B2813" s="1">
        <v>5.476</v>
      </c>
      <c r="C2813" s="1">
        <v>449.1282</v>
      </c>
      <c r="D2813" s="1"/>
      <c r="E2813" s="1" t="s">
        <v>25</v>
      </c>
      <c r="F2813" s="1" t="s">
        <v>1279</v>
      </c>
      <c r="G2813" s="1"/>
      <c r="H2813" s="1">
        <v>21890</v>
      </c>
      <c r="I2813" s="1">
        <v>13215</v>
      </c>
      <c r="J2813" s="1">
        <v>24034</v>
      </c>
      <c r="K2813" s="1">
        <v>12653</v>
      </c>
      <c r="L2813" s="1">
        <v>8307</v>
      </c>
      <c r="M2813" s="1">
        <v>31837</v>
      </c>
      <c r="N2813" s="1">
        <v>9097</v>
      </c>
      <c r="O2813" s="1">
        <v>49020</v>
      </c>
      <c r="P2813" s="1">
        <v>14872</v>
      </c>
      <c r="Q2813" s="1">
        <v>1635</v>
      </c>
      <c r="R2813" s="1">
        <v>27669</v>
      </c>
      <c r="S2813" s="1">
        <v>10287</v>
      </c>
      <c r="T2813" s="1">
        <v>5077</v>
      </c>
      <c r="U2813" s="1">
        <v>15994</v>
      </c>
      <c r="V2813" s="1">
        <v>15641</v>
      </c>
      <c r="W2813" s="1">
        <v>20977</v>
      </c>
      <c r="X2813" s="1">
        <v>21687</v>
      </c>
      <c r="Y2813" s="1">
        <v>20521</v>
      </c>
    </row>
    <row r="2814" spans="1:25">
      <c r="A2814" s="1">
        <v>2813</v>
      </c>
      <c r="B2814" s="1">
        <v>7.061</v>
      </c>
      <c r="C2814" s="1">
        <v>449.14566</v>
      </c>
      <c r="D2814" s="1"/>
      <c r="E2814" s="1" t="s">
        <v>25</v>
      </c>
      <c r="F2814" s="1" t="s">
        <v>1446</v>
      </c>
      <c r="G2814" s="1"/>
      <c r="H2814" s="1">
        <v>1304</v>
      </c>
      <c r="I2814" s="1">
        <v>21901</v>
      </c>
      <c r="J2814" s="1">
        <v>15743</v>
      </c>
      <c r="K2814" s="1">
        <v>52862</v>
      </c>
      <c r="L2814" s="1">
        <v>30048</v>
      </c>
      <c r="M2814" s="1">
        <v>8048</v>
      </c>
      <c r="N2814" s="1">
        <v>28603</v>
      </c>
      <c r="O2814" s="1">
        <v>27421</v>
      </c>
      <c r="P2814" s="1">
        <v>7185</v>
      </c>
      <c r="Q2814" s="1">
        <v>6013</v>
      </c>
      <c r="R2814" s="1">
        <v>26260</v>
      </c>
      <c r="S2814" s="1">
        <v>12001</v>
      </c>
      <c r="T2814" s="1">
        <v>1510</v>
      </c>
      <c r="U2814" s="1">
        <v>496</v>
      </c>
      <c r="V2814" s="1">
        <v>8801</v>
      </c>
      <c r="W2814" s="1">
        <v>26929</v>
      </c>
      <c r="X2814" s="1">
        <v>25819</v>
      </c>
      <c r="Y2814" s="1">
        <v>29014</v>
      </c>
    </row>
    <row r="2815" spans="1:25">
      <c r="A2815" s="1">
        <v>2814</v>
      </c>
      <c r="B2815" s="1">
        <v>6.778</v>
      </c>
      <c r="C2815" s="1">
        <v>449.14597</v>
      </c>
      <c r="D2815" s="1"/>
      <c r="E2815" s="1" t="s">
        <v>25</v>
      </c>
      <c r="F2815" s="1" t="s">
        <v>1446</v>
      </c>
      <c r="G2815" s="1"/>
      <c r="H2815" s="1">
        <v>1784</v>
      </c>
      <c r="I2815" s="1">
        <v>15687</v>
      </c>
      <c r="J2815" s="1">
        <v>12697</v>
      </c>
      <c r="K2815" s="1">
        <v>36353</v>
      </c>
      <c r="L2815" s="1">
        <v>18046</v>
      </c>
      <c r="M2815" s="1">
        <v>5040</v>
      </c>
      <c r="N2815" s="1">
        <v>21111</v>
      </c>
      <c r="O2815" s="1">
        <v>17332</v>
      </c>
      <c r="P2815" s="1">
        <v>5946</v>
      </c>
      <c r="Q2815" s="1">
        <v>8042</v>
      </c>
      <c r="R2815" s="1">
        <v>16404</v>
      </c>
      <c r="S2815" s="1">
        <v>12227</v>
      </c>
      <c r="T2815" s="1">
        <v>3845</v>
      </c>
      <c r="U2815" s="1">
        <v>3162</v>
      </c>
      <c r="V2815" s="1">
        <v>13606</v>
      </c>
      <c r="W2815" s="1">
        <v>21320</v>
      </c>
      <c r="X2815" s="1">
        <v>20768</v>
      </c>
      <c r="Y2815" s="1">
        <v>24083</v>
      </c>
    </row>
    <row r="2816" spans="1:25">
      <c r="A2816" s="1">
        <v>2815</v>
      </c>
      <c r="B2816" s="1">
        <v>14.702</v>
      </c>
      <c r="C2816" s="1">
        <v>449.16083</v>
      </c>
      <c r="D2816" s="1"/>
      <c r="E2816" s="1" t="s">
        <v>25</v>
      </c>
      <c r="F2816" s="1" t="s">
        <v>1447</v>
      </c>
      <c r="G2816" s="1"/>
      <c r="H2816" s="1">
        <v>7298</v>
      </c>
      <c r="I2816" s="1">
        <v>13875</v>
      </c>
      <c r="J2816" s="1">
        <v>7568</v>
      </c>
      <c r="K2816" s="1">
        <v>11287</v>
      </c>
      <c r="L2816" s="1">
        <v>8474</v>
      </c>
      <c r="M2816" s="1">
        <v>1966</v>
      </c>
      <c r="N2816" s="1">
        <v>5778</v>
      </c>
      <c r="O2816" s="1">
        <v>5043</v>
      </c>
      <c r="P2816" s="1">
        <v>1959</v>
      </c>
      <c r="Q2816" s="1">
        <v>8741</v>
      </c>
      <c r="R2816" s="1">
        <v>7351</v>
      </c>
      <c r="S2816" s="1">
        <v>13117</v>
      </c>
      <c r="T2816" s="1">
        <v>2195</v>
      </c>
      <c r="U2816" s="1">
        <v>1992</v>
      </c>
      <c r="V2816" s="1">
        <v>13515</v>
      </c>
      <c r="W2816" s="1">
        <v>9187</v>
      </c>
      <c r="X2816" s="1">
        <v>7602</v>
      </c>
      <c r="Y2816" s="1">
        <v>7070</v>
      </c>
    </row>
    <row r="2817" spans="1:25">
      <c r="A2817" s="1">
        <v>2816</v>
      </c>
      <c r="B2817" s="1">
        <v>7.733</v>
      </c>
      <c r="C2817" s="1">
        <v>449.25491</v>
      </c>
      <c r="D2817" s="1"/>
      <c r="E2817" s="1" t="s">
        <v>25</v>
      </c>
      <c r="F2817" s="1" t="s">
        <v>1448</v>
      </c>
      <c r="G2817" s="1"/>
      <c r="H2817" s="1">
        <v>121282</v>
      </c>
      <c r="I2817" s="1">
        <v>90170</v>
      </c>
      <c r="J2817" s="1">
        <v>53268</v>
      </c>
      <c r="K2817" s="1">
        <v>302665</v>
      </c>
      <c r="L2817" s="1">
        <v>34354</v>
      </c>
      <c r="M2817" s="1">
        <v>120637</v>
      </c>
      <c r="N2817" s="1">
        <v>34677</v>
      </c>
      <c r="O2817" s="1">
        <v>121751</v>
      </c>
      <c r="P2817" s="1">
        <v>339365</v>
      </c>
      <c r="Q2817" s="1">
        <v>38077</v>
      </c>
      <c r="R2817" s="1">
        <v>177297</v>
      </c>
      <c r="S2817" s="1">
        <v>98993</v>
      </c>
      <c r="T2817" s="1">
        <v>123657</v>
      </c>
      <c r="U2817" s="1">
        <v>309116</v>
      </c>
      <c r="V2817" s="1">
        <v>47450</v>
      </c>
      <c r="W2817" s="1">
        <v>144460</v>
      </c>
      <c r="X2817" s="1">
        <v>160316</v>
      </c>
      <c r="Y2817" s="1">
        <v>166534</v>
      </c>
    </row>
    <row r="2818" spans="1:25">
      <c r="A2818" s="1">
        <v>2817</v>
      </c>
      <c r="B2818" s="1">
        <v>7.309</v>
      </c>
      <c r="C2818" s="1">
        <v>450.26135</v>
      </c>
      <c r="D2818" s="1"/>
      <c r="E2818" s="1" t="s">
        <v>25</v>
      </c>
      <c r="F2818" s="1"/>
      <c r="G2818" s="1"/>
      <c r="H2818" s="1">
        <v>20439</v>
      </c>
      <c r="I2818" s="1">
        <v>76366</v>
      </c>
      <c r="J2818" s="1">
        <v>20174</v>
      </c>
      <c r="K2818" s="1">
        <v>17151</v>
      </c>
      <c r="L2818" s="1">
        <v>17860</v>
      </c>
      <c r="M2818" s="1">
        <v>64339</v>
      </c>
      <c r="N2818" s="1">
        <v>94789</v>
      </c>
      <c r="O2818" s="1">
        <v>55593</v>
      </c>
      <c r="P2818" s="1">
        <v>30046</v>
      </c>
      <c r="Q2818" s="1">
        <v>58860</v>
      </c>
      <c r="R2818" s="1">
        <v>26170</v>
      </c>
      <c r="S2818" s="1">
        <v>88924</v>
      </c>
      <c r="T2818" s="1">
        <v>112061</v>
      </c>
      <c r="U2818" s="1">
        <v>16380</v>
      </c>
      <c r="V2818" s="1">
        <v>36847</v>
      </c>
      <c r="W2818" s="1">
        <v>51090</v>
      </c>
      <c r="X2818" s="1">
        <v>52979</v>
      </c>
      <c r="Y2818" s="1">
        <v>57954</v>
      </c>
    </row>
    <row r="2819" spans="1:25">
      <c r="A2819" s="1">
        <v>2818</v>
      </c>
      <c r="B2819" s="1">
        <v>7.169</v>
      </c>
      <c r="C2819" s="1">
        <v>450.26382</v>
      </c>
      <c r="D2819" s="1"/>
      <c r="E2819" s="1" t="s">
        <v>162</v>
      </c>
      <c r="F2819" s="1"/>
      <c r="G2819" s="1"/>
      <c r="H2819" s="1">
        <v>3417</v>
      </c>
      <c r="I2819" s="1">
        <v>11442</v>
      </c>
      <c r="J2819" s="1">
        <v>3633</v>
      </c>
      <c r="K2819" s="1">
        <v>2586</v>
      </c>
      <c r="L2819" s="1">
        <v>4239</v>
      </c>
      <c r="M2819" s="1">
        <v>9389</v>
      </c>
      <c r="N2819" s="1">
        <v>12263</v>
      </c>
      <c r="O2819" s="1">
        <v>8069</v>
      </c>
      <c r="P2819" s="1">
        <v>4961</v>
      </c>
      <c r="Q2819" s="1">
        <v>9946</v>
      </c>
      <c r="R2819" s="1">
        <v>4387</v>
      </c>
      <c r="S2819" s="1">
        <v>13388</v>
      </c>
      <c r="T2819" s="1">
        <v>17520</v>
      </c>
      <c r="U2819" s="1">
        <v>4274</v>
      </c>
      <c r="V2819" s="1">
        <v>5278</v>
      </c>
      <c r="W2819" s="1">
        <v>7952</v>
      </c>
      <c r="X2819" s="1">
        <v>7740</v>
      </c>
      <c r="Y2819" s="1">
        <v>9050</v>
      </c>
    </row>
    <row r="2820" spans="1:25">
      <c r="A2820" s="1">
        <v>2819</v>
      </c>
      <c r="B2820" s="1">
        <v>1.388</v>
      </c>
      <c r="C2820" s="1">
        <v>450.66599</v>
      </c>
      <c r="D2820" s="1"/>
      <c r="E2820" s="1" t="s">
        <v>25</v>
      </c>
      <c r="F2820" s="1"/>
      <c r="G2820" s="1"/>
      <c r="H2820" s="1">
        <v>33488</v>
      </c>
      <c r="I2820" s="1">
        <v>39772</v>
      </c>
      <c r="J2820" s="1">
        <v>26229</v>
      </c>
      <c r="K2820" s="1">
        <v>29814</v>
      </c>
      <c r="L2820" s="1">
        <v>15225</v>
      </c>
      <c r="M2820" s="1">
        <v>28030</v>
      </c>
      <c r="N2820" s="1">
        <v>26961</v>
      </c>
      <c r="O2820" s="1">
        <v>24602</v>
      </c>
      <c r="P2820" s="1">
        <v>24861</v>
      </c>
      <c r="Q2820" s="1">
        <v>24025</v>
      </c>
      <c r="R2820" s="1">
        <v>29106</v>
      </c>
      <c r="S2820" s="1">
        <v>29370</v>
      </c>
      <c r="T2820" s="1">
        <v>22378</v>
      </c>
      <c r="U2820" s="1">
        <v>15430</v>
      </c>
      <c r="V2820" s="1">
        <v>16722</v>
      </c>
      <c r="W2820" s="1">
        <v>21416</v>
      </c>
      <c r="X2820" s="1">
        <v>22804</v>
      </c>
      <c r="Y2820" s="1">
        <v>29686</v>
      </c>
    </row>
    <row r="2821" spans="1:25">
      <c r="A2821" s="1">
        <v>2820</v>
      </c>
      <c r="B2821" s="1">
        <v>1.324</v>
      </c>
      <c r="C2821" s="1">
        <v>450.83658</v>
      </c>
      <c r="D2821" s="1"/>
      <c r="E2821" s="1" t="s">
        <v>25</v>
      </c>
      <c r="F2821" s="1" t="s">
        <v>1449</v>
      </c>
      <c r="G2821" s="1"/>
      <c r="H2821" s="1">
        <v>5352</v>
      </c>
      <c r="I2821" s="1">
        <v>7959</v>
      </c>
      <c r="J2821" s="1">
        <v>4821</v>
      </c>
      <c r="K2821" s="1">
        <v>4625</v>
      </c>
      <c r="L2821" s="1">
        <v>21135</v>
      </c>
      <c r="M2821" s="1">
        <v>14916</v>
      </c>
      <c r="N2821" s="1">
        <v>6914</v>
      </c>
      <c r="O2821" s="1">
        <v>13960</v>
      </c>
      <c r="P2821" s="1">
        <v>11936</v>
      </c>
      <c r="Q2821" s="1">
        <v>7652</v>
      </c>
      <c r="R2821" s="1">
        <v>10585</v>
      </c>
      <c r="S2821" s="1">
        <v>6577</v>
      </c>
      <c r="T2821" s="1">
        <v>14040</v>
      </c>
      <c r="U2821" s="1">
        <v>15317</v>
      </c>
      <c r="V2821" s="1">
        <v>17603</v>
      </c>
      <c r="W2821" s="1">
        <v>10626</v>
      </c>
      <c r="X2821" s="1">
        <v>9324</v>
      </c>
      <c r="Y2821" s="1">
        <v>9380</v>
      </c>
    </row>
    <row r="2822" spans="1:25">
      <c r="A2822" s="1">
        <v>2821</v>
      </c>
      <c r="B2822" s="1">
        <v>23.987</v>
      </c>
      <c r="C2822" s="1">
        <v>450.84183</v>
      </c>
      <c r="D2822" s="1"/>
      <c r="E2822" s="1" t="s">
        <v>25</v>
      </c>
      <c r="F2822" s="1" t="s">
        <v>1449</v>
      </c>
      <c r="G2822" s="1"/>
      <c r="H2822" s="1">
        <v>4324</v>
      </c>
      <c r="I2822" s="1">
        <v>2616</v>
      </c>
      <c r="J2822" s="1">
        <v>3907</v>
      </c>
      <c r="K2822" s="1">
        <v>8852</v>
      </c>
      <c r="L2822" s="1">
        <v>4956</v>
      </c>
      <c r="M2822" s="1">
        <v>3180</v>
      </c>
      <c r="N2822" s="1">
        <v>2538</v>
      </c>
      <c r="O2822" s="1">
        <v>8128</v>
      </c>
      <c r="P2822" s="1">
        <v>5592</v>
      </c>
      <c r="Q2822" s="1">
        <v>7999</v>
      </c>
      <c r="R2822" s="1">
        <v>3074</v>
      </c>
      <c r="S2822" s="1">
        <v>2659</v>
      </c>
      <c r="T2822" s="1">
        <v>14851</v>
      </c>
      <c r="U2822" s="1">
        <v>5838</v>
      </c>
      <c r="V2822" s="1">
        <v>8838</v>
      </c>
      <c r="W2822" s="1">
        <v>7163</v>
      </c>
      <c r="X2822" s="1">
        <v>4978</v>
      </c>
      <c r="Y2822" s="1">
        <v>4325</v>
      </c>
    </row>
    <row r="2823" spans="1:25">
      <c r="A2823" s="1">
        <v>2822</v>
      </c>
      <c r="B2823" s="1">
        <v>8.34</v>
      </c>
      <c r="C2823" s="1">
        <v>450.92441</v>
      </c>
      <c r="D2823" s="1"/>
      <c r="E2823" s="1" t="s">
        <v>25</v>
      </c>
      <c r="F2823" s="1" t="s">
        <v>1450</v>
      </c>
      <c r="G2823" s="1"/>
      <c r="H2823" s="1">
        <v>10374</v>
      </c>
      <c r="I2823" s="1">
        <v>11973</v>
      </c>
      <c r="J2823" s="1">
        <v>1556</v>
      </c>
      <c r="K2823" s="1">
        <v>2366</v>
      </c>
      <c r="L2823" s="1">
        <v>11184</v>
      </c>
      <c r="M2823" s="1">
        <v>13222</v>
      </c>
      <c r="N2823" s="1">
        <v>10501</v>
      </c>
      <c r="O2823" s="1">
        <v>1924</v>
      </c>
      <c r="P2823" s="1">
        <v>981</v>
      </c>
      <c r="Q2823" s="1">
        <v>10326</v>
      </c>
      <c r="R2823" s="1">
        <v>7492</v>
      </c>
      <c r="S2823" s="1">
        <v>9419</v>
      </c>
      <c r="T2823" s="1">
        <v>1317</v>
      </c>
      <c r="U2823" s="1">
        <v>1095</v>
      </c>
      <c r="V2823" s="1">
        <v>11992</v>
      </c>
      <c r="W2823" s="1">
        <v>8569</v>
      </c>
      <c r="X2823" s="1">
        <v>7623</v>
      </c>
      <c r="Y2823" s="1">
        <v>8170</v>
      </c>
    </row>
    <row r="2824" spans="1:25">
      <c r="A2824" s="1">
        <v>2823</v>
      </c>
      <c r="B2824" s="1">
        <v>5.487</v>
      </c>
      <c r="C2824" s="1">
        <v>451.01889</v>
      </c>
      <c r="D2824" s="1"/>
      <c r="E2824" s="1" t="s">
        <v>162</v>
      </c>
      <c r="F2824" s="1"/>
      <c r="G2824" s="1"/>
      <c r="H2824" s="1">
        <v>1023</v>
      </c>
      <c r="I2824" s="1">
        <v>7748</v>
      </c>
      <c r="J2824" s="1">
        <v>1756</v>
      </c>
      <c r="K2824" s="1">
        <v>453</v>
      </c>
      <c r="L2824" s="1">
        <v>4283</v>
      </c>
      <c r="M2824" s="1">
        <v>669</v>
      </c>
      <c r="N2824" s="1">
        <v>625</v>
      </c>
      <c r="O2824" s="1">
        <v>195</v>
      </c>
      <c r="P2824" s="1">
        <v>17587</v>
      </c>
      <c r="Q2824" s="1">
        <v>33</v>
      </c>
      <c r="R2824" s="1">
        <v>2771</v>
      </c>
      <c r="S2824" s="1">
        <v>2595</v>
      </c>
      <c r="T2824" s="1">
        <v>3980</v>
      </c>
      <c r="U2824" s="1">
        <v>1458</v>
      </c>
      <c r="V2824" s="1">
        <v>94</v>
      </c>
      <c r="W2824" s="1">
        <v>4355</v>
      </c>
      <c r="X2824" s="1">
        <v>3329</v>
      </c>
      <c r="Y2824" s="1">
        <v>3087</v>
      </c>
    </row>
    <row r="2825" spans="1:25">
      <c r="A2825" s="1">
        <v>2824</v>
      </c>
      <c r="B2825" s="1">
        <v>1.95</v>
      </c>
      <c r="C2825" s="1">
        <v>451.03342</v>
      </c>
      <c r="D2825" s="1"/>
      <c r="E2825" s="1" t="s">
        <v>25</v>
      </c>
      <c r="F2825" s="1"/>
      <c r="G2825" s="1"/>
      <c r="H2825" s="1">
        <v>8782</v>
      </c>
      <c r="I2825" s="1">
        <v>14763</v>
      </c>
      <c r="J2825" s="1">
        <v>509</v>
      </c>
      <c r="K2825" s="1">
        <v>11931</v>
      </c>
      <c r="L2825" s="1">
        <v>8678</v>
      </c>
      <c r="M2825" s="1">
        <v>368</v>
      </c>
      <c r="N2825" s="1">
        <v>13777</v>
      </c>
      <c r="O2825" s="1">
        <v>411</v>
      </c>
      <c r="P2825" s="1">
        <v>20109</v>
      </c>
      <c r="Q2825" s="1">
        <v>4815</v>
      </c>
      <c r="R2825" s="1">
        <v>6438</v>
      </c>
      <c r="S2825" s="1">
        <v>8726</v>
      </c>
      <c r="T2825" s="1">
        <v>8537</v>
      </c>
      <c r="U2825" s="1">
        <v>9960</v>
      </c>
      <c r="V2825" s="1">
        <v>5969</v>
      </c>
      <c r="W2825" s="1">
        <v>11488</v>
      </c>
      <c r="X2825" s="1">
        <v>12158</v>
      </c>
      <c r="Y2825" s="1">
        <v>12587</v>
      </c>
    </row>
    <row r="2826" spans="1:25">
      <c r="A2826" s="1">
        <v>2825</v>
      </c>
      <c r="B2826" s="1">
        <v>2.021</v>
      </c>
      <c r="C2826" s="1">
        <v>451.03461</v>
      </c>
      <c r="D2826" s="1"/>
      <c r="E2826" s="1" t="s">
        <v>25</v>
      </c>
      <c r="F2826" s="1"/>
      <c r="G2826" s="1"/>
      <c r="H2826" s="1">
        <v>8887</v>
      </c>
      <c r="I2826" s="1">
        <v>1649</v>
      </c>
      <c r="J2826" s="1">
        <v>15484</v>
      </c>
      <c r="K2826" s="1">
        <v>591</v>
      </c>
      <c r="L2826" s="1">
        <v>212</v>
      </c>
      <c r="M2826" s="1">
        <v>5793</v>
      </c>
      <c r="N2826" s="1">
        <v>519</v>
      </c>
      <c r="O2826" s="1">
        <v>676</v>
      </c>
      <c r="P2826" s="1">
        <v>2425</v>
      </c>
      <c r="Q2826" s="1">
        <v>89</v>
      </c>
      <c r="R2826" s="1">
        <v>1122</v>
      </c>
      <c r="S2826" s="1">
        <v>8427</v>
      </c>
      <c r="T2826" s="1">
        <v>8336</v>
      </c>
      <c r="U2826" s="1">
        <v>238</v>
      </c>
      <c r="V2826" s="1">
        <v>92</v>
      </c>
      <c r="W2826" s="1">
        <v>12338</v>
      </c>
      <c r="X2826" s="1">
        <v>434</v>
      </c>
      <c r="Y2826" s="1">
        <v>12321</v>
      </c>
    </row>
    <row r="2827" spans="1:25">
      <c r="A2827" s="1">
        <v>2826</v>
      </c>
      <c r="B2827" s="1">
        <v>6.578</v>
      </c>
      <c r="C2827" s="1">
        <v>451.07156</v>
      </c>
      <c r="D2827" s="1"/>
      <c r="E2827" s="1" t="s">
        <v>25</v>
      </c>
      <c r="F2827" s="1"/>
      <c r="G2827" s="1"/>
      <c r="H2827" s="1">
        <v>781</v>
      </c>
      <c r="I2827" s="1">
        <v>19157</v>
      </c>
      <c r="J2827" s="1">
        <v>2619</v>
      </c>
      <c r="K2827" s="1">
        <v>993</v>
      </c>
      <c r="L2827" s="1">
        <v>213</v>
      </c>
      <c r="M2827" s="1">
        <v>3871</v>
      </c>
      <c r="N2827" s="1">
        <v>18489</v>
      </c>
      <c r="O2827" s="1">
        <v>11476</v>
      </c>
      <c r="P2827" s="1">
        <v>571</v>
      </c>
      <c r="Q2827" s="1">
        <v>2394</v>
      </c>
      <c r="R2827" s="1">
        <v>11246</v>
      </c>
      <c r="S2827" s="1">
        <v>21485</v>
      </c>
      <c r="T2827" s="1">
        <v>24887</v>
      </c>
      <c r="U2827" s="1">
        <v>2389</v>
      </c>
      <c r="V2827" s="1">
        <v>186</v>
      </c>
      <c r="W2827" s="1">
        <v>6164</v>
      </c>
      <c r="X2827" s="1">
        <v>7890</v>
      </c>
      <c r="Y2827" s="1">
        <v>9698</v>
      </c>
    </row>
    <row r="2828" spans="1:25">
      <c r="A2828" s="1">
        <v>2827</v>
      </c>
      <c r="B2828" s="1">
        <v>5.896</v>
      </c>
      <c r="C2828" s="1">
        <v>451.07431</v>
      </c>
      <c r="D2828" s="1"/>
      <c r="E2828" s="1" t="s">
        <v>25</v>
      </c>
      <c r="F2828" s="1"/>
      <c r="G2828" s="1"/>
      <c r="H2828" s="1">
        <v>650</v>
      </c>
      <c r="I2828" s="1">
        <v>1015</v>
      </c>
      <c r="J2828" s="1">
        <v>2026</v>
      </c>
      <c r="K2828" s="1">
        <v>280</v>
      </c>
      <c r="L2828" s="1">
        <v>346</v>
      </c>
      <c r="M2828" s="1">
        <v>648</v>
      </c>
      <c r="N2828" s="1">
        <v>724</v>
      </c>
      <c r="O2828" s="1">
        <v>3426</v>
      </c>
      <c r="P2828" s="1">
        <v>174</v>
      </c>
      <c r="Q2828" s="1">
        <v>5241</v>
      </c>
      <c r="R2828" s="1">
        <v>20571</v>
      </c>
      <c r="S2828" s="1">
        <v>471</v>
      </c>
      <c r="T2828" s="1">
        <v>743</v>
      </c>
      <c r="U2828" s="1">
        <v>462</v>
      </c>
      <c r="V2828" s="1">
        <v>922</v>
      </c>
      <c r="W2828" s="1">
        <v>1599</v>
      </c>
      <c r="X2828" s="1">
        <v>2155</v>
      </c>
      <c r="Y2828" s="1">
        <v>687</v>
      </c>
    </row>
    <row r="2829" spans="1:25">
      <c r="A2829" s="1">
        <v>2828</v>
      </c>
      <c r="B2829" s="1">
        <v>5.651</v>
      </c>
      <c r="C2829" s="1">
        <v>451.10281</v>
      </c>
      <c r="D2829" s="1"/>
      <c r="E2829" s="1" t="s">
        <v>41</v>
      </c>
      <c r="F2829" s="1" t="s">
        <v>1451</v>
      </c>
      <c r="G2829" s="1"/>
      <c r="H2829" s="1">
        <v>40889</v>
      </c>
      <c r="I2829" s="1">
        <v>7478</v>
      </c>
      <c r="J2829" s="1">
        <v>9759</v>
      </c>
      <c r="K2829" s="1">
        <v>30875</v>
      </c>
      <c r="L2829" s="1">
        <v>7734</v>
      </c>
      <c r="M2829" s="1">
        <v>34072</v>
      </c>
      <c r="N2829" s="1">
        <v>16062</v>
      </c>
      <c r="O2829" s="1">
        <v>16568</v>
      </c>
      <c r="P2829" s="1">
        <v>56192</v>
      </c>
      <c r="Q2829" s="1">
        <v>17589</v>
      </c>
      <c r="R2829" s="1">
        <v>46104</v>
      </c>
      <c r="S2829" s="1">
        <v>20828</v>
      </c>
      <c r="T2829" s="1">
        <v>15010</v>
      </c>
      <c r="U2829" s="1">
        <v>59111</v>
      </c>
      <c r="V2829" s="1">
        <v>45133</v>
      </c>
      <c r="W2829" s="1">
        <v>31641</v>
      </c>
      <c r="X2829" s="1">
        <v>35774</v>
      </c>
      <c r="Y2829" s="1">
        <v>38811</v>
      </c>
    </row>
    <row r="2830" spans="1:25">
      <c r="A2830" s="1">
        <v>2829</v>
      </c>
      <c r="B2830" s="1">
        <v>5.769</v>
      </c>
      <c r="C2830" s="1">
        <v>451.13895</v>
      </c>
      <c r="D2830" s="1"/>
      <c r="E2830" s="1" t="s">
        <v>25</v>
      </c>
      <c r="F2830" s="1" t="s">
        <v>1452</v>
      </c>
      <c r="G2830" s="1"/>
      <c r="H2830" s="1">
        <v>19970</v>
      </c>
      <c r="I2830" s="1">
        <v>88413</v>
      </c>
      <c r="J2830" s="1">
        <v>27499</v>
      </c>
      <c r="K2830" s="1">
        <v>8020</v>
      </c>
      <c r="L2830" s="1">
        <v>14586</v>
      </c>
      <c r="M2830" s="1">
        <v>25093</v>
      </c>
      <c r="N2830" s="1">
        <v>64388</v>
      </c>
      <c r="O2830" s="1">
        <v>31953</v>
      </c>
      <c r="P2830" s="1">
        <v>8360</v>
      </c>
      <c r="Q2830" s="1">
        <v>12865</v>
      </c>
      <c r="R2830" s="1">
        <v>13954</v>
      </c>
      <c r="S2830" s="1">
        <v>21250</v>
      </c>
      <c r="T2830" s="1">
        <v>32084</v>
      </c>
      <c r="U2830" s="1">
        <v>8035</v>
      </c>
      <c r="V2830" s="1">
        <v>15189</v>
      </c>
      <c r="W2830" s="1">
        <v>28734</v>
      </c>
      <c r="X2830" s="1">
        <v>31218</v>
      </c>
      <c r="Y2830" s="1">
        <v>27368</v>
      </c>
    </row>
    <row r="2831" spans="1:25">
      <c r="A2831" s="1">
        <v>2830</v>
      </c>
      <c r="B2831" s="1">
        <v>6.988</v>
      </c>
      <c r="C2831" s="1">
        <v>451.23181</v>
      </c>
      <c r="D2831" s="1"/>
      <c r="E2831" s="1" t="s">
        <v>41</v>
      </c>
      <c r="F2831" s="1" t="s">
        <v>1453</v>
      </c>
      <c r="G2831" s="1"/>
      <c r="H2831" s="1">
        <v>76766</v>
      </c>
      <c r="I2831" s="1">
        <v>18608</v>
      </c>
      <c r="J2831" s="1">
        <v>20522</v>
      </c>
      <c r="K2831" s="1">
        <v>78618</v>
      </c>
      <c r="L2831" s="1">
        <v>22555</v>
      </c>
      <c r="M2831" s="1">
        <v>40636</v>
      </c>
      <c r="N2831" s="1">
        <v>40476</v>
      </c>
      <c r="O2831" s="1">
        <v>35100</v>
      </c>
      <c r="P2831" s="1">
        <v>100248</v>
      </c>
      <c r="Q2831" s="1">
        <v>51614</v>
      </c>
      <c r="R2831" s="1">
        <v>56152</v>
      </c>
      <c r="S2831" s="1">
        <v>53570</v>
      </c>
      <c r="T2831" s="1">
        <v>41114</v>
      </c>
      <c r="U2831" s="1">
        <v>103487</v>
      </c>
      <c r="V2831" s="1">
        <v>105506</v>
      </c>
      <c r="W2831" s="1">
        <v>76462</v>
      </c>
      <c r="X2831" s="1">
        <v>59769</v>
      </c>
      <c r="Y2831" s="1">
        <v>64905</v>
      </c>
    </row>
    <row r="2832" spans="1:25">
      <c r="A2832" s="1">
        <v>2831</v>
      </c>
      <c r="B2832" s="1">
        <v>6.343</v>
      </c>
      <c r="C2832" s="1">
        <v>451.23209</v>
      </c>
      <c r="D2832" s="1"/>
      <c r="E2832" s="1" t="s">
        <v>25</v>
      </c>
      <c r="F2832" s="1" t="s">
        <v>1453</v>
      </c>
      <c r="G2832" s="1"/>
      <c r="H2832" s="1">
        <v>2633</v>
      </c>
      <c r="I2832" s="1">
        <v>6101</v>
      </c>
      <c r="J2832" s="1">
        <v>1354</v>
      </c>
      <c r="K2832" s="1">
        <v>1269</v>
      </c>
      <c r="L2832" s="1">
        <v>1279</v>
      </c>
      <c r="M2832" s="1">
        <v>3229</v>
      </c>
      <c r="N2832" s="1">
        <v>5932</v>
      </c>
      <c r="O2832" s="1">
        <v>4038</v>
      </c>
      <c r="P2832" s="1">
        <v>665</v>
      </c>
      <c r="Q2832" s="1">
        <v>711</v>
      </c>
      <c r="R2832" s="1">
        <v>2751</v>
      </c>
      <c r="S2832" s="1">
        <v>3800</v>
      </c>
      <c r="T2832" s="1">
        <v>2095</v>
      </c>
      <c r="U2832" s="1">
        <v>1784</v>
      </c>
      <c r="V2832" s="1">
        <v>131</v>
      </c>
      <c r="W2832" s="1">
        <v>5512</v>
      </c>
      <c r="X2832" s="1">
        <v>5416</v>
      </c>
      <c r="Y2832" s="1">
        <v>1642</v>
      </c>
    </row>
    <row r="2833" spans="1:25">
      <c r="A2833" s="1">
        <v>2832</v>
      </c>
      <c r="B2833" s="1">
        <v>6.401</v>
      </c>
      <c r="C2833" s="1">
        <v>451.26303</v>
      </c>
      <c r="D2833" s="1"/>
      <c r="E2833" s="1" t="s">
        <v>25</v>
      </c>
      <c r="F2833" s="1" t="s">
        <v>1454</v>
      </c>
      <c r="G2833" s="1"/>
      <c r="H2833" s="1">
        <v>7903</v>
      </c>
      <c r="I2833" s="1">
        <v>6100</v>
      </c>
      <c r="J2833" s="1">
        <v>22954</v>
      </c>
      <c r="K2833" s="1">
        <v>2446</v>
      </c>
      <c r="L2833" s="1">
        <v>668</v>
      </c>
      <c r="M2833" s="1">
        <v>10023</v>
      </c>
      <c r="N2833" s="1">
        <v>3061</v>
      </c>
      <c r="O2833" s="1">
        <v>4349</v>
      </c>
      <c r="P2833" s="1">
        <v>3229</v>
      </c>
      <c r="Q2833" s="1">
        <v>379</v>
      </c>
      <c r="R2833" s="1">
        <v>10553</v>
      </c>
      <c r="S2833" s="1">
        <v>1748</v>
      </c>
      <c r="T2833" s="1">
        <v>5805</v>
      </c>
      <c r="U2833" s="1">
        <v>1201</v>
      </c>
      <c r="V2833" s="1">
        <v>585</v>
      </c>
      <c r="W2833" s="1">
        <v>6811</v>
      </c>
      <c r="X2833" s="1">
        <v>6463</v>
      </c>
      <c r="Y2833" s="1">
        <v>4329</v>
      </c>
    </row>
    <row r="2834" spans="1:25">
      <c r="A2834" s="1">
        <v>2833</v>
      </c>
      <c r="B2834" s="1">
        <v>15.165</v>
      </c>
      <c r="C2834" s="1">
        <v>451.34274</v>
      </c>
      <c r="D2834" s="1"/>
      <c r="E2834" s="1" t="s">
        <v>25</v>
      </c>
      <c r="F2834" s="1"/>
      <c r="G2834" s="1"/>
      <c r="H2834" s="1">
        <v>105</v>
      </c>
      <c r="I2834" s="1">
        <v>15</v>
      </c>
      <c r="J2834" s="1">
        <v>43</v>
      </c>
      <c r="K2834" s="1">
        <v>88</v>
      </c>
      <c r="L2834" s="1">
        <v>26351</v>
      </c>
      <c r="M2834" s="1">
        <v>50</v>
      </c>
      <c r="N2834" s="1">
        <v>25</v>
      </c>
      <c r="O2834" s="1">
        <v>31</v>
      </c>
      <c r="P2834" s="1">
        <v>93</v>
      </c>
      <c r="Q2834" s="1">
        <v>29</v>
      </c>
      <c r="R2834" s="1">
        <v>64</v>
      </c>
      <c r="S2834" s="1">
        <v>54</v>
      </c>
      <c r="T2834" s="1">
        <v>46</v>
      </c>
      <c r="U2834" s="1">
        <v>1076</v>
      </c>
      <c r="V2834" s="1">
        <v>79</v>
      </c>
      <c r="W2834" s="1">
        <v>2000</v>
      </c>
      <c r="X2834" s="1">
        <v>1564</v>
      </c>
      <c r="Y2834" s="1">
        <v>943</v>
      </c>
    </row>
    <row r="2835" spans="1:25">
      <c r="A2835" s="1">
        <v>2834</v>
      </c>
      <c r="B2835" s="1">
        <v>6.156</v>
      </c>
      <c r="C2835" s="1">
        <v>451.99377</v>
      </c>
      <c r="D2835" s="1"/>
      <c r="E2835" s="1" t="s">
        <v>25</v>
      </c>
      <c r="F2835" s="1"/>
      <c r="G2835" s="1"/>
      <c r="H2835" s="1">
        <v>115</v>
      </c>
      <c r="I2835" s="1">
        <v>787</v>
      </c>
      <c r="J2835" s="1">
        <v>347</v>
      </c>
      <c r="K2835" s="1">
        <v>0</v>
      </c>
      <c r="L2835" s="1">
        <v>21687</v>
      </c>
      <c r="M2835" s="1">
        <v>0</v>
      </c>
      <c r="N2835" s="1">
        <v>2</v>
      </c>
      <c r="O2835" s="1">
        <v>60</v>
      </c>
      <c r="P2835" s="1">
        <v>14422</v>
      </c>
      <c r="Q2835" s="1">
        <v>135</v>
      </c>
      <c r="R2835" s="1">
        <v>19</v>
      </c>
      <c r="S2835" s="1">
        <v>60</v>
      </c>
      <c r="T2835" s="1">
        <v>95</v>
      </c>
      <c r="U2835" s="1">
        <v>170</v>
      </c>
      <c r="V2835" s="1">
        <v>112</v>
      </c>
      <c r="W2835" s="1">
        <v>1567</v>
      </c>
      <c r="X2835" s="1">
        <v>797</v>
      </c>
      <c r="Y2835" s="1">
        <v>964</v>
      </c>
    </row>
    <row r="2836" spans="1:25">
      <c r="A2836" s="1">
        <v>2835</v>
      </c>
      <c r="B2836" s="1">
        <v>6.894</v>
      </c>
      <c r="C2836" s="1">
        <v>452.08167</v>
      </c>
      <c r="D2836" s="1"/>
      <c r="E2836" s="1" t="s">
        <v>25</v>
      </c>
      <c r="F2836" s="1"/>
      <c r="G2836" s="1"/>
      <c r="H2836" s="1">
        <v>21578</v>
      </c>
      <c r="I2836" s="1">
        <v>36</v>
      </c>
      <c r="J2836" s="1">
        <v>119</v>
      </c>
      <c r="K2836" s="1">
        <v>0</v>
      </c>
      <c r="L2836" s="1">
        <v>83</v>
      </c>
      <c r="M2836" s="1">
        <v>25565</v>
      </c>
      <c r="N2836" s="1">
        <v>192</v>
      </c>
      <c r="O2836" s="1">
        <v>195</v>
      </c>
      <c r="P2836" s="1">
        <v>87</v>
      </c>
      <c r="Q2836" s="1">
        <v>60</v>
      </c>
      <c r="R2836" s="1">
        <v>32576</v>
      </c>
      <c r="S2836" s="1">
        <v>21</v>
      </c>
      <c r="T2836" s="1">
        <v>8</v>
      </c>
      <c r="U2836" s="1">
        <v>104</v>
      </c>
      <c r="V2836" s="1">
        <v>0</v>
      </c>
      <c r="W2836" s="1">
        <v>6202</v>
      </c>
      <c r="X2836" s="1">
        <v>6993</v>
      </c>
      <c r="Y2836" s="1">
        <v>6249</v>
      </c>
    </row>
    <row r="2837" spans="1:25">
      <c r="A2837" s="1">
        <v>2836</v>
      </c>
      <c r="B2837" s="1">
        <v>5.393</v>
      </c>
      <c r="C2837" s="1">
        <v>452.11536</v>
      </c>
      <c r="D2837" s="1"/>
      <c r="E2837" s="1" t="s">
        <v>38</v>
      </c>
      <c r="F2837" s="1" t="s">
        <v>1455</v>
      </c>
      <c r="G2837" s="1"/>
      <c r="H2837" s="1">
        <v>87599</v>
      </c>
      <c r="I2837" s="1">
        <v>291</v>
      </c>
      <c r="J2837" s="1">
        <v>300</v>
      </c>
      <c r="K2837" s="1">
        <v>260</v>
      </c>
      <c r="L2837" s="1">
        <v>330</v>
      </c>
      <c r="M2837" s="1">
        <v>281351</v>
      </c>
      <c r="N2837" s="1">
        <v>125</v>
      </c>
      <c r="O2837" s="1">
        <v>1522</v>
      </c>
      <c r="P2837" s="1">
        <v>68</v>
      </c>
      <c r="Q2837" s="1">
        <v>823</v>
      </c>
      <c r="R2837" s="1">
        <v>98122</v>
      </c>
      <c r="S2837" s="1">
        <v>5</v>
      </c>
      <c r="T2837" s="1">
        <v>29</v>
      </c>
      <c r="U2837" s="1">
        <v>316</v>
      </c>
      <c r="V2837" s="1">
        <v>193</v>
      </c>
      <c r="W2837" s="1">
        <v>32854</v>
      </c>
      <c r="X2837" s="1">
        <v>27694</v>
      </c>
      <c r="Y2837" s="1">
        <v>27931</v>
      </c>
    </row>
    <row r="2838" spans="1:25">
      <c r="A2838" s="1">
        <v>2837</v>
      </c>
      <c r="B2838" s="1">
        <v>6.42</v>
      </c>
      <c r="C2838" s="1">
        <v>452.13135</v>
      </c>
      <c r="D2838" s="1"/>
      <c r="E2838" s="1" t="s">
        <v>25</v>
      </c>
      <c r="F2838" s="1"/>
      <c r="G2838" s="1"/>
      <c r="H2838" s="1">
        <v>60477</v>
      </c>
      <c r="I2838" s="1">
        <v>35928</v>
      </c>
      <c r="J2838" s="1">
        <v>45949</v>
      </c>
      <c r="K2838" s="1">
        <v>63206</v>
      </c>
      <c r="L2838" s="1">
        <v>23232</v>
      </c>
      <c r="M2838" s="1">
        <v>61554</v>
      </c>
      <c r="N2838" s="1">
        <v>40784</v>
      </c>
      <c r="O2838" s="1">
        <v>72493</v>
      </c>
      <c r="P2838" s="1">
        <v>49228</v>
      </c>
      <c r="Q2838" s="1">
        <v>33071</v>
      </c>
      <c r="R2838" s="1">
        <v>70141</v>
      </c>
      <c r="S2838" s="1">
        <v>53149</v>
      </c>
      <c r="T2838" s="1">
        <v>50111</v>
      </c>
      <c r="U2838" s="1">
        <v>63886</v>
      </c>
      <c r="V2838" s="1">
        <v>36336</v>
      </c>
      <c r="W2838" s="1">
        <v>59399</v>
      </c>
      <c r="X2838" s="1">
        <v>44359</v>
      </c>
      <c r="Y2838" s="1">
        <v>52200</v>
      </c>
    </row>
    <row r="2839" spans="1:25">
      <c r="A2839" s="1">
        <v>2838</v>
      </c>
      <c r="B2839" s="1">
        <v>7.809</v>
      </c>
      <c r="C2839" s="1">
        <v>452.27484</v>
      </c>
      <c r="D2839" s="1"/>
      <c r="E2839" s="1" t="s">
        <v>25</v>
      </c>
      <c r="F2839" s="1" t="s">
        <v>1456</v>
      </c>
      <c r="G2839" s="1"/>
      <c r="H2839" s="1">
        <v>101631</v>
      </c>
      <c r="I2839" s="1">
        <v>163203</v>
      </c>
      <c r="J2839" s="1">
        <v>46248</v>
      </c>
      <c r="K2839" s="1">
        <v>82838</v>
      </c>
      <c r="L2839" s="1">
        <v>81690</v>
      </c>
      <c r="M2839" s="1">
        <v>132057</v>
      </c>
      <c r="N2839" s="1">
        <v>156207</v>
      </c>
      <c r="O2839" s="1">
        <v>65790</v>
      </c>
      <c r="P2839" s="1">
        <v>135996</v>
      </c>
      <c r="Q2839" s="1">
        <v>122507</v>
      </c>
      <c r="R2839" s="1">
        <v>119370</v>
      </c>
      <c r="S2839" s="1">
        <v>160555</v>
      </c>
      <c r="T2839" s="1">
        <v>125664</v>
      </c>
      <c r="U2839" s="1">
        <v>88676</v>
      </c>
      <c r="V2839" s="1">
        <v>118159</v>
      </c>
      <c r="W2839" s="1">
        <v>130618</v>
      </c>
      <c r="X2839" s="1">
        <v>127787</v>
      </c>
      <c r="Y2839" s="1">
        <v>143428</v>
      </c>
    </row>
    <row r="2840" spans="1:25">
      <c r="A2840" s="1">
        <v>2839</v>
      </c>
      <c r="B2840" s="1">
        <v>8.029</v>
      </c>
      <c r="C2840" s="1">
        <v>452.2774</v>
      </c>
      <c r="D2840" s="1" t="s">
        <v>1457</v>
      </c>
      <c r="E2840" s="1" t="s">
        <v>25</v>
      </c>
      <c r="F2840" s="1" t="s">
        <v>1456</v>
      </c>
      <c r="G2840" s="1">
        <v>90.2</v>
      </c>
      <c r="H2840" s="1">
        <v>333881</v>
      </c>
      <c r="I2840" s="1">
        <v>941333</v>
      </c>
      <c r="J2840" s="1">
        <v>253829</v>
      </c>
      <c r="K2840" s="1">
        <v>536934</v>
      </c>
      <c r="L2840" s="1">
        <v>596366</v>
      </c>
      <c r="M2840" s="1">
        <v>849267</v>
      </c>
      <c r="N2840" s="1">
        <v>899367</v>
      </c>
      <c r="O2840" s="1">
        <v>561004</v>
      </c>
      <c r="P2840" s="1">
        <v>634693</v>
      </c>
      <c r="Q2840" s="1">
        <v>626373</v>
      </c>
      <c r="R2840" s="1">
        <v>706924</v>
      </c>
      <c r="S2840" s="1">
        <v>780944</v>
      </c>
      <c r="T2840" s="1">
        <v>738092</v>
      </c>
      <c r="U2840" s="1">
        <v>452719</v>
      </c>
      <c r="V2840" s="1">
        <v>648090</v>
      </c>
      <c r="W2840" s="1">
        <v>790338</v>
      </c>
      <c r="X2840" s="1">
        <v>781380</v>
      </c>
      <c r="Y2840" s="1">
        <v>886829</v>
      </c>
    </row>
    <row r="2841" spans="1:25">
      <c r="A2841" s="1">
        <v>2840</v>
      </c>
      <c r="B2841" s="1">
        <v>7.108</v>
      </c>
      <c r="C2841" s="1">
        <v>452.27872</v>
      </c>
      <c r="D2841" s="1" t="s">
        <v>1458</v>
      </c>
      <c r="E2841" s="1" t="s">
        <v>25</v>
      </c>
      <c r="F2841" s="1" t="s">
        <v>1456</v>
      </c>
      <c r="G2841" s="1"/>
      <c r="H2841" s="1">
        <v>58837</v>
      </c>
      <c r="I2841" s="1">
        <v>46459</v>
      </c>
      <c r="J2841" s="1">
        <v>21478</v>
      </c>
      <c r="K2841" s="1">
        <v>35363</v>
      </c>
      <c r="L2841" s="1">
        <v>54594</v>
      </c>
      <c r="M2841" s="1">
        <v>47775</v>
      </c>
      <c r="N2841" s="1">
        <v>62317</v>
      </c>
      <c r="O2841" s="1">
        <v>40928</v>
      </c>
      <c r="P2841" s="1">
        <v>38139</v>
      </c>
      <c r="Q2841" s="1">
        <v>64791</v>
      </c>
      <c r="R2841" s="1">
        <v>40700</v>
      </c>
      <c r="S2841" s="1">
        <v>61952</v>
      </c>
      <c r="T2841" s="1">
        <v>45833</v>
      </c>
      <c r="U2841" s="1">
        <v>30403</v>
      </c>
      <c r="V2841" s="1">
        <v>66573</v>
      </c>
      <c r="W2841" s="1">
        <v>46983</v>
      </c>
      <c r="X2841" s="1">
        <v>44113</v>
      </c>
      <c r="Y2841" s="1">
        <v>52239</v>
      </c>
    </row>
    <row r="2842" spans="1:25">
      <c r="A2842" s="1">
        <v>2841</v>
      </c>
      <c r="B2842" s="1">
        <v>6.71</v>
      </c>
      <c r="C2842" s="1">
        <v>452.27924</v>
      </c>
      <c r="D2842" s="1"/>
      <c r="E2842" s="1" t="s">
        <v>25</v>
      </c>
      <c r="F2842" s="1" t="s">
        <v>1456</v>
      </c>
      <c r="G2842" s="1"/>
      <c r="H2842" s="1">
        <v>1903</v>
      </c>
      <c r="I2842" s="1">
        <v>4212</v>
      </c>
      <c r="J2842" s="1">
        <v>2647</v>
      </c>
      <c r="K2842" s="1">
        <v>820</v>
      </c>
      <c r="L2842" s="1">
        <v>14702</v>
      </c>
      <c r="M2842" s="1">
        <v>333</v>
      </c>
      <c r="N2842" s="1">
        <v>1653</v>
      </c>
      <c r="O2842" s="1">
        <v>1705</v>
      </c>
      <c r="P2842" s="1">
        <v>1193</v>
      </c>
      <c r="Q2842" s="1">
        <v>454</v>
      </c>
      <c r="R2842" s="1">
        <v>3752</v>
      </c>
      <c r="S2842" s="1">
        <v>1780</v>
      </c>
      <c r="T2842" s="1">
        <v>3067</v>
      </c>
      <c r="U2842" s="1">
        <v>674</v>
      </c>
      <c r="V2842" s="1">
        <v>699</v>
      </c>
      <c r="W2842" s="1">
        <v>2300</v>
      </c>
      <c r="X2842" s="1">
        <v>2698</v>
      </c>
      <c r="Y2842" s="1">
        <v>3194</v>
      </c>
    </row>
    <row r="2843" spans="1:25">
      <c r="A2843" s="1">
        <v>2842</v>
      </c>
      <c r="B2843" s="1">
        <v>1.356</v>
      </c>
      <c r="C2843" s="1">
        <v>452.70746</v>
      </c>
      <c r="D2843" s="1"/>
      <c r="E2843" s="1" t="s">
        <v>25</v>
      </c>
      <c r="F2843" s="1"/>
      <c r="G2843" s="1"/>
      <c r="H2843" s="1">
        <v>95616</v>
      </c>
      <c r="I2843" s="1">
        <v>89534</v>
      </c>
      <c r="J2843" s="1">
        <v>83351</v>
      </c>
      <c r="K2843" s="1">
        <v>93525</v>
      </c>
      <c r="L2843" s="1">
        <v>39337</v>
      </c>
      <c r="M2843" s="1">
        <v>97224</v>
      </c>
      <c r="N2843" s="1">
        <v>89796</v>
      </c>
      <c r="O2843" s="1">
        <v>86690</v>
      </c>
      <c r="P2843" s="1">
        <v>62168</v>
      </c>
      <c r="Q2843" s="1">
        <v>97302</v>
      </c>
      <c r="R2843" s="1">
        <v>88611</v>
      </c>
      <c r="S2843" s="1">
        <v>95473</v>
      </c>
      <c r="T2843" s="1">
        <v>98957</v>
      </c>
      <c r="U2843" s="1">
        <v>68100</v>
      </c>
      <c r="V2843" s="1">
        <v>66644</v>
      </c>
      <c r="W2843" s="1">
        <v>88796</v>
      </c>
      <c r="X2843" s="1">
        <v>92218</v>
      </c>
      <c r="Y2843" s="1">
        <v>115012</v>
      </c>
    </row>
    <row r="2844" spans="1:25">
      <c r="A2844" s="1">
        <v>2843</v>
      </c>
      <c r="B2844" s="1">
        <v>1.302</v>
      </c>
      <c r="C2844" s="1">
        <v>452.922</v>
      </c>
      <c r="D2844" s="1"/>
      <c r="E2844" s="1" t="s">
        <v>25</v>
      </c>
      <c r="F2844" s="1"/>
      <c r="G2844" s="1"/>
      <c r="H2844" s="1">
        <v>1547619</v>
      </c>
      <c r="I2844" s="1">
        <v>1576883</v>
      </c>
      <c r="J2844" s="1">
        <v>1672123</v>
      </c>
      <c r="K2844" s="1">
        <v>1732514</v>
      </c>
      <c r="L2844" s="1">
        <v>1367691</v>
      </c>
      <c r="M2844" s="1">
        <v>1544570</v>
      </c>
      <c r="N2844" s="1">
        <v>1462511</v>
      </c>
      <c r="O2844" s="1">
        <v>1722818</v>
      </c>
      <c r="P2844" s="1">
        <v>1493515</v>
      </c>
      <c r="Q2844" s="1">
        <v>1522134</v>
      </c>
      <c r="R2844" s="1">
        <v>1541467</v>
      </c>
      <c r="S2844" s="1">
        <v>1648810</v>
      </c>
      <c r="T2844" s="1">
        <v>1645111</v>
      </c>
      <c r="U2844" s="1">
        <v>1540352</v>
      </c>
      <c r="V2844" s="1">
        <v>1369144</v>
      </c>
      <c r="W2844" s="1">
        <v>1538203</v>
      </c>
      <c r="X2844" s="1">
        <v>1601861</v>
      </c>
      <c r="Y2844" s="1">
        <v>1568019</v>
      </c>
    </row>
    <row r="2845" spans="1:25">
      <c r="A2845" s="1">
        <v>2844</v>
      </c>
      <c r="B2845" s="1">
        <v>5.505</v>
      </c>
      <c r="C2845" s="1">
        <v>453.08377</v>
      </c>
      <c r="D2845" s="1"/>
      <c r="E2845" s="1" t="s">
        <v>25</v>
      </c>
      <c r="F2845" s="1" t="s">
        <v>1459</v>
      </c>
      <c r="G2845" s="1"/>
      <c r="H2845" s="1">
        <v>10153</v>
      </c>
      <c r="I2845" s="1">
        <v>52477</v>
      </c>
      <c r="J2845" s="1">
        <v>12847</v>
      </c>
      <c r="K2845" s="1">
        <v>2084</v>
      </c>
      <c r="L2845" s="1">
        <v>3989</v>
      </c>
      <c r="M2845" s="1">
        <v>12183</v>
      </c>
      <c r="N2845" s="1">
        <v>33125</v>
      </c>
      <c r="O2845" s="1">
        <v>12539</v>
      </c>
      <c r="P2845" s="1">
        <v>2657</v>
      </c>
      <c r="Q2845" s="1">
        <v>7119</v>
      </c>
      <c r="R2845" s="1">
        <v>18168</v>
      </c>
      <c r="S2845" s="1">
        <v>42216</v>
      </c>
      <c r="T2845" s="1">
        <v>28421</v>
      </c>
      <c r="U2845" s="1">
        <v>2166</v>
      </c>
      <c r="V2845" s="1">
        <v>2963</v>
      </c>
      <c r="W2845" s="1">
        <v>18162</v>
      </c>
      <c r="X2845" s="1">
        <v>16922</v>
      </c>
      <c r="Y2845" s="1">
        <v>18568</v>
      </c>
    </row>
    <row r="2846" spans="1:25">
      <c r="A2846" s="1">
        <v>2845</v>
      </c>
      <c r="B2846" s="1">
        <v>6.245</v>
      </c>
      <c r="C2846" s="1">
        <v>453.09747</v>
      </c>
      <c r="D2846" s="1" t="s">
        <v>1460</v>
      </c>
      <c r="E2846" s="1" t="s">
        <v>25</v>
      </c>
      <c r="F2846" s="1" t="s">
        <v>1317</v>
      </c>
      <c r="G2846" s="1"/>
      <c r="H2846" s="1">
        <v>15875</v>
      </c>
      <c r="I2846" s="1">
        <v>197</v>
      </c>
      <c r="J2846" s="1">
        <v>27</v>
      </c>
      <c r="K2846" s="1">
        <v>80</v>
      </c>
      <c r="L2846" s="1">
        <v>151</v>
      </c>
      <c r="M2846" s="1">
        <v>25967</v>
      </c>
      <c r="N2846" s="1">
        <v>454</v>
      </c>
      <c r="O2846" s="1">
        <v>230</v>
      </c>
      <c r="P2846" s="1">
        <v>80</v>
      </c>
      <c r="Q2846" s="1">
        <v>530</v>
      </c>
      <c r="R2846" s="1">
        <v>21760</v>
      </c>
      <c r="S2846" s="1">
        <v>499</v>
      </c>
      <c r="T2846" s="1">
        <v>301</v>
      </c>
      <c r="U2846" s="1">
        <v>266</v>
      </c>
      <c r="V2846" s="1">
        <v>460</v>
      </c>
      <c r="W2846" s="1">
        <v>5064</v>
      </c>
      <c r="X2846" s="1">
        <v>3714</v>
      </c>
      <c r="Y2846" s="1">
        <v>4540</v>
      </c>
    </row>
    <row r="2847" spans="1:25">
      <c r="A2847" s="1">
        <v>2846</v>
      </c>
      <c r="B2847" s="1">
        <v>5.761</v>
      </c>
      <c r="C2847" s="1">
        <v>453.09875</v>
      </c>
      <c r="D2847" s="1"/>
      <c r="E2847" s="1" t="s">
        <v>41</v>
      </c>
      <c r="F2847" s="1" t="s">
        <v>1461</v>
      </c>
      <c r="G2847" s="1"/>
      <c r="H2847" s="1">
        <v>2260</v>
      </c>
      <c r="I2847" s="1">
        <v>2811</v>
      </c>
      <c r="J2847" s="1">
        <v>3910</v>
      </c>
      <c r="K2847" s="1">
        <v>4036</v>
      </c>
      <c r="L2847" s="1">
        <v>18516</v>
      </c>
      <c r="M2847" s="1">
        <v>1889</v>
      </c>
      <c r="N2847" s="1">
        <v>1607</v>
      </c>
      <c r="O2847" s="1">
        <v>3487</v>
      </c>
      <c r="P2847" s="1">
        <v>3172</v>
      </c>
      <c r="Q2847" s="1">
        <v>14420</v>
      </c>
      <c r="R2847" s="1">
        <v>2311</v>
      </c>
      <c r="S2847" s="1">
        <v>959</v>
      </c>
      <c r="T2847" s="1">
        <v>4160</v>
      </c>
      <c r="U2847" s="1">
        <v>4997</v>
      </c>
      <c r="V2847" s="1">
        <v>14137</v>
      </c>
      <c r="W2847" s="1">
        <v>5922</v>
      </c>
      <c r="X2847" s="1">
        <v>6047</v>
      </c>
      <c r="Y2847" s="1">
        <v>6890</v>
      </c>
    </row>
    <row r="2848" spans="1:25">
      <c r="A2848" s="1">
        <v>2847</v>
      </c>
      <c r="B2848" s="1">
        <v>5.435</v>
      </c>
      <c r="C2848" s="1">
        <v>453.15533</v>
      </c>
      <c r="D2848" s="1"/>
      <c r="E2848" s="1" t="s">
        <v>25</v>
      </c>
      <c r="F2848" s="1" t="s">
        <v>1462</v>
      </c>
      <c r="G2848" s="1"/>
      <c r="H2848" s="1">
        <v>5468</v>
      </c>
      <c r="I2848" s="1">
        <v>26531</v>
      </c>
      <c r="J2848" s="1">
        <v>4038</v>
      </c>
      <c r="K2848" s="1">
        <v>1777</v>
      </c>
      <c r="L2848" s="1">
        <v>6482</v>
      </c>
      <c r="M2848" s="1">
        <v>6438</v>
      </c>
      <c r="N2848" s="1">
        <v>13053</v>
      </c>
      <c r="O2848" s="1">
        <v>3315</v>
      </c>
      <c r="P2848" s="1">
        <v>1582</v>
      </c>
      <c r="Q2848" s="1">
        <v>2314</v>
      </c>
      <c r="R2848" s="1">
        <v>3442</v>
      </c>
      <c r="S2848" s="1">
        <v>11014</v>
      </c>
      <c r="T2848" s="1">
        <v>5702</v>
      </c>
      <c r="U2848" s="1">
        <v>2541</v>
      </c>
      <c r="V2848" s="1">
        <v>8913</v>
      </c>
      <c r="W2848" s="1">
        <v>4991</v>
      </c>
      <c r="X2848" s="1">
        <v>8092</v>
      </c>
      <c r="Y2848" s="1">
        <v>5462</v>
      </c>
    </row>
    <row r="2849" spans="1:25">
      <c r="A2849" s="1">
        <v>2848</v>
      </c>
      <c r="B2849" s="1">
        <v>6.196</v>
      </c>
      <c r="C2849" s="1">
        <v>453.20679</v>
      </c>
      <c r="D2849" s="1"/>
      <c r="E2849" s="1" t="s">
        <v>428</v>
      </c>
      <c r="F2849" s="1" t="s">
        <v>1393</v>
      </c>
      <c r="G2849" s="1"/>
      <c r="H2849" s="1">
        <v>29146</v>
      </c>
      <c r="I2849" s="1">
        <v>19706</v>
      </c>
      <c r="J2849" s="1">
        <v>21157</v>
      </c>
      <c r="K2849" s="1">
        <v>35145</v>
      </c>
      <c r="L2849" s="1">
        <v>15991</v>
      </c>
      <c r="M2849" s="1">
        <v>27818</v>
      </c>
      <c r="N2849" s="1">
        <v>27000</v>
      </c>
      <c r="O2849" s="1">
        <v>28295</v>
      </c>
      <c r="P2849" s="1">
        <v>74553</v>
      </c>
      <c r="Q2849" s="1">
        <v>25335</v>
      </c>
      <c r="R2849" s="1">
        <v>45806</v>
      </c>
      <c r="S2849" s="1">
        <v>25053</v>
      </c>
      <c r="T2849" s="1">
        <v>28221</v>
      </c>
      <c r="U2849" s="1">
        <v>88025</v>
      </c>
      <c r="V2849" s="1">
        <v>48008</v>
      </c>
      <c r="W2849" s="1">
        <v>40721</v>
      </c>
      <c r="X2849" s="1">
        <v>35897</v>
      </c>
      <c r="Y2849" s="1">
        <v>38279</v>
      </c>
    </row>
    <row r="2850" spans="1:25">
      <c r="A2850" s="1">
        <v>2849</v>
      </c>
      <c r="B2850" s="1">
        <v>6.289</v>
      </c>
      <c r="C2850" s="1">
        <v>453.2099</v>
      </c>
      <c r="D2850" s="1"/>
      <c r="E2850" s="1" t="s">
        <v>428</v>
      </c>
      <c r="F2850" s="1" t="s">
        <v>1393</v>
      </c>
      <c r="G2850" s="1"/>
      <c r="H2850" s="1">
        <v>23538</v>
      </c>
      <c r="I2850" s="1">
        <v>19366</v>
      </c>
      <c r="J2850" s="1">
        <v>15881</v>
      </c>
      <c r="K2850" s="1">
        <v>23645</v>
      </c>
      <c r="L2850" s="1">
        <v>11491</v>
      </c>
      <c r="M2850" s="1">
        <v>23209</v>
      </c>
      <c r="N2850" s="1">
        <v>18718</v>
      </c>
      <c r="O2850" s="1">
        <v>22476</v>
      </c>
      <c r="P2850" s="1">
        <v>51478</v>
      </c>
      <c r="Q2850" s="1">
        <v>24190</v>
      </c>
      <c r="R2850" s="1">
        <v>41739</v>
      </c>
      <c r="S2850" s="1">
        <v>22472</v>
      </c>
      <c r="T2850" s="1">
        <v>23319</v>
      </c>
      <c r="U2850" s="1">
        <v>65377</v>
      </c>
      <c r="V2850" s="1">
        <v>45588</v>
      </c>
      <c r="W2850" s="1">
        <v>29131</v>
      </c>
      <c r="X2850" s="1">
        <v>25789</v>
      </c>
      <c r="Y2850" s="1">
        <v>28129</v>
      </c>
    </row>
    <row r="2851" spans="1:25">
      <c r="A2851" s="1">
        <v>2850</v>
      </c>
      <c r="B2851" s="1">
        <v>7.315</v>
      </c>
      <c r="C2851" s="1">
        <v>453.23126</v>
      </c>
      <c r="D2851" s="1"/>
      <c r="E2851" s="1" t="s">
        <v>25</v>
      </c>
      <c r="F2851" s="1" t="s">
        <v>1463</v>
      </c>
      <c r="G2851" s="1"/>
      <c r="H2851" s="1">
        <v>26544</v>
      </c>
      <c r="I2851" s="1">
        <v>42540</v>
      </c>
      <c r="J2851" s="1">
        <v>21463</v>
      </c>
      <c r="K2851" s="1">
        <v>12177</v>
      </c>
      <c r="L2851" s="1">
        <v>4706</v>
      </c>
      <c r="M2851" s="1">
        <v>24932</v>
      </c>
      <c r="N2851" s="1">
        <v>11121</v>
      </c>
      <c r="O2851" s="1">
        <v>52856</v>
      </c>
      <c r="P2851" s="1">
        <v>33455</v>
      </c>
      <c r="Q2851" s="1">
        <v>6579</v>
      </c>
      <c r="R2851" s="1">
        <v>18288</v>
      </c>
      <c r="S2851" s="1">
        <v>7566</v>
      </c>
      <c r="T2851" s="1">
        <v>39882</v>
      </c>
      <c r="U2851" s="1">
        <v>15513</v>
      </c>
      <c r="V2851" s="1">
        <v>2004</v>
      </c>
      <c r="W2851" s="1">
        <v>24689</v>
      </c>
      <c r="X2851" s="1">
        <v>28287</v>
      </c>
      <c r="Y2851" s="1">
        <v>27830</v>
      </c>
    </row>
    <row r="2852" spans="1:25">
      <c r="A2852" s="1">
        <v>2851</v>
      </c>
      <c r="B2852" s="1">
        <v>6.709</v>
      </c>
      <c r="C2852" s="1">
        <v>453.24603</v>
      </c>
      <c r="D2852" s="1"/>
      <c r="E2852" s="1" t="s">
        <v>25</v>
      </c>
      <c r="F2852" s="1" t="s">
        <v>1464</v>
      </c>
      <c r="G2852" s="1"/>
      <c r="H2852" s="1">
        <v>12178</v>
      </c>
      <c r="I2852" s="1">
        <v>5396</v>
      </c>
      <c r="J2852" s="1">
        <v>3444</v>
      </c>
      <c r="K2852" s="1">
        <v>6542</v>
      </c>
      <c r="L2852" s="1">
        <v>17868</v>
      </c>
      <c r="M2852" s="1">
        <v>19938</v>
      </c>
      <c r="N2852" s="1">
        <v>12568</v>
      </c>
      <c r="O2852" s="1">
        <v>10757</v>
      </c>
      <c r="P2852" s="1">
        <v>4695</v>
      </c>
      <c r="Q2852" s="1">
        <v>2959</v>
      </c>
      <c r="R2852" s="1">
        <v>11642</v>
      </c>
      <c r="S2852" s="1">
        <v>15100</v>
      </c>
      <c r="T2852" s="1">
        <v>6622</v>
      </c>
      <c r="U2852" s="1">
        <v>2648</v>
      </c>
      <c r="V2852" s="1">
        <v>1059</v>
      </c>
      <c r="W2852" s="1">
        <v>7782</v>
      </c>
      <c r="X2852" s="1">
        <v>7631</v>
      </c>
      <c r="Y2852" s="1">
        <v>10514</v>
      </c>
    </row>
    <row r="2853" spans="1:25">
      <c r="A2853" s="1">
        <v>2852</v>
      </c>
      <c r="B2853" s="1">
        <v>6.171</v>
      </c>
      <c r="C2853" s="1">
        <v>453.27939</v>
      </c>
      <c r="D2853" s="1"/>
      <c r="E2853" s="1" t="s">
        <v>41</v>
      </c>
      <c r="F2853" s="1" t="s">
        <v>1396</v>
      </c>
      <c r="G2853" s="1"/>
      <c r="H2853" s="1">
        <v>22545</v>
      </c>
      <c r="I2853" s="1">
        <v>11156</v>
      </c>
      <c r="J2853" s="1">
        <v>20697</v>
      </c>
      <c r="K2853" s="1">
        <v>5711</v>
      </c>
      <c r="L2853" s="1">
        <v>2019</v>
      </c>
      <c r="M2853" s="1">
        <v>8163</v>
      </c>
      <c r="N2853" s="1">
        <v>8163</v>
      </c>
      <c r="O2853" s="1">
        <v>6776</v>
      </c>
      <c r="P2853" s="1">
        <v>7475</v>
      </c>
      <c r="Q2853" s="1">
        <v>1736</v>
      </c>
      <c r="R2853" s="1">
        <v>11225</v>
      </c>
      <c r="S2853" s="1">
        <v>1961</v>
      </c>
      <c r="T2853" s="1">
        <v>3769</v>
      </c>
      <c r="U2853" s="1">
        <v>3109</v>
      </c>
      <c r="V2853" s="1">
        <v>352</v>
      </c>
      <c r="W2853" s="1">
        <v>8657</v>
      </c>
      <c r="X2853" s="1">
        <v>11459</v>
      </c>
      <c r="Y2853" s="1">
        <v>11051</v>
      </c>
    </row>
    <row r="2854" spans="1:25">
      <c r="A2854" s="1">
        <v>2853</v>
      </c>
      <c r="B2854" s="1">
        <v>6.264</v>
      </c>
      <c r="C2854" s="1">
        <v>453.28244</v>
      </c>
      <c r="D2854" s="1"/>
      <c r="E2854" s="1" t="s">
        <v>25</v>
      </c>
      <c r="F2854" s="1" t="s">
        <v>1454</v>
      </c>
      <c r="G2854" s="1"/>
      <c r="H2854" s="1">
        <v>40053</v>
      </c>
      <c r="I2854" s="1">
        <v>21976</v>
      </c>
      <c r="J2854" s="1">
        <v>43754</v>
      </c>
      <c r="K2854" s="1">
        <v>5461</v>
      </c>
      <c r="L2854" s="1">
        <v>2092</v>
      </c>
      <c r="M2854" s="1">
        <v>15490</v>
      </c>
      <c r="N2854" s="1">
        <v>13138</v>
      </c>
      <c r="O2854" s="1">
        <v>42094</v>
      </c>
      <c r="P2854" s="1">
        <v>15476</v>
      </c>
      <c r="Q2854" s="1">
        <v>3266</v>
      </c>
      <c r="R2854" s="1">
        <v>16444</v>
      </c>
      <c r="S2854" s="1">
        <v>3752</v>
      </c>
      <c r="T2854" s="1">
        <v>32194</v>
      </c>
      <c r="U2854" s="1">
        <v>4242</v>
      </c>
      <c r="V2854" s="1">
        <v>1190</v>
      </c>
      <c r="W2854" s="1">
        <v>20061</v>
      </c>
      <c r="X2854" s="1">
        <v>17770</v>
      </c>
      <c r="Y2854" s="1">
        <v>21072</v>
      </c>
    </row>
    <row r="2855" spans="1:25">
      <c r="A2855" s="1">
        <v>2854</v>
      </c>
      <c r="B2855" s="1">
        <v>6.687</v>
      </c>
      <c r="C2855" s="1">
        <v>453.28424</v>
      </c>
      <c r="D2855" s="1"/>
      <c r="E2855" s="1" t="s">
        <v>25</v>
      </c>
      <c r="F2855" s="1" t="s">
        <v>1454</v>
      </c>
      <c r="G2855" s="1"/>
      <c r="H2855" s="1">
        <v>983078</v>
      </c>
      <c r="I2855" s="1">
        <v>239308</v>
      </c>
      <c r="J2855" s="1">
        <v>666390</v>
      </c>
      <c r="K2855" s="1">
        <v>41098</v>
      </c>
      <c r="L2855" s="1">
        <v>18502</v>
      </c>
      <c r="M2855" s="1">
        <v>417891</v>
      </c>
      <c r="N2855" s="1">
        <v>51166</v>
      </c>
      <c r="O2855" s="1">
        <v>342402</v>
      </c>
      <c r="P2855" s="1">
        <v>222910</v>
      </c>
      <c r="Q2855" s="1">
        <v>119523</v>
      </c>
      <c r="R2855" s="1">
        <v>433100</v>
      </c>
      <c r="S2855" s="1">
        <v>12451</v>
      </c>
      <c r="T2855" s="1">
        <v>273936</v>
      </c>
      <c r="U2855" s="1">
        <v>59442</v>
      </c>
      <c r="V2855" s="1">
        <v>23196</v>
      </c>
      <c r="W2855" s="1">
        <v>429181</v>
      </c>
      <c r="X2855" s="1">
        <v>393299</v>
      </c>
      <c r="Y2855" s="1">
        <v>413762</v>
      </c>
    </row>
    <row r="2856" spans="1:25">
      <c r="A2856" s="1">
        <v>2855</v>
      </c>
      <c r="B2856" s="1">
        <v>6.506</v>
      </c>
      <c r="C2856" s="1">
        <v>453.2843</v>
      </c>
      <c r="D2856" s="1"/>
      <c r="E2856" s="1" t="s">
        <v>25</v>
      </c>
      <c r="F2856" s="1" t="s">
        <v>1454</v>
      </c>
      <c r="G2856" s="1"/>
      <c r="H2856" s="1">
        <v>17985</v>
      </c>
      <c r="I2856" s="1">
        <v>25830</v>
      </c>
      <c r="J2856" s="1">
        <v>42468</v>
      </c>
      <c r="K2856" s="1">
        <v>7044</v>
      </c>
      <c r="L2856" s="1">
        <v>7097</v>
      </c>
      <c r="M2856" s="1">
        <v>10463</v>
      </c>
      <c r="N2856" s="1">
        <v>16089</v>
      </c>
      <c r="O2856" s="1">
        <v>25466</v>
      </c>
      <c r="P2856" s="1">
        <v>10028</v>
      </c>
      <c r="Q2856" s="1">
        <v>11071</v>
      </c>
      <c r="R2856" s="1">
        <v>8082</v>
      </c>
      <c r="S2856" s="1">
        <v>5260</v>
      </c>
      <c r="T2856" s="1">
        <v>52621</v>
      </c>
      <c r="U2856" s="1">
        <v>8552</v>
      </c>
      <c r="V2856" s="1">
        <v>5533</v>
      </c>
      <c r="W2856" s="1">
        <v>19967</v>
      </c>
      <c r="X2856" s="1">
        <v>19032</v>
      </c>
      <c r="Y2856" s="1">
        <v>18754</v>
      </c>
    </row>
    <row r="2857" spans="1:25">
      <c r="A2857" s="1">
        <v>2856</v>
      </c>
      <c r="B2857" s="1">
        <v>8.408</v>
      </c>
      <c r="C2857" s="1">
        <v>453.32132</v>
      </c>
      <c r="D2857" s="1"/>
      <c r="E2857" s="1" t="s">
        <v>131</v>
      </c>
      <c r="F2857" s="1"/>
      <c r="G2857" s="1"/>
      <c r="H2857" s="1">
        <v>33535</v>
      </c>
      <c r="I2857" s="1">
        <v>17439</v>
      </c>
      <c r="J2857" s="1">
        <v>9108</v>
      </c>
      <c r="K2857" s="1">
        <v>25250</v>
      </c>
      <c r="L2857" s="1">
        <v>14262</v>
      </c>
      <c r="M2857" s="1">
        <v>24605</v>
      </c>
      <c r="N2857" s="1">
        <v>15883</v>
      </c>
      <c r="O2857" s="1">
        <v>18441</v>
      </c>
      <c r="P2857" s="1">
        <v>19036</v>
      </c>
      <c r="Q2857" s="1">
        <v>10001</v>
      </c>
      <c r="R2857" s="1">
        <v>51983</v>
      </c>
      <c r="S2857" s="1">
        <v>15903</v>
      </c>
      <c r="T2857" s="1">
        <v>17867</v>
      </c>
      <c r="U2857" s="1">
        <v>23510</v>
      </c>
      <c r="V2857" s="1">
        <v>14499</v>
      </c>
      <c r="W2857" s="1">
        <v>24193</v>
      </c>
      <c r="X2857" s="1">
        <v>26022</v>
      </c>
      <c r="Y2857" s="1">
        <v>29394</v>
      </c>
    </row>
    <row r="2858" spans="1:25">
      <c r="A2858" s="1">
        <v>2857</v>
      </c>
      <c r="B2858" s="1">
        <v>8.07</v>
      </c>
      <c r="C2858" s="1">
        <v>453.32593</v>
      </c>
      <c r="D2858" s="1"/>
      <c r="E2858" s="1" t="s">
        <v>25</v>
      </c>
      <c r="F2858" s="1"/>
      <c r="G2858" s="1"/>
      <c r="H2858" s="1">
        <v>9983</v>
      </c>
      <c r="I2858" s="1">
        <v>10987</v>
      </c>
      <c r="J2858" s="1">
        <v>1787</v>
      </c>
      <c r="K2858" s="1">
        <v>10998</v>
      </c>
      <c r="L2858" s="1">
        <v>3857</v>
      </c>
      <c r="M2858" s="1">
        <v>30626</v>
      </c>
      <c r="N2858" s="1">
        <v>9061</v>
      </c>
      <c r="O2858" s="1">
        <v>7847</v>
      </c>
      <c r="P2858" s="1">
        <v>9841</v>
      </c>
      <c r="Q2858" s="1">
        <v>4369</v>
      </c>
      <c r="R2858" s="1">
        <v>41378</v>
      </c>
      <c r="S2858" s="1">
        <v>10331</v>
      </c>
      <c r="T2858" s="1">
        <v>8717</v>
      </c>
      <c r="U2858" s="1">
        <v>12461</v>
      </c>
      <c r="V2858" s="1">
        <v>4137</v>
      </c>
      <c r="W2858" s="1">
        <v>13175</v>
      </c>
      <c r="X2858" s="1">
        <v>11789</v>
      </c>
      <c r="Y2858" s="1">
        <v>15713</v>
      </c>
    </row>
    <row r="2859" spans="1:25">
      <c r="A2859" s="1">
        <v>2858</v>
      </c>
      <c r="B2859" s="1">
        <v>6.723</v>
      </c>
      <c r="C2859" s="1">
        <v>454.1481</v>
      </c>
      <c r="D2859" s="1"/>
      <c r="E2859" s="1" t="s">
        <v>25</v>
      </c>
      <c r="F2859" s="1" t="s">
        <v>1465</v>
      </c>
      <c r="G2859" s="1"/>
      <c r="H2859" s="1">
        <v>65908</v>
      </c>
      <c r="I2859" s="1">
        <v>7934</v>
      </c>
      <c r="J2859" s="1">
        <v>25939</v>
      </c>
      <c r="K2859" s="1">
        <v>53912</v>
      </c>
      <c r="L2859" s="1">
        <v>6075</v>
      </c>
      <c r="M2859" s="1">
        <v>53961</v>
      </c>
      <c r="N2859" s="1">
        <v>6452</v>
      </c>
      <c r="O2859" s="1">
        <v>41830</v>
      </c>
      <c r="P2859" s="1">
        <v>46861</v>
      </c>
      <c r="Q2859" s="1">
        <v>7552</v>
      </c>
      <c r="R2859" s="1">
        <v>51907</v>
      </c>
      <c r="S2859" s="1">
        <v>14262</v>
      </c>
      <c r="T2859" s="1">
        <v>29195</v>
      </c>
      <c r="U2859" s="1">
        <v>62525</v>
      </c>
      <c r="V2859" s="1">
        <v>13582</v>
      </c>
      <c r="W2859" s="1">
        <v>39697</v>
      </c>
      <c r="X2859" s="1">
        <v>30813</v>
      </c>
      <c r="Y2859" s="1">
        <v>38312</v>
      </c>
    </row>
    <row r="2860" spans="1:25">
      <c r="A2860" s="1">
        <v>2859</v>
      </c>
      <c r="B2860" s="1">
        <v>1.862</v>
      </c>
      <c r="C2860" s="1">
        <v>454.99814</v>
      </c>
      <c r="D2860" s="1"/>
      <c r="E2860" s="1" t="s">
        <v>162</v>
      </c>
      <c r="F2860" s="1" t="s">
        <v>1466</v>
      </c>
      <c r="G2860" s="1"/>
      <c r="H2860" s="1">
        <v>9691</v>
      </c>
      <c r="I2860" s="1">
        <v>14233</v>
      </c>
      <c r="J2860" s="1">
        <v>8708</v>
      </c>
      <c r="K2860" s="1">
        <v>7423</v>
      </c>
      <c r="L2860" s="1">
        <v>8532</v>
      </c>
      <c r="M2860" s="1">
        <v>7558</v>
      </c>
      <c r="N2860" s="1">
        <v>7345</v>
      </c>
      <c r="O2860" s="1">
        <v>13523</v>
      </c>
      <c r="P2860" s="1">
        <v>8838</v>
      </c>
      <c r="Q2860" s="1">
        <v>10239</v>
      </c>
      <c r="R2860" s="1">
        <v>6935</v>
      </c>
      <c r="S2860" s="1">
        <v>10487</v>
      </c>
      <c r="T2860" s="1">
        <v>9178</v>
      </c>
      <c r="U2860" s="1">
        <v>8646</v>
      </c>
      <c r="V2860" s="1">
        <v>11653</v>
      </c>
      <c r="W2860" s="1">
        <v>8738</v>
      </c>
      <c r="X2860" s="1">
        <v>8239</v>
      </c>
      <c r="Y2860" s="1">
        <v>7988</v>
      </c>
    </row>
    <row r="2861" spans="1:25">
      <c r="A2861" s="1">
        <v>2860</v>
      </c>
      <c r="B2861" s="1">
        <v>8.745</v>
      </c>
      <c r="C2861" s="1">
        <v>455.20084</v>
      </c>
      <c r="D2861" s="1"/>
      <c r="E2861" s="1" t="s">
        <v>131</v>
      </c>
      <c r="F2861" s="1" t="s">
        <v>1323</v>
      </c>
      <c r="G2861" s="1"/>
      <c r="H2861" s="1">
        <v>10333</v>
      </c>
      <c r="I2861" s="1">
        <v>2224</v>
      </c>
      <c r="J2861" s="1">
        <v>2541</v>
      </c>
      <c r="K2861" s="1">
        <v>23476</v>
      </c>
      <c r="L2861" s="1">
        <v>5294</v>
      </c>
      <c r="M2861" s="1">
        <v>704</v>
      </c>
      <c r="N2861" s="1">
        <v>1918</v>
      </c>
      <c r="O2861" s="1">
        <v>402</v>
      </c>
      <c r="P2861" s="1">
        <v>3763</v>
      </c>
      <c r="Q2861" s="1">
        <v>11776</v>
      </c>
      <c r="R2861" s="1">
        <v>3555</v>
      </c>
      <c r="S2861" s="1">
        <v>9526</v>
      </c>
      <c r="T2861" s="1">
        <v>1482</v>
      </c>
      <c r="U2861" s="1">
        <v>1831</v>
      </c>
      <c r="V2861" s="1">
        <v>5550</v>
      </c>
      <c r="W2861" s="1">
        <v>9049</v>
      </c>
      <c r="X2861" s="1">
        <v>9634</v>
      </c>
      <c r="Y2861" s="1">
        <v>10984</v>
      </c>
    </row>
    <row r="2862" spans="1:25">
      <c r="A2862" s="1">
        <v>2861</v>
      </c>
      <c r="B2862" s="1">
        <v>6.872</v>
      </c>
      <c r="C2862" s="1">
        <v>455.22192</v>
      </c>
      <c r="D2862" s="1"/>
      <c r="E2862" s="1" t="s">
        <v>25</v>
      </c>
      <c r="F2862" s="1" t="s">
        <v>1467</v>
      </c>
      <c r="G2862" s="1"/>
      <c r="H2862" s="1">
        <v>6366</v>
      </c>
      <c r="I2862" s="1">
        <v>5359</v>
      </c>
      <c r="J2862" s="1">
        <v>3160</v>
      </c>
      <c r="K2862" s="1">
        <v>4828</v>
      </c>
      <c r="L2862" s="1">
        <v>3284</v>
      </c>
      <c r="M2862" s="1">
        <v>6650</v>
      </c>
      <c r="N2862" s="1">
        <v>7248</v>
      </c>
      <c r="O2862" s="1">
        <v>11037</v>
      </c>
      <c r="P2862" s="1">
        <v>21683</v>
      </c>
      <c r="Q2862" s="1">
        <v>5013</v>
      </c>
      <c r="R2862" s="1">
        <v>14652</v>
      </c>
      <c r="S2862" s="1">
        <v>6682</v>
      </c>
      <c r="T2862" s="1">
        <v>8175</v>
      </c>
      <c r="U2862" s="1">
        <v>25370</v>
      </c>
      <c r="V2862" s="1">
        <v>12124</v>
      </c>
      <c r="W2862" s="1">
        <v>8993</v>
      </c>
      <c r="X2862" s="1">
        <v>8526</v>
      </c>
      <c r="Y2862" s="1">
        <v>9749</v>
      </c>
    </row>
    <row r="2863" spans="1:25">
      <c r="A2863" s="1">
        <v>2862</v>
      </c>
      <c r="B2863" s="1">
        <v>7.547</v>
      </c>
      <c r="C2863" s="1">
        <v>455.24301</v>
      </c>
      <c r="D2863" s="1"/>
      <c r="E2863" s="1" t="s">
        <v>162</v>
      </c>
      <c r="F2863" s="1" t="s">
        <v>1468</v>
      </c>
      <c r="G2863" s="1"/>
      <c r="H2863" s="1">
        <v>182289</v>
      </c>
      <c r="I2863" s="1">
        <v>17776</v>
      </c>
      <c r="J2863" s="1">
        <v>8599</v>
      </c>
      <c r="K2863" s="1">
        <v>88857</v>
      </c>
      <c r="L2863" s="1">
        <v>12277</v>
      </c>
      <c r="M2863" s="1">
        <v>66653</v>
      </c>
      <c r="N2863" s="1">
        <v>43049</v>
      </c>
      <c r="O2863" s="1">
        <v>91988</v>
      </c>
      <c r="P2863" s="1">
        <v>37020</v>
      </c>
      <c r="Q2863" s="1">
        <v>12979</v>
      </c>
      <c r="R2863" s="1">
        <v>106326</v>
      </c>
      <c r="S2863" s="1">
        <v>46068</v>
      </c>
      <c r="T2863" s="1">
        <v>8917</v>
      </c>
      <c r="U2863" s="1">
        <v>50204</v>
      </c>
      <c r="V2863" s="1">
        <v>2568</v>
      </c>
      <c r="W2863" s="1">
        <v>52003</v>
      </c>
      <c r="X2863" s="1">
        <v>45778</v>
      </c>
      <c r="Y2863" s="1">
        <v>48596</v>
      </c>
    </row>
    <row r="2864" spans="1:25">
      <c r="A2864" s="1">
        <v>2863</v>
      </c>
      <c r="B2864" s="1">
        <v>8.197</v>
      </c>
      <c r="C2864" s="1">
        <v>455.24817</v>
      </c>
      <c r="D2864" s="1"/>
      <c r="E2864" s="1" t="s">
        <v>25</v>
      </c>
      <c r="F2864" s="1" t="s">
        <v>1469</v>
      </c>
      <c r="G2864" s="1"/>
      <c r="H2864" s="1">
        <v>4419</v>
      </c>
      <c r="I2864" s="1">
        <v>31497</v>
      </c>
      <c r="J2864" s="1">
        <v>11533</v>
      </c>
      <c r="K2864" s="1">
        <v>11089</v>
      </c>
      <c r="L2864" s="1">
        <v>3911</v>
      </c>
      <c r="M2864" s="1">
        <v>20686</v>
      </c>
      <c r="N2864" s="1">
        <v>7640</v>
      </c>
      <c r="O2864" s="1">
        <v>73552</v>
      </c>
      <c r="P2864" s="1">
        <v>25851</v>
      </c>
      <c r="Q2864" s="1">
        <v>4276</v>
      </c>
      <c r="R2864" s="1">
        <v>5804</v>
      </c>
      <c r="S2864" s="1">
        <v>2798</v>
      </c>
      <c r="T2864" s="1">
        <v>6428</v>
      </c>
      <c r="U2864" s="1">
        <v>12756</v>
      </c>
      <c r="V2864" s="1">
        <v>203</v>
      </c>
      <c r="W2864" s="1">
        <v>16250</v>
      </c>
      <c r="X2864" s="1">
        <v>15003</v>
      </c>
      <c r="Y2864" s="1">
        <v>14704</v>
      </c>
    </row>
    <row r="2865" spans="1:25">
      <c r="A2865" s="1">
        <v>2864</v>
      </c>
      <c r="B2865" s="1">
        <v>6.09</v>
      </c>
      <c r="C2865" s="1">
        <v>456.23621</v>
      </c>
      <c r="D2865" s="1"/>
      <c r="E2865" s="1" t="s">
        <v>25</v>
      </c>
      <c r="F2865" s="1" t="s">
        <v>1470</v>
      </c>
      <c r="G2865" s="1"/>
      <c r="H2865" s="1">
        <v>78594</v>
      </c>
      <c r="I2865" s="1">
        <v>85330</v>
      </c>
      <c r="J2865" s="1">
        <v>82642</v>
      </c>
      <c r="K2865" s="1">
        <v>83517</v>
      </c>
      <c r="L2865" s="1">
        <v>89058</v>
      </c>
      <c r="M2865" s="1">
        <v>72908</v>
      </c>
      <c r="N2865" s="1">
        <v>78169</v>
      </c>
      <c r="O2865" s="1">
        <v>82020</v>
      </c>
      <c r="P2865" s="1">
        <v>83359</v>
      </c>
      <c r="Q2865" s="1">
        <v>70417</v>
      </c>
      <c r="R2865" s="1">
        <v>78169</v>
      </c>
      <c r="S2865" s="1">
        <v>77497</v>
      </c>
      <c r="T2865" s="1">
        <v>85619</v>
      </c>
      <c r="U2865" s="1">
        <v>64346</v>
      </c>
      <c r="V2865" s="1">
        <v>70161</v>
      </c>
      <c r="W2865" s="1">
        <v>79546</v>
      </c>
      <c r="X2865" s="1">
        <v>80782</v>
      </c>
      <c r="Y2865" s="1">
        <v>80912</v>
      </c>
    </row>
    <row r="2866" spans="1:25">
      <c r="A2866" s="1">
        <v>2865</v>
      </c>
      <c r="B2866" s="1">
        <v>1.384</v>
      </c>
      <c r="C2866" s="1">
        <v>456.65561</v>
      </c>
      <c r="D2866" s="1"/>
      <c r="E2866" s="1" t="s">
        <v>162</v>
      </c>
      <c r="F2866" s="1"/>
      <c r="G2866" s="1"/>
      <c r="H2866" s="1">
        <v>35396</v>
      </c>
      <c r="I2866" s="1">
        <v>44111</v>
      </c>
      <c r="J2866" s="1">
        <v>28244</v>
      </c>
      <c r="K2866" s="1">
        <v>26807</v>
      </c>
      <c r="L2866" s="1">
        <v>54232</v>
      </c>
      <c r="M2866" s="1">
        <v>45415</v>
      </c>
      <c r="N2866" s="1">
        <v>30311</v>
      </c>
      <c r="O2866" s="1">
        <v>38820</v>
      </c>
      <c r="P2866" s="1">
        <v>42671</v>
      </c>
      <c r="Q2866" s="1">
        <v>26416</v>
      </c>
      <c r="R2866" s="1">
        <v>53478</v>
      </c>
      <c r="S2866" s="1">
        <v>29709</v>
      </c>
      <c r="T2866" s="1">
        <v>42283</v>
      </c>
      <c r="U2866" s="1">
        <v>49299</v>
      </c>
      <c r="V2866" s="1">
        <v>51234</v>
      </c>
      <c r="W2866" s="1">
        <v>37926</v>
      </c>
      <c r="X2866" s="1">
        <v>43720</v>
      </c>
      <c r="Y2866" s="1">
        <v>36362</v>
      </c>
    </row>
    <row r="2867" spans="1:25">
      <c r="A2867" s="1">
        <v>2866</v>
      </c>
      <c r="B2867" s="1">
        <v>1.358</v>
      </c>
      <c r="C2867" s="1">
        <v>456.69733</v>
      </c>
      <c r="D2867" s="1"/>
      <c r="E2867" s="1" t="s">
        <v>25</v>
      </c>
      <c r="F2867" s="1"/>
      <c r="G2867" s="1"/>
      <c r="H2867" s="1">
        <v>48638</v>
      </c>
      <c r="I2867" s="1">
        <v>54286</v>
      </c>
      <c r="J2867" s="1">
        <v>38199</v>
      </c>
      <c r="K2867" s="1">
        <v>54770</v>
      </c>
      <c r="L2867" s="1">
        <v>22147</v>
      </c>
      <c r="M2867" s="1">
        <v>35155</v>
      </c>
      <c r="N2867" s="1">
        <v>36415</v>
      </c>
      <c r="O2867" s="1">
        <v>53521</v>
      </c>
      <c r="P2867" s="1">
        <v>29148</v>
      </c>
      <c r="Q2867" s="1">
        <v>46836</v>
      </c>
      <c r="R2867" s="1">
        <v>40974</v>
      </c>
      <c r="S2867" s="1">
        <v>58641</v>
      </c>
      <c r="T2867" s="1">
        <v>44586</v>
      </c>
      <c r="U2867" s="1">
        <v>25745</v>
      </c>
      <c r="V2867" s="1">
        <v>37550</v>
      </c>
      <c r="W2867" s="1">
        <v>46678</v>
      </c>
      <c r="X2867" s="1">
        <v>45881</v>
      </c>
      <c r="Y2867" s="1">
        <v>44791</v>
      </c>
    </row>
    <row r="2868" spans="1:25">
      <c r="A2868" s="1">
        <v>2867</v>
      </c>
      <c r="B2868" s="1">
        <v>1.443</v>
      </c>
      <c r="C2868" s="1">
        <v>456.81235</v>
      </c>
      <c r="D2868" s="1"/>
      <c r="E2868" s="1" t="s">
        <v>162</v>
      </c>
      <c r="F2868" s="1"/>
      <c r="G2868" s="1"/>
      <c r="H2868" s="1">
        <v>30051</v>
      </c>
      <c r="I2868" s="1">
        <v>52394</v>
      </c>
      <c r="J2868" s="1">
        <v>35225</v>
      </c>
      <c r="K2868" s="1">
        <v>33830</v>
      </c>
      <c r="L2868" s="1">
        <v>22718</v>
      </c>
      <c r="M2868" s="1">
        <v>34264</v>
      </c>
      <c r="N2868" s="1">
        <v>38194</v>
      </c>
      <c r="O2868" s="1">
        <v>43142</v>
      </c>
      <c r="P2868" s="1">
        <v>31132</v>
      </c>
      <c r="Q2868" s="1">
        <v>43268</v>
      </c>
      <c r="R2868" s="1">
        <v>35109</v>
      </c>
      <c r="S2868" s="1">
        <v>41117</v>
      </c>
      <c r="T2868" s="1">
        <v>41869</v>
      </c>
      <c r="U2868" s="1">
        <v>25096</v>
      </c>
      <c r="V2868" s="1">
        <v>29535</v>
      </c>
      <c r="W2868" s="1">
        <v>40424</v>
      </c>
      <c r="X2868" s="1">
        <v>41106</v>
      </c>
      <c r="Y2868" s="1">
        <v>37998</v>
      </c>
    </row>
    <row r="2869" spans="1:25">
      <c r="A2869" s="1">
        <v>2868</v>
      </c>
      <c r="B2869" s="1">
        <v>5.17</v>
      </c>
      <c r="C2869" s="1">
        <v>456.96042</v>
      </c>
      <c r="D2869" s="1"/>
      <c r="E2869" s="1" t="s">
        <v>25</v>
      </c>
      <c r="F2869" s="1"/>
      <c r="G2869" s="1"/>
      <c r="H2869" s="1">
        <v>667</v>
      </c>
      <c r="I2869" s="1">
        <v>18152</v>
      </c>
      <c r="J2869" s="1">
        <v>6219</v>
      </c>
      <c r="K2869" s="1">
        <v>5411</v>
      </c>
      <c r="L2869" s="1">
        <v>4861</v>
      </c>
      <c r="M2869" s="1">
        <v>2597</v>
      </c>
      <c r="N2869" s="1">
        <v>3099</v>
      </c>
      <c r="O2869" s="1">
        <v>2225</v>
      </c>
      <c r="P2869" s="1">
        <v>13676</v>
      </c>
      <c r="Q2869" s="1">
        <v>4456</v>
      </c>
      <c r="R2869" s="1">
        <v>5705</v>
      </c>
      <c r="S2869" s="1">
        <v>4300</v>
      </c>
      <c r="T2869" s="1">
        <v>13765</v>
      </c>
      <c r="U2869" s="1">
        <v>12073</v>
      </c>
      <c r="V2869" s="1">
        <v>386</v>
      </c>
      <c r="W2869" s="1">
        <v>6402</v>
      </c>
      <c r="X2869" s="1">
        <v>7461</v>
      </c>
      <c r="Y2869" s="1">
        <v>7191</v>
      </c>
    </row>
    <row r="2870" spans="1:25">
      <c r="A2870" s="1">
        <v>2869</v>
      </c>
      <c r="B2870" s="1">
        <v>5.48</v>
      </c>
      <c r="C2870" s="1">
        <v>456.9632</v>
      </c>
      <c r="D2870" s="1"/>
      <c r="E2870" s="1" t="s">
        <v>25</v>
      </c>
      <c r="F2870" s="1" t="s">
        <v>1471</v>
      </c>
      <c r="G2870" s="1"/>
      <c r="H2870" s="1">
        <v>366</v>
      </c>
      <c r="I2870" s="1">
        <v>9906</v>
      </c>
      <c r="J2870" s="1">
        <v>2422</v>
      </c>
      <c r="K2870" s="1">
        <v>2746</v>
      </c>
      <c r="L2870" s="1">
        <v>7201</v>
      </c>
      <c r="M2870" s="1">
        <v>1006</v>
      </c>
      <c r="N2870" s="1">
        <v>391</v>
      </c>
      <c r="O2870" s="1">
        <v>2920</v>
      </c>
      <c r="P2870" s="1">
        <v>20009</v>
      </c>
      <c r="Q2870" s="1">
        <v>524</v>
      </c>
      <c r="R2870" s="1">
        <v>4576</v>
      </c>
      <c r="S2870" s="1">
        <v>1858</v>
      </c>
      <c r="T2870" s="1">
        <v>7299</v>
      </c>
      <c r="U2870" s="1">
        <v>3486</v>
      </c>
      <c r="V2870" s="1">
        <v>0</v>
      </c>
      <c r="W2870" s="1">
        <v>6905</v>
      </c>
      <c r="X2870" s="1">
        <v>5603</v>
      </c>
      <c r="Y2870" s="1">
        <v>5690</v>
      </c>
    </row>
    <row r="2871" spans="1:25">
      <c r="A2871" s="1">
        <v>2870</v>
      </c>
      <c r="B2871" s="1">
        <v>5.488</v>
      </c>
      <c r="C2871" s="1">
        <v>457.03229</v>
      </c>
      <c r="D2871" s="1"/>
      <c r="E2871" s="1" t="s">
        <v>162</v>
      </c>
      <c r="F2871" s="1" t="s">
        <v>1472</v>
      </c>
      <c r="G2871" s="1"/>
      <c r="H2871" s="1">
        <v>265</v>
      </c>
      <c r="I2871" s="1">
        <v>3284</v>
      </c>
      <c r="J2871" s="1">
        <v>777</v>
      </c>
      <c r="K2871" s="1">
        <v>301</v>
      </c>
      <c r="L2871" s="1">
        <v>4789</v>
      </c>
      <c r="M2871" s="1">
        <v>34</v>
      </c>
      <c r="N2871" s="1">
        <v>305</v>
      </c>
      <c r="O2871" s="1">
        <v>1237</v>
      </c>
      <c r="P2871" s="1">
        <v>10525</v>
      </c>
      <c r="Q2871" s="1">
        <v>316</v>
      </c>
      <c r="R2871" s="1">
        <v>1293</v>
      </c>
      <c r="S2871" s="1">
        <v>1059</v>
      </c>
      <c r="T2871" s="1">
        <v>2331</v>
      </c>
      <c r="U2871" s="1">
        <v>826</v>
      </c>
      <c r="V2871" s="1">
        <v>199</v>
      </c>
      <c r="W2871" s="1">
        <v>2370</v>
      </c>
      <c r="X2871" s="1">
        <v>2497</v>
      </c>
      <c r="Y2871" s="1">
        <v>3774</v>
      </c>
    </row>
    <row r="2872" spans="1:25">
      <c r="A2872" s="1">
        <v>2871</v>
      </c>
      <c r="B2872" s="1">
        <v>6.092</v>
      </c>
      <c r="C2872" s="1">
        <v>457.10025</v>
      </c>
      <c r="D2872" s="1"/>
      <c r="E2872" s="1" t="s">
        <v>25</v>
      </c>
      <c r="F2872" s="1" t="s">
        <v>1344</v>
      </c>
      <c r="G2872" s="1"/>
      <c r="H2872" s="1">
        <v>12184</v>
      </c>
      <c r="I2872" s="1">
        <v>8737</v>
      </c>
      <c r="J2872" s="1">
        <v>10332</v>
      </c>
      <c r="K2872" s="1">
        <v>12581</v>
      </c>
      <c r="L2872" s="1">
        <v>6868</v>
      </c>
      <c r="M2872" s="1">
        <v>12801</v>
      </c>
      <c r="N2872" s="1">
        <v>11369</v>
      </c>
      <c r="O2872" s="1">
        <v>12390</v>
      </c>
      <c r="P2872" s="1">
        <v>22329</v>
      </c>
      <c r="Q2872" s="1">
        <v>8492</v>
      </c>
      <c r="R2872" s="1">
        <v>18280</v>
      </c>
      <c r="S2872" s="1">
        <v>13019</v>
      </c>
      <c r="T2872" s="1">
        <v>14544</v>
      </c>
      <c r="U2872" s="1">
        <v>21337</v>
      </c>
      <c r="V2872" s="1">
        <v>19004</v>
      </c>
      <c r="W2872" s="1">
        <v>12460</v>
      </c>
      <c r="X2872" s="1">
        <v>13830</v>
      </c>
      <c r="Y2872" s="1">
        <v>12603</v>
      </c>
    </row>
    <row r="2873" spans="1:25">
      <c r="A2873" s="1">
        <v>2872</v>
      </c>
      <c r="B2873" s="1">
        <v>5.672</v>
      </c>
      <c r="C2873" s="1">
        <v>457.17059</v>
      </c>
      <c r="D2873" s="1"/>
      <c r="E2873" s="1" t="s">
        <v>25</v>
      </c>
      <c r="F2873" s="1" t="s">
        <v>1473</v>
      </c>
      <c r="G2873" s="1"/>
      <c r="H2873" s="1">
        <v>19416</v>
      </c>
      <c r="I2873" s="1">
        <v>7328</v>
      </c>
      <c r="J2873" s="1">
        <v>7524</v>
      </c>
      <c r="K2873" s="1">
        <v>13425</v>
      </c>
      <c r="L2873" s="1">
        <v>4555</v>
      </c>
      <c r="M2873" s="1">
        <v>20049</v>
      </c>
      <c r="N2873" s="1">
        <v>10328</v>
      </c>
      <c r="O2873" s="1">
        <v>14855</v>
      </c>
      <c r="P2873" s="1">
        <v>25924</v>
      </c>
      <c r="Q2873" s="1">
        <v>9118</v>
      </c>
      <c r="R2873" s="1">
        <v>28173</v>
      </c>
      <c r="S2873" s="1">
        <v>19299</v>
      </c>
      <c r="T2873" s="1">
        <v>10714</v>
      </c>
      <c r="U2873" s="1">
        <v>31979</v>
      </c>
      <c r="V2873" s="1">
        <v>17920</v>
      </c>
      <c r="W2873" s="1">
        <v>19490</v>
      </c>
      <c r="X2873" s="1">
        <v>15009</v>
      </c>
      <c r="Y2873" s="1">
        <v>21455</v>
      </c>
    </row>
    <row r="2874" spans="1:25">
      <c r="A2874" s="1">
        <v>2873</v>
      </c>
      <c r="B2874" s="1">
        <v>5.508</v>
      </c>
      <c r="C2874" s="1">
        <v>457.20508</v>
      </c>
      <c r="D2874" s="1"/>
      <c r="E2874" s="1" t="s">
        <v>41</v>
      </c>
      <c r="F2874" s="1" t="s">
        <v>1474</v>
      </c>
      <c r="G2874" s="1"/>
      <c r="H2874" s="1">
        <v>13151</v>
      </c>
      <c r="I2874" s="1">
        <v>4592</v>
      </c>
      <c r="J2874" s="1">
        <v>4221</v>
      </c>
      <c r="K2874" s="1">
        <v>7831</v>
      </c>
      <c r="L2874" s="1">
        <v>3414</v>
      </c>
      <c r="M2874" s="1">
        <v>11866</v>
      </c>
      <c r="N2874" s="1">
        <v>9528</v>
      </c>
      <c r="O2874" s="1">
        <v>6707</v>
      </c>
      <c r="P2874" s="1">
        <v>27130</v>
      </c>
      <c r="Q2874" s="1">
        <v>7236</v>
      </c>
      <c r="R2874" s="1">
        <v>23425</v>
      </c>
      <c r="S2874" s="1">
        <v>10780</v>
      </c>
      <c r="T2874" s="1">
        <v>6513</v>
      </c>
      <c r="U2874" s="1">
        <v>49215</v>
      </c>
      <c r="V2874" s="1">
        <v>18691</v>
      </c>
      <c r="W2874" s="1">
        <v>12618</v>
      </c>
      <c r="X2874" s="1">
        <v>12631</v>
      </c>
      <c r="Y2874" s="1">
        <v>12105</v>
      </c>
    </row>
    <row r="2875" spans="1:25">
      <c r="A2875" s="1">
        <v>2874</v>
      </c>
      <c r="B2875" s="1">
        <v>10.059</v>
      </c>
      <c r="C2875" s="1">
        <v>457.2348</v>
      </c>
      <c r="D2875" s="1"/>
      <c r="E2875" s="1" t="s">
        <v>25</v>
      </c>
      <c r="F2875" s="1" t="s">
        <v>1475</v>
      </c>
      <c r="G2875" s="1"/>
      <c r="H2875" s="1">
        <v>9715</v>
      </c>
      <c r="I2875" s="1">
        <v>89867</v>
      </c>
      <c r="J2875" s="1">
        <v>39246</v>
      </c>
      <c r="K2875" s="1">
        <v>153782</v>
      </c>
      <c r="L2875" s="1">
        <v>61842</v>
      </c>
      <c r="M2875" s="1">
        <v>53498</v>
      </c>
      <c r="N2875" s="1">
        <v>44951</v>
      </c>
      <c r="O2875" s="1">
        <v>43450</v>
      </c>
      <c r="P2875" s="1">
        <v>110452</v>
      </c>
      <c r="Q2875" s="1">
        <v>76622</v>
      </c>
      <c r="R2875" s="1">
        <v>83398</v>
      </c>
      <c r="S2875" s="1">
        <v>59500</v>
      </c>
      <c r="T2875" s="1">
        <v>65343</v>
      </c>
      <c r="U2875" s="1">
        <v>18088</v>
      </c>
      <c r="V2875" s="1">
        <v>80502</v>
      </c>
      <c r="W2875" s="1">
        <v>88024</v>
      </c>
      <c r="X2875" s="1">
        <v>96105</v>
      </c>
      <c r="Y2875" s="1">
        <v>85341</v>
      </c>
    </row>
    <row r="2876" spans="1:25">
      <c r="A2876" s="1">
        <v>2875</v>
      </c>
      <c r="B2876" s="1">
        <v>10.381</v>
      </c>
      <c r="C2876" s="1">
        <v>457.2352</v>
      </c>
      <c r="D2876" s="1"/>
      <c r="E2876" s="1" t="s">
        <v>25</v>
      </c>
      <c r="F2876" s="1" t="s">
        <v>1474</v>
      </c>
      <c r="G2876" s="1"/>
      <c r="H2876" s="1">
        <v>195259</v>
      </c>
      <c r="I2876" s="1">
        <v>432347</v>
      </c>
      <c r="J2876" s="1">
        <v>213398</v>
      </c>
      <c r="K2876" s="1">
        <v>836863</v>
      </c>
      <c r="L2876" s="1">
        <v>399718</v>
      </c>
      <c r="M2876" s="1">
        <v>42731</v>
      </c>
      <c r="N2876" s="1">
        <v>43094</v>
      </c>
      <c r="O2876" s="1">
        <v>193913</v>
      </c>
      <c r="P2876" s="1">
        <v>766038</v>
      </c>
      <c r="Q2876" s="1">
        <v>495636</v>
      </c>
      <c r="R2876" s="1">
        <v>261694</v>
      </c>
      <c r="S2876" s="1">
        <v>356017</v>
      </c>
      <c r="T2876" s="1">
        <v>374100</v>
      </c>
      <c r="U2876" s="1">
        <v>402154</v>
      </c>
      <c r="V2876" s="1">
        <v>503216</v>
      </c>
      <c r="W2876" s="1">
        <v>605995</v>
      </c>
      <c r="X2876" s="1">
        <v>585172</v>
      </c>
      <c r="Y2876" s="1">
        <v>502787</v>
      </c>
    </row>
    <row r="2877" spans="1:25">
      <c r="A2877" s="1">
        <v>2876</v>
      </c>
      <c r="B2877" s="1">
        <v>10.439</v>
      </c>
      <c r="C2877" s="1">
        <v>457.23691</v>
      </c>
      <c r="D2877" s="1"/>
      <c r="E2877" s="1" t="s">
        <v>25</v>
      </c>
      <c r="F2877" s="1" t="s">
        <v>1474</v>
      </c>
      <c r="G2877" s="1"/>
      <c r="H2877" s="1">
        <v>35240</v>
      </c>
      <c r="I2877" s="1">
        <v>105402</v>
      </c>
      <c r="J2877" s="1">
        <v>191181</v>
      </c>
      <c r="K2877" s="1">
        <v>159380</v>
      </c>
      <c r="L2877" s="1">
        <v>100017</v>
      </c>
      <c r="M2877" s="1">
        <v>226596</v>
      </c>
      <c r="N2877" s="1">
        <v>179439</v>
      </c>
      <c r="O2877" s="1">
        <v>40922</v>
      </c>
      <c r="P2877" s="1">
        <v>122288</v>
      </c>
      <c r="Q2877" s="1">
        <v>500852</v>
      </c>
      <c r="R2877" s="1">
        <v>90878</v>
      </c>
      <c r="S2877" s="1">
        <v>71844</v>
      </c>
      <c r="T2877" s="1">
        <v>399193</v>
      </c>
      <c r="U2877" s="1">
        <v>79224</v>
      </c>
      <c r="V2877" s="1">
        <v>95507</v>
      </c>
      <c r="W2877" s="1">
        <v>117712</v>
      </c>
      <c r="X2877" s="1">
        <v>97708</v>
      </c>
      <c r="Y2877" s="1">
        <v>98459</v>
      </c>
    </row>
    <row r="2878" spans="1:25">
      <c r="A2878" s="1">
        <v>2877</v>
      </c>
      <c r="B2878" s="1">
        <v>10.025</v>
      </c>
      <c r="C2878" s="1">
        <v>457.23807</v>
      </c>
      <c r="D2878" s="1"/>
      <c r="E2878" s="1" t="s">
        <v>131</v>
      </c>
      <c r="F2878" s="1" t="s">
        <v>1474</v>
      </c>
      <c r="G2878" s="1"/>
      <c r="H2878" s="1">
        <v>39925</v>
      </c>
      <c r="I2878" s="1">
        <v>89867</v>
      </c>
      <c r="J2878" s="1">
        <v>40458</v>
      </c>
      <c r="K2878" s="1">
        <v>156537</v>
      </c>
      <c r="L2878" s="1">
        <v>62117</v>
      </c>
      <c r="M2878" s="1">
        <v>54796</v>
      </c>
      <c r="N2878" s="1">
        <v>44413</v>
      </c>
      <c r="O2878" s="1">
        <v>44387</v>
      </c>
      <c r="P2878" s="1">
        <v>114027</v>
      </c>
      <c r="Q2878" s="1">
        <v>75966</v>
      </c>
      <c r="R2878" s="1">
        <v>83753</v>
      </c>
      <c r="S2878" s="1">
        <v>62544</v>
      </c>
      <c r="T2878" s="1">
        <v>61337</v>
      </c>
      <c r="U2878" s="1">
        <v>62373</v>
      </c>
      <c r="V2878" s="1">
        <v>81633</v>
      </c>
      <c r="W2878" s="1">
        <v>93246</v>
      </c>
      <c r="X2878" s="1">
        <v>96506</v>
      </c>
      <c r="Y2878" s="1">
        <v>86645</v>
      </c>
    </row>
    <row r="2879" spans="1:25">
      <c r="A2879" s="1">
        <v>2878</v>
      </c>
      <c r="B2879" s="1">
        <v>6.463</v>
      </c>
      <c r="C2879" s="1">
        <v>457.24118</v>
      </c>
      <c r="D2879" s="1"/>
      <c r="E2879" s="1" t="s">
        <v>25</v>
      </c>
      <c r="F2879" s="1" t="s">
        <v>1476</v>
      </c>
      <c r="G2879" s="1"/>
      <c r="H2879" s="1">
        <v>63307</v>
      </c>
      <c r="I2879" s="1">
        <v>46573</v>
      </c>
      <c r="J2879" s="1">
        <v>50330</v>
      </c>
      <c r="K2879" s="1">
        <v>52709</v>
      </c>
      <c r="L2879" s="1">
        <v>32845</v>
      </c>
      <c r="M2879" s="1">
        <v>71735</v>
      </c>
      <c r="N2879" s="1">
        <v>45083</v>
      </c>
      <c r="O2879" s="1">
        <v>67203</v>
      </c>
      <c r="P2879" s="1">
        <v>152055</v>
      </c>
      <c r="Q2879" s="1">
        <v>52435</v>
      </c>
      <c r="R2879" s="1">
        <v>91856</v>
      </c>
      <c r="S2879" s="1">
        <v>56288</v>
      </c>
      <c r="T2879" s="1">
        <v>56812</v>
      </c>
      <c r="U2879" s="1">
        <v>190049</v>
      </c>
      <c r="V2879" s="1">
        <v>115137</v>
      </c>
      <c r="W2879" s="1">
        <v>74187</v>
      </c>
      <c r="X2879" s="1">
        <v>64283</v>
      </c>
      <c r="Y2879" s="1">
        <v>74498</v>
      </c>
    </row>
    <row r="2880" spans="1:25">
      <c r="A2880" s="1">
        <v>2879</v>
      </c>
      <c r="B2880" s="1">
        <v>8.576</v>
      </c>
      <c r="C2880" s="1">
        <v>457.27786</v>
      </c>
      <c r="D2880" s="1"/>
      <c r="E2880" s="1" t="s">
        <v>25</v>
      </c>
      <c r="F2880" s="1" t="s">
        <v>1328</v>
      </c>
      <c r="G2880" s="1"/>
      <c r="H2880" s="1">
        <v>3280</v>
      </c>
      <c r="I2880" s="1">
        <v>3006</v>
      </c>
      <c r="J2880" s="1">
        <v>3335</v>
      </c>
      <c r="K2880" s="1">
        <v>5618</v>
      </c>
      <c r="L2880" s="1">
        <v>1148</v>
      </c>
      <c r="M2880" s="1">
        <v>8404</v>
      </c>
      <c r="N2880" s="1">
        <v>5971</v>
      </c>
      <c r="O2880" s="1">
        <v>9702</v>
      </c>
      <c r="P2880" s="1">
        <v>10454</v>
      </c>
      <c r="Q2880" s="1">
        <v>2912</v>
      </c>
      <c r="R2880" s="1">
        <v>12011</v>
      </c>
      <c r="S2880" s="1">
        <v>6728</v>
      </c>
      <c r="T2880" s="1">
        <v>9078</v>
      </c>
      <c r="U2880" s="1">
        <v>18787</v>
      </c>
      <c r="V2880" s="1">
        <v>9835</v>
      </c>
      <c r="W2880" s="1">
        <v>8804</v>
      </c>
      <c r="X2880" s="1">
        <v>7089</v>
      </c>
      <c r="Y2880" s="1">
        <v>9164</v>
      </c>
    </row>
    <row r="2881" spans="1:25">
      <c r="A2881" s="1">
        <v>2880</v>
      </c>
      <c r="B2881" s="1">
        <v>7.559</v>
      </c>
      <c r="C2881" s="1">
        <v>457.27997</v>
      </c>
      <c r="D2881" s="1"/>
      <c r="E2881" s="1" t="s">
        <v>25</v>
      </c>
      <c r="F2881" s="1" t="s">
        <v>1328</v>
      </c>
      <c r="G2881" s="1"/>
      <c r="H2881" s="1">
        <v>125123</v>
      </c>
      <c r="I2881" s="1">
        <v>43383</v>
      </c>
      <c r="J2881" s="1">
        <v>29068</v>
      </c>
      <c r="K2881" s="1">
        <v>138912</v>
      </c>
      <c r="L2881" s="1">
        <v>24805</v>
      </c>
      <c r="M2881" s="1">
        <v>75167</v>
      </c>
      <c r="N2881" s="1">
        <v>79335</v>
      </c>
      <c r="O2881" s="1">
        <v>43895</v>
      </c>
      <c r="P2881" s="1">
        <v>153877</v>
      </c>
      <c r="Q2881" s="1">
        <v>77593</v>
      </c>
      <c r="R2881" s="1">
        <v>90150</v>
      </c>
      <c r="S2881" s="1">
        <v>83308</v>
      </c>
      <c r="T2881" s="1">
        <v>72863</v>
      </c>
      <c r="U2881" s="1">
        <v>140896</v>
      </c>
      <c r="V2881" s="1">
        <v>151475</v>
      </c>
      <c r="W2881" s="1">
        <v>107232</v>
      </c>
      <c r="X2881" s="1">
        <v>107139</v>
      </c>
      <c r="Y2881" s="1">
        <v>122015</v>
      </c>
    </row>
    <row r="2882" spans="1:25">
      <c r="A2882" s="1">
        <v>2881</v>
      </c>
      <c r="B2882" s="1">
        <v>10.958</v>
      </c>
      <c r="C2882" s="1">
        <v>457.3501</v>
      </c>
      <c r="D2882" s="1"/>
      <c r="E2882" s="1" t="s">
        <v>25</v>
      </c>
      <c r="F2882" s="1" t="s">
        <v>1477</v>
      </c>
      <c r="G2882" s="1"/>
      <c r="H2882" s="1">
        <v>16916</v>
      </c>
      <c r="I2882" s="1">
        <v>10086</v>
      </c>
      <c r="J2882" s="1">
        <v>6981</v>
      </c>
      <c r="K2882" s="1">
        <v>19509</v>
      </c>
      <c r="L2882" s="1">
        <v>12793</v>
      </c>
      <c r="M2882" s="1">
        <v>22353</v>
      </c>
      <c r="N2882" s="1">
        <v>20407</v>
      </c>
      <c r="O2882" s="1">
        <v>10524</v>
      </c>
      <c r="P2882" s="1">
        <v>15078</v>
      </c>
      <c r="Q2882" s="1">
        <v>11706</v>
      </c>
      <c r="R2882" s="1">
        <v>17801</v>
      </c>
      <c r="S2882" s="1">
        <v>8366</v>
      </c>
      <c r="T2882" s="1">
        <v>15298</v>
      </c>
      <c r="U2882" s="1">
        <v>11121</v>
      </c>
      <c r="V2882" s="1">
        <v>17985</v>
      </c>
      <c r="W2882" s="1">
        <v>21654</v>
      </c>
      <c r="X2882" s="1">
        <v>19609</v>
      </c>
      <c r="Y2882" s="1">
        <v>11818</v>
      </c>
    </row>
    <row r="2883" spans="1:25">
      <c r="A2883" s="1">
        <v>2882</v>
      </c>
      <c r="B2883" s="1">
        <v>1.396</v>
      </c>
      <c r="C2883" s="1">
        <v>457.82413</v>
      </c>
      <c r="D2883" s="1"/>
      <c r="E2883" s="1" t="s">
        <v>25</v>
      </c>
      <c r="F2883" s="1"/>
      <c r="G2883" s="1"/>
      <c r="H2883" s="1">
        <v>26102</v>
      </c>
      <c r="I2883" s="1">
        <v>9442</v>
      </c>
      <c r="J2883" s="1">
        <v>8562</v>
      </c>
      <c r="K2883" s="1">
        <v>22628</v>
      </c>
      <c r="L2883" s="1">
        <v>9735</v>
      </c>
      <c r="M2883" s="1">
        <v>7265</v>
      </c>
      <c r="N2883" s="1">
        <v>9814</v>
      </c>
      <c r="O2883" s="1">
        <v>7583</v>
      </c>
      <c r="P2883" s="1">
        <v>20490</v>
      </c>
      <c r="Q2883" s="1">
        <v>16777</v>
      </c>
      <c r="R2883" s="1">
        <v>8390</v>
      </c>
      <c r="S2883" s="1">
        <v>16807</v>
      </c>
      <c r="T2883" s="1">
        <v>6991</v>
      </c>
      <c r="U2883" s="1">
        <v>15062</v>
      </c>
      <c r="V2883" s="1">
        <v>11426</v>
      </c>
      <c r="W2883" s="1">
        <v>16214</v>
      </c>
      <c r="X2883" s="1">
        <v>16637</v>
      </c>
      <c r="Y2883" s="1">
        <v>15916</v>
      </c>
    </row>
    <row r="2884" spans="1:25">
      <c r="A2884" s="1">
        <v>2883</v>
      </c>
      <c r="B2884" s="1">
        <v>5.503</v>
      </c>
      <c r="C2884" s="1">
        <v>458.08289</v>
      </c>
      <c r="D2884" s="1"/>
      <c r="E2884" s="1" t="s">
        <v>162</v>
      </c>
      <c r="F2884" s="1"/>
      <c r="G2884" s="1"/>
      <c r="H2884" s="1">
        <v>16421</v>
      </c>
      <c r="I2884" s="1">
        <v>85</v>
      </c>
      <c r="J2884" s="1">
        <v>479</v>
      </c>
      <c r="K2884" s="1">
        <v>410</v>
      </c>
      <c r="L2884" s="1">
        <v>78</v>
      </c>
      <c r="M2884" s="1">
        <v>30103</v>
      </c>
      <c r="N2884" s="1">
        <v>274</v>
      </c>
      <c r="O2884" s="1">
        <v>32</v>
      </c>
      <c r="P2884" s="1">
        <v>119</v>
      </c>
      <c r="Q2884" s="1">
        <v>553</v>
      </c>
      <c r="R2884" s="1">
        <v>22239</v>
      </c>
      <c r="S2884" s="1">
        <v>293</v>
      </c>
      <c r="T2884" s="1">
        <v>1231</v>
      </c>
      <c r="U2884" s="1">
        <v>19</v>
      </c>
      <c r="V2884" s="1">
        <v>256</v>
      </c>
      <c r="W2884" s="1">
        <v>5400</v>
      </c>
      <c r="X2884" s="1">
        <v>8069</v>
      </c>
      <c r="Y2884" s="1">
        <v>5071</v>
      </c>
    </row>
    <row r="2885" spans="1:25">
      <c r="A2885" s="1">
        <v>2884</v>
      </c>
      <c r="B2885" s="1">
        <v>6.898</v>
      </c>
      <c r="C2885" s="1">
        <v>458.09607</v>
      </c>
      <c r="D2885" s="1"/>
      <c r="E2885" s="1" t="s">
        <v>131</v>
      </c>
      <c r="F2885" s="1"/>
      <c r="G2885" s="1"/>
      <c r="H2885" s="1">
        <v>49580</v>
      </c>
      <c r="I2885" s="1">
        <v>1</v>
      </c>
      <c r="J2885" s="1">
        <v>4</v>
      </c>
      <c r="K2885" s="1">
        <v>49</v>
      </c>
      <c r="L2885" s="1">
        <v>92</v>
      </c>
      <c r="M2885" s="1">
        <v>40126</v>
      </c>
      <c r="N2885" s="1">
        <v>42</v>
      </c>
      <c r="O2885" s="1">
        <v>72</v>
      </c>
      <c r="P2885" s="1">
        <v>6</v>
      </c>
      <c r="Q2885" s="1">
        <v>98</v>
      </c>
      <c r="R2885" s="1">
        <v>58487</v>
      </c>
      <c r="S2885" s="1">
        <v>26</v>
      </c>
      <c r="T2885" s="1">
        <v>55</v>
      </c>
      <c r="U2885" s="1">
        <v>54</v>
      </c>
      <c r="V2885" s="1">
        <v>4</v>
      </c>
      <c r="W2885" s="1">
        <v>15650</v>
      </c>
      <c r="X2885" s="1">
        <v>12220</v>
      </c>
      <c r="Y2885" s="1">
        <v>15278</v>
      </c>
    </row>
    <row r="2886" spans="1:25">
      <c r="A2886" s="1">
        <v>2885</v>
      </c>
      <c r="B2886" s="1">
        <v>1.386</v>
      </c>
      <c r="C2886" s="1">
        <v>458.64795</v>
      </c>
      <c r="D2886" s="1"/>
      <c r="E2886" s="1" t="s">
        <v>25</v>
      </c>
      <c r="F2886" s="1"/>
      <c r="G2886" s="1"/>
      <c r="H2886" s="1">
        <v>90726</v>
      </c>
      <c r="I2886" s="1">
        <v>91498</v>
      </c>
      <c r="J2886" s="1">
        <v>73415</v>
      </c>
      <c r="K2886" s="1">
        <v>66493</v>
      </c>
      <c r="L2886" s="1">
        <v>146131</v>
      </c>
      <c r="M2886" s="1">
        <v>117554</v>
      </c>
      <c r="N2886" s="1">
        <v>88780</v>
      </c>
      <c r="O2886" s="1">
        <v>85052</v>
      </c>
      <c r="P2886" s="1">
        <v>103859</v>
      </c>
      <c r="Q2886" s="1">
        <v>67148</v>
      </c>
      <c r="R2886" s="1">
        <v>108828</v>
      </c>
      <c r="S2886" s="1">
        <v>72966</v>
      </c>
      <c r="T2886" s="1">
        <v>94916</v>
      </c>
      <c r="U2886" s="1">
        <v>123467</v>
      </c>
      <c r="V2886" s="1">
        <v>133605</v>
      </c>
      <c r="W2886" s="1">
        <v>92115</v>
      </c>
      <c r="X2886" s="1">
        <v>89838</v>
      </c>
      <c r="Y2886" s="1">
        <v>99740</v>
      </c>
    </row>
    <row r="2887" spans="1:25">
      <c r="A2887" s="1">
        <v>2886</v>
      </c>
      <c r="B2887" s="1">
        <v>1.444</v>
      </c>
      <c r="C2887" s="1">
        <v>458.80804</v>
      </c>
      <c r="D2887" s="1"/>
      <c r="E2887" s="1" t="s">
        <v>25</v>
      </c>
      <c r="F2887" s="1"/>
      <c r="G2887" s="1"/>
      <c r="H2887" s="1">
        <v>50280</v>
      </c>
      <c r="I2887" s="1">
        <v>79571</v>
      </c>
      <c r="J2887" s="1">
        <v>60005</v>
      </c>
      <c r="K2887" s="1">
        <v>53963</v>
      </c>
      <c r="L2887" s="1">
        <v>35127</v>
      </c>
      <c r="M2887" s="1">
        <v>49524</v>
      </c>
      <c r="N2887" s="1">
        <v>69178</v>
      </c>
      <c r="O2887" s="1">
        <v>76677</v>
      </c>
      <c r="P2887" s="1">
        <v>45093</v>
      </c>
      <c r="Q2887" s="1">
        <v>67876</v>
      </c>
      <c r="R2887" s="1">
        <v>54572</v>
      </c>
      <c r="S2887" s="1">
        <v>69144</v>
      </c>
      <c r="T2887" s="1">
        <v>63719</v>
      </c>
      <c r="U2887" s="1">
        <v>41114</v>
      </c>
      <c r="V2887" s="1">
        <v>52325</v>
      </c>
      <c r="W2887" s="1">
        <v>56531</v>
      </c>
      <c r="X2887" s="1">
        <v>65528</v>
      </c>
      <c r="Y2887" s="1">
        <v>60945</v>
      </c>
    </row>
    <row r="2888" spans="1:25">
      <c r="A2888" s="1">
        <v>2887</v>
      </c>
      <c r="B2888" s="1">
        <v>23.951</v>
      </c>
      <c r="C2888" s="1">
        <v>458.85934</v>
      </c>
      <c r="D2888" s="1"/>
      <c r="E2888" s="1" t="s">
        <v>25</v>
      </c>
      <c r="F2888" s="1"/>
      <c r="G2888" s="1"/>
      <c r="H2888" s="1">
        <v>3590</v>
      </c>
      <c r="I2888" s="1">
        <v>2662</v>
      </c>
      <c r="J2888" s="1">
        <v>3051</v>
      </c>
      <c r="K2888" s="1">
        <v>5104</v>
      </c>
      <c r="L2888" s="1">
        <v>4551</v>
      </c>
      <c r="M2888" s="1">
        <v>3007</v>
      </c>
      <c r="N2888" s="1">
        <v>2370</v>
      </c>
      <c r="O2888" s="1">
        <v>5924</v>
      </c>
      <c r="P2888" s="1">
        <v>3953</v>
      </c>
      <c r="Q2888" s="1">
        <v>4191</v>
      </c>
      <c r="R2888" s="1">
        <v>3120</v>
      </c>
      <c r="S2888" s="1">
        <v>2416</v>
      </c>
      <c r="T2888" s="1">
        <v>11997</v>
      </c>
      <c r="U2888" s="1">
        <v>4339</v>
      </c>
      <c r="V2888" s="1">
        <v>6206</v>
      </c>
      <c r="W2888" s="1">
        <v>5898</v>
      </c>
      <c r="X2888" s="1">
        <v>4165</v>
      </c>
      <c r="Y2888" s="1">
        <v>4024</v>
      </c>
    </row>
    <row r="2889" spans="1:25">
      <c r="A2889" s="1">
        <v>2888</v>
      </c>
      <c r="B2889" s="1">
        <v>1.312</v>
      </c>
      <c r="C2889" s="1">
        <v>458.87714</v>
      </c>
      <c r="D2889" s="1"/>
      <c r="E2889" s="1" t="s">
        <v>25</v>
      </c>
      <c r="F2889" s="1"/>
      <c r="G2889" s="1"/>
      <c r="H2889" s="1">
        <v>52802</v>
      </c>
      <c r="I2889" s="1">
        <v>50772</v>
      </c>
      <c r="J2889" s="1">
        <v>49611</v>
      </c>
      <c r="K2889" s="1">
        <v>46916</v>
      </c>
      <c r="L2889" s="1">
        <v>58787</v>
      </c>
      <c r="M2889" s="1">
        <v>56273</v>
      </c>
      <c r="N2889" s="1">
        <v>50215</v>
      </c>
      <c r="O2889" s="1">
        <v>57090</v>
      </c>
      <c r="P2889" s="1">
        <v>56890</v>
      </c>
      <c r="Q2889" s="1">
        <v>52983</v>
      </c>
      <c r="R2889" s="1">
        <v>53366</v>
      </c>
      <c r="S2889" s="1">
        <v>53757</v>
      </c>
      <c r="T2889" s="1">
        <v>47056</v>
      </c>
      <c r="U2889" s="1">
        <v>47046</v>
      </c>
      <c r="V2889" s="1">
        <v>54451</v>
      </c>
      <c r="W2889" s="1">
        <v>56554</v>
      </c>
      <c r="X2889" s="1">
        <v>62516</v>
      </c>
      <c r="Y2889" s="1">
        <v>62278</v>
      </c>
    </row>
    <row r="2890" spans="1:25">
      <c r="A2890" s="1">
        <v>2889</v>
      </c>
      <c r="B2890" s="1">
        <v>5.433</v>
      </c>
      <c r="C2890" s="1">
        <v>458.97379</v>
      </c>
      <c r="D2890" s="1"/>
      <c r="E2890" s="1" t="s">
        <v>25</v>
      </c>
      <c r="F2890" s="1" t="s">
        <v>1478</v>
      </c>
      <c r="G2890" s="1"/>
      <c r="H2890" s="1">
        <v>21051</v>
      </c>
      <c r="I2890" s="1">
        <v>6993</v>
      </c>
      <c r="J2890" s="1">
        <v>6832</v>
      </c>
      <c r="K2890" s="1">
        <v>52719</v>
      </c>
      <c r="L2890" s="1">
        <v>9903</v>
      </c>
      <c r="M2890" s="1">
        <v>21484</v>
      </c>
      <c r="N2890" s="1">
        <v>2212</v>
      </c>
      <c r="O2890" s="1">
        <v>58670</v>
      </c>
      <c r="P2890" s="1">
        <v>24148</v>
      </c>
      <c r="Q2890" s="1">
        <v>23852</v>
      </c>
      <c r="R2890" s="1">
        <v>33064</v>
      </c>
      <c r="S2890" s="1">
        <v>3957</v>
      </c>
      <c r="T2890" s="1">
        <v>8964</v>
      </c>
      <c r="U2890" s="1">
        <v>30917</v>
      </c>
      <c r="V2890" s="1">
        <v>613</v>
      </c>
      <c r="W2890" s="1">
        <v>15629</v>
      </c>
      <c r="X2890" s="1">
        <v>14696</v>
      </c>
      <c r="Y2890" s="1">
        <v>13702</v>
      </c>
    </row>
    <row r="2891" spans="1:25">
      <c r="A2891" s="1">
        <v>2890</v>
      </c>
      <c r="B2891" s="1">
        <v>5.441</v>
      </c>
      <c r="C2891" s="1">
        <v>459.14969</v>
      </c>
      <c r="D2891" s="1"/>
      <c r="E2891" s="1" t="s">
        <v>25</v>
      </c>
      <c r="F2891" s="1" t="s">
        <v>1354</v>
      </c>
      <c r="G2891" s="1"/>
      <c r="H2891" s="1">
        <v>10856</v>
      </c>
      <c r="I2891" s="1">
        <v>2931</v>
      </c>
      <c r="J2891" s="1">
        <v>19308</v>
      </c>
      <c r="K2891" s="1">
        <v>8333</v>
      </c>
      <c r="L2891" s="1">
        <v>23511</v>
      </c>
      <c r="M2891" s="1">
        <v>20244</v>
      </c>
      <c r="N2891" s="1">
        <v>5946</v>
      </c>
      <c r="O2891" s="1">
        <v>3155</v>
      </c>
      <c r="P2891" s="1">
        <v>8629</v>
      </c>
      <c r="Q2891" s="1">
        <v>45431</v>
      </c>
      <c r="R2891" s="1">
        <v>6434</v>
      </c>
      <c r="S2891" s="1">
        <v>6772</v>
      </c>
      <c r="T2891" s="1">
        <v>9954</v>
      </c>
      <c r="U2891" s="1">
        <v>5783</v>
      </c>
      <c r="V2891" s="1">
        <v>37692</v>
      </c>
      <c r="W2891" s="1">
        <v>10176</v>
      </c>
      <c r="X2891" s="1">
        <v>11427</v>
      </c>
      <c r="Y2891" s="1">
        <v>10769</v>
      </c>
    </row>
    <row r="2892" spans="1:25">
      <c r="A2892" s="1">
        <v>2891</v>
      </c>
      <c r="B2892" s="1">
        <v>7.257</v>
      </c>
      <c r="C2892" s="1">
        <v>459.20111</v>
      </c>
      <c r="D2892" s="1"/>
      <c r="E2892" s="1" t="s">
        <v>25</v>
      </c>
      <c r="F2892" s="1" t="s">
        <v>1479</v>
      </c>
      <c r="G2892" s="1"/>
      <c r="H2892" s="1">
        <v>454</v>
      </c>
      <c r="I2892" s="1">
        <v>18171</v>
      </c>
      <c r="J2892" s="1">
        <v>6004</v>
      </c>
      <c r="K2892" s="1">
        <v>77694</v>
      </c>
      <c r="L2892" s="1">
        <v>32109</v>
      </c>
      <c r="M2892" s="1">
        <v>4628</v>
      </c>
      <c r="N2892" s="1">
        <v>32486</v>
      </c>
      <c r="O2892" s="1">
        <v>13986</v>
      </c>
      <c r="P2892" s="1">
        <v>5460</v>
      </c>
      <c r="Q2892" s="1">
        <v>10704</v>
      </c>
      <c r="R2892" s="1">
        <v>21691</v>
      </c>
      <c r="S2892" s="1">
        <v>11284</v>
      </c>
      <c r="T2892" s="1">
        <v>1422</v>
      </c>
      <c r="U2892" s="1">
        <v>164</v>
      </c>
      <c r="V2892" s="1">
        <v>11415</v>
      </c>
      <c r="W2892" s="1">
        <v>12191</v>
      </c>
      <c r="X2892" s="1">
        <v>14749</v>
      </c>
      <c r="Y2892" s="1">
        <v>16985</v>
      </c>
    </row>
    <row r="2893" spans="1:25">
      <c r="A2893" s="1">
        <v>2892</v>
      </c>
      <c r="B2893" s="1">
        <v>6.921</v>
      </c>
      <c r="C2893" s="1">
        <v>459.2019</v>
      </c>
      <c r="D2893" s="1"/>
      <c r="E2893" s="1" t="s">
        <v>25</v>
      </c>
      <c r="F2893" s="1" t="s">
        <v>1480</v>
      </c>
      <c r="G2893" s="1"/>
      <c r="H2893" s="1">
        <v>4836</v>
      </c>
      <c r="I2893" s="1">
        <v>24325</v>
      </c>
      <c r="J2893" s="1">
        <v>11866</v>
      </c>
      <c r="K2893" s="1">
        <v>49481</v>
      </c>
      <c r="L2893" s="1">
        <v>37817</v>
      </c>
      <c r="M2893" s="1">
        <v>11375</v>
      </c>
      <c r="N2893" s="1">
        <v>34719</v>
      </c>
      <c r="O2893" s="1">
        <v>37148</v>
      </c>
      <c r="P2893" s="1">
        <v>10037</v>
      </c>
      <c r="Q2893" s="1">
        <v>8499</v>
      </c>
      <c r="R2893" s="1">
        <v>28408</v>
      </c>
      <c r="S2893" s="1">
        <v>30899</v>
      </c>
      <c r="T2893" s="1">
        <v>3998</v>
      </c>
      <c r="U2893" s="1">
        <v>1059</v>
      </c>
      <c r="V2893" s="1">
        <v>18559</v>
      </c>
      <c r="W2893" s="1">
        <v>23472</v>
      </c>
      <c r="X2893" s="1">
        <v>21121</v>
      </c>
      <c r="Y2893" s="1">
        <v>19989</v>
      </c>
    </row>
    <row r="2894" spans="1:25">
      <c r="A2894" s="1">
        <v>2893</v>
      </c>
      <c r="B2894" s="1">
        <v>6.856</v>
      </c>
      <c r="C2894" s="1">
        <v>459.25583</v>
      </c>
      <c r="D2894" s="1"/>
      <c r="E2894" s="1" t="s">
        <v>25</v>
      </c>
      <c r="F2894" s="1"/>
      <c r="G2894" s="1"/>
      <c r="H2894" s="1">
        <v>120510</v>
      </c>
      <c r="I2894" s="1">
        <v>179959</v>
      </c>
      <c r="J2894" s="1">
        <v>111802</v>
      </c>
      <c r="K2894" s="1">
        <v>111077</v>
      </c>
      <c r="L2894" s="1">
        <v>66197</v>
      </c>
      <c r="M2894" s="1">
        <v>210663</v>
      </c>
      <c r="N2894" s="1">
        <v>155583</v>
      </c>
      <c r="O2894" s="1">
        <v>261564</v>
      </c>
      <c r="P2894" s="1">
        <v>326741</v>
      </c>
      <c r="Q2894" s="1">
        <v>112450</v>
      </c>
      <c r="R2894" s="1">
        <v>313673</v>
      </c>
      <c r="S2894" s="1">
        <v>201138</v>
      </c>
      <c r="T2894" s="1">
        <v>218301</v>
      </c>
      <c r="U2894" s="1">
        <v>470125</v>
      </c>
      <c r="V2894" s="1">
        <v>225339</v>
      </c>
      <c r="W2894" s="1">
        <v>208869</v>
      </c>
      <c r="X2894" s="1">
        <v>201695</v>
      </c>
      <c r="Y2894" s="1">
        <v>206320</v>
      </c>
    </row>
    <row r="2895" spans="1:25">
      <c r="A2895" s="1">
        <v>2894</v>
      </c>
      <c r="B2895" s="1">
        <v>6.485</v>
      </c>
      <c r="C2895" s="1">
        <v>459.25845</v>
      </c>
      <c r="D2895" s="1"/>
      <c r="E2895" s="1" t="s">
        <v>25</v>
      </c>
      <c r="F2895" s="1"/>
      <c r="G2895" s="1"/>
      <c r="H2895" s="1">
        <v>613327</v>
      </c>
      <c r="I2895" s="1">
        <v>384681</v>
      </c>
      <c r="J2895" s="1">
        <v>354589</v>
      </c>
      <c r="K2895" s="1">
        <v>523236</v>
      </c>
      <c r="L2895" s="1">
        <v>286659</v>
      </c>
      <c r="M2895" s="1">
        <v>634425</v>
      </c>
      <c r="N2895" s="1">
        <v>542378</v>
      </c>
      <c r="O2895" s="1">
        <v>626496</v>
      </c>
      <c r="P2895" s="1">
        <v>1395426</v>
      </c>
      <c r="Q2895" s="1">
        <v>530720</v>
      </c>
      <c r="R2895" s="1">
        <v>976194</v>
      </c>
      <c r="S2895" s="1">
        <v>544656</v>
      </c>
      <c r="T2895" s="1">
        <v>658907</v>
      </c>
      <c r="U2895" s="1">
        <v>1867889</v>
      </c>
      <c r="V2895" s="1">
        <v>1053212</v>
      </c>
      <c r="W2895" s="1">
        <v>771113</v>
      </c>
      <c r="X2895" s="1">
        <v>740369</v>
      </c>
      <c r="Y2895" s="1">
        <v>773824</v>
      </c>
    </row>
    <row r="2896" spans="1:25">
      <c r="A2896" s="1">
        <v>2895</v>
      </c>
      <c r="B2896" s="1">
        <v>7.718</v>
      </c>
      <c r="C2896" s="1">
        <v>459.26849</v>
      </c>
      <c r="D2896" s="1"/>
      <c r="E2896" s="1" t="s">
        <v>41</v>
      </c>
      <c r="F2896" s="1" t="s">
        <v>1481</v>
      </c>
      <c r="G2896" s="1"/>
      <c r="H2896" s="1">
        <v>123318</v>
      </c>
      <c r="I2896" s="1">
        <v>32321</v>
      </c>
      <c r="J2896" s="1">
        <v>31357</v>
      </c>
      <c r="K2896" s="1">
        <v>39815</v>
      </c>
      <c r="L2896" s="1">
        <v>10430</v>
      </c>
      <c r="M2896" s="1">
        <v>55761</v>
      </c>
      <c r="N2896" s="1">
        <v>23651</v>
      </c>
      <c r="O2896" s="1">
        <v>23668</v>
      </c>
      <c r="P2896" s="1">
        <v>59048</v>
      </c>
      <c r="Q2896" s="1">
        <v>20595</v>
      </c>
      <c r="R2896" s="1">
        <v>121252</v>
      </c>
      <c r="S2896" s="1">
        <v>20223</v>
      </c>
      <c r="T2896" s="1">
        <v>12043</v>
      </c>
      <c r="U2896" s="1">
        <v>28301</v>
      </c>
      <c r="V2896" s="1">
        <v>6425</v>
      </c>
      <c r="W2896" s="1">
        <v>44788</v>
      </c>
      <c r="X2896" s="1">
        <v>42733</v>
      </c>
      <c r="Y2896" s="1">
        <v>52488</v>
      </c>
    </row>
    <row r="2897" spans="1:25">
      <c r="A2897" s="1">
        <v>2896</v>
      </c>
      <c r="B2897" s="1">
        <v>6.758</v>
      </c>
      <c r="C2897" s="1">
        <v>459.27014</v>
      </c>
      <c r="D2897" s="1"/>
      <c r="E2897" s="1" t="s">
        <v>41</v>
      </c>
      <c r="F2897" s="1" t="s">
        <v>1481</v>
      </c>
      <c r="G2897" s="1"/>
      <c r="H2897" s="1">
        <v>3884</v>
      </c>
      <c r="I2897" s="1">
        <v>42233</v>
      </c>
      <c r="J2897" s="1">
        <v>12726</v>
      </c>
      <c r="K2897" s="1">
        <v>1790</v>
      </c>
      <c r="L2897" s="1">
        <v>2413</v>
      </c>
      <c r="M2897" s="1">
        <v>4653</v>
      </c>
      <c r="N2897" s="1">
        <v>6476</v>
      </c>
      <c r="O2897" s="1">
        <v>3671</v>
      </c>
      <c r="P2897" s="1">
        <v>4698</v>
      </c>
      <c r="Q2897" s="1">
        <v>4559</v>
      </c>
      <c r="R2897" s="1">
        <v>5469</v>
      </c>
      <c r="S2897" s="1">
        <v>5967</v>
      </c>
      <c r="T2897" s="1">
        <v>3418</v>
      </c>
      <c r="U2897" s="1">
        <v>3946</v>
      </c>
      <c r="V2897" s="1">
        <v>4606</v>
      </c>
      <c r="W2897" s="1">
        <v>7236</v>
      </c>
      <c r="X2897" s="1">
        <v>10505</v>
      </c>
      <c r="Y2897" s="1">
        <v>6236</v>
      </c>
    </row>
    <row r="2898" spans="1:25">
      <c r="A2898" s="1">
        <v>2897</v>
      </c>
      <c r="B2898" s="1">
        <v>7.543</v>
      </c>
      <c r="C2898" s="1">
        <v>459.27029</v>
      </c>
      <c r="D2898" s="1"/>
      <c r="E2898" s="1" t="s">
        <v>41</v>
      </c>
      <c r="F2898" s="1" t="s">
        <v>1481</v>
      </c>
      <c r="G2898" s="1"/>
      <c r="H2898" s="1">
        <v>102923</v>
      </c>
      <c r="I2898" s="1">
        <v>83516</v>
      </c>
      <c r="J2898" s="1">
        <v>100703</v>
      </c>
      <c r="K2898" s="1">
        <v>8523</v>
      </c>
      <c r="L2898" s="1">
        <v>8978</v>
      </c>
      <c r="M2898" s="1">
        <v>40635</v>
      </c>
      <c r="N2898" s="1">
        <v>24432</v>
      </c>
      <c r="O2898" s="1">
        <v>25027</v>
      </c>
      <c r="P2898" s="1">
        <v>30058</v>
      </c>
      <c r="Q2898" s="1">
        <v>21527</v>
      </c>
      <c r="R2898" s="1">
        <v>106109</v>
      </c>
      <c r="S2898" s="1">
        <v>8642</v>
      </c>
      <c r="T2898" s="1">
        <v>39288</v>
      </c>
      <c r="U2898" s="1">
        <v>8051</v>
      </c>
      <c r="V2898" s="1">
        <v>5157</v>
      </c>
      <c r="W2898" s="1">
        <v>49023</v>
      </c>
      <c r="X2898" s="1">
        <v>53435</v>
      </c>
      <c r="Y2898" s="1">
        <v>72244</v>
      </c>
    </row>
    <row r="2899" spans="1:25">
      <c r="A2899" s="1">
        <v>2898</v>
      </c>
      <c r="B2899" s="1">
        <v>15.113</v>
      </c>
      <c r="C2899" s="1">
        <v>459.28882</v>
      </c>
      <c r="D2899" s="1"/>
      <c r="E2899" s="1" t="s">
        <v>25</v>
      </c>
      <c r="F2899" s="1"/>
      <c r="G2899" s="1"/>
      <c r="H2899" s="1">
        <v>49334</v>
      </c>
      <c r="I2899" s="1">
        <v>9986</v>
      </c>
      <c r="J2899" s="1">
        <v>24937</v>
      </c>
      <c r="K2899" s="1">
        <v>76623</v>
      </c>
      <c r="L2899" s="1">
        <v>15740</v>
      </c>
      <c r="M2899" s="1">
        <v>21205</v>
      </c>
      <c r="N2899" s="1">
        <v>20247</v>
      </c>
      <c r="O2899" s="1">
        <v>34781</v>
      </c>
      <c r="P2899" s="1">
        <v>118369</v>
      </c>
      <c r="Q2899" s="1">
        <v>31843</v>
      </c>
      <c r="R2899" s="1">
        <v>81304</v>
      </c>
      <c r="S2899" s="1">
        <v>23411</v>
      </c>
      <c r="T2899" s="1">
        <v>34761</v>
      </c>
      <c r="U2899" s="1">
        <v>61322</v>
      </c>
      <c r="V2899" s="1">
        <v>131778</v>
      </c>
      <c r="W2899" s="1">
        <v>67716</v>
      </c>
      <c r="X2899" s="1">
        <v>46448</v>
      </c>
      <c r="Y2899" s="1">
        <v>42872</v>
      </c>
    </row>
    <row r="2900" spans="1:25">
      <c r="A2900" s="1">
        <v>2899</v>
      </c>
      <c r="B2900" s="1">
        <v>1.399</v>
      </c>
      <c r="C2900" s="1">
        <v>459.81558</v>
      </c>
      <c r="D2900" s="1"/>
      <c r="E2900" s="1" t="s">
        <v>25</v>
      </c>
      <c r="F2900" s="1"/>
      <c r="G2900" s="1"/>
      <c r="H2900" s="1">
        <v>34441</v>
      </c>
      <c r="I2900" s="1">
        <v>16161</v>
      </c>
      <c r="J2900" s="1">
        <v>20851</v>
      </c>
      <c r="K2900" s="1">
        <v>40283</v>
      </c>
      <c r="L2900" s="1">
        <v>14487</v>
      </c>
      <c r="M2900" s="1">
        <v>13251</v>
      </c>
      <c r="N2900" s="1">
        <v>18449</v>
      </c>
      <c r="O2900" s="1">
        <v>14921</v>
      </c>
      <c r="P2900" s="1">
        <v>32977</v>
      </c>
      <c r="Q2900" s="1">
        <v>27521</v>
      </c>
      <c r="R2900" s="1">
        <v>20351</v>
      </c>
      <c r="S2900" s="1">
        <v>21474</v>
      </c>
      <c r="T2900" s="1">
        <v>12121</v>
      </c>
      <c r="U2900" s="1">
        <v>17346</v>
      </c>
      <c r="V2900" s="1">
        <v>18756</v>
      </c>
      <c r="W2900" s="1">
        <v>23671</v>
      </c>
      <c r="X2900" s="1">
        <v>22209</v>
      </c>
      <c r="Y2900" s="1">
        <v>27292</v>
      </c>
    </row>
    <row r="2901" spans="1:25">
      <c r="A2901" s="1">
        <v>2900</v>
      </c>
      <c r="B2901" s="1">
        <v>6.228</v>
      </c>
      <c r="C2901" s="1">
        <v>460.28815</v>
      </c>
      <c r="D2901" s="1"/>
      <c r="E2901" s="1" t="s">
        <v>25</v>
      </c>
      <c r="F2901" s="1"/>
      <c r="G2901" s="1"/>
      <c r="H2901" s="1">
        <v>146</v>
      </c>
      <c r="I2901" s="1">
        <v>6216</v>
      </c>
      <c r="J2901" s="1">
        <v>5307</v>
      </c>
      <c r="K2901" s="1">
        <v>682</v>
      </c>
      <c r="L2901" s="1">
        <v>1938</v>
      </c>
      <c r="M2901" s="1">
        <v>415</v>
      </c>
      <c r="N2901" s="1">
        <v>25669</v>
      </c>
      <c r="O2901" s="1">
        <v>4360</v>
      </c>
      <c r="P2901" s="1">
        <v>4233</v>
      </c>
      <c r="Q2901" s="1">
        <v>5726</v>
      </c>
      <c r="R2901" s="1">
        <v>1916</v>
      </c>
      <c r="S2901" s="1">
        <v>9170</v>
      </c>
      <c r="T2901" s="1">
        <v>4199</v>
      </c>
      <c r="U2901" s="1">
        <v>1096</v>
      </c>
      <c r="V2901" s="1">
        <v>437</v>
      </c>
      <c r="W2901" s="1">
        <v>4546</v>
      </c>
      <c r="X2901" s="1">
        <v>3691</v>
      </c>
      <c r="Y2901" s="1">
        <v>4655</v>
      </c>
    </row>
    <row r="2902" spans="1:25">
      <c r="A2902" s="1">
        <v>2901</v>
      </c>
      <c r="B2902" s="1">
        <v>1.388</v>
      </c>
      <c r="C2902" s="1">
        <v>460.64764</v>
      </c>
      <c r="D2902" s="1"/>
      <c r="E2902" s="1" t="s">
        <v>25</v>
      </c>
      <c r="F2902" s="1"/>
      <c r="G2902" s="1"/>
      <c r="H2902" s="1">
        <v>99511</v>
      </c>
      <c r="I2902" s="1">
        <v>137042</v>
      </c>
      <c r="J2902" s="1">
        <v>90781</v>
      </c>
      <c r="K2902" s="1">
        <v>69651</v>
      </c>
      <c r="L2902" s="1">
        <v>170440</v>
      </c>
      <c r="M2902" s="1">
        <v>136058</v>
      </c>
      <c r="N2902" s="1">
        <v>142015</v>
      </c>
      <c r="O2902" s="1">
        <v>133649</v>
      </c>
      <c r="P2902" s="1">
        <v>133237</v>
      </c>
      <c r="Q2902" s="1">
        <v>107136</v>
      </c>
      <c r="R2902" s="1">
        <v>125042</v>
      </c>
      <c r="S2902" s="1">
        <v>123447</v>
      </c>
      <c r="T2902" s="1">
        <v>112202</v>
      </c>
      <c r="U2902" s="1">
        <v>146099</v>
      </c>
      <c r="V2902" s="1">
        <v>148739</v>
      </c>
      <c r="W2902" s="1">
        <v>107054</v>
      </c>
      <c r="X2902" s="1">
        <v>99563</v>
      </c>
      <c r="Y2902" s="1">
        <v>134478</v>
      </c>
    </row>
    <row r="2903" spans="1:25">
      <c r="A2903" s="1">
        <v>2902</v>
      </c>
      <c r="B2903" s="1">
        <v>2.021</v>
      </c>
      <c r="C2903" s="1">
        <v>461.06</v>
      </c>
      <c r="D2903" s="1"/>
      <c r="E2903" s="1" t="s">
        <v>25</v>
      </c>
      <c r="F2903" s="1" t="s">
        <v>1482</v>
      </c>
      <c r="G2903" s="1"/>
      <c r="H2903" s="1">
        <v>7712</v>
      </c>
      <c r="I2903" s="1">
        <v>1794</v>
      </c>
      <c r="J2903" s="1">
        <v>16793</v>
      </c>
      <c r="K2903" s="1">
        <v>394</v>
      </c>
      <c r="L2903" s="1">
        <v>300</v>
      </c>
      <c r="M2903" s="1">
        <v>5599</v>
      </c>
      <c r="N2903" s="1">
        <v>241</v>
      </c>
      <c r="O2903" s="1">
        <v>84</v>
      </c>
      <c r="P2903" s="1">
        <v>2823</v>
      </c>
      <c r="Q2903" s="1">
        <v>270</v>
      </c>
      <c r="R2903" s="1">
        <v>234</v>
      </c>
      <c r="S2903" s="1">
        <v>7821</v>
      </c>
      <c r="T2903" s="1">
        <v>10360</v>
      </c>
      <c r="U2903" s="1">
        <v>426</v>
      </c>
      <c r="V2903" s="1">
        <v>54</v>
      </c>
      <c r="W2903" s="1">
        <v>12179</v>
      </c>
      <c r="X2903" s="1">
        <v>89</v>
      </c>
      <c r="Y2903" s="1">
        <v>10460</v>
      </c>
    </row>
    <row r="2904" spans="1:25">
      <c r="A2904" s="1">
        <v>2903</v>
      </c>
      <c r="B2904" s="1">
        <v>1.965</v>
      </c>
      <c r="C2904" s="1">
        <v>461.06183</v>
      </c>
      <c r="D2904" s="1"/>
      <c r="E2904" s="1" t="s">
        <v>25</v>
      </c>
      <c r="F2904" s="1" t="s">
        <v>1482</v>
      </c>
      <c r="G2904" s="1"/>
      <c r="H2904" s="1">
        <v>7874</v>
      </c>
      <c r="I2904" s="1">
        <v>15367</v>
      </c>
      <c r="J2904" s="1">
        <v>1641</v>
      </c>
      <c r="K2904" s="1">
        <v>10096</v>
      </c>
      <c r="L2904" s="1">
        <v>7999</v>
      </c>
      <c r="M2904" s="1">
        <v>5547</v>
      </c>
      <c r="N2904" s="1">
        <v>11824</v>
      </c>
      <c r="O2904" s="1">
        <v>219</v>
      </c>
      <c r="P2904" s="1">
        <v>20612</v>
      </c>
      <c r="Q2904" s="1">
        <v>4326</v>
      </c>
      <c r="R2904" s="1">
        <v>344</v>
      </c>
      <c r="S2904" s="1">
        <v>9091</v>
      </c>
      <c r="T2904" s="1">
        <v>12033</v>
      </c>
      <c r="U2904" s="1">
        <v>9841</v>
      </c>
      <c r="V2904" s="1">
        <v>5580</v>
      </c>
      <c r="W2904" s="1">
        <v>11609</v>
      </c>
      <c r="X2904" s="1">
        <v>7637</v>
      </c>
      <c r="Y2904" s="1">
        <v>11311</v>
      </c>
    </row>
    <row r="2905" spans="1:25">
      <c r="A2905" s="1">
        <v>2904</v>
      </c>
      <c r="B2905" s="1">
        <v>5.253</v>
      </c>
      <c r="C2905" s="1">
        <v>461.07541</v>
      </c>
      <c r="D2905" s="1"/>
      <c r="E2905" s="1" t="s">
        <v>25</v>
      </c>
      <c r="F2905" s="1" t="s">
        <v>1483</v>
      </c>
      <c r="G2905" s="1"/>
      <c r="H2905" s="1">
        <v>425</v>
      </c>
      <c r="I2905" s="1">
        <v>34685</v>
      </c>
      <c r="J2905" s="1">
        <v>16641</v>
      </c>
      <c r="K2905" s="1">
        <v>9566</v>
      </c>
      <c r="L2905" s="1">
        <v>118</v>
      </c>
      <c r="M2905" s="1">
        <v>1156</v>
      </c>
      <c r="N2905" s="1">
        <v>20983</v>
      </c>
      <c r="O2905" s="1">
        <v>13636</v>
      </c>
      <c r="P2905" s="1">
        <v>9828</v>
      </c>
      <c r="Q2905" s="1">
        <v>191</v>
      </c>
      <c r="R2905" s="1">
        <v>321</v>
      </c>
      <c r="S2905" s="1">
        <v>15073</v>
      </c>
      <c r="T2905" s="1">
        <v>11821</v>
      </c>
      <c r="U2905" s="1">
        <v>9869</v>
      </c>
      <c r="V2905" s="1">
        <v>250</v>
      </c>
      <c r="W2905" s="1">
        <v>12078</v>
      </c>
      <c r="X2905" s="1">
        <v>11553</v>
      </c>
      <c r="Y2905" s="1">
        <v>11007</v>
      </c>
    </row>
    <row r="2906" spans="1:25">
      <c r="A2906" s="1">
        <v>2905</v>
      </c>
      <c r="B2906" s="1">
        <v>5.484</v>
      </c>
      <c r="C2906" s="1">
        <v>461.10553</v>
      </c>
      <c r="D2906" s="1"/>
      <c r="E2906" s="1" t="s">
        <v>25</v>
      </c>
      <c r="F2906" s="1" t="s">
        <v>1484</v>
      </c>
      <c r="G2906" s="1"/>
      <c r="H2906" s="1">
        <v>1524</v>
      </c>
      <c r="I2906" s="1">
        <v>2195</v>
      </c>
      <c r="J2906" s="1">
        <v>6879</v>
      </c>
      <c r="K2906" s="1">
        <v>2521</v>
      </c>
      <c r="L2906" s="1">
        <v>53470</v>
      </c>
      <c r="M2906" s="1">
        <v>1418</v>
      </c>
      <c r="N2906" s="1">
        <v>597</v>
      </c>
      <c r="O2906" s="1">
        <v>2551</v>
      </c>
      <c r="P2906" s="1">
        <v>39390</v>
      </c>
      <c r="Q2906" s="1">
        <v>9113</v>
      </c>
      <c r="R2906" s="1">
        <v>3228</v>
      </c>
      <c r="S2906" s="1">
        <v>787</v>
      </c>
      <c r="T2906" s="1">
        <v>9799</v>
      </c>
      <c r="U2906" s="1">
        <v>6932</v>
      </c>
      <c r="V2906" s="1">
        <v>6159</v>
      </c>
      <c r="W2906" s="1">
        <v>15360</v>
      </c>
      <c r="X2906" s="1">
        <v>11772</v>
      </c>
      <c r="Y2906" s="1">
        <v>12939</v>
      </c>
    </row>
    <row r="2907" spans="1:25">
      <c r="A2907" s="1">
        <v>2906</v>
      </c>
      <c r="B2907" s="1">
        <v>4.769</v>
      </c>
      <c r="C2907" s="1">
        <v>461.16718</v>
      </c>
      <c r="D2907" s="1"/>
      <c r="E2907" s="1" t="s">
        <v>25</v>
      </c>
      <c r="F2907" s="1" t="s">
        <v>1485</v>
      </c>
      <c r="G2907" s="1"/>
      <c r="H2907" s="1">
        <v>484</v>
      </c>
      <c r="I2907" s="1">
        <v>14874</v>
      </c>
      <c r="J2907" s="1">
        <v>13920</v>
      </c>
      <c r="K2907" s="1">
        <v>6410</v>
      </c>
      <c r="L2907" s="1">
        <v>112</v>
      </c>
      <c r="M2907" s="1">
        <v>50</v>
      </c>
      <c r="N2907" s="1">
        <v>21005</v>
      </c>
      <c r="O2907" s="1">
        <v>17325</v>
      </c>
      <c r="P2907" s="1">
        <v>12509</v>
      </c>
      <c r="Q2907" s="1">
        <v>49</v>
      </c>
      <c r="R2907" s="1">
        <v>229</v>
      </c>
      <c r="S2907" s="1">
        <v>4153</v>
      </c>
      <c r="T2907" s="1">
        <v>14246</v>
      </c>
      <c r="U2907" s="1">
        <v>10325</v>
      </c>
      <c r="V2907" s="1">
        <v>65</v>
      </c>
      <c r="W2907" s="1">
        <v>7771</v>
      </c>
      <c r="X2907" s="1">
        <v>7043</v>
      </c>
      <c r="Y2907" s="1">
        <v>9049</v>
      </c>
    </row>
    <row r="2908" spans="1:25">
      <c r="A2908" s="1">
        <v>2907</v>
      </c>
      <c r="B2908" s="1">
        <v>6.226</v>
      </c>
      <c r="C2908" s="1">
        <v>461.1806</v>
      </c>
      <c r="D2908" s="1"/>
      <c r="E2908" s="1" t="s">
        <v>25</v>
      </c>
      <c r="F2908" s="1" t="s">
        <v>1486</v>
      </c>
      <c r="G2908" s="1"/>
      <c r="H2908" s="1">
        <v>149</v>
      </c>
      <c r="I2908" s="1">
        <v>1274</v>
      </c>
      <c r="J2908" s="1">
        <v>817</v>
      </c>
      <c r="K2908" s="1">
        <v>248</v>
      </c>
      <c r="L2908" s="1">
        <v>194932</v>
      </c>
      <c r="M2908" s="1">
        <v>368</v>
      </c>
      <c r="N2908" s="1">
        <v>217</v>
      </c>
      <c r="O2908" s="1">
        <v>645</v>
      </c>
      <c r="P2908" s="1">
        <v>2619</v>
      </c>
      <c r="Q2908" s="1">
        <v>1585</v>
      </c>
      <c r="R2908" s="1">
        <v>310</v>
      </c>
      <c r="S2908" s="1">
        <v>276</v>
      </c>
      <c r="T2908" s="1">
        <v>2009</v>
      </c>
      <c r="U2908" s="1">
        <v>4082</v>
      </c>
      <c r="V2908" s="1">
        <v>232</v>
      </c>
      <c r="W2908" s="1">
        <v>11378</v>
      </c>
      <c r="X2908" s="1">
        <v>12309</v>
      </c>
      <c r="Y2908" s="1">
        <v>11620</v>
      </c>
    </row>
    <row r="2909" spans="1:25">
      <c r="A2909" s="1">
        <v>2908</v>
      </c>
      <c r="B2909" s="1">
        <v>6.362</v>
      </c>
      <c r="C2909" s="1">
        <v>461.23654</v>
      </c>
      <c r="D2909" s="1"/>
      <c r="E2909" s="1" t="s">
        <v>25</v>
      </c>
      <c r="F2909" s="1" t="s">
        <v>1483</v>
      </c>
      <c r="G2909" s="1"/>
      <c r="H2909" s="1">
        <v>34650</v>
      </c>
      <c r="I2909" s="1">
        <v>71736</v>
      </c>
      <c r="J2909" s="1">
        <v>72395</v>
      </c>
      <c r="K2909" s="1">
        <v>53537</v>
      </c>
      <c r="L2909" s="1">
        <v>38411</v>
      </c>
      <c r="M2909" s="1">
        <v>60693</v>
      </c>
      <c r="N2909" s="1">
        <v>71656</v>
      </c>
      <c r="O2909" s="1">
        <v>110580</v>
      </c>
      <c r="P2909" s="1">
        <v>114503</v>
      </c>
      <c r="Q2909" s="1">
        <v>60355</v>
      </c>
      <c r="R2909" s="1">
        <v>82168</v>
      </c>
      <c r="S2909" s="1">
        <v>47036</v>
      </c>
      <c r="T2909" s="1">
        <v>93171</v>
      </c>
      <c r="U2909" s="1">
        <v>186395</v>
      </c>
      <c r="V2909" s="1">
        <v>78952</v>
      </c>
      <c r="W2909" s="1">
        <v>72107</v>
      </c>
      <c r="X2909" s="1">
        <v>68847</v>
      </c>
      <c r="Y2909" s="1">
        <v>79706</v>
      </c>
    </row>
    <row r="2910" spans="1:25">
      <c r="A2910" s="1">
        <v>2909</v>
      </c>
      <c r="B2910" s="1">
        <v>6.17</v>
      </c>
      <c r="C2910" s="1">
        <v>461.23746</v>
      </c>
      <c r="D2910" s="1"/>
      <c r="E2910" s="1" t="s">
        <v>25</v>
      </c>
      <c r="F2910" s="1" t="s">
        <v>1483</v>
      </c>
      <c r="G2910" s="1"/>
      <c r="H2910" s="1">
        <v>13912</v>
      </c>
      <c r="I2910" s="1">
        <v>11394</v>
      </c>
      <c r="J2910" s="1">
        <v>7650</v>
      </c>
      <c r="K2910" s="1">
        <v>4363</v>
      </c>
      <c r="L2910" s="1">
        <v>2008</v>
      </c>
      <c r="M2910" s="1">
        <v>21745</v>
      </c>
      <c r="N2910" s="1">
        <v>19244</v>
      </c>
      <c r="O2910" s="1">
        <v>10935</v>
      </c>
      <c r="P2910" s="1">
        <v>23576</v>
      </c>
      <c r="Q2910" s="1">
        <v>1792</v>
      </c>
      <c r="R2910" s="1">
        <v>2921</v>
      </c>
      <c r="S2910" s="1">
        <v>8649</v>
      </c>
      <c r="T2910" s="1">
        <v>14101</v>
      </c>
      <c r="U2910" s="1">
        <v>14718</v>
      </c>
      <c r="V2910" s="1">
        <v>9336</v>
      </c>
      <c r="W2910" s="1">
        <v>14832</v>
      </c>
      <c r="X2910" s="1">
        <v>12447</v>
      </c>
      <c r="Y2910" s="1">
        <v>14800</v>
      </c>
    </row>
    <row r="2911" spans="1:25">
      <c r="A2911" s="1">
        <v>2910</v>
      </c>
      <c r="B2911" s="1">
        <v>5.823</v>
      </c>
      <c r="C2911" s="1">
        <v>461.23859</v>
      </c>
      <c r="D2911" s="1"/>
      <c r="E2911" s="1" t="s">
        <v>25</v>
      </c>
      <c r="F2911" s="1" t="s">
        <v>1483</v>
      </c>
      <c r="G2911" s="1"/>
      <c r="H2911" s="1">
        <v>19575</v>
      </c>
      <c r="I2911" s="1">
        <v>27658</v>
      </c>
      <c r="J2911" s="1">
        <v>22135</v>
      </c>
      <c r="K2911" s="1">
        <v>23756</v>
      </c>
      <c r="L2911" s="1">
        <v>12112</v>
      </c>
      <c r="M2911" s="1">
        <v>22655</v>
      </c>
      <c r="N2911" s="1">
        <v>30164</v>
      </c>
      <c r="O2911" s="1">
        <v>33279</v>
      </c>
      <c r="P2911" s="1">
        <v>37307</v>
      </c>
      <c r="Q2911" s="1">
        <v>30407</v>
      </c>
      <c r="R2911" s="1">
        <v>23658</v>
      </c>
      <c r="S2911" s="1">
        <v>22592</v>
      </c>
      <c r="T2911" s="1">
        <v>33218</v>
      </c>
      <c r="U2911" s="1">
        <v>59339</v>
      </c>
      <c r="V2911" s="1">
        <v>33906</v>
      </c>
      <c r="W2911" s="1">
        <v>25623</v>
      </c>
      <c r="X2911" s="1">
        <v>27202</v>
      </c>
      <c r="Y2911" s="1">
        <v>29615</v>
      </c>
    </row>
    <row r="2912" spans="1:25">
      <c r="A2912" s="1">
        <v>2911</v>
      </c>
      <c r="B2912" s="1">
        <v>9.424</v>
      </c>
      <c r="C2912" s="1">
        <v>461.32623</v>
      </c>
      <c r="D2912" s="1"/>
      <c r="E2912" s="1" t="s">
        <v>25</v>
      </c>
      <c r="F2912" s="1"/>
      <c r="G2912" s="1"/>
      <c r="H2912" s="1">
        <v>11465</v>
      </c>
      <c r="I2912" s="1">
        <v>23079</v>
      </c>
      <c r="J2912" s="1">
        <v>6395</v>
      </c>
      <c r="K2912" s="1">
        <v>15876</v>
      </c>
      <c r="L2912" s="1">
        <v>8125</v>
      </c>
      <c r="M2912" s="1">
        <v>26854</v>
      </c>
      <c r="N2912" s="1">
        <v>7365</v>
      </c>
      <c r="O2912" s="1">
        <v>9572</v>
      </c>
      <c r="P2912" s="1">
        <v>12109</v>
      </c>
      <c r="Q2912" s="1">
        <v>6753</v>
      </c>
      <c r="R2912" s="1">
        <v>35910</v>
      </c>
      <c r="S2912" s="1">
        <v>12805</v>
      </c>
      <c r="T2912" s="1">
        <v>20170</v>
      </c>
      <c r="U2912" s="1">
        <v>13179</v>
      </c>
      <c r="V2912" s="1">
        <v>13059</v>
      </c>
      <c r="W2912" s="1">
        <v>16124</v>
      </c>
      <c r="X2912" s="1">
        <v>16131</v>
      </c>
      <c r="Y2912" s="1">
        <v>22529</v>
      </c>
    </row>
    <row r="2913" spans="1:25">
      <c r="A2913" s="1">
        <v>2912</v>
      </c>
      <c r="B2913" s="1">
        <v>1.443</v>
      </c>
      <c r="C2913" s="1">
        <v>461.97095</v>
      </c>
      <c r="D2913" s="1"/>
      <c r="E2913" s="1" t="s">
        <v>131</v>
      </c>
      <c r="F2913" s="1" t="s">
        <v>1431</v>
      </c>
      <c r="G2913" s="1"/>
      <c r="H2913" s="1">
        <v>1235</v>
      </c>
      <c r="I2913" s="1">
        <v>1092</v>
      </c>
      <c r="J2913" s="1">
        <v>1597</v>
      </c>
      <c r="K2913" s="1">
        <v>722</v>
      </c>
      <c r="L2913" s="1">
        <v>24211</v>
      </c>
      <c r="M2913" s="1">
        <v>360</v>
      </c>
      <c r="N2913" s="1">
        <v>1974</v>
      </c>
      <c r="O2913" s="1">
        <v>1393</v>
      </c>
      <c r="P2913" s="1">
        <v>406</v>
      </c>
      <c r="Q2913" s="1">
        <v>747</v>
      </c>
      <c r="R2913" s="1">
        <v>990</v>
      </c>
      <c r="S2913" s="1">
        <v>1529</v>
      </c>
      <c r="T2913" s="1">
        <v>1395</v>
      </c>
      <c r="U2913" s="1">
        <v>1098</v>
      </c>
      <c r="V2913" s="1">
        <v>680</v>
      </c>
      <c r="W2913" s="1">
        <v>3084</v>
      </c>
      <c r="X2913" s="1">
        <v>1169</v>
      </c>
      <c r="Y2913" s="1">
        <v>1865</v>
      </c>
    </row>
    <row r="2914" spans="1:25">
      <c r="A2914" s="1">
        <v>2913</v>
      </c>
      <c r="B2914" s="1">
        <v>5.7</v>
      </c>
      <c r="C2914" s="1">
        <v>462.17252</v>
      </c>
      <c r="D2914" s="1"/>
      <c r="E2914" s="1" t="s">
        <v>87</v>
      </c>
      <c r="F2914" s="1" t="s">
        <v>1487</v>
      </c>
      <c r="G2914" s="1"/>
      <c r="H2914" s="1">
        <v>8445</v>
      </c>
      <c r="I2914" s="1">
        <v>1102</v>
      </c>
      <c r="J2914" s="1">
        <v>10828</v>
      </c>
      <c r="K2914" s="1">
        <v>7558</v>
      </c>
      <c r="L2914" s="1">
        <v>9531</v>
      </c>
      <c r="M2914" s="1">
        <v>9114</v>
      </c>
      <c r="N2914" s="1">
        <v>111515</v>
      </c>
      <c r="O2914" s="1">
        <v>16028</v>
      </c>
      <c r="P2914" s="1">
        <v>2276</v>
      </c>
      <c r="Q2914" s="1">
        <v>18071</v>
      </c>
      <c r="R2914" s="1">
        <v>1997</v>
      </c>
      <c r="S2914" s="1">
        <v>2222</v>
      </c>
      <c r="T2914" s="1">
        <v>3165</v>
      </c>
      <c r="U2914" s="1">
        <v>4407</v>
      </c>
      <c r="V2914" s="1">
        <v>2745</v>
      </c>
      <c r="W2914" s="1">
        <v>12511</v>
      </c>
      <c r="X2914" s="1">
        <v>13842</v>
      </c>
      <c r="Y2914" s="1">
        <v>11528</v>
      </c>
    </row>
    <row r="2915" spans="1:25">
      <c r="A2915" s="1">
        <v>2914</v>
      </c>
      <c r="B2915" s="1">
        <v>5.229</v>
      </c>
      <c r="C2915" s="1">
        <v>462.17517</v>
      </c>
      <c r="D2915" s="1"/>
      <c r="E2915" s="1" t="s">
        <v>87</v>
      </c>
      <c r="F2915" s="1" t="s">
        <v>1487</v>
      </c>
      <c r="G2915" s="1"/>
      <c r="H2915" s="1">
        <v>7256</v>
      </c>
      <c r="I2915" s="1">
        <v>11513</v>
      </c>
      <c r="J2915" s="1">
        <v>2650</v>
      </c>
      <c r="K2915" s="1">
        <v>3755</v>
      </c>
      <c r="L2915" s="1">
        <v>8456</v>
      </c>
      <c r="M2915" s="1">
        <v>16592</v>
      </c>
      <c r="N2915" s="1">
        <v>6447</v>
      </c>
      <c r="O2915" s="1">
        <v>20308</v>
      </c>
      <c r="P2915" s="1">
        <v>10293</v>
      </c>
      <c r="Q2915" s="1">
        <v>14379</v>
      </c>
      <c r="R2915" s="1">
        <v>14351</v>
      </c>
      <c r="S2915" s="1">
        <v>6235</v>
      </c>
      <c r="T2915" s="1">
        <v>9050</v>
      </c>
      <c r="U2915" s="1">
        <v>20327</v>
      </c>
      <c r="V2915" s="1">
        <v>6945</v>
      </c>
      <c r="W2915" s="1">
        <v>10210</v>
      </c>
      <c r="X2915" s="1">
        <v>10673</v>
      </c>
      <c r="Y2915" s="1">
        <v>10943</v>
      </c>
    </row>
    <row r="2916" spans="1:25">
      <c r="A2916" s="1">
        <v>2915</v>
      </c>
      <c r="B2916" s="1">
        <v>2.115</v>
      </c>
      <c r="C2916" s="1">
        <v>462.2355</v>
      </c>
      <c r="D2916" s="1"/>
      <c r="E2916" s="1" t="s">
        <v>25</v>
      </c>
      <c r="F2916" s="1" t="s">
        <v>1488</v>
      </c>
      <c r="G2916" s="1"/>
      <c r="H2916" s="1">
        <v>2930</v>
      </c>
      <c r="I2916" s="1">
        <v>3550</v>
      </c>
      <c r="J2916" s="1">
        <v>7090</v>
      </c>
      <c r="K2916" s="1">
        <v>1244</v>
      </c>
      <c r="L2916" s="1">
        <v>573</v>
      </c>
      <c r="M2916" s="1">
        <v>1743</v>
      </c>
      <c r="N2916" s="1">
        <v>16189</v>
      </c>
      <c r="O2916" s="1">
        <v>29601</v>
      </c>
      <c r="P2916" s="1">
        <v>5448</v>
      </c>
      <c r="Q2916" s="1">
        <v>4264</v>
      </c>
      <c r="R2916" s="1">
        <v>8235</v>
      </c>
      <c r="S2916" s="1">
        <v>2079</v>
      </c>
      <c r="T2916" s="1">
        <v>8824</v>
      </c>
      <c r="U2916" s="1">
        <v>2195</v>
      </c>
      <c r="V2916" s="1">
        <v>312</v>
      </c>
      <c r="W2916" s="1">
        <v>4530</v>
      </c>
      <c r="X2916" s="1">
        <v>873</v>
      </c>
      <c r="Y2916" s="1">
        <v>3687</v>
      </c>
    </row>
    <row r="2917" spans="1:25">
      <c r="A2917" s="1">
        <v>2916</v>
      </c>
      <c r="B2917" s="1">
        <v>2.218</v>
      </c>
      <c r="C2917" s="1">
        <v>462.2377</v>
      </c>
      <c r="D2917" s="1"/>
      <c r="E2917" s="1" t="s">
        <v>25</v>
      </c>
      <c r="F2917" s="1" t="s">
        <v>1489</v>
      </c>
      <c r="G2917" s="1"/>
      <c r="H2917" s="1">
        <v>12314</v>
      </c>
      <c r="I2917" s="1">
        <v>8556</v>
      </c>
      <c r="J2917" s="1">
        <v>17212</v>
      </c>
      <c r="K2917" s="1">
        <v>12079</v>
      </c>
      <c r="L2917" s="1">
        <v>12126</v>
      </c>
      <c r="M2917" s="1">
        <v>7575</v>
      </c>
      <c r="N2917" s="1">
        <v>1064</v>
      </c>
      <c r="O2917" s="1">
        <v>65</v>
      </c>
      <c r="P2917" s="1">
        <v>19336</v>
      </c>
      <c r="Q2917" s="1">
        <v>10672</v>
      </c>
      <c r="R2917" s="1">
        <v>690</v>
      </c>
      <c r="S2917" s="1">
        <v>8299</v>
      </c>
      <c r="T2917" s="1">
        <v>18200</v>
      </c>
      <c r="U2917" s="1">
        <v>15764</v>
      </c>
      <c r="V2917" s="1">
        <v>12412</v>
      </c>
      <c r="W2917" s="1">
        <v>12725</v>
      </c>
      <c r="X2917" s="1">
        <v>10417</v>
      </c>
      <c r="Y2917" s="1">
        <v>11018</v>
      </c>
    </row>
    <row r="2918" spans="1:25">
      <c r="A2918" s="1">
        <v>2917</v>
      </c>
      <c r="B2918" s="1">
        <v>2.249</v>
      </c>
      <c r="C2918" s="1">
        <v>462.23804</v>
      </c>
      <c r="D2918" s="1"/>
      <c r="E2918" s="1" t="s">
        <v>25</v>
      </c>
      <c r="F2918" s="1" t="s">
        <v>1489</v>
      </c>
      <c r="G2918" s="1"/>
      <c r="H2918" s="1">
        <v>12379</v>
      </c>
      <c r="I2918" s="1">
        <v>1254</v>
      </c>
      <c r="J2918" s="1">
        <v>17414</v>
      </c>
      <c r="K2918" s="1">
        <v>1196</v>
      </c>
      <c r="L2918" s="1">
        <v>12335</v>
      </c>
      <c r="M2918" s="1">
        <v>7526</v>
      </c>
      <c r="N2918" s="1">
        <v>222</v>
      </c>
      <c r="O2918" s="1">
        <v>4</v>
      </c>
      <c r="P2918" s="1">
        <v>19203</v>
      </c>
      <c r="Q2918" s="1">
        <v>10832</v>
      </c>
      <c r="R2918" s="1">
        <v>148</v>
      </c>
      <c r="S2918" s="1">
        <v>8299</v>
      </c>
      <c r="T2918" s="1">
        <v>18278</v>
      </c>
      <c r="U2918" s="1">
        <v>561</v>
      </c>
      <c r="V2918" s="1">
        <v>12784</v>
      </c>
      <c r="W2918" s="1">
        <v>12554</v>
      </c>
      <c r="X2918" s="1">
        <v>1065</v>
      </c>
      <c r="Y2918" s="1">
        <v>1769</v>
      </c>
    </row>
    <row r="2919" spans="1:25">
      <c r="A2919" s="1">
        <v>2918</v>
      </c>
      <c r="B2919" s="1">
        <v>5.993</v>
      </c>
      <c r="C2919" s="1">
        <v>462.28564</v>
      </c>
      <c r="D2919" s="1"/>
      <c r="E2919" s="1" t="s">
        <v>131</v>
      </c>
      <c r="F2919" s="1"/>
      <c r="G2919" s="1"/>
      <c r="H2919" s="1">
        <v>7411</v>
      </c>
      <c r="I2919" s="1">
        <v>1610</v>
      </c>
      <c r="J2919" s="1">
        <v>12585</v>
      </c>
      <c r="K2919" s="1">
        <v>690</v>
      </c>
      <c r="L2919" s="1">
        <v>3794</v>
      </c>
      <c r="M2919" s="1">
        <v>11465</v>
      </c>
      <c r="N2919" s="1">
        <v>17682</v>
      </c>
      <c r="O2919" s="1">
        <v>11520</v>
      </c>
      <c r="P2919" s="1">
        <v>968</v>
      </c>
      <c r="Q2919" s="1">
        <v>1237</v>
      </c>
      <c r="R2919" s="1">
        <v>24697</v>
      </c>
      <c r="S2919" s="1">
        <v>5292</v>
      </c>
      <c r="T2919" s="1">
        <v>18847</v>
      </c>
      <c r="U2919" s="1">
        <v>376</v>
      </c>
      <c r="V2919" s="1">
        <v>3901</v>
      </c>
      <c r="W2919" s="1">
        <v>10871</v>
      </c>
      <c r="X2919" s="1">
        <v>10670</v>
      </c>
      <c r="Y2919" s="1">
        <v>8619</v>
      </c>
    </row>
    <row r="2920" spans="1:25">
      <c r="A2920" s="1">
        <v>2919</v>
      </c>
      <c r="B2920" s="1">
        <v>8.796</v>
      </c>
      <c r="C2920" s="1">
        <v>462.29636</v>
      </c>
      <c r="D2920" s="1" t="s">
        <v>1490</v>
      </c>
      <c r="E2920" s="1" t="s">
        <v>25</v>
      </c>
      <c r="F2920" s="1" t="s">
        <v>1491</v>
      </c>
      <c r="G2920" s="1"/>
      <c r="H2920" s="1">
        <v>132655</v>
      </c>
      <c r="I2920" s="1">
        <v>71236</v>
      </c>
      <c r="J2920" s="1">
        <v>40914</v>
      </c>
      <c r="K2920" s="1">
        <v>141391</v>
      </c>
      <c r="L2920" s="1">
        <v>53662</v>
      </c>
      <c r="M2920" s="1">
        <v>43833</v>
      </c>
      <c r="N2920" s="1">
        <v>71398</v>
      </c>
      <c r="O2920" s="1">
        <v>44438</v>
      </c>
      <c r="P2920" s="1">
        <v>95448</v>
      </c>
      <c r="Q2920" s="1">
        <v>72434</v>
      </c>
      <c r="R2920" s="1">
        <v>80519</v>
      </c>
      <c r="S2920" s="1">
        <v>113958</v>
      </c>
      <c r="T2920" s="1">
        <v>72925</v>
      </c>
      <c r="U2920" s="1">
        <v>113502</v>
      </c>
      <c r="V2920" s="1">
        <v>75213</v>
      </c>
      <c r="W2920" s="1">
        <v>121028</v>
      </c>
      <c r="X2920" s="1">
        <v>102109</v>
      </c>
      <c r="Y2920" s="1">
        <v>124673</v>
      </c>
    </row>
    <row r="2921" spans="1:25">
      <c r="A2921" s="1">
        <v>2920</v>
      </c>
      <c r="B2921" s="1">
        <v>1.345</v>
      </c>
      <c r="C2921" s="1">
        <v>462.73618</v>
      </c>
      <c r="D2921" s="1"/>
      <c r="E2921" s="1" t="s">
        <v>38</v>
      </c>
      <c r="F2921" s="1"/>
      <c r="G2921" s="1"/>
      <c r="H2921" s="1">
        <v>68910</v>
      </c>
      <c r="I2921" s="1">
        <v>80129</v>
      </c>
      <c r="J2921" s="1">
        <v>62574</v>
      </c>
      <c r="K2921" s="1">
        <v>70023</v>
      </c>
      <c r="L2921" s="1">
        <v>25398</v>
      </c>
      <c r="M2921" s="1">
        <v>60001</v>
      </c>
      <c r="N2921" s="1">
        <v>80617</v>
      </c>
      <c r="O2921" s="1">
        <v>63184</v>
      </c>
      <c r="P2921" s="1">
        <v>50528</v>
      </c>
      <c r="Q2921" s="1">
        <v>62752</v>
      </c>
      <c r="R2921" s="1">
        <v>61870</v>
      </c>
      <c r="S2921" s="1">
        <v>80720</v>
      </c>
      <c r="T2921" s="1">
        <v>70612</v>
      </c>
      <c r="U2921" s="1">
        <v>55090</v>
      </c>
      <c r="V2921" s="1">
        <v>48191</v>
      </c>
      <c r="W2921" s="1">
        <v>66759</v>
      </c>
      <c r="X2921" s="1">
        <v>65185</v>
      </c>
      <c r="Y2921" s="1">
        <v>67321</v>
      </c>
    </row>
    <row r="2922" spans="1:25">
      <c r="A2922" s="1">
        <v>2921</v>
      </c>
      <c r="B2922" s="1">
        <v>8.365</v>
      </c>
      <c r="C2922" s="1">
        <v>462.96173</v>
      </c>
      <c r="D2922" s="1"/>
      <c r="E2922" s="1" t="s">
        <v>25</v>
      </c>
      <c r="F2922" s="1" t="s">
        <v>1492</v>
      </c>
      <c r="G2922" s="1"/>
      <c r="H2922" s="1">
        <v>7641</v>
      </c>
      <c r="I2922" s="1">
        <v>48012</v>
      </c>
      <c r="J2922" s="1">
        <v>41042</v>
      </c>
      <c r="K2922" s="1">
        <v>81335</v>
      </c>
      <c r="L2922" s="1">
        <v>35031</v>
      </c>
      <c r="M2922" s="1">
        <v>13618</v>
      </c>
      <c r="N2922" s="1">
        <v>44228</v>
      </c>
      <c r="O2922" s="1">
        <v>74988</v>
      </c>
      <c r="P2922" s="1">
        <v>81562</v>
      </c>
      <c r="Q2922" s="1">
        <v>32985</v>
      </c>
      <c r="R2922" s="1">
        <v>10808</v>
      </c>
      <c r="S2922" s="1">
        <v>38836</v>
      </c>
      <c r="T2922" s="1">
        <v>73003</v>
      </c>
      <c r="U2922" s="1">
        <v>85815</v>
      </c>
      <c r="V2922" s="1">
        <v>56206</v>
      </c>
      <c r="W2922" s="1">
        <v>52146</v>
      </c>
      <c r="X2922" s="1">
        <v>53535</v>
      </c>
      <c r="Y2922" s="1">
        <v>58388</v>
      </c>
    </row>
    <row r="2923" spans="1:25">
      <c r="A2923" s="1">
        <v>2922</v>
      </c>
      <c r="B2923" s="1">
        <v>1.866</v>
      </c>
      <c r="C2923" s="1">
        <v>463.02759</v>
      </c>
      <c r="D2923" s="1"/>
      <c r="E2923" s="1" t="s">
        <v>131</v>
      </c>
      <c r="F2923" s="1"/>
      <c r="G2923" s="1"/>
      <c r="H2923" s="1">
        <v>11396</v>
      </c>
      <c r="I2923" s="1">
        <v>19882</v>
      </c>
      <c r="J2923" s="1">
        <v>17379</v>
      </c>
      <c r="K2923" s="1">
        <v>16388</v>
      </c>
      <c r="L2923" s="1">
        <v>15514</v>
      </c>
      <c r="M2923" s="1">
        <v>15485</v>
      </c>
      <c r="N2923" s="1">
        <v>18230</v>
      </c>
      <c r="O2923" s="1">
        <v>25831</v>
      </c>
      <c r="P2923" s="1">
        <v>13470</v>
      </c>
      <c r="Q2923" s="1">
        <v>18235</v>
      </c>
      <c r="R2923" s="1">
        <v>10058</v>
      </c>
      <c r="S2923" s="1">
        <v>20056</v>
      </c>
      <c r="T2923" s="1">
        <v>19125</v>
      </c>
      <c r="U2923" s="1">
        <v>10725</v>
      </c>
      <c r="V2923" s="1">
        <v>17857</v>
      </c>
      <c r="W2923" s="1">
        <v>20533</v>
      </c>
      <c r="X2923" s="1">
        <v>12136</v>
      </c>
      <c r="Y2923" s="1">
        <v>14875</v>
      </c>
    </row>
    <row r="2924" spans="1:25">
      <c r="A2924" s="1">
        <v>2923</v>
      </c>
      <c r="B2924" s="1">
        <v>1.266</v>
      </c>
      <c r="C2924" s="1">
        <v>463.04117</v>
      </c>
      <c r="D2924" s="1"/>
      <c r="E2924" s="1" t="s">
        <v>25</v>
      </c>
      <c r="F2924" s="1" t="s">
        <v>1493</v>
      </c>
      <c r="G2924" s="1"/>
      <c r="H2924" s="1">
        <v>10179</v>
      </c>
      <c r="I2924" s="1">
        <v>15304</v>
      </c>
      <c r="J2924" s="1">
        <v>15694</v>
      </c>
      <c r="K2924" s="1">
        <v>22068</v>
      </c>
      <c r="L2924" s="1">
        <v>11862</v>
      </c>
      <c r="M2924" s="1">
        <v>11239</v>
      </c>
      <c r="N2924" s="1">
        <v>15919</v>
      </c>
      <c r="O2924" s="1">
        <v>13292</v>
      </c>
      <c r="P2924" s="1">
        <v>16880</v>
      </c>
      <c r="Q2924" s="1">
        <v>14738</v>
      </c>
      <c r="R2924" s="1">
        <v>12805</v>
      </c>
      <c r="S2924" s="1">
        <v>16853</v>
      </c>
      <c r="T2924" s="1">
        <v>15383</v>
      </c>
      <c r="U2924" s="1">
        <v>19285</v>
      </c>
      <c r="V2924" s="1">
        <v>16541</v>
      </c>
      <c r="W2924" s="1">
        <v>17256</v>
      </c>
      <c r="X2924" s="1">
        <v>16963</v>
      </c>
      <c r="Y2924" s="1">
        <v>15504</v>
      </c>
    </row>
    <row r="2925" spans="1:25">
      <c r="A2925" s="1">
        <v>2924</v>
      </c>
      <c r="B2925" s="1">
        <v>6.097</v>
      </c>
      <c r="C2925" s="1">
        <v>463.1196</v>
      </c>
      <c r="D2925" s="1"/>
      <c r="E2925" s="1" t="s">
        <v>25</v>
      </c>
      <c r="F2925" s="1" t="s">
        <v>1422</v>
      </c>
      <c r="G2925" s="1"/>
      <c r="H2925" s="1">
        <v>7558</v>
      </c>
      <c r="I2925" s="1">
        <v>6962</v>
      </c>
      <c r="J2925" s="1">
        <v>8899</v>
      </c>
      <c r="K2925" s="1">
        <v>8932</v>
      </c>
      <c r="L2925" s="1">
        <v>6247</v>
      </c>
      <c r="M2925" s="1">
        <v>9779</v>
      </c>
      <c r="N2925" s="1">
        <v>8505</v>
      </c>
      <c r="O2925" s="1">
        <v>9961</v>
      </c>
      <c r="P2925" s="1">
        <v>16461</v>
      </c>
      <c r="Q2925" s="1">
        <v>9381</v>
      </c>
      <c r="R2925" s="1">
        <v>12392</v>
      </c>
      <c r="S2925" s="1">
        <v>8414</v>
      </c>
      <c r="T2925" s="1">
        <v>10045</v>
      </c>
      <c r="U2925" s="1">
        <v>22922</v>
      </c>
      <c r="V2925" s="1">
        <v>14908</v>
      </c>
      <c r="W2925" s="1">
        <v>10520</v>
      </c>
      <c r="X2925" s="1">
        <v>10626</v>
      </c>
      <c r="Y2925" s="1">
        <v>10449</v>
      </c>
    </row>
    <row r="2926" spans="1:25">
      <c r="A2926" s="1">
        <v>2925</v>
      </c>
      <c r="B2926" s="1">
        <v>7.097</v>
      </c>
      <c r="C2926" s="1">
        <v>463.17859</v>
      </c>
      <c r="D2926" s="1"/>
      <c r="E2926" s="1" t="s">
        <v>25</v>
      </c>
      <c r="F2926" s="1" t="s">
        <v>1485</v>
      </c>
      <c r="G2926" s="1"/>
      <c r="H2926" s="1">
        <v>16519</v>
      </c>
      <c r="I2926" s="1">
        <v>16566</v>
      </c>
      <c r="J2926" s="1">
        <v>5688</v>
      </c>
      <c r="K2926" s="1">
        <v>10435</v>
      </c>
      <c r="L2926" s="1">
        <v>2363</v>
      </c>
      <c r="M2926" s="1">
        <v>12984</v>
      </c>
      <c r="N2926" s="1">
        <v>22204</v>
      </c>
      <c r="O2926" s="1">
        <v>8547</v>
      </c>
      <c r="P2926" s="1">
        <v>7996</v>
      </c>
      <c r="Q2926" s="1">
        <v>4512</v>
      </c>
      <c r="R2926" s="1">
        <v>11375</v>
      </c>
      <c r="S2926" s="1">
        <v>9096</v>
      </c>
      <c r="T2926" s="1">
        <v>13432</v>
      </c>
      <c r="U2926" s="1">
        <v>8550</v>
      </c>
      <c r="V2926" s="1">
        <v>1892</v>
      </c>
      <c r="W2926" s="1">
        <v>11495</v>
      </c>
      <c r="X2926" s="1">
        <v>8807</v>
      </c>
      <c r="Y2926" s="1">
        <v>8702</v>
      </c>
    </row>
    <row r="2927" spans="1:25">
      <c r="A2927" s="1">
        <v>2926</v>
      </c>
      <c r="B2927" s="1">
        <v>5.288</v>
      </c>
      <c r="C2927" s="1">
        <v>463.18326</v>
      </c>
      <c r="D2927" s="1"/>
      <c r="E2927" s="1" t="s">
        <v>41</v>
      </c>
      <c r="F2927" s="1" t="s">
        <v>1485</v>
      </c>
      <c r="G2927" s="1"/>
      <c r="H2927" s="1">
        <v>169288</v>
      </c>
      <c r="I2927" s="1">
        <v>116770</v>
      </c>
      <c r="J2927" s="1">
        <v>96072</v>
      </c>
      <c r="K2927" s="1">
        <v>202330</v>
      </c>
      <c r="L2927" s="1">
        <v>74491</v>
      </c>
      <c r="M2927" s="1">
        <v>179269</v>
      </c>
      <c r="N2927" s="1">
        <v>150248</v>
      </c>
      <c r="O2927" s="1">
        <v>81689</v>
      </c>
      <c r="P2927" s="1">
        <v>164929</v>
      </c>
      <c r="Q2927" s="1">
        <v>186165</v>
      </c>
      <c r="R2927" s="1">
        <v>214145</v>
      </c>
      <c r="S2927" s="1">
        <v>131601</v>
      </c>
      <c r="T2927" s="1">
        <v>89651</v>
      </c>
      <c r="U2927" s="1">
        <v>119230</v>
      </c>
      <c r="V2927" s="1">
        <v>179491</v>
      </c>
      <c r="W2927" s="1">
        <v>143869</v>
      </c>
      <c r="X2927" s="1">
        <v>150517</v>
      </c>
      <c r="Y2927" s="1">
        <v>146308</v>
      </c>
    </row>
    <row r="2928" spans="1:25">
      <c r="A2928" s="1">
        <v>2927</v>
      </c>
      <c r="B2928" s="1">
        <v>5.682</v>
      </c>
      <c r="C2928" s="1">
        <v>463.1882</v>
      </c>
      <c r="D2928" s="1"/>
      <c r="E2928" s="1" t="s">
        <v>25</v>
      </c>
      <c r="F2928" s="1" t="s">
        <v>1494</v>
      </c>
      <c r="G2928" s="1"/>
      <c r="H2928" s="1">
        <v>21985</v>
      </c>
      <c r="I2928" s="1">
        <v>9855</v>
      </c>
      <c r="J2928" s="1">
        <v>10641</v>
      </c>
      <c r="K2928" s="1">
        <v>16927</v>
      </c>
      <c r="L2928" s="1">
        <v>7744</v>
      </c>
      <c r="M2928" s="1">
        <v>21233</v>
      </c>
      <c r="N2928" s="1">
        <v>33838</v>
      </c>
      <c r="O2928" s="1">
        <v>16961</v>
      </c>
      <c r="P2928" s="1">
        <v>25438</v>
      </c>
      <c r="Q2928" s="1">
        <v>19111</v>
      </c>
      <c r="R2928" s="1">
        <v>30324</v>
      </c>
      <c r="S2928" s="1">
        <v>13622</v>
      </c>
      <c r="T2928" s="1">
        <v>18026</v>
      </c>
      <c r="U2928" s="1">
        <v>41956</v>
      </c>
      <c r="V2928" s="1">
        <v>29421</v>
      </c>
      <c r="W2928" s="1">
        <v>20897</v>
      </c>
      <c r="X2928" s="1">
        <v>26056</v>
      </c>
      <c r="Y2928" s="1">
        <v>24587</v>
      </c>
    </row>
    <row r="2929" spans="1:25">
      <c r="A2929" s="1">
        <v>2928</v>
      </c>
      <c r="B2929" s="1">
        <v>6.335</v>
      </c>
      <c r="C2929" s="1">
        <v>463.19589</v>
      </c>
      <c r="D2929" s="1"/>
      <c r="E2929" s="1" t="s">
        <v>25</v>
      </c>
      <c r="F2929" s="1" t="s">
        <v>1495</v>
      </c>
      <c r="G2929" s="1"/>
      <c r="H2929" s="1">
        <v>432</v>
      </c>
      <c r="I2929" s="1">
        <v>511</v>
      </c>
      <c r="J2929" s="1">
        <v>899</v>
      </c>
      <c r="K2929" s="1">
        <v>139</v>
      </c>
      <c r="L2929" s="1">
        <v>58684</v>
      </c>
      <c r="M2929" s="1">
        <v>1192</v>
      </c>
      <c r="N2929" s="1">
        <v>1344</v>
      </c>
      <c r="O2929" s="1">
        <v>1120</v>
      </c>
      <c r="P2929" s="1">
        <v>132</v>
      </c>
      <c r="Q2929" s="1">
        <v>721</v>
      </c>
      <c r="R2929" s="1">
        <v>1622</v>
      </c>
      <c r="S2929" s="1">
        <v>1959</v>
      </c>
      <c r="T2929" s="1">
        <v>1059</v>
      </c>
      <c r="U2929" s="1">
        <v>2636</v>
      </c>
      <c r="V2929" s="1">
        <v>824</v>
      </c>
      <c r="W2929" s="1">
        <v>5732</v>
      </c>
      <c r="X2929" s="1">
        <v>6359</v>
      </c>
      <c r="Y2929" s="1">
        <v>7323</v>
      </c>
    </row>
    <row r="2930" spans="1:25">
      <c r="A2930" s="1">
        <v>2929</v>
      </c>
      <c r="B2930" s="1">
        <v>5.534</v>
      </c>
      <c r="C2930" s="1">
        <v>463.20206</v>
      </c>
      <c r="D2930" s="1"/>
      <c r="E2930" s="1" t="s">
        <v>25</v>
      </c>
      <c r="F2930" s="1" t="s">
        <v>1496</v>
      </c>
      <c r="G2930" s="1"/>
      <c r="H2930" s="1">
        <v>1665</v>
      </c>
      <c r="I2930" s="1">
        <v>14880</v>
      </c>
      <c r="J2930" s="1">
        <v>9164</v>
      </c>
      <c r="K2930" s="1">
        <v>18296</v>
      </c>
      <c r="L2930" s="1">
        <v>10166</v>
      </c>
      <c r="M2930" s="1">
        <v>11035</v>
      </c>
      <c r="N2930" s="1">
        <v>14572</v>
      </c>
      <c r="O2930" s="1">
        <v>4361</v>
      </c>
      <c r="P2930" s="1">
        <v>1829</v>
      </c>
      <c r="Q2930" s="1">
        <v>2263</v>
      </c>
      <c r="R2930" s="1">
        <v>2978</v>
      </c>
      <c r="S2930" s="1">
        <v>2259</v>
      </c>
      <c r="T2930" s="1">
        <v>4000</v>
      </c>
      <c r="U2930" s="1">
        <v>98</v>
      </c>
      <c r="V2930" s="1">
        <v>6585</v>
      </c>
      <c r="W2930" s="1">
        <v>11101</v>
      </c>
      <c r="X2930" s="1">
        <v>9539</v>
      </c>
      <c r="Y2930" s="1">
        <v>8966</v>
      </c>
    </row>
    <row r="2931" spans="1:25">
      <c r="A2931" s="1">
        <v>2930</v>
      </c>
      <c r="B2931" s="1">
        <v>5.235</v>
      </c>
      <c r="C2931" s="1">
        <v>463.21649</v>
      </c>
      <c r="D2931" s="1"/>
      <c r="E2931" s="1" t="s">
        <v>428</v>
      </c>
      <c r="F2931" s="1" t="s">
        <v>1497</v>
      </c>
      <c r="G2931" s="1"/>
      <c r="H2931" s="1">
        <v>2564</v>
      </c>
      <c r="I2931" s="1">
        <v>41745</v>
      </c>
      <c r="J2931" s="1">
        <v>8587</v>
      </c>
      <c r="K2931" s="1">
        <v>4144</v>
      </c>
      <c r="L2931" s="1">
        <v>1803</v>
      </c>
      <c r="M2931" s="1">
        <v>7862</v>
      </c>
      <c r="N2931" s="1">
        <v>36658</v>
      </c>
      <c r="O2931" s="1">
        <v>12887</v>
      </c>
      <c r="P2931" s="1">
        <v>4392</v>
      </c>
      <c r="Q2931" s="1">
        <v>1933</v>
      </c>
      <c r="R2931" s="1">
        <v>5442</v>
      </c>
      <c r="S2931" s="1">
        <v>11482</v>
      </c>
      <c r="T2931" s="1">
        <v>8719</v>
      </c>
      <c r="U2931" s="1">
        <v>988</v>
      </c>
      <c r="V2931" s="1">
        <v>5986</v>
      </c>
      <c r="W2931" s="1">
        <v>9385</v>
      </c>
      <c r="X2931" s="1">
        <v>10404</v>
      </c>
      <c r="Y2931" s="1">
        <v>9834</v>
      </c>
    </row>
    <row r="2932" spans="1:25">
      <c r="A2932" s="1">
        <v>2931</v>
      </c>
      <c r="B2932" s="1">
        <v>5.674</v>
      </c>
      <c r="C2932" s="1">
        <v>463.25198</v>
      </c>
      <c r="D2932" s="1"/>
      <c r="E2932" s="1" t="s">
        <v>25</v>
      </c>
      <c r="F2932" s="1" t="s">
        <v>1498</v>
      </c>
      <c r="G2932" s="1"/>
      <c r="H2932" s="1">
        <v>9273</v>
      </c>
      <c r="I2932" s="1">
        <v>5113</v>
      </c>
      <c r="J2932" s="1">
        <v>4004</v>
      </c>
      <c r="K2932" s="1">
        <v>4695</v>
      </c>
      <c r="L2932" s="1">
        <v>1978</v>
      </c>
      <c r="M2932" s="1">
        <v>7359</v>
      </c>
      <c r="N2932" s="1">
        <v>6604</v>
      </c>
      <c r="O2932" s="1">
        <v>5913</v>
      </c>
      <c r="P2932" s="1">
        <v>14736</v>
      </c>
      <c r="Q2932" s="1">
        <v>5697</v>
      </c>
      <c r="R2932" s="1">
        <v>15475</v>
      </c>
      <c r="S2932" s="1">
        <v>7765</v>
      </c>
      <c r="T2932" s="1">
        <v>4645</v>
      </c>
      <c r="U2932" s="1">
        <v>26210</v>
      </c>
      <c r="V2932" s="1">
        <v>13235</v>
      </c>
      <c r="W2932" s="1">
        <v>7423</v>
      </c>
      <c r="X2932" s="1">
        <v>6772</v>
      </c>
      <c r="Y2932" s="1">
        <v>7337</v>
      </c>
    </row>
    <row r="2933" spans="1:25">
      <c r="A2933" s="1">
        <v>2932</v>
      </c>
      <c r="B2933" s="1">
        <v>7.343</v>
      </c>
      <c r="C2933" s="1">
        <v>463.30231</v>
      </c>
      <c r="D2933" s="1"/>
      <c r="E2933" s="1" t="s">
        <v>25</v>
      </c>
      <c r="F2933" s="1" t="s">
        <v>1499</v>
      </c>
      <c r="G2933" s="1"/>
      <c r="H2933" s="1">
        <v>62653</v>
      </c>
      <c r="I2933" s="1">
        <v>41932</v>
      </c>
      <c r="J2933" s="1">
        <v>21518</v>
      </c>
      <c r="K2933" s="1">
        <v>42252</v>
      </c>
      <c r="L2933" s="1">
        <v>10188</v>
      </c>
      <c r="M2933" s="1">
        <v>61138</v>
      </c>
      <c r="N2933" s="1">
        <v>41998</v>
      </c>
      <c r="O2933" s="1">
        <v>47569</v>
      </c>
      <c r="P2933" s="1">
        <v>28550</v>
      </c>
      <c r="Q2933" s="1">
        <v>11400</v>
      </c>
      <c r="R2933" s="1">
        <v>59058</v>
      </c>
      <c r="S2933" s="1">
        <v>29825</v>
      </c>
      <c r="T2933" s="1">
        <v>44117</v>
      </c>
      <c r="U2933" s="1">
        <v>27722</v>
      </c>
      <c r="V2933" s="1">
        <v>6029</v>
      </c>
      <c r="W2933" s="1">
        <v>41522</v>
      </c>
      <c r="X2933" s="1">
        <v>39355</v>
      </c>
      <c r="Y2933" s="1">
        <v>41779</v>
      </c>
    </row>
    <row r="2934" spans="1:25">
      <c r="A2934" s="1">
        <v>2933</v>
      </c>
      <c r="B2934" s="1">
        <v>12.814</v>
      </c>
      <c r="C2934" s="1">
        <v>463.34137</v>
      </c>
      <c r="D2934" s="1"/>
      <c r="E2934" s="1" t="s">
        <v>25</v>
      </c>
      <c r="F2934" s="1"/>
      <c r="G2934" s="1"/>
      <c r="H2934" s="1">
        <v>44818</v>
      </c>
      <c r="I2934" s="1">
        <v>47127</v>
      </c>
      <c r="J2934" s="1">
        <v>16962</v>
      </c>
      <c r="K2934" s="1">
        <v>28967</v>
      </c>
      <c r="L2934" s="1">
        <v>7087</v>
      </c>
      <c r="M2934" s="1">
        <v>30822</v>
      </c>
      <c r="N2934" s="1">
        <v>33000</v>
      </c>
      <c r="O2934" s="1">
        <v>27579</v>
      </c>
      <c r="P2934" s="1">
        <v>21875</v>
      </c>
      <c r="Q2934" s="1">
        <v>9988</v>
      </c>
      <c r="R2934" s="1">
        <v>46054</v>
      </c>
      <c r="S2934" s="1">
        <v>39925</v>
      </c>
      <c r="T2934" s="1">
        <v>23238</v>
      </c>
      <c r="U2934" s="1">
        <v>21857</v>
      </c>
      <c r="V2934" s="1">
        <v>13008</v>
      </c>
      <c r="W2934" s="1">
        <v>43239</v>
      </c>
      <c r="X2934" s="1">
        <v>28954</v>
      </c>
      <c r="Y2934" s="1">
        <v>22848</v>
      </c>
    </row>
    <row r="2935" spans="1:25">
      <c r="A2935" s="1">
        <v>2934</v>
      </c>
      <c r="B2935" s="1">
        <v>10.571</v>
      </c>
      <c r="C2935" s="1">
        <v>463.3418</v>
      </c>
      <c r="D2935" s="1"/>
      <c r="E2935" s="1" t="s">
        <v>25</v>
      </c>
      <c r="F2935" s="1"/>
      <c r="G2935" s="1"/>
      <c r="H2935" s="1">
        <v>11759</v>
      </c>
      <c r="I2935" s="1">
        <v>19775</v>
      </c>
      <c r="J2935" s="1">
        <v>12910</v>
      </c>
      <c r="K2935" s="1">
        <v>7846</v>
      </c>
      <c r="L2935" s="1">
        <v>3236</v>
      </c>
      <c r="M2935" s="1">
        <v>6549</v>
      </c>
      <c r="N2935" s="1">
        <v>23053</v>
      </c>
      <c r="O2935" s="1">
        <v>23911</v>
      </c>
      <c r="P2935" s="1">
        <v>22843</v>
      </c>
      <c r="Q2935" s="1">
        <v>9929</v>
      </c>
      <c r="R2935" s="1">
        <v>32556</v>
      </c>
      <c r="S2935" s="1">
        <v>21945</v>
      </c>
      <c r="T2935" s="1">
        <v>39956</v>
      </c>
      <c r="U2935" s="1">
        <v>5460</v>
      </c>
      <c r="V2935" s="1">
        <v>3635</v>
      </c>
      <c r="W2935" s="1">
        <v>33631</v>
      </c>
      <c r="X2935" s="1">
        <v>28147</v>
      </c>
      <c r="Y2935" s="1">
        <v>38349</v>
      </c>
    </row>
    <row r="2936" spans="1:25">
      <c r="A2936" s="1">
        <v>2935</v>
      </c>
      <c r="B2936" s="1">
        <v>10.884</v>
      </c>
      <c r="C2936" s="1">
        <v>463.34213</v>
      </c>
      <c r="D2936" s="1"/>
      <c r="E2936" s="1" t="s">
        <v>38</v>
      </c>
      <c r="F2936" s="1"/>
      <c r="G2936" s="1"/>
      <c r="H2936" s="1">
        <v>8578</v>
      </c>
      <c r="I2936" s="1">
        <v>14664</v>
      </c>
      <c r="J2936" s="1">
        <v>18261</v>
      </c>
      <c r="K2936" s="1">
        <v>10035</v>
      </c>
      <c r="L2936" s="1">
        <v>9573</v>
      </c>
      <c r="M2936" s="1">
        <v>43674</v>
      </c>
      <c r="N2936" s="1">
        <v>19072</v>
      </c>
      <c r="O2936" s="1">
        <v>29862</v>
      </c>
      <c r="P2936" s="1">
        <v>34657</v>
      </c>
      <c r="Q2936" s="1">
        <v>4943</v>
      </c>
      <c r="R2936" s="1">
        <v>24233</v>
      </c>
      <c r="S2936" s="1">
        <v>27693</v>
      </c>
      <c r="T2936" s="1">
        <v>44915</v>
      </c>
      <c r="U2936" s="1">
        <v>18614</v>
      </c>
      <c r="V2936" s="1">
        <v>4523</v>
      </c>
      <c r="W2936" s="1">
        <v>47133</v>
      </c>
      <c r="X2936" s="1">
        <v>37416</v>
      </c>
      <c r="Y2936" s="1">
        <v>8312</v>
      </c>
    </row>
    <row r="2937" spans="1:25">
      <c r="A2937" s="1">
        <v>2936</v>
      </c>
      <c r="B2937" s="1">
        <v>13.674</v>
      </c>
      <c r="C2937" s="1">
        <v>463.34232</v>
      </c>
      <c r="D2937" s="1"/>
      <c r="E2937" s="1" t="s">
        <v>25</v>
      </c>
      <c r="F2937" s="1"/>
      <c r="G2937" s="1"/>
      <c r="H2937" s="1">
        <v>21650</v>
      </c>
      <c r="I2937" s="1">
        <v>15155</v>
      </c>
      <c r="J2937" s="1">
        <v>10143</v>
      </c>
      <c r="K2937" s="1">
        <v>17012</v>
      </c>
      <c r="L2937" s="1">
        <v>7201</v>
      </c>
      <c r="M2937" s="1">
        <v>21360</v>
      </c>
      <c r="N2937" s="1">
        <v>17323</v>
      </c>
      <c r="O2937" s="1">
        <v>16564</v>
      </c>
      <c r="P2937" s="1">
        <v>12062</v>
      </c>
      <c r="Q2937" s="1">
        <v>1723</v>
      </c>
      <c r="R2937" s="1">
        <v>22653</v>
      </c>
      <c r="S2937" s="1">
        <v>17783</v>
      </c>
      <c r="T2937" s="1">
        <v>18517</v>
      </c>
      <c r="U2937" s="1">
        <v>2059</v>
      </c>
      <c r="V2937" s="1">
        <v>1226</v>
      </c>
      <c r="W2937" s="1">
        <v>23095</v>
      </c>
      <c r="X2937" s="1">
        <v>14677</v>
      </c>
      <c r="Y2937" s="1">
        <v>13826</v>
      </c>
    </row>
    <row r="2938" spans="1:25">
      <c r="A2938" s="1">
        <v>2937</v>
      </c>
      <c r="B2938" s="1">
        <v>11.399</v>
      </c>
      <c r="C2938" s="1">
        <v>463.3425</v>
      </c>
      <c r="D2938" s="1"/>
      <c r="E2938" s="1" t="s">
        <v>25</v>
      </c>
      <c r="F2938" s="1"/>
      <c r="G2938" s="1"/>
      <c r="H2938" s="1">
        <v>14721</v>
      </c>
      <c r="I2938" s="1">
        <v>24539</v>
      </c>
      <c r="J2938" s="1">
        <v>16836</v>
      </c>
      <c r="K2938" s="1">
        <v>18769</v>
      </c>
      <c r="L2938" s="1">
        <v>3734</v>
      </c>
      <c r="M2938" s="1">
        <v>9497</v>
      </c>
      <c r="N2938" s="1">
        <v>14769</v>
      </c>
      <c r="O2938" s="1">
        <v>27179</v>
      </c>
      <c r="P2938" s="1">
        <v>13637</v>
      </c>
      <c r="Q2938" s="1">
        <v>9626</v>
      </c>
      <c r="R2938" s="1">
        <v>15727</v>
      </c>
      <c r="S2938" s="1">
        <v>19666</v>
      </c>
      <c r="T2938" s="1">
        <v>39604</v>
      </c>
      <c r="U2938" s="1">
        <v>10013</v>
      </c>
      <c r="V2938" s="1">
        <v>1894</v>
      </c>
      <c r="W2938" s="1">
        <v>30393</v>
      </c>
      <c r="X2938" s="1">
        <v>26506</v>
      </c>
      <c r="Y2938" s="1">
        <v>16239</v>
      </c>
    </row>
    <row r="2939" spans="1:25">
      <c r="A2939" s="1">
        <v>2938</v>
      </c>
      <c r="B2939" s="1">
        <v>6.214</v>
      </c>
      <c r="C2939" s="1">
        <v>464.29962</v>
      </c>
      <c r="D2939" s="1" t="s">
        <v>1500</v>
      </c>
      <c r="E2939" s="1" t="s">
        <v>25</v>
      </c>
      <c r="F2939" s="1" t="s">
        <v>1501</v>
      </c>
      <c r="G2939" s="1">
        <v>91.2</v>
      </c>
      <c r="H2939" s="1">
        <v>313518</v>
      </c>
      <c r="I2939" s="1">
        <v>112303</v>
      </c>
      <c r="J2939" s="1">
        <v>256684</v>
      </c>
      <c r="K2939" s="1">
        <v>43434</v>
      </c>
      <c r="L2939" s="1">
        <v>84118</v>
      </c>
      <c r="M2939" s="1">
        <v>218469</v>
      </c>
      <c r="N2939" s="1">
        <v>438732</v>
      </c>
      <c r="O2939" s="1">
        <v>310636</v>
      </c>
      <c r="P2939" s="1">
        <v>53788</v>
      </c>
      <c r="Q2939" s="1">
        <v>53904</v>
      </c>
      <c r="R2939" s="1">
        <v>390973</v>
      </c>
      <c r="S2939" s="1">
        <v>43541</v>
      </c>
      <c r="T2939" s="1">
        <v>505727</v>
      </c>
      <c r="U2939" s="1">
        <v>55333</v>
      </c>
      <c r="V2939" s="1">
        <v>70545</v>
      </c>
      <c r="W2939" s="1">
        <v>239715</v>
      </c>
      <c r="X2939" s="1">
        <v>234588</v>
      </c>
      <c r="Y2939" s="1">
        <v>233413</v>
      </c>
    </row>
    <row r="2940" spans="1:25">
      <c r="A2940" s="1">
        <v>2939</v>
      </c>
      <c r="B2940" s="1">
        <v>6.044</v>
      </c>
      <c r="C2940" s="1">
        <v>464.30228</v>
      </c>
      <c r="D2940" s="1"/>
      <c r="E2940" s="1" t="s">
        <v>25</v>
      </c>
      <c r="F2940" s="1" t="s">
        <v>1501</v>
      </c>
      <c r="G2940" s="1"/>
      <c r="H2940" s="1">
        <v>4545</v>
      </c>
      <c r="I2940" s="1">
        <v>7371</v>
      </c>
      <c r="J2940" s="1">
        <v>8798</v>
      </c>
      <c r="K2940" s="1">
        <v>3475</v>
      </c>
      <c r="L2940" s="1">
        <v>5740</v>
      </c>
      <c r="M2940" s="1">
        <v>3792</v>
      </c>
      <c r="N2940" s="1">
        <v>26662</v>
      </c>
      <c r="O2940" s="1">
        <v>23717</v>
      </c>
      <c r="P2940" s="1">
        <v>2404</v>
      </c>
      <c r="Q2940" s="1">
        <v>2847</v>
      </c>
      <c r="R2940" s="1">
        <v>12465</v>
      </c>
      <c r="S2940" s="1">
        <v>4977</v>
      </c>
      <c r="T2940" s="1">
        <v>9373</v>
      </c>
      <c r="U2940" s="1">
        <v>3350</v>
      </c>
      <c r="V2940" s="1">
        <v>4629</v>
      </c>
      <c r="W2940" s="1">
        <v>10504</v>
      </c>
      <c r="X2940" s="1">
        <v>8656</v>
      </c>
      <c r="Y2940" s="1">
        <v>9470</v>
      </c>
    </row>
    <row r="2941" spans="1:25">
      <c r="A2941" s="1">
        <v>2940</v>
      </c>
      <c r="B2941" s="1">
        <v>5.884</v>
      </c>
      <c r="C2941" s="1">
        <v>464.30289</v>
      </c>
      <c r="D2941" s="1"/>
      <c r="E2941" s="1" t="s">
        <v>25</v>
      </c>
      <c r="F2941" s="1" t="s">
        <v>1501</v>
      </c>
      <c r="G2941" s="1"/>
      <c r="H2941" s="1">
        <v>36373</v>
      </c>
      <c r="I2941" s="1">
        <v>32417</v>
      </c>
      <c r="J2941" s="1">
        <v>24773</v>
      </c>
      <c r="K2941" s="1">
        <v>16284</v>
      </c>
      <c r="L2941" s="1">
        <v>17299</v>
      </c>
      <c r="M2941" s="1">
        <v>18718</v>
      </c>
      <c r="N2941" s="1">
        <v>114916</v>
      </c>
      <c r="O2941" s="1">
        <v>72663</v>
      </c>
      <c r="P2941" s="1">
        <v>16894</v>
      </c>
      <c r="Q2941" s="1">
        <v>7900</v>
      </c>
      <c r="R2941" s="1">
        <v>54808</v>
      </c>
      <c r="S2941" s="1">
        <v>15489</v>
      </c>
      <c r="T2941" s="1">
        <v>20033</v>
      </c>
      <c r="U2941" s="1">
        <v>8223</v>
      </c>
      <c r="V2941" s="1">
        <v>9621</v>
      </c>
      <c r="W2941" s="1">
        <v>33703</v>
      </c>
      <c r="X2941" s="1">
        <v>31169</v>
      </c>
      <c r="Y2941" s="1">
        <v>25451</v>
      </c>
    </row>
    <row r="2942" spans="1:25">
      <c r="A2942" s="1">
        <v>2941</v>
      </c>
      <c r="B2942" s="1">
        <v>5.798</v>
      </c>
      <c r="C2942" s="1">
        <v>464.30392</v>
      </c>
      <c r="D2942" s="1"/>
      <c r="E2942" s="1" t="s">
        <v>25</v>
      </c>
      <c r="F2942" s="1" t="s">
        <v>1501</v>
      </c>
      <c r="G2942" s="1"/>
      <c r="H2942" s="1">
        <v>17157</v>
      </c>
      <c r="I2942" s="1">
        <v>8779</v>
      </c>
      <c r="J2942" s="1">
        <v>49338</v>
      </c>
      <c r="K2942" s="1">
        <v>9950</v>
      </c>
      <c r="L2942" s="1">
        <v>4499</v>
      </c>
      <c r="M2942" s="1">
        <v>11723</v>
      </c>
      <c r="N2942" s="1">
        <v>28138</v>
      </c>
      <c r="O2942" s="1">
        <v>76321</v>
      </c>
      <c r="P2942" s="1">
        <v>9019</v>
      </c>
      <c r="Q2942" s="1">
        <v>3845</v>
      </c>
      <c r="R2942" s="1">
        <v>39729</v>
      </c>
      <c r="S2942" s="1">
        <v>8019</v>
      </c>
      <c r="T2942" s="1">
        <v>88555</v>
      </c>
      <c r="U2942" s="1">
        <v>7609</v>
      </c>
      <c r="V2942" s="1">
        <v>2917</v>
      </c>
      <c r="W2942" s="1">
        <v>21066</v>
      </c>
      <c r="X2942" s="1">
        <v>21736</v>
      </c>
      <c r="Y2942" s="1">
        <v>22469</v>
      </c>
    </row>
    <row r="2943" spans="1:25">
      <c r="A2943" s="1">
        <v>2942</v>
      </c>
      <c r="B2943" s="1">
        <v>10.161</v>
      </c>
      <c r="C2943" s="1">
        <v>464.31366</v>
      </c>
      <c r="D2943" s="1"/>
      <c r="E2943" s="1" t="s">
        <v>25</v>
      </c>
      <c r="F2943" s="1" t="s">
        <v>1502</v>
      </c>
      <c r="G2943" s="1"/>
      <c r="H2943" s="1">
        <v>96425</v>
      </c>
      <c r="I2943" s="1">
        <v>83518</v>
      </c>
      <c r="J2943" s="1">
        <v>37716</v>
      </c>
      <c r="K2943" s="1">
        <v>207237</v>
      </c>
      <c r="L2943" s="1">
        <v>74797</v>
      </c>
      <c r="M2943" s="1">
        <v>67028</v>
      </c>
      <c r="N2943" s="1">
        <v>60269</v>
      </c>
      <c r="O2943" s="1">
        <v>60880</v>
      </c>
      <c r="P2943" s="1">
        <v>95395</v>
      </c>
      <c r="Q2943" s="1">
        <v>88181</v>
      </c>
      <c r="R2943" s="1">
        <v>65860</v>
      </c>
      <c r="S2943" s="1">
        <v>60326</v>
      </c>
      <c r="T2943" s="1">
        <v>68337</v>
      </c>
      <c r="U2943" s="1">
        <v>85837</v>
      </c>
      <c r="V2943" s="1">
        <v>122629</v>
      </c>
      <c r="W2943" s="1">
        <v>130644</v>
      </c>
      <c r="X2943" s="1">
        <v>119859</v>
      </c>
      <c r="Y2943" s="1">
        <v>74806</v>
      </c>
    </row>
    <row r="2944" spans="1:25">
      <c r="A2944" s="1">
        <v>2943</v>
      </c>
      <c r="B2944" s="1">
        <v>8.486</v>
      </c>
      <c r="C2944" s="1">
        <v>464.31369</v>
      </c>
      <c r="D2944" s="1"/>
      <c r="E2944" s="1" t="s">
        <v>25</v>
      </c>
      <c r="F2944" s="1" t="s">
        <v>1502</v>
      </c>
      <c r="G2944" s="1"/>
      <c r="H2944" s="1">
        <v>18698</v>
      </c>
      <c r="I2944" s="1">
        <v>22191</v>
      </c>
      <c r="J2944" s="1">
        <v>7393</v>
      </c>
      <c r="K2944" s="1">
        <v>27964</v>
      </c>
      <c r="L2944" s="1">
        <v>16288</v>
      </c>
      <c r="M2944" s="1">
        <v>9465</v>
      </c>
      <c r="N2944" s="1">
        <v>16691</v>
      </c>
      <c r="O2944" s="1">
        <v>15834</v>
      </c>
      <c r="P2944" s="1">
        <v>14058</v>
      </c>
      <c r="Q2944" s="1">
        <v>12015</v>
      </c>
      <c r="R2944" s="1">
        <v>20250</v>
      </c>
      <c r="S2944" s="1">
        <v>25964</v>
      </c>
      <c r="T2944" s="1">
        <v>16571</v>
      </c>
      <c r="U2944" s="1">
        <v>12732</v>
      </c>
      <c r="V2944" s="1">
        <v>21672</v>
      </c>
      <c r="W2944" s="1">
        <v>23684</v>
      </c>
      <c r="X2944" s="1">
        <v>24937</v>
      </c>
      <c r="Y2944" s="1">
        <v>21630</v>
      </c>
    </row>
    <row r="2945" spans="1:25">
      <c r="A2945" s="1">
        <v>2944</v>
      </c>
      <c r="B2945" s="1">
        <v>10.193</v>
      </c>
      <c r="C2945" s="1">
        <v>464.31378</v>
      </c>
      <c r="D2945" s="1" t="s">
        <v>1503</v>
      </c>
      <c r="E2945" s="1" t="s">
        <v>25</v>
      </c>
      <c r="F2945" s="1" t="s">
        <v>1502</v>
      </c>
      <c r="G2945" s="1"/>
      <c r="H2945" s="1">
        <v>96899</v>
      </c>
      <c r="I2945" s="1">
        <v>83028</v>
      </c>
      <c r="J2945" s="1">
        <v>37716</v>
      </c>
      <c r="K2945" s="1">
        <v>207810</v>
      </c>
      <c r="L2945" s="1">
        <v>74233</v>
      </c>
      <c r="M2945" s="1">
        <v>68444</v>
      </c>
      <c r="N2945" s="1">
        <v>61741</v>
      </c>
      <c r="O2945" s="1">
        <v>61151</v>
      </c>
      <c r="P2945" s="1">
        <v>94147</v>
      </c>
      <c r="Q2945" s="1">
        <v>89189</v>
      </c>
      <c r="R2945" s="1">
        <v>66494</v>
      </c>
      <c r="S2945" s="1">
        <v>63677</v>
      </c>
      <c r="T2945" s="1">
        <v>73543</v>
      </c>
      <c r="U2945" s="1">
        <v>86609</v>
      </c>
      <c r="V2945" s="1">
        <v>121739</v>
      </c>
      <c r="W2945" s="1">
        <v>138797</v>
      </c>
      <c r="X2945" s="1">
        <v>118223</v>
      </c>
      <c r="Y2945" s="1">
        <v>71086</v>
      </c>
    </row>
    <row r="2946" spans="1:25">
      <c r="A2946" s="1">
        <v>2945</v>
      </c>
      <c r="B2946" s="1">
        <v>8.757</v>
      </c>
      <c r="C2946" s="1">
        <v>464.31506</v>
      </c>
      <c r="D2946" s="1"/>
      <c r="E2946" s="1" t="s">
        <v>38</v>
      </c>
      <c r="F2946" s="1" t="s">
        <v>1502</v>
      </c>
      <c r="G2946" s="1"/>
      <c r="H2946" s="1">
        <v>13210</v>
      </c>
      <c r="I2946" s="1">
        <v>9937</v>
      </c>
      <c r="J2946" s="1">
        <v>4617</v>
      </c>
      <c r="K2946" s="1">
        <v>16714</v>
      </c>
      <c r="L2946" s="1">
        <v>6277</v>
      </c>
      <c r="M2946" s="1">
        <v>3118</v>
      </c>
      <c r="N2946" s="1">
        <v>12840</v>
      </c>
      <c r="O2946" s="1">
        <v>7601</v>
      </c>
      <c r="P2946" s="1">
        <v>9390</v>
      </c>
      <c r="Q2946" s="1">
        <v>12633</v>
      </c>
      <c r="R2946" s="1">
        <v>11863</v>
      </c>
      <c r="S2946" s="1">
        <v>18043</v>
      </c>
      <c r="T2946" s="1">
        <v>9000</v>
      </c>
      <c r="U2946" s="1">
        <v>13403</v>
      </c>
      <c r="V2946" s="1">
        <v>10103</v>
      </c>
      <c r="W2946" s="1">
        <v>16789</v>
      </c>
      <c r="X2946" s="1">
        <v>12881</v>
      </c>
      <c r="Y2946" s="1">
        <v>14871</v>
      </c>
    </row>
    <row r="2947" spans="1:25">
      <c r="A2947" s="1">
        <v>2946</v>
      </c>
      <c r="B2947" s="1">
        <v>2.091</v>
      </c>
      <c r="C2947" s="1">
        <v>465.01663</v>
      </c>
      <c r="D2947" s="1"/>
      <c r="E2947" s="1" t="s">
        <v>131</v>
      </c>
      <c r="F2947" s="1"/>
      <c r="G2947" s="1"/>
      <c r="H2947" s="1">
        <v>1209</v>
      </c>
      <c r="I2947" s="1">
        <v>1357</v>
      </c>
      <c r="J2947" s="1">
        <v>1040</v>
      </c>
      <c r="K2947" s="1">
        <v>466</v>
      </c>
      <c r="L2947" s="1">
        <v>1425</v>
      </c>
      <c r="M2947" s="1">
        <v>733</v>
      </c>
      <c r="N2947" s="1">
        <v>3728</v>
      </c>
      <c r="O2947" s="1">
        <v>156</v>
      </c>
      <c r="P2947" s="1">
        <v>16028</v>
      </c>
      <c r="Q2947" s="1">
        <v>1276</v>
      </c>
      <c r="R2947" s="1">
        <v>5865</v>
      </c>
      <c r="S2947" s="1">
        <v>536</v>
      </c>
      <c r="T2947" s="1">
        <v>331</v>
      </c>
      <c r="U2947" s="1">
        <v>17932</v>
      </c>
      <c r="V2947" s="1">
        <v>10713</v>
      </c>
      <c r="W2947" s="1">
        <v>5066</v>
      </c>
      <c r="X2947" s="1">
        <v>4337</v>
      </c>
      <c r="Y2947" s="1">
        <v>4344</v>
      </c>
    </row>
    <row r="2948" spans="1:25">
      <c r="A2948" s="1">
        <v>2947</v>
      </c>
      <c r="B2948" s="1">
        <v>5.468</v>
      </c>
      <c r="C2948" s="1">
        <v>465.08261</v>
      </c>
      <c r="D2948" s="1" t="s">
        <v>1504</v>
      </c>
      <c r="E2948" s="1" t="s">
        <v>25</v>
      </c>
      <c r="F2948" s="1" t="s">
        <v>1421</v>
      </c>
      <c r="G2948" s="1"/>
      <c r="H2948" s="1">
        <v>17117</v>
      </c>
      <c r="I2948" s="1">
        <v>3099</v>
      </c>
      <c r="J2948" s="1">
        <v>16996</v>
      </c>
      <c r="K2948" s="1">
        <v>55932</v>
      </c>
      <c r="L2948" s="1">
        <v>60265</v>
      </c>
      <c r="M2948" s="1">
        <v>18392</v>
      </c>
      <c r="N2948" s="1">
        <v>1917</v>
      </c>
      <c r="O2948" s="1">
        <v>52475</v>
      </c>
      <c r="P2948" s="1">
        <v>44290</v>
      </c>
      <c r="Q2948" s="1">
        <v>108002</v>
      </c>
      <c r="R2948" s="1">
        <v>20806</v>
      </c>
      <c r="S2948" s="1">
        <v>3377</v>
      </c>
      <c r="T2948" s="1">
        <v>14422</v>
      </c>
      <c r="U2948" s="1">
        <v>48692</v>
      </c>
      <c r="V2948" s="1">
        <v>10113</v>
      </c>
      <c r="W2948" s="1">
        <v>36036</v>
      </c>
      <c r="X2948" s="1">
        <v>40966</v>
      </c>
      <c r="Y2948" s="1">
        <v>42140</v>
      </c>
    </row>
    <row r="2949" spans="1:25">
      <c r="A2949" s="1">
        <v>2948</v>
      </c>
      <c r="B2949" s="1">
        <v>6.209</v>
      </c>
      <c r="C2949" s="1">
        <v>465.1405</v>
      </c>
      <c r="D2949" s="1"/>
      <c r="E2949" s="1" t="s">
        <v>41</v>
      </c>
      <c r="F2949" s="1" t="s">
        <v>1505</v>
      </c>
      <c r="G2949" s="1"/>
      <c r="H2949" s="1">
        <v>20171</v>
      </c>
      <c r="I2949" s="1">
        <v>34485</v>
      </c>
      <c r="J2949" s="1">
        <v>69589</v>
      </c>
      <c r="K2949" s="1">
        <v>68058</v>
      </c>
      <c r="L2949" s="1">
        <v>78822</v>
      </c>
      <c r="M2949" s="1">
        <v>26455</v>
      </c>
      <c r="N2949" s="1">
        <v>42928</v>
      </c>
      <c r="O2949" s="1">
        <v>39792</v>
      </c>
      <c r="P2949" s="1">
        <v>41465</v>
      </c>
      <c r="Q2949" s="1">
        <v>78076</v>
      </c>
      <c r="R2949" s="1">
        <v>34559</v>
      </c>
      <c r="S2949" s="1">
        <v>32367</v>
      </c>
      <c r="T2949" s="1">
        <v>26948</v>
      </c>
      <c r="U2949" s="1">
        <v>47671</v>
      </c>
      <c r="V2949" s="1">
        <v>76284</v>
      </c>
      <c r="W2949" s="1">
        <v>32799</v>
      </c>
      <c r="X2949" s="1">
        <v>45663</v>
      </c>
      <c r="Y2949" s="1">
        <v>43258</v>
      </c>
    </row>
    <row r="2950" spans="1:25">
      <c r="A2950" s="1">
        <v>2949</v>
      </c>
      <c r="B2950" s="1">
        <v>4.892</v>
      </c>
      <c r="C2950" s="1">
        <v>465.15955</v>
      </c>
      <c r="D2950" s="1"/>
      <c r="E2950" s="1" t="s">
        <v>25</v>
      </c>
      <c r="F2950" s="1" t="s">
        <v>1506</v>
      </c>
      <c r="G2950" s="1"/>
      <c r="H2950" s="1">
        <v>4174</v>
      </c>
      <c r="I2950" s="1">
        <v>52390</v>
      </c>
      <c r="J2950" s="1">
        <v>10942</v>
      </c>
      <c r="K2950" s="1">
        <v>6614</v>
      </c>
      <c r="L2950" s="1">
        <v>5899</v>
      </c>
      <c r="M2950" s="1">
        <v>15488</v>
      </c>
      <c r="N2950" s="1">
        <v>61935</v>
      </c>
      <c r="O2950" s="1">
        <v>10413</v>
      </c>
      <c r="P2950" s="1">
        <v>6340</v>
      </c>
      <c r="Q2950" s="1">
        <v>8213</v>
      </c>
      <c r="R2950" s="1">
        <v>8371</v>
      </c>
      <c r="S2950" s="1">
        <v>30319</v>
      </c>
      <c r="T2950" s="1">
        <v>8910</v>
      </c>
      <c r="U2950" s="1">
        <v>6102</v>
      </c>
      <c r="V2950" s="1">
        <v>6695</v>
      </c>
      <c r="W2950" s="1">
        <v>13923</v>
      </c>
      <c r="X2950" s="1">
        <v>14851</v>
      </c>
      <c r="Y2950" s="1">
        <v>13619</v>
      </c>
    </row>
    <row r="2951" spans="1:25">
      <c r="A2951" s="1">
        <v>2950</v>
      </c>
      <c r="B2951" s="1">
        <v>6.477</v>
      </c>
      <c r="C2951" s="1">
        <v>465.18973</v>
      </c>
      <c r="D2951" s="1"/>
      <c r="E2951" s="1" t="s">
        <v>162</v>
      </c>
      <c r="F2951" s="1" t="s">
        <v>1507</v>
      </c>
      <c r="G2951" s="1"/>
      <c r="H2951" s="1">
        <v>60041</v>
      </c>
      <c r="I2951" s="1">
        <v>30711</v>
      </c>
      <c r="J2951" s="1">
        <v>40554</v>
      </c>
      <c r="K2951" s="1">
        <v>39164</v>
      </c>
      <c r="L2951" s="1">
        <v>14641</v>
      </c>
      <c r="M2951" s="1">
        <v>30639</v>
      </c>
      <c r="N2951" s="1">
        <v>25290</v>
      </c>
      <c r="O2951" s="1">
        <v>48874</v>
      </c>
      <c r="P2951" s="1">
        <v>29148</v>
      </c>
      <c r="Q2951" s="1">
        <v>18228</v>
      </c>
      <c r="R2951" s="1">
        <v>49252</v>
      </c>
      <c r="S2951" s="1">
        <v>29702</v>
      </c>
      <c r="T2951" s="1">
        <v>39317</v>
      </c>
      <c r="U2951" s="1">
        <v>27874</v>
      </c>
      <c r="V2951" s="1">
        <v>22128</v>
      </c>
      <c r="W2951" s="1">
        <v>35721</v>
      </c>
      <c r="X2951" s="1">
        <v>33685</v>
      </c>
      <c r="Y2951" s="1">
        <v>38014</v>
      </c>
    </row>
    <row r="2952" spans="1:25">
      <c r="A2952" s="1">
        <v>2951</v>
      </c>
      <c r="B2952" s="1">
        <v>6.695</v>
      </c>
      <c r="C2952" s="1">
        <v>465.23782</v>
      </c>
      <c r="D2952" s="1"/>
      <c r="E2952" s="1" t="s">
        <v>38</v>
      </c>
      <c r="F2952" s="1" t="s">
        <v>1508</v>
      </c>
      <c r="G2952" s="1"/>
      <c r="H2952" s="1">
        <v>21498</v>
      </c>
      <c r="I2952" s="1">
        <v>7929</v>
      </c>
      <c r="J2952" s="1">
        <v>18669</v>
      </c>
      <c r="K2952" s="1">
        <v>1932</v>
      </c>
      <c r="L2952" s="1">
        <v>771</v>
      </c>
      <c r="M2952" s="1">
        <v>10731</v>
      </c>
      <c r="N2952" s="1">
        <v>2341</v>
      </c>
      <c r="O2952" s="1">
        <v>8605</v>
      </c>
      <c r="P2952" s="1">
        <v>7414</v>
      </c>
      <c r="Q2952" s="1">
        <v>5477</v>
      </c>
      <c r="R2952" s="1">
        <v>10983</v>
      </c>
      <c r="S2952" s="1">
        <v>620</v>
      </c>
      <c r="T2952" s="1">
        <v>8312</v>
      </c>
      <c r="U2952" s="1">
        <v>3817</v>
      </c>
      <c r="V2952" s="1">
        <v>1563</v>
      </c>
      <c r="W2952" s="1">
        <v>11578</v>
      </c>
      <c r="X2952" s="1">
        <v>11227</v>
      </c>
      <c r="Y2952" s="1">
        <v>11910</v>
      </c>
    </row>
    <row r="2953" spans="1:25">
      <c r="A2953" s="1">
        <v>2952</v>
      </c>
      <c r="B2953" s="1">
        <v>6.326</v>
      </c>
      <c r="C2953" s="1">
        <v>465.24704</v>
      </c>
      <c r="D2953" s="1"/>
      <c r="E2953" s="1" t="s">
        <v>162</v>
      </c>
      <c r="F2953" s="1" t="s">
        <v>1509</v>
      </c>
      <c r="G2953" s="1"/>
      <c r="H2953" s="1">
        <v>73243</v>
      </c>
      <c r="I2953" s="1">
        <v>70477</v>
      </c>
      <c r="J2953" s="1">
        <v>43420</v>
      </c>
      <c r="K2953" s="1">
        <v>56978</v>
      </c>
      <c r="L2953" s="1">
        <v>22607</v>
      </c>
      <c r="M2953" s="1">
        <v>51076</v>
      </c>
      <c r="N2953" s="1">
        <v>38289</v>
      </c>
      <c r="O2953" s="1">
        <v>53430</v>
      </c>
      <c r="P2953" s="1">
        <v>60632</v>
      </c>
      <c r="Q2953" s="1">
        <v>30121</v>
      </c>
      <c r="R2953" s="1">
        <v>57802</v>
      </c>
      <c r="S2953" s="1">
        <v>54849</v>
      </c>
      <c r="T2953" s="1">
        <v>36099</v>
      </c>
      <c r="U2953" s="1">
        <v>62207</v>
      </c>
      <c r="V2953" s="1">
        <v>6202</v>
      </c>
      <c r="W2953" s="1">
        <v>43468</v>
      </c>
      <c r="X2953" s="1">
        <v>49505</v>
      </c>
      <c r="Y2953" s="1">
        <v>48328</v>
      </c>
    </row>
    <row r="2954" spans="1:25">
      <c r="A2954" s="1">
        <v>2953</v>
      </c>
      <c r="B2954" s="1">
        <v>7.235</v>
      </c>
      <c r="C2954" s="1">
        <v>465.24744</v>
      </c>
      <c r="D2954" s="1"/>
      <c r="E2954" s="1" t="s">
        <v>41</v>
      </c>
      <c r="F2954" s="1" t="s">
        <v>1509</v>
      </c>
      <c r="G2954" s="1"/>
      <c r="H2954" s="1">
        <v>300376</v>
      </c>
      <c r="I2954" s="1">
        <v>105840</v>
      </c>
      <c r="J2954" s="1">
        <v>108689</v>
      </c>
      <c r="K2954" s="1">
        <v>355358</v>
      </c>
      <c r="L2954" s="1">
        <v>119654</v>
      </c>
      <c r="M2954" s="1">
        <v>209277</v>
      </c>
      <c r="N2954" s="1">
        <v>188779</v>
      </c>
      <c r="O2954" s="1">
        <v>147618</v>
      </c>
      <c r="P2954" s="1">
        <v>383380</v>
      </c>
      <c r="Q2954" s="1">
        <v>241050</v>
      </c>
      <c r="R2954" s="1">
        <v>251570</v>
      </c>
      <c r="S2954" s="1">
        <v>240107</v>
      </c>
      <c r="T2954" s="1">
        <v>194574</v>
      </c>
      <c r="U2954" s="1">
        <v>406774</v>
      </c>
      <c r="V2954" s="1">
        <v>430262</v>
      </c>
      <c r="W2954" s="1">
        <v>289728</v>
      </c>
      <c r="X2954" s="1">
        <v>258402</v>
      </c>
      <c r="Y2954" s="1">
        <v>290621</v>
      </c>
    </row>
    <row r="2955" spans="1:25">
      <c r="A2955" s="1">
        <v>2954</v>
      </c>
      <c r="B2955" s="1">
        <v>6.282</v>
      </c>
      <c r="C2955" s="1">
        <v>465.24939</v>
      </c>
      <c r="D2955" s="1"/>
      <c r="E2955" s="1" t="s">
        <v>25</v>
      </c>
      <c r="F2955" s="1" t="s">
        <v>1436</v>
      </c>
      <c r="G2955" s="1"/>
      <c r="H2955" s="1">
        <v>75870</v>
      </c>
      <c r="I2955" s="1">
        <v>16930</v>
      </c>
      <c r="J2955" s="1">
        <v>7489</v>
      </c>
      <c r="K2955" s="1">
        <v>15192</v>
      </c>
      <c r="L2955" s="1">
        <v>22700</v>
      </c>
      <c r="M2955" s="1">
        <v>13625</v>
      </c>
      <c r="N2955" s="1">
        <v>41551</v>
      </c>
      <c r="O2955" s="1">
        <v>55531</v>
      </c>
      <c r="P2955" s="1">
        <v>60861</v>
      </c>
      <c r="Q2955" s="1">
        <v>31402</v>
      </c>
      <c r="R2955" s="1">
        <v>60293</v>
      </c>
      <c r="S2955" s="1">
        <v>56042</v>
      </c>
      <c r="T2955" s="1">
        <v>7438</v>
      </c>
      <c r="U2955" s="1">
        <v>60226</v>
      </c>
      <c r="V2955" s="1">
        <v>34727</v>
      </c>
      <c r="W2955" s="1">
        <v>13504</v>
      </c>
      <c r="X2955" s="1">
        <v>14813</v>
      </c>
      <c r="Y2955" s="1">
        <v>10887</v>
      </c>
    </row>
    <row r="2956" spans="1:25">
      <c r="A2956" s="1">
        <v>2955</v>
      </c>
      <c r="B2956" s="1">
        <v>8.955</v>
      </c>
      <c r="C2956" s="1">
        <v>465.28561</v>
      </c>
      <c r="D2956" s="1"/>
      <c r="E2956" s="1" t="s">
        <v>25</v>
      </c>
      <c r="F2956" s="1" t="s">
        <v>1510</v>
      </c>
      <c r="G2956" s="1"/>
      <c r="H2956" s="1">
        <v>10801</v>
      </c>
      <c r="I2956" s="1">
        <v>20321</v>
      </c>
      <c r="J2956" s="1">
        <v>10154</v>
      </c>
      <c r="K2956" s="1">
        <v>5811</v>
      </c>
      <c r="L2956" s="1">
        <v>2890</v>
      </c>
      <c r="M2956" s="1">
        <v>19912</v>
      </c>
      <c r="N2956" s="1">
        <v>41766</v>
      </c>
      <c r="O2956" s="1">
        <v>31246</v>
      </c>
      <c r="P2956" s="1">
        <v>32076</v>
      </c>
      <c r="Q2956" s="1">
        <v>4248</v>
      </c>
      <c r="R2956" s="1">
        <v>11326</v>
      </c>
      <c r="S2956" s="1">
        <v>9482</v>
      </c>
      <c r="T2956" s="1">
        <v>74646</v>
      </c>
      <c r="U2956" s="1">
        <v>51144</v>
      </c>
      <c r="V2956" s="1">
        <v>1324</v>
      </c>
      <c r="W2956" s="1">
        <v>28202</v>
      </c>
      <c r="X2956" s="1">
        <v>26837</v>
      </c>
      <c r="Y2956" s="1">
        <v>29282</v>
      </c>
    </row>
    <row r="2957" spans="1:25">
      <c r="A2957" s="1">
        <v>2956</v>
      </c>
      <c r="B2957" s="1">
        <v>10.022</v>
      </c>
      <c r="C2957" s="1">
        <v>465.35632</v>
      </c>
      <c r="D2957" s="1"/>
      <c r="E2957" s="1" t="s">
        <v>25</v>
      </c>
      <c r="F2957" s="1" t="s">
        <v>1511</v>
      </c>
      <c r="G2957" s="1"/>
      <c r="H2957" s="1">
        <v>6917</v>
      </c>
      <c r="I2957" s="1">
        <v>27289</v>
      </c>
      <c r="J2957" s="1">
        <v>10733</v>
      </c>
      <c r="K2957" s="1">
        <v>16638</v>
      </c>
      <c r="L2957" s="1">
        <v>4852</v>
      </c>
      <c r="M2957" s="1">
        <v>32160</v>
      </c>
      <c r="N2957" s="1">
        <v>10504</v>
      </c>
      <c r="O2957" s="1">
        <v>13011</v>
      </c>
      <c r="P2957" s="1">
        <v>6591</v>
      </c>
      <c r="Q2957" s="1">
        <v>9636</v>
      </c>
      <c r="R2957" s="1">
        <v>27561</v>
      </c>
      <c r="S2957" s="1">
        <v>12372</v>
      </c>
      <c r="T2957" s="1">
        <v>19939</v>
      </c>
      <c r="U2957" s="1">
        <v>10520</v>
      </c>
      <c r="V2957" s="1">
        <v>4700</v>
      </c>
      <c r="W2957" s="1">
        <v>14368</v>
      </c>
      <c r="X2957" s="1">
        <v>10682</v>
      </c>
      <c r="Y2957" s="1">
        <v>21555</v>
      </c>
    </row>
    <row r="2958" spans="1:25">
      <c r="A2958" s="1">
        <v>2957</v>
      </c>
      <c r="B2958" s="1">
        <v>11.195</v>
      </c>
      <c r="C2958" s="1">
        <v>465.358</v>
      </c>
      <c r="D2958" s="1"/>
      <c r="E2958" s="1" t="s">
        <v>25</v>
      </c>
      <c r="F2958" s="1" t="s">
        <v>1511</v>
      </c>
      <c r="G2958" s="1"/>
      <c r="H2958" s="1">
        <v>24922</v>
      </c>
      <c r="I2958" s="1">
        <v>35676</v>
      </c>
      <c r="J2958" s="1">
        <v>20493</v>
      </c>
      <c r="K2958" s="1">
        <v>44858</v>
      </c>
      <c r="L2958" s="1">
        <v>2754</v>
      </c>
      <c r="M2958" s="1">
        <v>29665</v>
      </c>
      <c r="N2958" s="1">
        <v>49275</v>
      </c>
      <c r="O2958" s="1">
        <v>28055</v>
      </c>
      <c r="P2958" s="1">
        <v>34410</v>
      </c>
      <c r="Q2958" s="1">
        <v>14306</v>
      </c>
      <c r="R2958" s="1">
        <v>21683</v>
      </c>
      <c r="S2958" s="1">
        <v>29822</v>
      </c>
      <c r="T2958" s="1">
        <v>43145</v>
      </c>
      <c r="U2958" s="1">
        <v>16809</v>
      </c>
      <c r="V2958" s="1">
        <v>6521</v>
      </c>
      <c r="W2958" s="1">
        <v>44406</v>
      </c>
      <c r="X2958" s="1">
        <v>40020</v>
      </c>
      <c r="Y2958" s="1">
        <v>24170</v>
      </c>
    </row>
    <row r="2959" spans="1:25">
      <c r="A2959" s="1">
        <v>2958</v>
      </c>
      <c r="B2959" s="1">
        <v>10.953</v>
      </c>
      <c r="C2959" s="1">
        <v>465.35864</v>
      </c>
      <c r="D2959" s="1"/>
      <c r="E2959" s="1" t="s">
        <v>25</v>
      </c>
      <c r="F2959" s="1" t="s">
        <v>1511</v>
      </c>
      <c r="G2959" s="1"/>
      <c r="H2959" s="1">
        <v>22577</v>
      </c>
      <c r="I2959" s="1">
        <v>18810</v>
      </c>
      <c r="J2959" s="1">
        <v>12240</v>
      </c>
      <c r="K2959" s="1">
        <v>27918</v>
      </c>
      <c r="L2959" s="1">
        <v>10560</v>
      </c>
      <c r="M2959" s="1">
        <v>20456</v>
      </c>
      <c r="N2959" s="1">
        <v>34437</v>
      </c>
      <c r="O2959" s="1">
        <v>22012</v>
      </c>
      <c r="P2959" s="1">
        <v>23338</v>
      </c>
      <c r="Q2959" s="1">
        <v>11333</v>
      </c>
      <c r="R2959" s="1">
        <v>24291</v>
      </c>
      <c r="S2959" s="1">
        <v>16838</v>
      </c>
      <c r="T2959" s="1">
        <v>30751</v>
      </c>
      <c r="U2959" s="1">
        <v>14961</v>
      </c>
      <c r="V2959" s="1">
        <v>14845</v>
      </c>
      <c r="W2959" s="1">
        <v>36364</v>
      </c>
      <c r="X2959" s="1">
        <v>29339</v>
      </c>
      <c r="Y2959" s="1">
        <v>17972</v>
      </c>
    </row>
    <row r="2960" spans="1:25">
      <c r="A2960" s="1">
        <v>2959</v>
      </c>
      <c r="B2960" s="1">
        <v>6.293</v>
      </c>
      <c r="C2960" s="1">
        <v>466.25885</v>
      </c>
      <c r="D2960" s="1"/>
      <c r="E2960" s="1" t="s">
        <v>25</v>
      </c>
      <c r="F2960" s="1" t="s">
        <v>1512</v>
      </c>
      <c r="G2960" s="1"/>
      <c r="H2960" s="1">
        <v>24836</v>
      </c>
      <c r="I2960" s="1">
        <v>29158</v>
      </c>
      <c r="J2960" s="1">
        <v>18730</v>
      </c>
      <c r="K2960" s="1">
        <v>24940</v>
      </c>
      <c r="L2960" s="1">
        <v>9296</v>
      </c>
      <c r="M2960" s="1">
        <v>24210</v>
      </c>
      <c r="N2960" s="1">
        <v>19987</v>
      </c>
      <c r="O2960" s="1">
        <v>22071</v>
      </c>
      <c r="P2960" s="1">
        <v>25447</v>
      </c>
      <c r="Q2960" s="1">
        <v>10027</v>
      </c>
      <c r="R2960" s="1">
        <v>22215</v>
      </c>
      <c r="S2960" s="1">
        <v>17012</v>
      </c>
      <c r="T2960" s="1">
        <v>16678</v>
      </c>
      <c r="U2960" s="1">
        <v>24052</v>
      </c>
      <c r="V2960" s="1">
        <v>12248</v>
      </c>
      <c r="W2960" s="1">
        <v>19993</v>
      </c>
      <c r="X2960" s="1">
        <v>17785</v>
      </c>
      <c r="Y2960" s="1">
        <v>18050</v>
      </c>
    </row>
    <row r="2961" spans="1:25">
      <c r="A2961" s="1">
        <v>2960</v>
      </c>
      <c r="B2961" s="1">
        <v>7.535</v>
      </c>
      <c r="C2961" s="1">
        <v>466.28845</v>
      </c>
      <c r="D2961" s="1" t="s">
        <v>1513</v>
      </c>
      <c r="E2961" s="1" t="s">
        <v>25</v>
      </c>
      <c r="F2961" s="1" t="s">
        <v>1514</v>
      </c>
      <c r="G2961" s="1"/>
      <c r="H2961" s="1">
        <v>13533</v>
      </c>
      <c r="I2961" s="1">
        <v>11244</v>
      </c>
      <c r="J2961" s="1">
        <v>5989</v>
      </c>
      <c r="K2961" s="1">
        <v>18970</v>
      </c>
      <c r="L2961" s="1">
        <v>11943</v>
      </c>
      <c r="M2961" s="1">
        <v>12638</v>
      </c>
      <c r="N2961" s="1">
        <v>17273</v>
      </c>
      <c r="O2961" s="1">
        <v>9561</v>
      </c>
      <c r="P2961" s="1">
        <v>16750</v>
      </c>
      <c r="Q2961" s="1">
        <v>20673</v>
      </c>
      <c r="R2961" s="1">
        <v>11866</v>
      </c>
      <c r="S2961" s="1">
        <v>20224</v>
      </c>
      <c r="T2961" s="1">
        <v>12390</v>
      </c>
      <c r="U2961" s="1">
        <v>10168</v>
      </c>
      <c r="V2961" s="1">
        <v>24069</v>
      </c>
      <c r="W2961" s="1">
        <v>16759</v>
      </c>
      <c r="X2961" s="1">
        <v>17624</v>
      </c>
      <c r="Y2961" s="1">
        <v>20120</v>
      </c>
    </row>
    <row r="2962" spans="1:25">
      <c r="A2962" s="1">
        <v>2961</v>
      </c>
      <c r="B2962" s="1">
        <v>8.712</v>
      </c>
      <c r="C2962" s="1">
        <v>466.29105</v>
      </c>
      <c r="D2962" s="1"/>
      <c r="E2962" s="1" t="s">
        <v>25</v>
      </c>
      <c r="F2962" s="1" t="s">
        <v>1514</v>
      </c>
      <c r="G2962" s="1"/>
      <c r="H2962" s="1">
        <v>7224</v>
      </c>
      <c r="I2962" s="1">
        <v>13904</v>
      </c>
      <c r="J2962" s="1">
        <v>4697</v>
      </c>
      <c r="K2962" s="1">
        <v>10895</v>
      </c>
      <c r="L2962" s="1">
        <v>8554</v>
      </c>
      <c r="M2962" s="1">
        <v>14777</v>
      </c>
      <c r="N2962" s="1">
        <v>12632</v>
      </c>
      <c r="O2962" s="1">
        <v>8903</v>
      </c>
      <c r="P2962" s="1">
        <v>11505</v>
      </c>
      <c r="Q2962" s="1">
        <v>10486</v>
      </c>
      <c r="R2962" s="1">
        <v>12653</v>
      </c>
      <c r="S2962" s="1">
        <v>13812</v>
      </c>
      <c r="T2962" s="1">
        <v>12610</v>
      </c>
      <c r="U2962" s="1">
        <v>8373</v>
      </c>
      <c r="V2962" s="1">
        <v>17079</v>
      </c>
      <c r="W2962" s="1">
        <v>14482</v>
      </c>
      <c r="X2962" s="1">
        <v>13771</v>
      </c>
      <c r="Y2962" s="1">
        <v>17665</v>
      </c>
    </row>
    <row r="2963" spans="1:25">
      <c r="A2963" s="1">
        <v>2962</v>
      </c>
      <c r="B2963" s="1">
        <v>1.549</v>
      </c>
      <c r="C2963" s="1">
        <v>466.6954</v>
      </c>
      <c r="D2963" s="1"/>
      <c r="E2963" s="1" t="s">
        <v>25</v>
      </c>
      <c r="F2963" s="1"/>
      <c r="G2963" s="1"/>
      <c r="H2963" s="1">
        <v>24219</v>
      </c>
      <c r="I2963" s="1">
        <v>19429</v>
      </c>
      <c r="J2963" s="1">
        <v>26360</v>
      </c>
      <c r="K2963" s="1">
        <v>24421</v>
      </c>
      <c r="L2963" s="1">
        <v>18401</v>
      </c>
      <c r="M2963" s="1">
        <v>25929</v>
      </c>
      <c r="N2963" s="1">
        <v>25157</v>
      </c>
      <c r="O2963" s="1">
        <v>29420</v>
      </c>
      <c r="P2963" s="1">
        <v>16142</v>
      </c>
      <c r="Q2963" s="1">
        <v>23494</v>
      </c>
      <c r="R2963" s="1">
        <v>24466</v>
      </c>
      <c r="S2963" s="1">
        <v>21596</v>
      </c>
      <c r="T2963" s="1">
        <v>21235</v>
      </c>
      <c r="U2963" s="1">
        <v>12735</v>
      </c>
      <c r="V2963" s="1">
        <v>23666</v>
      </c>
      <c r="W2963" s="1">
        <v>20816</v>
      </c>
      <c r="X2963" s="1">
        <v>23963</v>
      </c>
      <c r="Y2963" s="1">
        <v>25395</v>
      </c>
    </row>
    <row r="2964" spans="1:25">
      <c r="A2964" s="1">
        <v>2963</v>
      </c>
      <c r="B2964" s="1">
        <v>5.161</v>
      </c>
      <c r="C2964" s="1">
        <v>466.98712</v>
      </c>
      <c r="D2964" s="1"/>
      <c r="E2964" s="1" t="s">
        <v>25</v>
      </c>
      <c r="F2964" s="1" t="s">
        <v>1515</v>
      </c>
      <c r="G2964" s="1"/>
      <c r="H2964" s="1">
        <v>1948</v>
      </c>
      <c r="I2964" s="1">
        <v>7521</v>
      </c>
      <c r="J2964" s="1">
        <v>3697</v>
      </c>
      <c r="K2964" s="1">
        <v>2172</v>
      </c>
      <c r="L2964" s="1">
        <v>2544</v>
      </c>
      <c r="M2964" s="1">
        <v>764</v>
      </c>
      <c r="N2964" s="1">
        <v>1214</v>
      </c>
      <c r="O2964" s="1">
        <v>2266</v>
      </c>
      <c r="P2964" s="1">
        <v>6607</v>
      </c>
      <c r="Q2964" s="1">
        <v>2828</v>
      </c>
      <c r="R2964" s="1">
        <v>3947</v>
      </c>
      <c r="S2964" s="1">
        <v>1127</v>
      </c>
      <c r="T2964" s="1">
        <v>7834</v>
      </c>
      <c r="U2964" s="1">
        <v>6164</v>
      </c>
      <c r="V2964" s="1">
        <v>898</v>
      </c>
      <c r="W2964" s="1">
        <v>4182</v>
      </c>
      <c r="X2964" s="1">
        <v>3993</v>
      </c>
      <c r="Y2964" s="1">
        <v>4113</v>
      </c>
    </row>
    <row r="2965" spans="1:25">
      <c r="A2965" s="1">
        <v>2964</v>
      </c>
      <c r="B2965" s="1">
        <v>5.493</v>
      </c>
      <c r="C2965" s="1">
        <v>466.9957</v>
      </c>
      <c r="D2965" s="1"/>
      <c r="E2965" s="1" t="s">
        <v>25</v>
      </c>
      <c r="F2965" s="1" t="s">
        <v>1515</v>
      </c>
      <c r="G2965" s="1"/>
      <c r="H2965" s="1">
        <v>327</v>
      </c>
      <c r="I2965" s="1">
        <v>8227</v>
      </c>
      <c r="J2965" s="1">
        <v>2675</v>
      </c>
      <c r="K2965" s="1">
        <v>326</v>
      </c>
      <c r="L2965" s="1">
        <v>3435</v>
      </c>
      <c r="M2965" s="1">
        <v>575</v>
      </c>
      <c r="N2965" s="1">
        <v>902</v>
      </c>
      <c r="O2965" s="1">
        <v>3713</v>
      </c>
      <c r="P2965" s="1">
        <v>16345</v>
      </c>
      <c r="Q2965" s="1">
        <v>27</v>
      </c>
      <c r="R2965" s="1">
        <v>3317</v>
      </c>
      <c r="S2965" s="1">
        <v>2364</v>
      </c>
      <c r="T2965" s="1">
        <v>5655</v>
      </c>
      <c r="U2965" s="1">
        <v>1309</v>
      </c>
      <c r="V2965" s="1">
        <v>420</v>
      </c>
      <c r="W2965" s="1">
        <v>3778</v>
      </c>
      <c r="X2965" s="1">
        <v>6496</v>
      </c>
      <c r="Y2965" s="1">
        <v>5424</v>
      </c>
    </row>
    <row r="2966" spans="1:25">
      <c r="A2966" s="1">
        <v>2965</v>
      </c>
      <c r="B2966" s="1">
        <v>5.904</v>
      </c>
      <c r="C2966" s="1">
        <v>467.1879</v>
      </c>
      <c r="D2966" s="1"/>
      <c r="E2966" s="1" t="s">
        <v>428</v>
      </c>
      <c r="F2966" s="1" t="s">
        <v>1488</v>
      </c>
      <c r="G2966" s="1"/>
      <c r="H2966" s="1">
        <v>26133</v>
      </c>
      <c r="I2966" s="1">
        <v>5210</v>
      </c>
      <c r="J2966" s="1">
        <v>12757</v>
      </c>
      <c r="K2966" s="1">
        <v>7946</v>
      </c>
      <c r="L2966" s="1">
        <v>11378</v>
      </c>
      <c r="M2966" s="1">
        <v>14202</v>
      </c>
      <c r="N2966" s="1">
        <v>12978</v>
      </c>
      <c r="O2966" s="1">
        <v>9633</v>
      </c>
      <c r="P2966" s="1">
        <v>5460</v>
      </c>
      <c r="Q2966" s="1">
        <v>4656</v>
      </c>
      <c r="R2966" s="1">
        <v>11470</v>
      </c>
      <c r="S2966" s="1">
        <v>10385</v>
      </c>
      <c r="T2966" s="1">
        <v>10216</v>
      </c>
      <c r="U2966" s="1">
        <v>6893</v>
      </c>
      <c r="V2966" s="1">
        <v>4783</v>
      </c>
      <c r="W2966" s="1">
        <v>11092</v>
      </c>
      <c r="X2966" s="1">
        <v>12368</v>
      </c>
      <c r="Y2966" s="1">
        <v>13388</v>
      </c>
    </row>
    <row r="2967" spans="1:25">
      <c r="A2967" s="1">
        <v>2966</v>
      </c>
      <c r="B2967" s="1">
        <v>6.375</v>
      </c>
      <c r="C2967" s="1">
        <v>467.22589</v>
      </c>
      <c r="D2967" s="1"/>
      <c r="E2967" s="1" t="s">
        <v>41</v>
      </c>
      <c r="F2967" s="1" t="s">
        <v>1516</v>
      </c>
      <c r="G2967" s="1"/>
      <c r="H2967" s="1">
        <v>46394</v>
      </c>
      <c r="I2967" s="1">
        <v>30568</v>
      </c>
      <c r="J2967" s="1">
        <v>22529</v>
      </c>
      <c r="K2967" s="1">
        <v>36309</v>
      </c>
      <c r="L2967" s="1">
        <v>23606</v>
      </c>
      <c r="M2967" s="1">
        <v>48689</v>
      </c>
      <c r="N2967" s="1">
        <v>46193</v>
      </c>
      <c r="O2967" s="1">
        <v>37318</v>
      </c>
      <c r="P2967" s="1">
        <v>91669</v>
      </c>
      <c r="Q2967" s="1">
        <v>37143</v>
      </c>
      <c r="R2967" s="1">
        <v>60664</v>
      </c>
      <c r="S2967" s="1">
        <v>37834</v>
      </c>
      <c r="T2967" s="1">
        <v>37449</v>
      </c>
      <c r="U2967" s="1">
        <v>111389</v>
      </c>
      <c r="V2967" s="1">
        <v>70272</v>
      </c>
      <c r="W2967" s="1">
        <v>47165</v>
      </c>
      <c r="X2967" s="1">
        <v>46355</v>
      </c>
      <c r="Y2967" s="1">
        <v>48030</v>
      </c>
    </row>
    <row r="2968" spans="1:25">
      <c r="A2968" s="1">
        <v>2967</v>
      </c>
      <c r="B2968" s="1">
        <v>13.597</v>
      </c>
      <c r="C2968" s="1">
        <v>467.3136</v>
      </c>
      <c r="D2968" s="1"/>
      <c r="E2968" s="1" t="s">
        <v>41</v>
      </c>
      <c r="F2968" s="1" t="s">
        <v>1517</v>
      </c>
      <c r="G2968" s="1"/>
      <c r="H2968" s="1">
        <v>15121</v>
      </c>
      <c r="I2968" s="1">
        <v>19466</v>
      </c>
      <c r="J2968" s="1">
        <v>13036</v>
      </c>
      <c r="K2968" s="1">
        <v>17346</v>
      </c>
      <c r="L2968" s="1">
        <v>4969</v>
      </c>
      <c r="M2968" s="1">
        <v>16504</v>
      </c>
      <c r="N2968" s="1">
        <v>18823</v>
      </c>
      <c r="O2968" s="1">
        <v>24221</v>
      </c>
      <c r="P2968" s="1">
        <v>14642</v>
      </c>
      <c r="Q2968" s="1">
        <v>7382</v>
      </c>
      <c r="R2968" s="1">
        <v>18311</v>
      </c>
      <c r="S2968" s="1">
        <v>21732</v>
      </c>
      <c r="T2968" s="1">
        <v>28755</v>
      </c>
      <c r="U2968" s="1">
        <v>17050</v>
      </c>
      <c r="V2968" s="1">
        <v>1349</v>
      </c>
      <c r="W2968" s="1">
        <v>25778</v>
      </c>
      <c r="X2968" s="1">
        <v>16279</v>
      </c>
      <c r="Y2968" s="1">
        <v>16072</v>
      </c>
    </row>
    <row r="2969" spans="1:25">
      <c r="A2969" s="1">
        <v>2968</v>
      </c>
      <c r="B2969" s="1">
        <v>7.576</v>
      </c>
      <c r="C2969" s="1">
        <v>467.34924</v>
      </c>
      <c r="D2969" s="1"/>
      <c r="E2969" s="1" t="s">
        <v>25</v>
      </c>
      <c r="F2969" s="1"/>
      <c r="G2969" s="1"/>
      <c r="H2969" s="1">
        <v>15938</v>
      </c>
      <c r="I2969" s="1">
        <v>747</v>
      </c>
      <c r="J2969" s="1">
        <v>175</v>
      </c>
      <c r="K2969" s="1">
        <v>516</v>
      </c>
      <c r="L2969" s="1">
        <v>506</v>
      </c>
      <c r="M2969" s="1">
        <v>5671</v>
      </c>
      <c r="N2969" s="1">
        <v>56</v>
      </c>
      <c r="O2969" s="1">
        <v>255</v>
      </c>
      <c r="P2969" s="1">
        <v>1620</v>
      </c>
      <c r="Q2969" s="1">
        <v>694</v>
      </c>
      <c r="R2969" s="1">
        <v>123</v>
      </c>
      <c r="S2969" s="1">
        <v>426</v>
      </c>
      <c r="T2969" s="1">
        <v>12</v>
      </c>
      <c r="U2969" s="1">
        <v>1116</v>
      </c>
      <c r="V2969" s="1">
        <v>22976</v>
      </c>
      <c r="W2969" s="1">
        <v>495</v>
      </c>
      <c r="X2969" s="1">
        <v>1155</v>
      </c>
      <c r="Y2969" s="1">
        <v>390</v>
      </c>
    </row>
    <row r="2970" spans="1:25">
      <c r="A2970" s="1">
        <v>2969</v>
      </c>
      <c r="B2970" s="1">
        <v>14.034</v>
      </c>
      <c r="C2970" s="1">
        <v>467.37146</v>
      </c>
      <c r="D2970" s="1"/>
      <c r="E2970" s="1" t="s">
        <v>25</v>
      </c>
      <c r="F2970" s="1"/>
      <c r="G2970" s="1"/>
      <c r="H2970" s="1">
        <v>94564</v>
      </c>
      <c r="I2970" s="1">
        <v>84398</v>
      </c>
      <c r="J2970" s="1">
        <v>52945</v>
      </c>
      <c r="K2970" s="1">
        <v>76080</v>
      </c>
      <c r="L2970" s="1">
        <v>48532</v>
      </c>
      <c r="M2970" s="1">
        <v>99896</v>
      </c>
      <c r="N2970" s="1">
        <v>73662</v>
      </c>
      <c r="O2970" s="1">
        <v>88316</v>
      </c>
      <c r="P2970" s="1">
        <v>60039</v>
      </c>
      <c r="Q2970" s="1">
        <v>62745</v>
      </c>
      <c r="R2970" s="1">
        <v>92938</v>
      </c>
      <c r="S2970" s="1">
        <v>83216</v>
      </c>
      <c r="T2970" s="1">
        <v>94609</v>
      </c>
      <c r="U2970" s="1">
        <v>59316</v>
      </c>
      <c r="V2970" s="1">
        <v>83130</v>
      </c>
      <c r="W2970" s="1">
        <v>109975</v>
      </c>
      <c r="X2970" s="1">
        <v>86786</v>
      </c>
      <c r="Y2970" s="1">
        <v>70508</v>
      </c>
    </row>
    <row r="2971" spans="1:25">
      <c r="A2971" s="1">
        <v>2970</v>
      </c>
      <c r="B2971" s="1">
        <v>14.56</v>
      </c>
      <c r="C2971" s="1">
        <v>467.3721</v>
      </c>
      <c r="D2971" s="1"/>
      <c r="E2971" s="1" t="s">
        <v>25</v>
      </c>
      <c r="F2971" s="1"/>
      <c r="G2971" s="1"/>
      <c r="H2971" s="1">
        <v>31223</v>
      </c>
      <c r="I2971" s="1">
        <v>18968</v>
      </c>
      <c r="J2971" s="1">
        <v>12108</v>
      </c>
      <c r="K2971" s="1">
        <v>20288</v>
      </c>
      <c r="L2971" s="1">
        <v>12836</v>
      </c>
      <c r="M2971" s="1">
        <v>36380</v>
      </c>
      <c r="N2971" s="1">
        <v>19091</v>
      </c>
      <c r="O2971" s="1">
        <v>22363</v>
      </c>
      <c r="P2971" s="1">
        <v>18070</v>
      </c>
      <c r="Q2971" s="1">
        <v>19112</v>
      </c>
      <c r="R2971" s="1">
        <v>34524</v>
      </c>
      <c r="S2971" s="1">
        <v>21863</v>
      </c>
      <c r="T2971" s="1">
        <v>27709</v>
      </c>
      <c r="U2971" s="1">
        <v>15789</v>
      </c>
      <c r="V2971" s="1">
        <v>26609</v>
      </c>
      <c r="W2971" s="1">
        <v>33043</v>
      </c>
      <c r="X2971" s="1">
        <v>23291</v>
      </c>
      <c r="Y2971" s="1">
        <v>23126</v>
      </c>
    </row>
    <row r="2972" spans="1:25">
      <c r="A2972" s="1">
        <v>2971</v>
      </c>
      <c r="B2972" s="1">
        <v>13.802</v>
      </c>
      <c r="C2972" s="1">
        <v>467.37332</v>
      </c>
      <c r="D2972" s="1"/>
      <c r="E2972" s="1" t="s">
        <v>25</v>
      </c>
      <c r="F2972" s="1"/>
      <c r="G2972" s="1"/>
      <c r="H2972" s="1">
        <v>15783</v>
      </c>
      <c r="I2972" s="1">
        <v>18163</v>
      </c>
      <c r="J2972" s="1">
        <v>13016</v>
      </c>
      <c r="K2972" s="1">
        <v>13059</v>
      </c>
      <c r="L2972" s="1">
        <v>8841</v>
      </c>
      <c r="M2972" s="1">
        <v>22096</v>
      </c>
      <c r="N2972" s="1">
        <v>15138</v>
      </c>
      <c r="O2972" s="1">
        <v>18272</v>
      </c>
      <c r="P2972" s="1">
        <v>9370</v>
      </c>
      <c r="Q2972" s="1">
        <v>9476</v>
      </c>
      <c r="R2972" s="1">
        <v>15974</v>
      </c>
      <c r="S2972" s="1">
        <v>18786</v>
      </c>
      <c r="T2972" s="1">
        <v>24035</v>
      </c>
      <c r="U2972" s="1">
        <v>9056</v>
      </c>
      <c r="V2972" s="1">
        <v>2130</v>
      </c>
      <c r="W2972" s="1">
        <v>20033</v>
      </c>
      <c r="X2972" s="1">
        <v>12860</v>
      </c>
      <c r="Y2972" s="1">
        <v>12791</v>
      </c>
    </row>
    <row r="2973" spans="1:25">
      <c r="A2973" s="1">
        <v>2972</v>
      </c>
      <c r="B2973" s="1">
        <v>7.746</v>
      </c>
      <c r="C2973" s="1">
        <v>467.87881</v>
      </c>
      <c r="D2973" s="1"/>
      <c r="E2973" s="1" t="s">
        <v>25</v>
      </c>
      <c r="F2973" s="1"/>
      <c r="G2973" s="1"/>
      <c r="H2973" s="1">
        <v>18427</v>
      </c>
      <c r="I2973" s="1">
        <v>3424</v>
      </c>
      <c r="J2973" s="1">
        <v>10322</v>
      </c>
      <c r="K2973" s="1">
        <v>5065</v>
      </c>
      <c r="L2973" s="1">
        <v>6124</v>
      </c>
      <c r="M2973" s="1">
        <v>18231</v>
      </c>
      <c r="N2973" s="1">
        <v>5163</v>
      </c>
      <c r="O2973" s="1">
        <v>11834</v>
      </c>
      <c r="P2973" s="1">
        <v>17435</v>
      </c>
      <c r="Q2973" s="1">
        <v>7796</v>
      </c>
      <c r="R2973" s="1">
        <v>21420</v>
      </c>
      <c r="S2973" s="1">
        <v>6170</v>
      </c>
      <c r="T2973" s="1">
        <v>13188</v>
      </c>
      <c r="U2973" s="1">
        <v>21958</v>
      </c>
      <c r="V2973" s="1">
        <v>6179</v>
      </c>
      <c r="W2973" s="1">
        <v>16530</v>
      </c>
      <c r="X2973" s="1">
        <v>15614</v>
      </c>
      <c r="Y2973" s="1">
        <v>17123</v>
      </c>
    </row>
    <row r="2974" spans="1:25">
      <c r="A2974" s="1">
        <v>2973</v>
      </c>
      <c r="B2974" s="1">
        <v>5.767</v>
      </c>
      <c r="C2974" s="1">
        <v>468.13092</v>
      </c>
      <c r="D2974" s="1"/>
      <c r="E2974" s="1" t="s">
        <v>25</v>
      </c>
      <c r="F2974" s="1" t="s">
        <v>1518</v>
      </c>
      <c r="G2974" s="1"/>
      <c r="H2974" s="1">
        <v>4754</v>
      </c>
      <c r="I2974" s="1">
        <v>30098</v>
      </c>
      <c r="J2974" s="1">
        <v>9538</v>
      </c>
      <c r="K2974" s="1">
        <v>2140</v>
      </c>
      <c r="L2974" s="1">
        <v>3912</v>
      </c>
      <c r="M2974" s="1">
        <v>7638</v>
      </c>
      <c r="N2974" s="1">
        <v>24363</v>
      </c>
      <c r="O2974" s="1">
        <v>10198</v>
      </c>
      <c r="P2974" s="1">
        <v>2866</v>
      </c>
      <c r="Q2974" s="1">
        <v>4473</v>
      </c>
      <c r="R2974" s="1">
        <v>3062</v>
      </c>
      <c r="S2974" s="1">
        <v>9225</v>
      </c>
      <c r="T2974" s="1">
        <v>11084</v>
      </c>
      <c r="U2974" s="1">
        <v>2131</v>
      </c>
      <c r="V2974" s="1">
        <v>4130</v>
      </c>
      <c r="W2974" s="1">
        <v>8888</v>
      </c>
      <c r="X2974" s="1">
        <v>10835</v>
      </c>
      <c r="Y2974" s="1">
        <v>9345</v>
      </c>
    </row>
    <row r="2975" spans="1:25">
      <c r="A2975" s="1">
        <v>2974</v>
      </c>
      <c r="B2975" s="1">
        <v>8.1</v>
      </c>
      <c r="C2975" s="1">
        <v>468.24878</v>
      </c>
      <c r="D2975" s="1"/>
      <c r="E2975" s="1" t="s">
        <v>25</v>
      </c>
      <c r="F2975" s="1" t="s">
        <v>1519</v>
      </c>
      <c r="G2975" s="1"/>
      <c r="H2975" s="1">
        <v>3118</v>
      </c>
      <c r="I2975" s="1">
        <v>13766</v>
      </c>
      <c r="J2975" s="1">
        <v>5757</v>
      </c>
      <c r="K2975" s="1">
        <v>14634</v>
      </c>
      <c r="L2975" s="1">
        <v>7773</v>
      </c>
      <c r="M2975" s="1">
        <v>17571</v>
      </c>
      <c r="N2975" s="1">
        <v>13379</v>
      </c>
      <c r="O2975" s="1">
        <v>14038</v>
      </c>
      <c r="P2975" s="1">
        <v>7860</v>
      </c>
      <c r="Q2975" s="1">
        <v>8405</v>
      </c>
      <c r="R2975" s="1">
        <v>15528</v>
      </c>
      <c r="S2975" s="1">
        <v>14398</v>
      </c>
      <c r="T2975" s="1">
        <v>11178</v>
      </c>
      <c r="U2975" s="1">
        <v>6484</v>
      </c>
      <c r="V2975" s="1">
        <v>10254</v>
      </c>
      <c r="W2975" s="1">
        <v>14584</v>
      </c>
      <c r="X2975" s="1">
        <v>13786</v>
      </c>
      <c r="Y2975" s="1">
        <v>16908</v>
      </c>
    </row>
    <row r="2976" spans="1:25">
      <c r="A2976" s="1">
        <v>2975</v>
      </c>
      <c r="B2976" s="1">
        <v>5.139</v>
      </c>
      <c r="C2976" s="1">
        <v>468.30603</v>
      </c>
      <c r="D2976" s="1"/>
      <c r="E2976" s="1" t="s">
        <v>25</v>
      </c>
      <c r="F2976" s="1" t="s">
        <v>1520</v>
      </c>
      <c r="G2976" s="1"/>
      <c r="H2976" s="1">
        <v>10298</v>
      </c>
      <c r="I2976" s="1">
        <v>3888</v>
      </c>
      <c r="J2976" s="1">
        <v>42039</v>
      </c>
      <c r="K2976" s="1">
        <v>5790</v>
      </c>
      <c r="L2976" s="1">
        <v>5405</v>
      </c>
      <c r="M2976" s="1">
        <v>5384</v>
      </c>
      <c r="N2976" s="1">
        <v>6761</v>
      </c>
      <c r="O2976" s="1">
        <v>2891</v>
      </c>
      <c r="P2976" s="1">
        <v>4584</v>
      </c>
      <c r="Q2976" s="1">
        <v>3945</v>
      </c>
      <c r="R2976" s="1">
        <v>5817</v>
      </c>
      <c r="S2976" s="1">
        <v>14189</v>
      </c>
      <c r="T2976" s="1">
        <v>6142</v>
      </c>
      <c r="U2976" s="1">
        <v>5945</v>
      </c>
      <c r="V2976" s="1">
        <v>4955</v>
      </c>
      <c r="W2976" s="1">
        <v>7120</v>
      </c>
      <c r="X2976" s="1">
        <v>6962</v>
      </c>
      <c r="Y2976" s="1">
        <v>6962</v>
      </c>
    </row>
    <row r="2977" spans="1:25">
      <c r="A2977" s="1">
        <v>2976</v>
      </c>
      <c r="B2977" s="1">
        <v>7.075</v>
      </c>
      <c r="C2977" s="1">
        <v>468.33234</v>
      </c>
      <c r="D2977" s="1"/>
      <c r="E2977" s="1" t="s">
        <v>25</v>
      </c>
      <c r="F2977" s="1" t="s">
        <v>1521</v>
      </c>
      <c r="G2977" s="1"/>
      <c r="H2977" s="1">
        <v>37900</v>
      </c>
      <c r="I2977" s="1">
        <v>24397</v>
      </c>
      <c r="J2977" s="1">
        <v>20386</v>
      </c>
      <c r="K2977" s="1">
        <v>24292</v>
      </c>
      <c r="L2977" s="1">
        <v>23043</v>
      </c>
      <c r="M2977" s="1">
        <v>19405</v>
      </c>
      <c r="N2977" s="1">
        <v>18779</v>
      </c>
      <c r="O2977" s="1">
        <v>22449</v>
      </c>
      <c r="P2977" s="1">
        <v>13851</v>
      </c>
      <c r="Q2977" s="1">
        <v>16196</v>
      </c>
      <c r="R2977" s="1">
        <v>19995</v>
      </c>
      <c r="S2977" s="1">
        <v>33805</v>
      </c>
      <c r="T2977" s="1">
        <v>21044</v>
      </c>
      <c r="U2977" s="1">
        <v>12614</v>
      </c>
      <c r="V2977" s="1">
        <v>11668</v>
      </c>
      <c r="W2977" s="1">
        <v>26236</v>
      </c>
      <c r="X2977" s="1">
        <v>25151</v>
      </c>
      <c r="Y2977" s="1">
        <v>26887</v>
      </c>
    </row>
    <row r="2978" spans="1:25">
      <c r="A2978" s="1">
        <v>2977</v>
      </c>
      <c r="B2978" s="1">
        <v>1.355</v>
      </c>
      <c r="C2978" s="1">
        <v>468.67639</v>
      </c>
      <c r="D2978" s="1"/>
      <c r="E2978" s="1" t="s">
        <v>25</v>
      </c>
      <c r="F2978" s="1"/>
      <c r="G2978" s="1"/>
      <c r="H2978" s="1">
        <v>13054</v>
      </c>
      <c r="I2978" s="1">
        <v>19152</v>
      </c>
      <c r="J2978" s="1">
        <v>9181</v>
      </c>
      <c r="K2978" s="1">
        <v>9107</v>
      </c>
      <c r="L2978" s="1">
        <v>20166</v>
      </c>
      <c r="M2978" s="1">
        <v>29646</v>
      </c>
      <c r="N2978" s="1">
        <v>23159</v>
      </c>
      <c r="O2978" s="1">
        <v>14943</v>
      </c>
      <c r="P2978" s="1">
        <v>25789</v>
      </c>
      <c r="Q2978" s="1">
        <v>12033</v>
      </c>
      <c r="R2978" s="1">
        <v>18109</v>
      </c>
      <c r="S2978" s="1">
        <v>20610</v>
      </c>
      <c r="T2978" s="1">
        <v>22296</v>
      </c>
      <c r="U2978" s="1">
        <v>26647</v>
      </c>
      <c r="V2978" s="1">
        <v>29402</v>
      </c>
      <c r="W2978" s="1">
        <v>23902</v>
      </c>
      <c r="X2978" s="1">
        <v>20404</v>
      </c>
      <c r="Y2978" s="1">
        <v>20556</v>
      </c>
    </row>
    <row r="2979" spans="1:25">
      <c r="A2979" s="1">
        <v>2978</v>
      </c>
      <c r="B2979" s="1">
        <v>1.545</v>
      </c>
      <c r="C2979" s="1">
        <v>468.69312</v>
      </c>
      <c r="D2979" s="1"/>
      <c r="E2979" s="1" t="s">
        <v>25</v>
      </c>
      <c r="F2979" s="1"/>
      <c r="G2979" s="1"/>
      <c r="H2979" s="1">
        <v>62514</v>
      </c>
      <c r="I2979" s="1">
        <v>50799</v>
      </c>
      <c r="J2979" s="1">
        <v>53090</v>
      </c>
      <c r="K2979" s="1">
        <v>34851</v>
      </c>
      <c r="L2979" s="1">
        <v>39316</v>
      </c>
      <c r="M2979" s="1">
        <v>57668</v>
      </c>
      <c r="N2979" s="1">
        <v>46380</v>
      </c>
      <c r="O2979" s="1">
        <v>47965</v>
      </c>
      <c r="P2979" s="1">
        <v>32314</v>
      </c>
      <c r="Q2979" s="1">
        <v>54016</v>
      </c>
      <c r="R2979" s="1">
        <v>44755</v>
      </c>
      <c r="S2979" s="1">
        <v>38966</v>
      </c>
      <c r="T2979" s="1">
        <v>45542</v>
      </c>
      <c r="U2979" s="1">
        <v>29282</v>
      </c>
      <c r="V2979" s="1">
        <v>44833</v>
      </c>
      <c r="W2979" s="1">
        <v>40768</v>
      </c>
      <c r="X2979" s="1">
        <v>61126</v>
      </c>
      <c r="Y2979" s="1">
        <v>49990</v>
      </c>
    </row>
    <row r="2980" spans="1:25">
      <c r="A2980" s="1">
        <v>2979</v>
      </c>
      <c r="B2980" s="1">
        <v>1.31</v>
      </c>
      <c r="C2980" s="1">
        <v>468.89508</v>
      </c>
      <c r="D2980" s="1"/>
      <c r="E2980" s="1" t="s">
        <v>131</v>
      </c>
      <c r="F2980" s="1"/>
      <c r="G2980" s="1"/>
      <c r="H2980" s="1">
        <v>57619</v>
      </c>
      <c r="I2980" s="1">
        <v>76137</v>
      </c>
      <c r="J2980" s="1">
        <v>73315</v>
      </c>
      <c r="K2980" s="1">
        <v>71537</v>
      </c>
      <c r="L2980" s="1">
        <v>230703</v>
      </c>
      <c r="M2980" s="1">
        <v>124924</v>
      </c>
      <c r="N2980" s="1">
        <v>83006</v>
      </c>
      <c r="O2980" s="1">
        <v>96958</v>
      </c>
      <c r="P2980" s="1">
        <v>154090</v>
      </c>
      <c r="Q2980" s="1">
        <v>82272</v>
      </c>
      <c r="R2980" s="1">
        <v>120175</v>
      </c>
      <c r="S2980" s="1">
        <v>84700</v>
      </c>
      <c r="T2980" s="1">
        <v>111850</v>
      </c>
      <c r="U2980" s="1">
        <v>173820</v>
      </c>
      <c r="V2980" s="1">
        <v>174885</v>
      </c>
      <c r="W2980" s="1">
        <v>94919</v>
      </c>
      <c r="X2980" s="1">
        <v>110368</v>
      </c>
      <c r="Y2980" s="1">
        <v>104567</v>
      </c>
    </row>
    <row r="2981" spans="1:25">
      <c r="A2981" s="1">
        <v>2980</v>
      </c>
      <c r="B2981" s="1">
        <v>9.363</v>
      </c>
      <c r="C2981" s="1">
        <v>468.96732</v>
      </c>
      <c r="D2981" s="1"/>
      <c r="E2981" s="1" t="s">
        <v>25</v>
      </c>
      <c r="F2981" s="1"/>
      <c r="G2981" s="1"/>
      <c r="H2981" s="1">
        <v>381</v>
      </c>
      <c r="I2981" s="1">
        <v>15897</v>
      </c>
      <c r="J2981" s="1">
        <v>18316</v>
      </c>
      <c r="K2981" s="1">
        <v>14457</v>
      </c>
      <c r="L2981" s="1">
        <v>8132</v>
      </c>
      <c r="M2981" s="1">
        <v>1084</v>
      </c>
      <c r="N2981" s="1">
        <v>16043</v>
      </c>
      <c r="O2981" s="1">
        <v>27686</v>
      </c>
      <c r="P2981" s="1">
        <v>11349</v>
      </c>
      <c r="Q2981" s="1">
        <v>5643</v>
      </c>
      <c r="R2981" s="1">
        <v>1995</v>
      </c>
      <c r="S2981" s="1">
        <v>9779</v>
      </c>
      <c r="T2981" s="1">
        <v>36802</v>
      </c>
      <c r="U2981" s="1">
        <v>12603</v>
      </c>
      <c r="V2981" s="1">
        <v>8685</v>
      </c>
      <c r="W2981" s="1">
        <v>15800</v>
      </c>
      <c r="X2981" s="1">
        <v>13431</v>
      </c>
      <c r="Y2981" s="1">
        <v>13945</v>
      </c>
    </row>
    <row r="2982" spans="1:25">
      <c r="A2982" s="1">
        <v>2981</v>
      </c>
      <c r="B2982" s="1">
        <v>1.402</v>
      </c>
      <c r="C2982" s="1">
        <v>469.04388</v>
      </c>
      <c r="D2982" s="1"/>
      <c r="E2982" s="1" t="s">
        <v>25</v>
      </c>
      <c r="F2982" s="1"/>
      <c r="G2982" s="1"/>
      <c r="H2982" s="1">
        <v>5</v>
      </c>
      <c r="I2982" s="1">
        <v>519</v>
      </c>
      <c r="J2982" s="1">
        <v>1548</v>
      </c>
      <c r="K2982" s="1">
        <v>1464</v>
      </c>
      <c r="L2982" s="1">
        <v>32507</v>
      </c>
      <c r="M2982" s="1">
        <v>0</v>
      </c>
      <c r="N2982" s="1">
        <v>4</v>
      </c>
      <c r="O2982" s="1">
        <v>259</v>
      </c>
      <c r="P2982" s="1">
        <v>0</v>
      </c>
      <c r="Q2982" s="1">
        <v>665</v>
      </c>
      <c r="R2982" s="1">
        <v>0</v>
      </c>
      <c r="S2982" s="1">
        <v>2010</v>
      </c>
      <c r="T2982" s="1">
        <v>223</v>
      </c>
      <c r="U2982" s="1">
        <v>43</v>
      </c>
      <c r="V2982" s="1">
        <v>5</v>
      </c>
      <c r="W2982" s="1">
        <v>1770</v>
      </c>
      <c r="X2982" s="1">
        <v>1009</v>
      </c>
      <c r="Y2982" s="1">
        <v>1501</v>
      </c>
    </row>
    <row r="2983" spans="1:25">
      <c r="A2983" s="1">
        <v>2982</v>
      </c>
      <c r="B2983" s="1">
        <v>5.392</v>
      </c>
      <c r="C2983" s="1">
        <v>469.10727</v>
      </c>
      <c r="D2983" s="1"/>
      <c r="E2983" s="1" t="s">
        <v>25</v>
      </c>
      <c r="F2983" s="1" t="s">
        <v>1430</v>
      </c>
      <c r="G2983" s="1"/>
      <c r="H2983" s="1">
        <v>56439</v>
      </c>
      <c r="I2983" s="1">
        <v>212</v>
      </c>
      <c r="J2983" s="1">
        <v>599</v>
      </c>
      <c r="K2983" s="1">
        <v>446</v>
      </c>
      <c r="L2983" s="1">
        <v>371</v>
      </c>
      <c r="M2983" s="1">
        <v>127458</v>
      </c>
      <c r="N2983" s="1">
        <v>568</v>
      </c>
      <c r="O2983" s="1">
        <v>671</v>
      </c>
      <c r="P2983" s="1">
        <v>829</v>
      </c>
      <c r="Q2983" s="1">
        <v>516</v>
      </c>
      <c r="R2983" s="1">
        <v>55828</v>
      </c>
      <c r="S2983" s="1">
        <v>457</v>
      </c>
      <c r="T2983" s="1">
        <v>668</v>
      </c>
      <c r="U2983" s="1">
        <v>1998</v>
      </c>
      <c r="V2983" s="1">
        <v>1574</v>
      </c>
      <c r="W2983" s="1">
        <v>32365</v>
      </c>
      <c r="X2983" s="1">
        <v>20545</v>
      </c>
      <c r="Y2983" s="1">
        <v>22772</v>
      </c>
    </row>
    <row r="2984" spans="1:25">
      <c r="A2984" s="1">
        <v>2983</v>
      </c>
      <c r="B2984" s="1">
        <v>5.165</v>
      </c>
      <c r="C2984" s="1">
        <v>469.1174</v>
      </c>
      <c r="D2984" s="1"/>
      <c r="E2984" s="1" t="s">
        <v>25</v>
      </c>
      <c r="F2984" s="1" t="s">
        <v>1439</v>
      </c>
      <c r="G2984" s="1"/>
      <c r="H2984" s="1">
        <v>6254</v>
      </c>
      <c r="I2984" s="1">
        <v>3524</v>
      </c>
      <c r="J2984" s="1">
        <v>3537</v>
      </c>
      <c r="K2984" s="1">
        <v>7741</v>
      </c>
      <c r="L2984" s="1">
        <v>4147</v>
      </c>
      <c r="M2984" s="1">
        <v>3358</v>
      </c>
      <c r="N2984" s="1">
        <v>3323</v>
      </c>
      <c r="O2984" s="1">
        <v>5505</v>
      </c>
      <c r="P2984" s="1">
        <v>12454</v>
      </c>
      <c r="Q2984" s="1">
        <v>3156</v>
      </c>
      <c r="R2984" s="1">
        <v>12536</v>
      </c>
      <c r="S2984" s="1">
        <v>3351</v>
      </c>
      <c r="T2984" s="1">
        <v>4767</v>
      </c>
      <c r="U2984" s="1">
        <v>14288</v>
      </c>
      <c r="V2984" s="1">
        <v>2121</v>
      </c>
      <c r="W2984" s="1">
        <v>5406</v>
      </c>
      <c r="X2984" s="1">
        <v>7196</v>
      </c>
      <c r="Y2984" s="1">
        <v>7059</v>
      </c>
    </row>
    <row r="2985" spans="1:25">
      <c r="A2985" s="1">
        <v>2984</v>
      </c>
      <c r="B2985" s="1">
        <v>6.86</v>
      </c>
      <c r="C2985" s="1">
        <v>469.18463</v>
      </c>
      <c r="D2985" s="1"/>
      <c r="E2985" s="1" t="s">
        <v>25</v>
      </c>
      <c r="F2985" s="1" t="s">
        <v>1522</v>
      </c>
      <c r="G2985" s="1"/>
      <c r="H2985" s="1">
        <v>262</v>
      </c>
      <c r="I2985" s="1">
        <v>327</v>
      </c>
      <c r="J2985" s="1">
        <v>465</v>
      </c>
      <c r="K2985" s="1">
        <v>8</v>
      </c>
      <c r="L2985" s="1">
        <v>263</v>
      </c>
      <c r="M2985" s="1">
        <v>67</v>
      </c>
      <c r="N2985" s="1">
        <v>486</v>
      </c>
      <c r="O2985" s="1">
        <v>1060</v>
      </c>
      <c r="P2985" s="1">
        <v>312</v>
      </c>
      <c r="Q2985" s="1">
        <v>11508</v>
      </c>
      <c r="R2985" s="1">
        <v>195</v>
      </c>
      <c r="S2985" s="1">
        <v>315</v>
      </c>
      <c r="T2985" s="1">
        <v>95</v>
      </c>
      <c r="U2985" s="1">
        <v>503</v>
      </c>
      <c r="V2985" s="1">
        <v>180</v>
      </c>
      <c r="W2985" s="1">
        <v>876</v>
      </c>
      <c r="X2985" s="1">
        <v>1302</v>
      </c>
      <c r="Y2985" s="1">
        <v>1078</v>
      </c>
    </row>
    <row r="2986" spans="1:25">
      <c r="A2986" s="1">
        <v>2985</v>
      </c>
      <c r="B2986" s="1">
        <v>6.164</v>
      </c>
      <c r="C2986" s="1">
        <v>469.22375</v>
      </c>
      <c r="D2986" s="1" t="s">
        <v>1523</v>
      </c>
      <c r="E2986" s="1" t="s">
        <v>25</v>
      </c>
      <c r="F2986" s="1" t="s">
        <v>1524</v>
      </c>
      <c r="G2986" s="1"/>
      <c r="H2986" s="1">
        <v>33926</v>
      </c>
      <c r="I2986" s="1">
        <v>33459</v>
      </c>
      <c r="J2986" s="1">
        <v>13314</v>
      </c>
      <c r="K2986" s="1">
        <v>12828</v>
      </c>
      <c r="L2986" s="1">
        <v>8064</v>
      </c>
      <c r="M2986" s="1">
        <v>15872</v>
      </c>
      <c r="N2986" s="1">
        <v>26006</v>
      </c>
      <c r="O2986" s="1">
        <v>15946</v>
      </c>
      <c r="P2986" s="1">
        <v>16944</v>
      </c>
      <c r="Q2986" s="1">
        <v>5953</v>
      </c>
      <c r="R2986" s="1">
        <v>18385</v>
      </c>
      <c r="S2986" s="1">
        <v>25857</v>
      </c>
      <c r="T2986" s="1">
        <v>15301</v>
      </c>
      <c r="U2986" s="1">
        <v>13107</v>
      </c>
      <c r="V2986" s="1">
        <v>6039</v>
      </c>
      <c r="W2986" s="1">
        <v>15650</v>
      </c>
      <c r="X2986" s="1">
        <v>18576</v>
      </c>
      <c r="Y2986" s="1">
        <v>19365</v>
      </c>
    </row>
    <row r="2987" spans="1:25">
      <c r="A2987" s="1">
        <v>2986</v>
      </c>
      <c r="B2987" s="1">
        <v>6.576</v>
      </c>
      <c r="C2987" s="1">
        <v>469.22592</v>
      </c>
      <c r="D2987" s="1"/>
      <c r="E2987" s="1" t="s">
        <v>25</v>
      </c>
      <c r="F2987" s="1" t="s">
        <v>1525</v>
      </c>
      <c r="G2987" s="1"/>
      <c r="H2987" s="1">
        <v>7482</v>
      </c>
      <c r="I2987" s="1">
        <v>8911</v>
      </c>
      <c r="J2987" s="1">
        <v>19074</v>
      </c>
      <c r="K2987" s="1">
        <v>8080</v>
      </c>
      <c r="L2987" s="1">
        <v>1714</v>
      </c>
      <c r="M2987" s="1">
        <v>7664</v>
      </c>
      <c r="N2987" s="1">
        <v>8225</v>
      </c>
      <c r="O2987" s="1">
        <v>17961</v>
      </c>
      <c r="P2987" s="1">
        <v>5138</v>
      </c>
      <c r="Q2987" s="1">
        <v>678</v>
      </c>
      <c r="R2987" s="1">
        <v>6557</v>
      </c>
      <c r="S2987" s="1">
        <v>2131</v>
      </c>
      <c r="T2987" s="1">
        <v>31282</v>
      </c>
      <c r="U2987" s="1">
        <v>4730</v>
      </c>
      <c r="V2987" s="1">
        <v>555</v>
      </c>
      <c r="W2987" s="1">
        <v>14438</v>
      </c>
      <c r="X2987" s="1">
        <v>12983</v>
      </c>
      <c r="Y2987" s="1">
        <v>11994</v>
      </c>
    </row>
    <row r="2988" spans="1:25">
      <c r="A2988" s="1">
        <v>2987</v>
      </c>
      <c r="B2988" s="1">
        <v>6.264</v>
      </c>
      <c r="C2988" s="1">
        <v>469.22711</v>
      </c>
      <c r="D2988" s="1"/>
      <c r="E2988" s="1" t="s">
        <v>25</v>
      </c>
      <c r="F2988" s="1" t="s">
        <v>1526</v>
      </c>
      <c r="G2988" s="1"/>
      <c r="H2988" s="1">
        <v>21326</v>
      </c>
      <c r="I2988" s="1">
        <v>18069</v>
      </c>
      <c r="J2988" s="1">
        <v>85471</v>
      </c>
      <c r="K2988" s="1">
        <v>9180</v>
      </c>
      <c r="L2988" s="1">
        <v>6747</v>
      </c>
      <c r="M2988" s="1">
        <v>9497</v>
      </c>
      <c r="N2988" s="1">
        <v>20172</v>
      </c>
      <c r="O2988" s="1">
        <v>84584</v>
      </c>
      <c r="P2988" s="1">
        <v>11273</v>
      </c>
      <c r="Q2988" s="1">
        <v>5283</v>
      </c>
      <c r="R2988" s="1">
        <v>12134</v>
      </c>
      <c r="S2988" s="1">
        <v>12326</v>
      </c>
      <c r="T2988" s="1">
        <v>90997</v>
      </c>
      <c r="U2988" s="1">
        <v>7408</v>
      </c>
      <c r="V2988" s="1">
        <v>4240</v>
      </c>
      <c r="W2988" s="1">
        <v>29173</v>
      </c>
      <c r="X2988" s="1">
        <v>32011</v>
      </c>
      <c r="Y2988" s="1">
        <v>29646</v>
      </c>
    </row>
    <row r="2989" spans="1:25">
      <c r="A2989" s="1">
        <v>2988</v>
      </c>
      <c r="B2989" s="1">
        <v>6.376</v>
      </c>
      <c r="C2989" s="1">
        <v>469.22729</v>
      </c>
      <c r="D2989" s="1"/>
      <c r="E2989" s="1" t="s">
        <v>38</v>
      </c>
      <c r="F2989" s="1" t="s">
        <v>1526</v>
      </c>
      <c r="G2989" s="1"/>
      <c r="H2989" s="1">
        <v>57409</v>
      </c>
      <c r="I2989" s="1">
        <v>17690</v>
      </c>
      <c r="J2989" s="1">
        <v>4127</v>
      </c>
      <c r="K2989" s="1">
        <v>45770</v>
      </c>
      <c r="L2989" s="1">
        <v>10235</v>
      </c>
      <c r="M2989" s="1">
        <v>27485</v>
      </c>
      <c r="N2989" s="1">
        <v>28606</v>
      </c>
      <c r="O2989" s="1">
        <v>71476</v>
      </c>
      <c r="P2989" s="1">
        <v>22973</v>
      </c>
      <c r="Q2989" s="1">
        <v>10105</v>
      </c>
      <c r="R2989" s="1">
        <v>48333</v>
      </c>
      <c r="S2989" s="1">
        <v>19096</v>
      </c>
      <c r="T2989" s="1">
        <v>4590</v>
      </c>
      <c r="U2989" s="1">
        <v>39791</v>
      </c>
      <c r="V2989" s="1">
        <v>7841</v>
      </c>
      <c r="W2989" s="1">
        <v>24884</v>
      </c>
      <c r="X2989" s="1">
        <v>34163</v>
      </c>
      <c r="Y2989" s="1">
        <v>27981</v>
      </c>
    </row>
    <row r="2990" spans="1:25">
      <c r="A2990" s="1">
        <v>2989</v>
      </c>
      <c r="B2990" s="1">
        <v>7.139</v>
      </c>
      <c r="C2990" s="1">
        <v>469.23776</v>
      </c>
      <c r="D2990" s="1"/>
      <c r="E2990" s="1" t="s">
        <v>25</v>
      </c>
      <c r="F2990" s="1" t="s">
        <v>1527</v>
      </c>
      <c r="G2990" s="1"/>
      <c r="H2990" s="1">
        <v>5369</v>
      </c>
      <c r="I2990" s="1">
        <v>4046</v>
      </c>
      <c r="J2990" s="1">
        <v>2818</v>
      </c>
      <c r="K2990" s="1">
        <v>4123</v>
      </c>
      <c r="L2990" s="1">
        <v>2895</v>
      </c>
      <c r="M2990" s="1">
        <v>9420</v>
      </c>
      <c r="N2990" s="1">
        <v>4987</v>
      </c>
      <c r="O2990" s="1">
        <v>7184</v>
      </c>
      <c r="P2990" s="1">
        <v>14007</v>
      </c>
      <c r="Q2990" s="1">
        <v>3468</v>
      </c>
      <c r="R2990" s="1">
        <v>16082</v>
      </c>
      <c r="S2990" s="1">
        <v>6172</v>
      </c>
      <c r="T2990" s="1">
        <v>6563</v>
      </c>
      <c r="U2990" s="1">
        <v>21284</v>
      </c>
      <c r="V2990" s="1">
        <v>9017</v>
      </c>
      <c r="W2990" s="1">
        <v>6491</v>
      </c>
      <c r="X2990" s="1">
        <v>7062</v>
      </c>
      <c r="Y2990" s="1">
        <v>8485</v>
      </c>
    </row>
    <row r="2991" spans="1:25">
      <c r="A2991" s="1">
        <v>2990</v>
      </c>
      <c r="B2991" s="1">
        <v>5.893</v>
      </c>
      <c r="C2991" s="1">
        <v>469.2403</v>
      </c>
      <c r="D2991" s="1"/>
      <c r="E2991" s="1" t="s">
        <v>25</v>
      </c>
      <c r="F2991" s="1" t="s">
        <v>1527</v>
      </c>
      <c r="G2991" s="1"/>
      <c r="H2991" s="1">
        <v>18567</v>
      </c>
      <c r="I2991" s="1">
        <v>5858</v>
      </c>
      <c r="J2991" s="1">
        <v>6133</v>
      </c>
      <c r="K2991" s="1">
        <v>11803</v>
      </c>
      <c r="L2991" s="1">
        <v>2179</v>
      </c>
      <c r="M2991" s="1">
        <v>15596</v>
      </c>
      <c r="N2991" s="1">
        <v>10122</v>
      </c>
      <c r="O2991" s="1">
        <v>8893</v>
      </c>
      <c r="P2991" s="1">
        <v>44901</v>
      </c>
      <c r="Q2991" s="1">
        <v>7071</v>
      </c>
      <c r="R2991" s="1">
        <v>33774</v>
      </c>
      <c r="S2991" s="1">
        <v>12672</v>
      </c>
      <c r="T2991" s="1">
        <v>11488</v>
      </c>
      <c r="U2991" s="1">
        <v>52726</v>
      </c>
      <c r="V2991" s="1">
        <v>28892</v>
      </c>
      <c r="W2991" s="1">
        <v>18964</v>
      </c>
      <c r="X2991" s="1">
        <v>23378</v>
      </c>
      <c r="Y2991" s="1">
        <v>23351</v>
      </c>
    </row>
    <row r="2992" spans="1:25">
      <c r="A2992" s="1">
        <v>2991</v>
      </c>
      <c r="B2992" s="1">
        <v>7.389</v>
      </c>
      <c r="C2992" s="1">
        <v>469.25656</v>
      </c>
      <c r="D2992" s="1"/>
      <c r="E2992" s="1" t="s">
        <v>41</v>
      </c>
      <c r="F2992" s="1" t="s">
        <v>1524</v>
      </c>
      <c r="G2992" s="1"/>
      <c r="H2992" s="1">
        <v>18056</v>
      </c>
      <c r="I2992" s="1">
        <v>6564</v>
      </c>
      <c r="J2992" s="1">
        <v>3549</v>
      </c>
      <c r="K2992" s="1">
        <v>19578</v>
      </c>
      <c r="L2992" s="1">
        <v>3058</v>
      </c>
      <c r="M2992" s="1">
        <v>26413</v>
      </c>
      <c r="N2992" s="1">
        <v>7648</v>
      </c>
      <c r="O2992" s="1">
        <v>8821</v>
      </c>
      <c r="P2992" s="1">
        <v>18777</v>
      </c>
      <c r="Q2992" s="1">
        <v>3504</v>
      </c>
      <c r="R2992" s="1">
        <v>26949</v>
      </c>
      <c r="S2992" s="1">
        <v>6102</v>
      </c>
      <c r="T2992" s="1">
        <v>8273</v>
      </c>
      <c r="U2992" s="1">
        <v>18514</v>
      </c>
      <c r="V2992" s="1">
        <v>3395</v>
      </c>
      <c r="W2992" s="1">
        <v>13164</v>
      </c>
      <c r="X2992" s="1">
        <v>12381</v>
      </c>
      <c r="Y2992" s="1">
        <v>12906</v>
      </c>
    </row>
    <row r="2993" spans="1:25">
      <c r="A2993" s="1">
        <v>2992</v>
      </c>
      <c r="B2993" s="1">
        <v>6.735</v>
      </c>
      <c r="C2993" s="1">
        <v>469.3649</v>
      </c>
      <c r="D2993" s="1"/>
      <c r="E2993" s="1" t="s">
        <v>25</v>
      </c>
      <c r="F2993" s="1" t="s">
        <v>1528</v>
      </c>
      <c r="G2993" s="1"/>
      <c r="H2993" s="1">
        <v>5751</v>
      </c>
      <c r="I2993" s="1">
        <v>1746</v>
      </c>
      <c r="J2993" s="1">
        <v>3079</v>
      </c>
      <c r="K2993" s="1">
        <v>1071</v>
      </c>
      <c r="L2993" s="1">
        <v>3490</v>
      </c>
      <c r="M2993" s="1">
        <v>12060</v>
      </c>
      <c r="N2993" s="1">
        <v>5897</v>
      </c>
      <c r="O2993" s="1">
        <v>14047</v>
      </c>
      <c r="P2993" s="1">
        <v>22521</v>
      </c>
      <c r="Q2993" s="1">
        <v>3102</v>
      </c>
      <c r="R2993" s="1">
        <v>5503</v>
      </c>
      <c r="S2993" s="1">
        <v>18012</v>
      </c>
      <c r="T2993" s="1">
        <v>21141</v>
      </c>
      <c r="U2993" s="1">
        <v>3493</v>
      </c>
      <c r="V2993" s="1">
        <v>37406</v>
      </c>
      <c r="W2993" s="1">
        <v>7904</v>
      </c>
      <c r="X2993" s="1">
        <v>7485</v>
      </c>
      <c r="Y2993" s="1">
        <v>7608</v>
      </c>
    </row>
    <row r="2994" spans="1:25">
      <c r="A2994" s="1">
        <v>2993</v>
      </c>
      <c r="B2994" s="1">
        <v>7.746</v>
      </c>
      <c r="C2994" s="1">
        <v>469.87668</v>
      </c>
      <c r="D2994" s="1"/>
      <c r="E2994" s="1" t="s">
        <v>25</v>
      </c>
      <c r="F2994" s="1"/>
      <c r="G2994" s="1"/>
      <c r="H2994" s="1">
        <v>29758</v>
      </c>
      <c r="I2994" s="1">
        <v>5885</v>
      </c>
      <c r="J2994" s="1">
        <v>21297</v>
      </c>
      <c r="K2994" s="1">
        <v>11515</v>
      </c>
      <c r="L2994" s="1">
        <v>13617</v>
      </c>
      <c r="M2994" s="1">
        <v>30733</v>
      </c>
      <c r="N2994" s="1">
        <v>15729</v>
      </c>
      <c r="O2994" s="1">
        <v>25833</v>
      </c>
      <c r="P2994" s="1">
        <v>36486</v>
      </c>
      <c r="Q2994" s="1">
        <v>16239</v>
      </c>
      <c r="R2994" s="1">
        <v>46059</v>
      </c>
      <c r="S2994" s="1">
        <v>11817</v>
      </c>
      <c r="T2994" s="1">
        <v>32106</v>
      </c>
      <c r="U2994" s="1">
        <v>49618</v>
      </c>
      <c r="V2994" s="1">
        <v>13965</v>
      </c>
      <c r="W2994" s="1">
        <v>28453</v>
      </c>
      <c r="X2994" s="1">
        <v>25745</v>
      </c>
      <c r="Y2994" s="1">
        <v>32200</v>
      </c>
    </row>
    <row r="2995" spans="1:25">
      <c r="A2995" s="1">
        <v>2994</v>
      </c>
      <c r="B2995" s="1">
        <v>6.246</v>
      </c>
      <c r="C2995" s="1">
        <v>470.08929</v>
      </c>
      <c r="D2995" s="1"/>
      <c r="E2995" s="1" t="s">
        <v>25</v>
      </c>
      <c r="F2995" s="1"/>
      <c r="G2995" s="1"/>
      <c r="H2995" s="1">
        <v>11175</v>
      </c>
      <c r="I2995" s="1">
        <v>80</v>
      </c>
      <c r="J2995" s="1">
        <v>9</v>
      </c>
      <c r="K2995" s="1">
        <v>51</v>
      </c>
      <c r="L2995" s="1">
        <v>6</v>
      </c>
      <c r="M2995" s="1">
        <v>16511</v>
      </c>
      <c r="N2995" s="1">
        <v>200</v>
      </c>
      <c r="O2995" s="1">
        <v>42</v>
      </c>
      <c r="P2995" s="1">
        <v>131</v>
      </c>
      <c r="Q2995" s="1">
        <v>33</v>
      </c>
      <c r="R2995" s="1">
        <v>13087</v>
      </c>
      <c r="S2995" s="1">
        <v>378</v>
      </c>
      <c r="T2995" s="1">
        <v>1</v>
      </c>
      <c r="U2995" s="1">
        <v>213</v>
      </c>
      <c r="V2995" s="1">
        <v>181</v>
      </c>
      <c r="W2995" s="1">
        <v>4091</v>
      </c>
      <c r="X2995" s="1">
        <v>3002</v>
      </c>
      <c r="Y2995" s="1">
        <v>3359</v>
      </c>
    </row>
    <row r="2996" spans="1:25">
      <c r="A2996" s="1">
        <v>2995</v>
      </c>
      <c r="B2996" s="1">
        <v>6.687</v>
      </c>
      <c r="C2996" s="1">
        <v>470.2825</v>
      </c>
      <c r="D2996" s="1"/>
      <c r="E2996" s="1" t="s">
        <v>41</v>
      </c>
      <c r="F2996" s="1" t="s">
        <v>1453</v>
      </c>
      <c r="G2996" s="1"/>
      <c r="H2996" s="1">
        <v>8266</v>
      </c>
      <c r="I2996" s="1">
        <v>3867</v>
      </c>
      <c r="J2996" s="1">
        <v>5854</v>
      </c>
      <c r="K2996" s="1">
        <v>1572</v>
      </c>
      <c r="L2996" s="1">
        <v>2283</v>
      </c>
      <c r="M2996" s="1">
        <v>2396</v>
      </c>
      <c r="N2996" s="1">
        <v>2079</v>
      </c>
      <c r="O2996" s="1">
        <v>5500</v>
      </c>
      <c r="P2996" s="1">
        <v>1993</v>
      </c>
      <c r="Q2996" s="1">
        <v>3423</v>
      </c>
      <c r="R2996" s="1">
        <v>4516</v>
      </c>
      <c r="S2996" s="1">
        <v>1439</v>
      </c>
      <c r="T2996" s="1">
        <v>5278</v>
      </c>
      <c r="U2996" s="1">
        <v>1914</v>
      </c>
      <c r="V2996" s="1">
        <v>359</v>
      </c>
      <c r="W2996" s="1">
        <v>4293</v>
      </c>
      <c r="X2996" s="1">
        <v>4905</v>
      </c>
      <c r="Y2996" s="1">
        <v>3980</v>
      </c>
    </row>
    <row r="2997" spans="1:25">
      <c r="A2997" s="1">
        <v>2996</v>
      </c>
      <c r="B2997" s="1">
        <v>7.185</v>
      </c>
      <c r="C2997" s="1">
        <v>470.34851</v>
      </c>
      <c r="D2997" s="1"/>
      <c r="E2997" s="1" t="s">
        <v>25</v>
      </c>
      <c r="F2997" s="1"/>
      <c r="G2997" s="1"/>
      <c r="H2997" s="1">
        <v>242</v>
      </c>
      <c r="I2997" s="1">
        <v>71</v>
      </c>
      <c r="J2997" s="1">
        <v>8</v>
      </c>
      <c r="K2997" s="1">
        <v>43</v>
      </c>
      <c r="L2997" s="1">
        <v>48</v>
      </c>
      <c r="M2997" s="1">
        <v>780</v>
      </c>
      <c r="N2997" s="1">
        <v>45913</v>
      </c>
      <c r="O2997" s="1">
        <v>29323</v>
      </c>
      <c r="P2997" s="1">
        <v>326</v>
      </c>
      <c r="Q2997" s="1">
        <v>55</v>
      </c>
      <c r="R2997" s="1">
        <v>250</v>
      </c>
      <c r="S2997" s="1">
        <v>18128</v>
      </c>
      <c r="T2997" s="1">
        <v>3498</v>
      </c>
      <c r="U2997" s="1">
        <v>192</v>
      </c>
      <c r="V2997" s="1">
        <v>601</v>
      </c>
      <c r="W2997" s="1">
        <v>271</v>
      </c>
      <c r="X2997" s="1">
        <v>239</v>
      </c>
      <c r="Y2997" s="1">
        <v>34</v>
      </c>
    </row>
    <row r="2998" spans="1:25">
      <c r="A2998" s="1">
        <v>2997</v>
      </c>
      <c r="B2998" s="1">
        <v>7.511</v>
      </c>
      <c r="C2998" s="1">
        <v>470.35184</v>
      </c>
      <c r="D2998" s="1"/>
      <c r="E2998" s="1" t="s">
        <v>25</v>
      </c>
      <c r="F2998" s="1"/>
      <c r="G2998" s="1"/>
      <c r="H2998" s="1">
        <v>11720</v>
      </c>
      <c r="I2998" s="1">
        <v>19457</v>
      </c>
      <c r="J2998" s="1">
        <v>9844</v>
      </c>
      <c r="K2998" s="1">
        <v>15014</v>
      </c>
      <c r="L2998" s="1">
        <v>13658</v>
      </c>
      <c r="M2998" s="1">
        <v>7615</v>
      </c>
      <c r="N2998" s="1">
        <v>16911</v>
      </c>
      <c r="O2998" s="1">
        <v>9689</v>
      </c>
      <c r="P2998" s="1">
        <v>8373</v>
      </c>
      <c r="Q2998" s="1">
        <v>10672</v>
      </c>
      <c r="R2998" s="1">
        <v>14035</v>
      </c>
      <c r="S2998" s="1">
        <v>25127</v>
      </c>
      <c r="T2998" s="1">
        <v>8079</v>
      </c>
      <c r="U2998" s="1">
        <v>7795</v>
      </c>
      <c r="V2998" s="1">
        <v>11305</v>
      </c>
      <c r="W2998" s="1">
        <v>13498</v>
      </c>
      <c r="X2998" s="1">
        <v>13139</v>
      </c>
      <c r="Y2998" s="1">
        <v>14273</v>
      </c>
    </row>
    <row r="2999" spans="1:25">
      <c r="A2999" s="1">
        <v>2998</v>
      </c>
      <c r="B2999" s="1">
        <v>4.645</v>
      </c>
      <c r="C2999" s="1">
        <v>470.6691</v>
      </c>
      <c r="D2999" s="1"/>
      <c r="E2999" s="1" t="s">
        <v>25</v>
      </c>
      <c r="F2999" s="1"/>
      <c r="G2999" s="1"/>
      <c r="H2999" s="1">
        <v>92508</v>
      </c>
      <c r="I2999" s="1">
        <v>47897</v>
      </c>
      <c r="J2999" s="1">
        <v>42472</v>
      </c>
      <c r="K2999" s="1">
        <v>142815</v>
      </c>
      <c r="L2999" s="1">
        <v>39844</v>
      </c>
      <c r="M2999" s="1">
        <v>119708</v>
      </c>
      <c r="N2999" s="1">
        <v>70967</v>
      </c>
      <c r="O2999" s="1">
        <v>35981</v>
      </c>
      <c r="P2999" s="1">
        <v>146937</v>
      </c>
      <c r="Q2999" s="1">
        <v>86640</v>
      </c>
      <c r="R2999" s="1">
        <v>126394</v>
      </c>
      <c r="S2999" s="1">
        <v>89764</v>
      </c>
      <c r="T2999" s="1">
        <v>39760</v>
      </c>
      <c r="U2999" s="1">
        <v>98608</v>
      </c>
      <c r="V2999" s="1">
        <v>91232</v>
      </c>
      <c r="W2999" s="1">
        <v>103673</v>
      </c>
      <c r="X2999" s="1">
        <v>91844</v>
      </c>
      <c r="Y2999" s="1">
        <v>91712</v>
      </c>
    </row>
    <row r="3000" spans="1:25">
      <c r="A3000" s="1">
        <v>2999</v>
      </c>
      <c r="B3000" s="1">
        <v>1.355</v>
      </c>
      <c r="C3000" s="1">
        <v>470.67944</v>
      </c>
      <c r="D3000" s="1"/>
      <c r="E3000" s="1" t="s">
        <v>38</v>
      </c>
      <c r="F3000" s="1"/>
      <c r="G3000" s="1"/>
      <c r="H3000" s="1">
        <v>11768</v>
      </c>
      <c r="I3000" s="1">
        <v>17254</v>
      </c>
      <c r="J3000" s="1">
        <v>15946</v>
      </c>
      <c r="K3000" s="1">
        <v>12878</v>
      </c>
      <c r="L3000" s="1">
        <v>25484</v>
      </c>
      <c r="M3000" s="1">
        <v>21238</v>
      </c>
      <c r="N3000" s="1">
        <v>21901</v>
      </c>
      <c r="O3000" s="1">
        <v>21229</v>
      </c>
      <c r="P3000" s="1">
        <v>23726</v>
      </c>
      <c r="Q3000" s="1">
        <v>16369</v>
      </c>
      <c r="R3000" s="1">
        <v>18048</v>
      </c>
      <c r="S3000" s="1">
        <v>19385</v>
      </c>
      <c r="T3000" s="1">
        <v>17735</v>
      </c>
      <c r="U3000" s="1">
        <v>22617</v>
      </c>
      <c r="V3000" s="1">
        <v>29310</v>
      </c>
      <c r="W3000" s="1">
        <v>15842</v>
      </c>
      <c r="X3000" s="1">
        <v>22698</v>
      </c>
      <c r="Y3000" s="1">
        <v>23769</v>
      </c>
    </row>
    <row r="3001" spans="1:25">
      <c r="A3001" s="1">
        <v>3000</v>
      </c>
      <c r="B3001" s="1">
        <v>1.343</v>
      </c>
      <c r="C3001" s="1">
        <v>470.76419</v>
      </c>
      <c r="D3001" s="1"/>
      <c r="E3001" s="1" t="s">
        <v>25</v>
      </c>
      <c r="F3001" s="1"/>
      <c r="G3001" s="1"/>
      <c r="H3001" s="1">
        <v>49246</v>
      </c>
      <c r="I3001" s="1">
        <v>43238</v>
      </c>
      <c r="J3001" s="1">
        <v>43073</v>
      </c>
      <c r="K3001" s="1">
        <v>56024</v>
      </c>
      <c r="L3001" s="1">
        <v>25063</v>
      </c>
      <c r="M3001" s="1">
        <v>34932</v>
      </c>
      <c r="N3001" s="1">
        <v>48434</v>
      </c>
      <c r="O3001" s="1">
        <v>41796</v>
      </c>
      <c r="P3001" s="1">
        <v>33379</v>
      </c>
      <c r="Q3001" s="1">
        <v>35673</v>
      </c>
      <c r="R3001" s="1">
        <v>44705</v>
      </c>
      <c r="S3001" s="1">
        <v>49300</v>
      </c>
      <c r="T3001" s="1">
        <v>36029</v>
      </c>
      <c r="U3001" s="1">
        <v>35255</v>
      </c>
      <c r="V3001" s="1">
        <v>35820</v>
      </c>
      <c r="W3001" s="1">
        <v>44548</v>
      </c>
      <c r="X3001" s="1">
        <v>45040</v>
      </c>
      <c r="Y3001" s="1">
        <v>43876</v>
      </c>
    </row>
    <row r="3002" spans="1:25">
      <c r="A3002" s="1">
        <v>3001</v>
      </c>
      <c r="B3002" s="1">
        <v>1.231</v>
      </c>
      <c r="C3002" s="1">
        <v>470.90421</v>
      </c>
      <c r="D3002" s="1"/>
      <c r="E3002" s="1" t="s">
        <v>25</v>
      </c>
      <c r="F3002" s="1"/>
      <c r="G3002" s="1"/>
      <c r="H3002" s="1">
        <v>40301</v>
      </c>
      <c r="I3002" s="1">
        <v>26101</v>
      </c>
      <c r="J3002" s="1">
        <v>30257</v>
      </c>
      <c r="K3002" s="1">
        <v>15920</v>
      </c>
      <c r="L3002" s="1">
        <v>5706</v>
      </c>
      <c r="M3002" s="1">
        <v>36227</v>
      </c>
      <c r="N3002" s="1">
        <v>26072</v>
      </c>
      <c r="O3002" s="1">
        <v>30441</v>
      </c>
      <c r="P3002" s="1">
        <v>41080</v>
      </c>
      <c r="Q3002" s="1">
        <v>28193</v>
      </c>
      <c r="R3002" s="1">
        <v>34929</v>
      </c>
      <c r="S3002" s="1">
        <v>35951</v>
      </c>
      <c r="T3002" s="1">
        <v>28607</v>
      </c>
      <c r="U3002" s="1">
        <v>21551</v>
      </c>
      <c r="V3002" s="1">
        <v>27817</v>
      </c>
      <c r="W3002" s="1">
        <v>17706</v>
      </c>
      <c r="X3002" s="1">
        <v>13810</v>
      </c>
      <c r="Y3002" s="1">
        <v>11724</v>
      </c>
    </row>
    <row r="3003" spans="1:25">
      <c r="A3003" s="1">
        <v>3002</v>
      </c>
      <c r="B3003" s="1">
        <v>1.289</v>
      </c>
      <c r="C3003" s="1">
        <v>471.01669</v>
      </c>
      <c r="D3003" s="1"/>
      <c r="E3003" s="1" t="s">
        <v>162</v>
      </c>
      <c r="F3003" s="1"/>
      <c r="G3003" s="1"/>
      <c r="H3003" s="1">
        <v>27565</v>
      </c>
      <c r="I3003" s="1">
        <v>22400</v>
      </c>
      <c r="J3003" s="1">
        <v>26854</v>
      </c>
      <c r="K3003" s="1">
        <v>31893</v>
      </c>
      <c r="L3003" s="1">
        <v>16875</v>
      </c>
      <c r="M3003" s="1">
        <v>17189</v>
      </c>
      <c r="N3003" s="1">
        <v>35237</v>
      </c>
      <c r="O3003" s="1">
        <v>25396</v>
      </c>
      <c r="P3003" s="1">
        <v>27877</v>
      </c>
      <c r="Q3003" s="1">
        <v>20758</v>
      </c>
      <c r="R3003" s="1">
        <v>20670</v>
      </c>
      <c r="S3003" s="1">
        <v>30067</v>
      </c>
      <c r="T3003" s="1">
        <v>25315</v>
      </c>
      <c r="U3003" s="1">
        <v>26626</v>
      </c>
      <c r="V3003" s="1">
        <v>17244</v>
      </c>
      <c r="W3003" s="1">
        <v>23405</v>
      </c>
      <c r="X3003" s="1">
        <v>30734</v>
      </c>
      <c r="Y3003" s="1">
        <v>25114</v>
      </c>
    </row>
    <row r="3004" spans="1:25">
      <c r="A3004" s="1">
        <v>3003</v>
      </c>
      <c r="B3004" s="1">
        <v>6.318</v>
      </c>
      <c r="C3004" s="1">
        <v>471.11542</v>
      </c>
      <c r="D3004" s="1"/>
      <c r="E3004" s="1" t="s">
        <v>25</v>
      </c>
      <c r="F3004" s="1" t="s">
        <v>1389</v>
      </c>
      <c r="G3004" s="1"/>
      <c r="H3004" s="1">
        <v>25263</v>
      </c>
      <c r="I3004" s="1">
        <v>32813</v>
      </c>
      <c r="J3004" s="1">
        <v>17962</v>
      </c>
      <c r="K3004" s="1">
        <v>21419</v>
      </c>
      <c r="L3004" s="1">
        <v>11412</v>
      </c>
      <c r="M3004" s="1">
        <v>21883</v>
      </c>
      <c r="N3004" s="1">
        <v>23930</v>
      </c>
      <c r="O3004" s="1">
        <v>21075</v>
      </c>
      <c r="P3004" s="1">
        <v>20763</v>
      </c>
      <c r="Q3004" s="1">
        <v>14810</v>
      </c>
      <c r="R3004" s="1">
        <v>27177</v>
      </c>
      <c r="S3004" s="1">
        <v>21426</v>
      </c>
      <c r="T3004" s="1">
        <v>13962</v>
      </c>
      <c r="U3004" s="1">
        <v>15967</v>
      </c>
      <c r="V3004" s="1">
        <v>8869</v>
      </c>
      <c r="W3004" s="1">
        <v>23096</v>
      </c>
      <c r="X3004" s="1">
        <v>20856</v>
      </c>
      <c r="Y3004" s="1">
        <v>23259</v>
      </c>
    </row>
    <row r="3005" spans="1:25">
      <c r="A3005" s="1">
        <v>3004</v>
      </c>
      <c r="B3005" s="1">
        <v>6.662</v>
      </c>
      <c r="C3005" s="1">
        <v>471.23785</v>
      </c>
      <c r="D3005" s="1"/>
      <c r="E3005" s="1" t="s">
        <v>162</v>
      </c>
      <c r="F3005" s="1" t="s">
        <v>1529</v>
      </c>
      <c r="G3005" s="1"/>
      <c r="H3005" s="1">
        <v>110522</v>
      </c>
      <c r="I3005" s="1">
        <v>46516</v>
      </c>
      <c r="J3005" s="1">
        <v>25579</v>
      </c>
      <c r="K3005" s="1">
        <v>155222</v>
      </c>
      <c r="L3005" s="1">
        <v>21555</v>
      </c>
      <c r="M3005" s="1">
        <v>72736</v>
      </c>
      <c r="N3005" s="1">
        <v>77412</v>
      </c>
      <c r="O3005" s="1">
        <v>83235</v>
      </c>
      <c r="P3005" s="1">
        <v>104466</v>
      </c>
      <c r="Q3005" s="1">
        <v>20748</v>
      </c>
      <c r="R3005" s="1">
        <v>156038</v>
      </c>
      <c r="S3005" s="1">
        <v>62253</v>
      </c>
      <c r="T3005" s="1">
        <v>23109</v>
      </c>
      <c r="U3005" s="1">
        <v>156050</v>
      </c>
      <c r="V3005" s="1">
        <v>4293</v>
      </c>
      <c r="W3005" s="1">
        <v>67056</v>
      </c>
      <c r="X3005" s="1">
        <v>69645</v>
      </c>
      <c r="Y3005" s="1">
        <v>72282</v>
      </c>
    </row>
    <row r="3006" spans="1:25">
      <c r="A3006" s="1">
        <v>3005</v>
      </c>
      <c r="B3006" s="1">
        <v>7.17</v>
      </c>
      <c r="C3006" s="1">
        <v>471.23877</v>
      </c>
      <c r="D3006" s="1"/>
      <c r="E3006" s="1" t="s">
        <v>25</v>
      </c>
      <c r="F3006" s="1" t="s">
        <v>1530</v>
      </c>
      <c r="G3006" s="1"/>
      <c r="H3006" s="1">
        <v>25756</v>
      </c>
      <c r="I3006" s="1">
        <v>26544</v>
      </c>
      <c r="J3006" s="1">
        <v>73829</v>
      </c>
      <c r="K3006" s="1">
        <v>15865</v>
      </c>
      <c r="L3006" s="1">
        <v>3163</v>
      </c>
      <c r="M3006" s="1">
        <v>56265</v>
      </c>
      <c r="N3006" s="1">
        <v>8768</v>
      </c>
      <c r="O3006" s="1">
        <v>47716</v>
      </c>
      <c r="P3006" s="1">
        <v>90437</v>
      </c>
      <c r="Q3006" s="1">
        <v>5059</v>
      </c>
      <c r="R3006" s="1">
        <v>33962</v>
      </c>
      <c r="S3006" s="1">
        <v>1947</v>
      </c>
      <c r="T3006" s="1">
        <v>19630</v>
      </c>
      <c r="U3006" s="1">
        <v>23993</v>
      </c>
      <c r="V3006" s="1">
        <v>1086</v>
      </c>
      <c r="W3006" s="1">
        <v>34620</v>
      </c>
      <c r="X3006" s="1">
        <v>38943</v>
      </c>
      <c r="Y3006" s="1">
        <v>39284</v>
      </c>
    </row>
    <row r="3007" spans="1:25">
      <c r="A3007" s="1">
        <v>3006</v>
      </c>
      <c r="B3007" s="1">
        <v>7.047</v>
      </c>
      <c r="C3007" s="1">
        <v>471.24066</v>
      </c>
      <c r="D3007" s="1"/>
      <c r="E3007" s="1" t="s">
        <v>25</v>
      </c>
      <c r="F3007" s="1" t="s">
        <v>1531</v>
      </c>
      <c r="G3007" s="1"/>
      <c r="H3007" s="1">
        <v>8665</v>
      </c>
      <c r="I3007" s="1">
        <v>25800</v>
      </c>
      <c r="J3007" s="1">
        <v>74242</v>
      </c>
      <c r="K3007" s="1">
        <v>4063</v>
      </c>
      <c r="L3007" s="1">
        <v>1684</v>
      </c>
      <c r="M3007" s="1">
        <v>10569</v>
      </c>
      <c r="N3007" s="1">
        <v>6883</v>
      </c>
      <c r="O3007" s="1">
        <v>36741</v>
      </c>
      <c r="P3007" s="1">
        <v>12796</v>
      </c>
      <c r="Q3007" s="1">
        <v>4047</v>
      </c>
      <c r="R3007" s="1">
        <v>8436</v>
      </c>
      <c r="S3007" s="1">
        <v>1772</v>
      </c>
      <c r="T3007" s="1">
        <v>72872</v>
      </c>
      <c r="U3007" s="1">
        <v>5280</v>
      </c>
      <c r="V3007" s="1">
        <v>1837</v>
      </c>
      <c r="W3007" s="1">
        <v>26956</v>
      </c>
      <c r="X3007" s="1">
        <v>30105</v>
      </c>
      <c r="Y3007" s="1">
        <v>30159</v>
      </c>
    </row>
    <row r="3008" spans="1:25">
      <c r="A3008" s="1">
        <v>3007</v>
      </c>
      <c r="B3008" s="1">
        <v>6.204</v>
      </c>
      <c r="C3008" s="1">
        <v>471.24088</v>
      </c>
      <c r="D3008" s="1"/>
      <c r="E3008" s="1" t="s">
        <v>41</v>
      </c>
      <c r="F3008" s="1" t="s">
        <v>1532</v>
      </c>
      <c r="G3008" s="1"/>
      <c r="H3008" s="1">
        <v>8030</v>
      </c>
      <c r="I3008" s="1">
        <v>61371</v>
      </c>
      <c r="J3008" s="1">
        <v>16346</v>
      </c>
      <c r="K3008" s="1">
        <v>10467</v>
      </c>
      <c r="L3008" s="1">
        <v>6276</v>
      </c>
      <c r="M3008" s="1">
        <v>8202</v>
      </c>
      <c r="N3008" s="1">
        <v>17647</v>
      </c>
      <c r="O3008" s="1">
        <v>21076</v>
      </c>
      <c r="P3008" s="1">
        <v>7951</v>
      </c>
      <c r="Q3008" s="1">
        <v>10203</v>
      </c>
      <c r="R3008" s="1">
        <v>15631</v>
      </c>
      <c r="S3008" s="1">
        <v>33089</v>
      </c>
      <c r="T3008" s="1">
        <v>18098</v>
      </c>
      <c r="U3008" s="1">
        <v>15878</v>
      </c>
      <c r="V3008" s="1">
        <v>6543</v>
      </c>
      <c r="W3008" s="1">
        <v>15557</v>
      </c>
      <c r="X3008" s="1">
        <v>16129</v>
      </c>
      <c r="Y3008" s="1">
        <v>16689</v>
      </c>
    </row>
    <row r="3009" spans="1:25">
      <c r="A3009" s="1">
        <v>3008</v>
      </c>
      <c r="B3009" s="1">
        <v>6.337</v>
      </c>
      <c r="C3009" s="1">
        <v>471.24088</v>
      </c>
      <c r="D3009" s="1"/>
      <c r="E3009" s="1" t="s">
        <v>25</v>
      </c>
      <c r="F3009" s="1" t="s">
        <v>1532</v>
      </c>
      <c r="G3009" s="1"/>
      <c r="H3009" s="1">
        <v>3942</v>
      </c>
      <c r="I3009" s="1">
        <v>87687</v>
      </c>
      <c r="J3009" s="1">
        <v>31190</v>
      </c>
      <c r="K3009" s="1">
        <v>4183</v>
      </c>
      <c r="L3009" s="1">
        <v>4282</v>
      </c>
      <c r="M3009" s="1">
        <v>2936</v>
      </c>
      <c r="N3009" s="1">
        <v>6877</v>
      </c>
      <c r="O3009" s="1">
        <v>6481</v>
      </c>
      <c r="P3009" s="1">
        <v>4234</v>
      </c>
      <c r="Q3009" s="1">
        <v>1815</v>
      </c>
      <c r="R3009" s="1">
        <v>8670</v>
      </c>
      <c r="S3009" s="1">
        <v>1131</v>
      </c>
      <c r="T3009" s="1">
        <v>13727</v>
      </c>
      <c r="U3009" s="1">
        <v>1304</v>
      </c>
      <c r="V3009" s="1">
        <v>5243</v>
      </c>
      <c r="W3009" s="1">
        <v>8087</v>
      </c>
      <c r="X3009" s="1">
        <v>9748</v>
      </c>
      <c r="Y3009" s="1">
        <v>12151</v>
      </c>
    </row>
    <row r="3010" spans="1:25">
      <c r="A3010" s="1">
        <v>3009</v>
      </c>
      <c r="B3010" s="1">
        <v>6.394</v>
      </c>
      <c r="C3010" s="1">
        <v>471.24216</v>
      </c>
      <c r="D3010" s="1"/>
      <c r="E3010" s="1" t="s">
        <v>162</v>
      </c>
      <c r="F3010" s="1" t="s">
        <v>1531</v>
      </c>
      <c r="G3010" s="1"/>
      <c r="H3010" s="1">
        <v>27872</v>
      </c>
      <c r="I3010" s="1">
        <v>17755</v>
      </c>
      <c r="J3010" s="1">
        <v>30345</v>
      </c>
      <c r="K3010" s="1">
        <v>48238</v>
      </c>
      <c r="L3010" s="1">
        <v>9249</v>
      </c>
      <c r="M3010" s="1">
        <v>19438</v>
      </c>
      <c r="N3010" s="1">
        <v>30086</v>
      </c>
      <c r="O3010" s="1">
        <v>45841</v>
      </c>
      <c r="P3010" s="1">
        <v>27446</v>
      </c>
      <c r="Q3010" s="1">
        <v>11463</v>
      </c>
      <c r="R3010" s="1">
        <v>55719</v>
      </c>
      <c r="S3010" s="1">
        <v>16729</v>
      </c>
      <c r="T3010" s="1">
        <v>3449</v>
      </c>
      <c r="U3010" s="1">
        <v>35118</v>
      </c>
      <c r="V3010" s="1">
        <v>611</v>
      </c>
      <c r="W3010" s="1">
        <v>19782</v>
      </c>
      <c r="X3010" s="1">
        <v>35962</v>
      </c>
      <c r="Y3010" s="1">
        <v>20774</v>
      </c>
    </row>
    <row r="3011" spans="1:25">
      <c r="A3011" s="1">
        <v>3010</v>
      </c>
      <c r="B3011" s="1">
        <v>7.965</v>
      </c>
      <c r="C3011" s="1">
        <v>471.2966</v>
      </c>
      <c r="D3011" s="1"/>
      <c r="E3011" s="1" t="s">
        <v>25</v>
      </c>
      <c r="F3011" s="1"/>
      <c r="G3011" s="1"/>
      <c r="H3011" s="1">
        <v>69772</v>
      </c>
      <c r="I3011" s="1">
        <v>31566</v>
      </c>
      <c r="J3011" s="1">
        <v>26508</v>
      </c>
      <c r="K3011" s="1">
        <v>114016</v>
      </c>
      <c r="L3011" s="1">
        <v>30732</v>
      </c>
      <c r="M3011" s="1">
        <v>33997</v>
      </c>
      <c r="N3011" s="1">
        <v>42135</v>
      </c>
      <c r="O3011" s="1">
        <v>31433</v>
      </c>
      <c r="P3011" s="1">
        <v>133614</v>
      </c>
      <c r="Q3011" s="1">
        <v>50958</v>
      </c>
      <c r="R3011" s="1">
        <v>70495</v>
      </c>
      <c r="S3011" s="1">
        <v>76133</v>
      </c>
      <c r="T3011" s="1">
        <v>57317</v>
      </c>
      <c r="U3011" s="1">
        <v>123136</v>
      </c>
      <c r="V3011" s="1">
        <v>138363</v>
      </c>
      <c r="W3011" s="1">
        <v>94081</v>
      </c>
      <c r="X3011" s="1">
        <v>83890</v>
      </c>
      <c r="Y3011" s="1">
        <v>96469</v>
      </c>
    </row>
    <row r="3012" spans="1:25">
      <c r="A3012" s="1">
        <v>3011</v>
      </c>
      <c r="B3012" s="1">
        <v>8.039</v>
      </c>
      <c r="C3012" s="1">
        <v>471.33368</v>
      </c>
      <c r="D3012" s="1"/>
      <c r="E3012" s="1" t="s">
        <v>25</v>
      </c>
      <c r="F3012" s="1"/>
      <c r="G3012" s="1"/>
      <c r="H3012" s="1">
        <v>2363</v>
      </c>
      <c r="I3012" s="1">
        <v>102</v>
      </c>
      <c r="J3012" s="1">
        <v>282</v>
      </c>
      <c r="K3012" s="1">
        <v>546</v>
      </c>
      <c r="L3012" s="1">
        <v>325</v>
      </c>
      <c r="M3012" s="1">
        <v>8454</v>
      </c>
      <c r="N3012" s="1">
        <v>67</v>
      </c>
      <c r="O3012" s="1">
        <v>559</v>
      </c>
      <c r="P3012" s="1">
        <v>783</v>
      </c>
      <c r="Q3012" s="1">
        <v>320</v>
      </c>
      <c r="R3012" s="1">
        <v>974</v>
      </c>
      <c r="S3012" s="1">
        <v>416</v>
      </c>
      <c r="T3012" s="1">
        <v>134</v>
      </c>
      <c r="U3012" s="1">
        <v>831</v>
      </c>
      <c r="V3012" s="1">
        <v>18966</v>
      </c>
      <c r="W3012" s="1">
        <v>815</v>
      </c>
      <c r="X3012" s="1">
        <v>194</v>
      </c>
      <c r="Y3012" s="1">
        <v>760</v>
      </c>
    </row>
    <row r="3013" spans="1:25">
      <c r="A3013" s="1">
        <v>3012</v>
      </c>
      <c r="B3013" s="1">
        <v>1.342</v>
      </c>
      <c r="C3013" s="1">
        <v>472.76248</v>
      </c>
      <c r="D3013" s="1"/>
      <c r="E3013" s="1" t="s">
        <v>25</v>
      </c>
      <c r="F3013" s="1"/>
      <c r="G3013" s="1"/>
      <c r="H3013" s="1">
        <v>73254</v>
      </c>
      <c r="I3013" s="1">
        <v>66465</v>
      </c>
      <c r="J3013" s="1">
        <v>74639</v>
      </c>
      <c r="K3013" s="1">
        <v>86509</v>
      </c>
      <c r="L3013" s="1">
        <v>40416</v>
      </c>
      <c r="M3013" s="1">
        <v>62480</v>
      </c>
      <c r="N3013" s="1">
        <v>81202</v>
      </c>
      <c r="O3013" s="1">
        <v>61542</v>
      </c>
      <c r="P3013" s="1">
        <v>51456</v>
      </c>
      <c r="Q3013" s="1">
        <v>65306</v>
      </c>
      <c r="R3013" s="1">
        <v>65772</v>
      </c>
      <c r="S3013" s="1">
        <v>69074</v>
      </c>
      <c r="T3013" s="1">
        <v>66043</v>
      </c>
      <c r="U3013" s="1">
        <v>60094</v>
      </c>
      <c r="V3013" s="1">
        <v>54625</v>
      </c>
      <c r="W3013" s="1">
        <v>76294</v>
      </c>
      <c r="X3013" s="1">
        <v>61944</v>
      </c>
      <c r="Y3013" s="1">
        <v>66278</v>
      </c>
    </row>
    <row r="3014" spans="1:25">
      <c r="A3014" s="1">
        <v>3013</v>
      </c>
      <c r="B3014" s="1">
        <v>1.443</v>
      </c>
      <c r="C3014" s="1">
        <v>472.94568</v>
      </c>
      <c r="D3014" s="1"/>
      <c r="E3014" s="1" t="s">
        <v>25</v>
      </c>
      <c r="F3014" s="1"/>
      <c r="G3014" s="1"/>
      <c r="H3014" s="1">
        <v>13887</v>
      </c>
      <c r="I3014" s="1">
        <v>29222</v>
      </c>
      <c r="J3014" s="1">
        <v>20375</v>
      </c>
      <c r="K3014" s="1">
        <v>14071</v>
      </c>
      <c r="L3014" s="1">
        <v>12556</v>
      </c>
      <c r="M3014" s="1">
        <v>16201</v>
      </c>
      <c r="N3014" s="1">
        <v>23755</v>
      </c>
      <c r="O3014" s="1">
        <v>30203</v>
      </c>
      <c r="P3014" s="1">
        <v>18628</v>
      </c>
      <c r="Q3014" s="1">
        <v>26669</v>
      </c>
      <c r="R3014" s="1">
        <v>18310</v>
      </c>
      <c r="S3014" s="1">
        <v>26982</v>
      </c>
      <c r="T3014" s="1">
        <v>30701</v>
      </c>
      <c r="U3014" s="1">
        <v>17276</v>
      </c>
      <c r="V3014" s="1">
        <v>24254</v>
      </c>
      <c r="W3014" s="1">
        <v>23266</v>
      </c>
      <c r="X3014" s="1">
        <v>21965</v>
      </c>
      <c r="Y3014" s="1">
        <v>20851</v>
      </c>
    </row>
    <row r="3015" spans="1:25">
      <c r="A3015" s="1">
        <v>3014</v>
      </c>
      <c r="B3015" s="1">
        <v>5.621</v>
      </c>
      <c r="C3015" s="1">
        <v>473.14099</v>
      </c>
      <c r="D3015" s="1"/>
      <c r="E3015" s="1" t="s">
        <v>25</v>
      </c>
      <c r="F3015" s="1" t="s">
        <v>1446</v>
      </c>
      <c r="G3015" s="1"/>
      <c r="H3015" s="1">
        <v>25188</v>
      </c>
      <c r="I3015" s="1">
        <v>2779</v>
      </c>
      <c r="J3015" s="1">
        <v>1189</v>
      </c>
      <c r="K3015" s="1">
        <v>2907</v>
      </c>
      <c r="L3015" s="1">
        <v>24729</v>
      </c>
      <c r="M3015" s="1">
        <v>34667</v>
      </c>
      <c r="N3015" s="1">
        <v>12149</v>
      </c>
      <c r="O3015" s="1">
        <v>34773</v>
      </c>
      <c r="P3015" s="1">
        <v>13243</v>
      </c>
      <c r="Q3015" s="1">
        <v>10891</v>
      </c>
      <c r="R3015" s="1">
        <v>126565</v>
      </c>
      <c r="S3015" s="1">
        <v>3337</v>
      </c>
      <c r="T3015" s="1">
        <v>1788</v>
      </c>
      <c r="U3015" s="1">
        <v>7207</v>
      </c>
      <c r="V3015" s="1">
        <v>11113</v>
      </c>
      <c r="W3015" s="1">
        <v>22535</v>
      </c>
      <c r="X3015" s="1">
        <v>18993</v>
      </c>
      <c r="Y3015" s="1">
        <v>25379</v>
      </c>
    </row>
    <row r="3016" spans="1:25">
      <c r="A3016" s="1">
        <v>3015</v>
      </c>
      <c r="B3016" s="1">
        <v>5.679</v>
      </c>
      <c r="C3016" s="1">
        <v>473.15048</v>
      </c>
      <c r="D3016" s="1"/>
      <c r="E3016" s="1" t="s">
        <v>25</v>
      </c>
      <c r="F3016" s="1" t="s">
        <v>1533</v>
      </c>
      <c r="G3016" s="1"/>
      <c r="H3016" s="1">
        <v>4649</v>
      </c>
      <c r="I3016" s="1">
        <v>4119</v>
      </c>
      <c r="J3016" s="1">
        <v>5912</v>
      </c>
      <c r="K3016" s="1">
        <v>11011</v>
      </c>
      <c r="L3016" s="1">
        <v>1890</v>
      </c>
      <c r="M3016" s="1">
        <v>5710</v>
      </c>
      <c r="N3016" s="1">
        <v>12469</v>
      </c>
      <c r="O3016" s="1">
        <v>4400</v>
      </c>
      <c r="P3016" s="1">
        <v>17792</v>
      </c>
      <c r="Q3016" s="1">
        <v>13077</v>
      </c>
      <c r="R3016" s="1">
        <v>7237</v>
      </c>
      <c r="S3016" s="1">
        <v>11726</v>
      </c>
      <c r="T3016" s="1">
        <v>12602</v>
      </c>
      <c r="U3016" s="1">
        <v>28121</v>
      </c>
      <c r="V3016" s="1">
        <v>13754</v>
      </c>
      <c r="W3016" s="1">
        <v>20652</v>
      </c>
      <c r="X3016" s="1">
        <v>19075</v>
      </c>
      <c r="Y3016" s="1">
        <v>22500</v>
      </c>
    </row>
    <row r="3017" spans="1:25">
      <c r="A3017" s="1">
        <v>3016</v>
      </c>
      <c r="B3017" s="1">
        <v>7.594</v>
      </c>
      <c r="C3017" s="1">
        <v>473.23148</v>
      </c>
      <c r="D3017" s="1"/>
      <c r="E3017" s="1" t="s">
        <v>25</v>
      </c>
      <c r="F3017" s="1" t="s">
        <v>1404</v>
      </c>
      <c r="G3017" s="1"/>
      <c r="H3017" s="1">
        <v>112019</v>
      </c>
      <c r="I3017" s="1">
        <v>11008</v>
      </c>
      <c r="J3017" s="1">
        <v>24462</v>
      </c>
      <c r="K3017" s="1">
        <v>189581</v>
      </c>
      <c r="L3017" s="1">
        <v>36169</v>
      </c>
      <c r="M3017" s="1">
        <v>39643</v>
      </c>
      <c r="N3017" s="1">
        <v>23871</v>
      </c>
      <c r="O3017" s="1">
        <v>1440</v>
      </c>
      <c r="P3017" s="1">
        <v>98250</v>
      </c>
      <c r="Q3017" s="1">
        <v>148021</v>
      </c>
      <c r="R3017" s="1">
        <v>47928</v>
      </c>
      <c r="S3017" s="1">
        <v>61907</v>
      </c>
      <c r="T3017" s="1">
        <v>22016</v>
      </c>
      <c r="U3017" s="1">
        <v>32630</v>
      </c>
      <c r="V3017" s="1">
        <v>122414</v>
      </c>
      <c r="W3017" s="1">
        <v>79108</v>
      </c>
      <c r="X3017" s="1">
        <v>78684</v>
      </c>
      <c r="Y3017" s="1">
        <v>89680</v>
      </c>
    </row>
    <row r="3018" spans="1:25">
      <c r="A3018" s="1">
        <v>3017</v>
      </c>
      <c r="B3018" s="1">
        <v>5.914</v>
      </c>
      <c r="C3018" s="1">
        <v>473.24075</v>
      </c>
      <c r="D3018" s="1"/>
      <c r="E3018" s="1" t="s">
        <v>38</v>
      </c>
      <c r="F3018" s="1" t="s">
        <v>1534</v>
      </c>
      <c r="G3018" s="1"/>
      <c r="H3018" s="1">
        <v>6154</v>
      </c>
      <c r="I3018" s="1">
        <v>11691</v>
      </c>
      <c r="J3018" s="1">
        <v>8413</v>
      </c>
      <c r="K3018" s="1">
        <v>7488</v>
      </c>
      <c r="L3018" s="1">
        <v>5719</v>
      </c>
      <c r="M3018" s="1">
        <v>10030</v>
      </c>
      <c r="N3018" s="1">
        <v>11427</v>
      </c>
      <c r="O3018" s="1">
        <v>14046</v>
      </c>
      <c r="P3018" s="1">
        <v>14286</v>
      </c>
      <c r="Q3018" s="1">
        <v>6808</v>
      </c>
      <c r="R3018" s="1">
        <v>12745</v>
      </c>
      <c r="S3018" s="1">
        <v>7483</v>
      </c>
      <c r="T3018" s="1">
        <v>12368</v>
      </c>
      <c r="U3018" s="1">
        <v>24813</v>
      </c>
      <c r="V3018" s="1">
        <v>16227</v>
      </c>
      <c r="W3018" s="1">
        <v>12177</v>
      </c>
      <c r="X3018" s="1">
        <v>11162</v>
      </c>
      <c r="Y3018" s="1">
        <v>11239</v>
      </c>
    </row>
    <row r="3019" spans="1:25">
      <c r="A3019" s="1">
        <v>3018</v>
      </c>
      <c r="B3019" s="1">
        <v>7.056</v>
      </c>
      <c r="C3019" s="1">
        <v>473.27396</v>
      </c>
      <c r="D3019" s="1"/>
      <c r="E3019" s="1" t="s">
        <v>25</v>
      </c>
      <c r="F3019" s="1"/>
      <c r="G3019" s="1"/>
      <c r="H3019" s="1">
        <v>221951</v>
      </c>
      <c r="I3019" s="1">
        <v>305846</v>
      </c>
      <c r="J3019" s="1">
        <v>193416</v>
      </c>
      <c r="K3019" s="1">
        <v>215193</v>
      </c>
      <c r="L3019" s="1">
        <v>112044</v>
      </c>
      <c r="M3019" s="1">
        <v>460063</v>
      </c>
      <c r="N3019" s="1">
        <v>309473</v>
      </c>
      <c r="O3019" s="1">
        <v>533742</v>
      </c>
      <c r="P3019" s="1">
        <v>702421</v>
      </c>
      <c r="Q3019" s="1">
        <v>211798</v>
      </c>
      <c r="R3019" s="1">
        <v>675051</v>
      </c>
      <c r="S3019" s="1">
        <v>394606</v>
      </c>
      <c r="T3019" s="1">
        <v>400620</v>
      </c>
      <c r="U3019" s="1">
        <v>953590</v>
      </c>
      <c r="V3019" s="1">
        <v>519911</v>
      </c>
      <c r="W3019" s="1">
        <v>404998</v>
      </c>
      <c r="X3019" s="1">
        <v>375914</v>
      </c>
      <c r="Y3019" s="1">
        <v>416917</v>
      </c>
    </row>
    <row r="3020" spans="1:25">
      <c r="A3020" s="1">
        <v>3019</v>
      </c>
      <c r="B3020" s="1">
        <v>6.637</v>
      </c>
      <c r="C3020" s="1">
        <v>473.27399</v>
      </c>
      <c r="D3020" s="1"/>
      <c r="E3020" s="1" t="s">
        <v>162</v>
      </c>
      <c r="F3020" s="1"/>
      <c r="G3020" s="1"/>
      <c r="H3020" s="1">
        <v>51641</v>
      </c>
      <c r="I3020" s="1">
        <v>44974</v>
      </c>
      <c r="J3020" s="1">
        <v>35623</v>
      </c>
      <c r="K3020" s="1">
        <v>45334</v>
      </c>
      <c r="L3020" s="1">
        <v>31735</v>
      </c>
      <c r="M3020" s="1">
        <v>55072</v>
      </c>
      <c r="N3020" s="1">
        <v>55873</v>
      </c>
      <c r="O3020" s="1">
        <v>67499</v>
      </c>
      <c r="P3020" s="1">
        <v>109962</v>
      </c>
      <c r="Q3020" s="1">
        <v>61378</v>
      </c>
      <c r="R3020" s="1">
        <v>78709</v>
      </c>
      <c r="S3020" s="1">
        <v>56507</v>
      </c>
      <c r="T3020" s="1">
        <v>60195</v>
      </c>
      <c r="U3020" s="1">
        <v>166417</v>
      </c>
      <c r="V3020" s="1">
        <v>92951</v>
      </c>
      <c r="W3020" s="1">
        <v>71989</v>
      </c>
      <c r="X3020" s="1">
        <v>57288</v>
      </c>
      <c r="Y3020" s="1">
        <v>62575</v>
      </c>
    </row>
    <row r="3021" spans="1:25">
      <c r="A3021" s="1">
        <v>3020</v>
      </c>
      <c r="B3021" s="1">
        <v>7.227</v>
      </c>
      <c r="C3021" s="1">
        <v>473.27469</v>
      </c>
      <c r="D3021" s="1"/>
      <c r="E3021" s="1" t="s">
        <v>25</v>
      </c>
      <c r="F3021" s="1" t="s">
        <v>1535</v>
      </c>
      <c r="G3021" s="1"/>
      <c r="H3021" s="1">
        <v>37518</v>
      </c>
      <c r="I3021" s="1">
        <v>55642</v>
      </c>
      <c r="J3021" s="1">
        <v>38365</v>
      </c>
      <c r="K3021" s="1">
        <v>47066</v>
      </c>
      <c r="L3021" s="1">
        <v>22942</v>
      </c>
      <c r="M3021" s="1">
        <v>54125</v>
      </c>
      <c r="N3021" s="1">
        <v>58825</v>
      </c>
      <c r="O3021" s="1">
        <v>69944</v>
      </c>
      <c r="P3021" s="1">
        <v>85040</v>
      </c>
      <c r="Q3021" s="1">
        <v>36712</v>
      </c>
      <c r="R3021" s="1">
        <v>87308</v>
      </c>
      <c r="S3021" s="1">
        <v>54981</v>
      </c>
      <c r="T3021" s="1">
        <v>69801</v>
      </c>
      <c r="U3021" s="1">
        <v>139067</v>
      </c>
      <c r="V3021" s="1">
        <v>64762</v>
      </c>
      <c r="W3021" s="1">
        <v>60256</v>
      </c>
      <c r="X3021" s="1">
        <v>61411</v>
      </c>
      <c r="Y3021" s="1">
        <v>67010</v>
      </c>
    </row>
    <row r="3022" spans="1:25">
      <c r="A3022" s="1">
        <v>3021</v>
      </c>
      <c r="B3022" s="1">
        <v>15.185</v>
      </c>
      <c r="C3022" s="1">
        <v>473.36441</v>
      </c>
      <c r="D3022" s="1"/>
      <c r="E3022" s="1" t="s">
        <v>25</v>
      </c>
      <c r="F3022" s="1" t="s">
        <v>1536</v>
      </c>
      <c r="G3022" s="1"/>
      <c r="H3022" s="1">
        <v>28089</v>
      </c>
      <c r="I3022" s="1">
        <v>31353</v>
      </c>
      <c r="J3022" s="1">
        <v>27712</v>
      </c>
      <c r="K3022" s="1">
        <v>18255</v>
      </c>
      <c r="L3022" s="1">
        <v>3852</v>
      </c>
      <c r="M3022" s="1">
        <v>14975</v>
      </c>
      <c r="N3022" s="1">
        <v>13566</v>
      </c>
      <c r="O3022" s="1">
        <v>42784</v>
      </c>
      <c r="P3022" s="1">
        <v>30675</v>
      </c>
      <c r="Q3022" s="1">
        <v>7402</v>
      </c>
      <c r="R3022" s="1">
        <v>10533</v>
      </c>
      <c r="S3022" s="1">
        <v>7635</v>
      </c>
      <c r="T3022" s="1">
        <v>63580</v>
      </c>
      <c r="U3022" s="1">
        <v>15739</v>
      </c>
      <c r="V3022" s="1">
        <v>7789</v>
      </c>
      <c r="W3022" s="1">
        <v>44987</v>
      </c>
      <c r="X3022" s="1">
        <v>33386</v>
      </c>
      <c r="Y3022" s="1">
        <v>10812</v>
      </c>
    </row>
    <row r="3023" spans="1:25">
      <c r="A3023" s="1">
        <v>3022</v>
      </c>
      <c r="B3023" s="1">
        <v>14.683</v>
      </c>
      <c r="C3023" s="1">
        <v>473.3667</v>
      </c>
      <c r="D3023" s="1"/>
      <c r="E3023" s="1" t="s">
        <v>25</v>
      </c>
      <c r="F3023" s="1" t="s">
        <v>1536</v>
      </c>
      <c r="G3023" s="1"/>
      <c r="H3023" s="1">
        <v>15680</v>
      </c>
      <c r="I3023" s="1">
        <v>40911</v>
      </c>
      <c r="J3023" s="1">
        <v>17336</v>
      </c>
      <c r="K3023" s="1">
        <v>15907</v>
      </c>
      <c r="L3023" s="1">
        <v>5312</v>
      </c>
      <c r="M3023" s="1">
        <v>11779</v>
      </c>
      <c r="N3023" s="1">
        <v>17991</v>
      </c>
      <c r="O3023" s="1">
        <v>20224</v>
      </c>
      <c r="P3023" s="1">
        <v>11477</v>
      </c>
      <c r="Q3023" s="1">
        <v>8413</v>
      </c>
      <c r="R3023" s="1">
        <v>17209</v>
      </c>
      <c r="S3023" s="1">
        <v>32482</v>
      </c>
      <c r="T3023" s="1">
        <v>28195</v>
      </c>
      <c r="U3023" s="1">
        <v>8948</v>
      </c>
      <c r="V3023" s="1">
        <v>2309</v>
      </c>
      <c r="W3023" s="1">
        <v>25127</v>
      </c>
      <c r="X3023" s="1">
        <v>20363</v>
      </c>
      <c r="Y3023" s="1">
        <v>14720</v>
      </c>
    </row>
    <row r="3024" spans="1:25">
      <c r="A3024" s="1">
        <v>3023</v>
      </c>
      <c r="B3024" s="1">
        <v>1.389</v>
      </c>
      <c r="C3024" s="1">
        <v>473.75409</v>
      </c>
      <c r="D3024" s="1"/>
      <c r="E3024" s="1" t="s">
        <v>25</v>
      </c>
      <c r="F3024" s="1"/>
      <c r="G3024" s="1"/>
      <c r="H3024" s="1">
        <v>17838</v>
      </c>
      <c r="I3024" s="1">
        <v>10594</v>
      </c>
      <c r="J3024" s="1">
        <v>19703</v>
      </c>
      <c r="K3024" s="1">
        <v>38082</v>
      </c>
      <c r="L3024" s="1">
        <v>10600</v>
      </c>
      <c r="M3024" s="1">
        <v>16170</v>
      </c>
      <c r="N3024" s="1">
        <v>15109</v>
      </c>
      <c r="O3024" s="1">
        <v>12748</v>
      </c>
      <c r="P3024" s="1">
        <v>25141</v>
      </c>
      <c r="Q3024" s="1">
        <v>26551</v>
      </c>
      <c r="R3024" s="1">
        <v>15024</v>
      </c>
      <c r="S3024" s="1">
        <v>21222</v>
      </c>
      <c r="T3024" s="1">
        <v>14905</v>
      </c>
      <c r="U3024" s="1">
        <v>25113</v>
      </c>
      <c r="V3024" s="1">
        <v>19704</v>
      </c>
      <c r="W3024" s="1">
        <v>22511</v>
      </c>
      <c r="X3024" s="1">
        <v>20080</v>
      </c>
      <c r="Y3024" s="1">
        <v>19387</v>
      </c>
    </row>
    <row r="3025" spans="1:25">
      <c r="A3025" s="1">
        <v>3024</v>
      </c>
      <c r="B3025" s="1">
        <v>3.322</v>
      </c>
      <c r="C3025" s="1">
        <v>474.07114</v>
      </c>
      <c r="D3025" s="1"/>
      <c r="E3025" s="1" t="s">
        <v>25</v>
      </c>
      <c r="F3025" s="1"/>
      <c r="G3025" s="1"/>
      <c r="H3025" s="1">
        <v>29093</v>
      </c>
      <c r="I3025" s="1">
        <v>20026</v>
      </c>
      <c r="J3025" s="1">
        <v>6673</v>
      </c>
      <c r="K3025" s="1">
        <v>25655</v>
      </c>
      <c r="L3025" s="1">
        <v>19119</v>
      </c>
      <c r="M3025" s="1">
        <v>22271</v>
      </c>
      <c r="N3025" s="1">
        <v>25576</v>
      </c>
      <c r="O3025" s="1">
        <v>19822</v>
      </c>
      <c r="P3025" s="1">
        <v>34252</v>
      </c>
      <c r="Q3025" s="1">
        <v>16939</v>
      </c>
      <c r="R3025" s="1">
        <v>25633</v>
      </c>
      <c r="S3025" s="1">
        <v>19233</v>
      </c>
      <c r="T3025" s="1">
        <v>20658</v>
      </c>
      <c r="U3025" s="1">
        <v>27923</v>
      </c>
      <c r="V3025" s="1">
        <v>19468</v>
      </c>
      <c r="W3025" s="1">
        <v>24424</v>
      </c>
      <c r="X3025" s="1">
        <v>30434</v>
      </c>
      <c r="Y3025" s="1">
        <v>28478</v>
      </c>
    </row>
    <row r="3026" spans="1:25">
      <c r="A3026" s="1">
        <v>3025</v>
      </c>
      <c r="B3026" s="1">
        <v>6.531</v>
      </c>
      <c r="C3026" s="1">
        <v>474.23898</v>
      </c>
      <c r="D3026" s="1"/>
      <c r="E3026" s="1" t="s">
        <v>38</v>
      </c>
      <c r="F3026" s="1"/>
      <c r="G3026" s="1"/>
      <c r="H3026" s="1">
        <v>294007</v>
      </c>
      <c r="I3026" s="1">
        <v>329312</v>
      </c>
      <c r="J3026" s="1">
        <v>238425</v>
      </c>
      <c r="K3026" s="1">
        <v>306780</v>
      </c>
      <c r="L3026" s="1">
        <v>319045</v>
      </c>
      <c r="M3026" s="1">
        <v>261406</v>
      </c>
      <c r="N3026" s="1">
        <v>326544</v>
      </c>
      <c r="O3026" s="1">
        <v>306274</v>
      </c>
      <c r="P3026" s="1">
        <v>282525</v>
      </c>
      <c r="Q3026" s="1">
        <v>293341</v>
      </c>
      <c r="R3026" s="1">
        <v>310729</v>
      </c>
      <c r="S3026" s="1">
        <v>281434</v>
      </c>
      <c r="T3026" s="1">
        <v>303463</v>
      </c>
      <c r="U3026" s="1">
        <v>266167</v>
      </c>
      <c r="V3026" s="1">
        <v>309805</v>
      </c>
      <c r="W3026" s="1">
        <v>310296</v>
      </c>
      <c r="X3026" s="1">
        <v>273444</v>
      </c>
      <c r="Y3026" s="1">
        <v>289553</v>
      </c>
    </row>
    <row r="3027" spans="1:25">
      <c r="A3027" s="1">
        <v>3026</v>
      </c>
      <c r="B3027" s="1">
        <v>7.224</v>
      </c>
      <c r="C3027" s="1">
        <v>474.25989</v>
      </c>
      <c r="D3027" s="1"/>
      <c r="E3027" s="1" t="s">
        <v>25</v>
      </c>
      <c r="F3027" s="1" t="s">
        <v>1537</v>
      </c>
      <c r="G3027" s="1"/>
      <c r="H3027" s="1">
        <v>12937</v>
      </c>
      <c r="I3027" s="1">
        <v>27526</v>
      </c>
      <c r="J3027" s="1">
        <v>12862</v>
      </c>
      <c r="K3027" s="1">
        <v>4802</v>
      </c>
      <c r="L3027" s="1">
        <v>5763</v>
      </c>
      <c r="M3027" s="1">
        <v>28022</v>
      </c>
      <c r="N3027" s="1">
        <v>65081</v>
      </c>
      <c r="O3027" s="1">
        <v>9016</v>
      </c>
      <c r="P3027" s="1">
        <v>7405</v>
      </c>
      <c r="Q3027" s="1">
        <v>30805</v>
      </c>
      <c r="R3027" s="1">
        <v>18980</v>
      </c>
      <c r="S3027" s="1">
        <v>59803</v>
      </c>
      <c r="T3027" s="1">
        <v>34036</v>
      </c>
      <c r="U3027" s="1">
        <v>9969</v>
      </c>
      <c r="V3027" s="1">
        <v>13133</v>
      </c>
      <c r="W3027" s="1">
        <v>27404</v>
      </c>
      <c r="X3027" s="1">
        <v>29280</v>
      </c>
      <c r="Y3027" s="1">
        <v>30163</v>
      </c>
    </row>
    <row r="3028" spans="1:25">
      <c r="A3028" s="1">
        <v>3027</v>
      </c>
      <c r="B3028" s="1">
        <v>7.147</v>
      </c>
      <c r="C3028" s="1">
        <v>474.26001</v>
      </c>
      <c r="D3028" s="1"/>
      <c r="E3028" s="1" t="s">
        <v>131</v>
      </c>
      <c r="F3028" s="1" t="s">
        <v>1537</v>
      </c>
      <c r="G3028" s="1"/>
      <c r="H3028" s="1">
        <v>86872</v>
      </c>
      <c r="I3028" s="1">
        <v>44359</v>
      </c>
      <c r="J3028" s="1">
        <v>77475</v>
      </c>
      <c r="K3028" s="1">
        <v>26966</v>
      </c>
      <c r="L3028" s="1">
        <v>30881</v>
      </c>
      <c r="M3028" s="1">
        <v>161595</v>
      </c>
      <c r="N3028" s="1">
        <v>45287</v>
      </c>
      <c r="O3028" s="1">
        <v>53532</v>
      </c>
      <c r="P3028" s="1">
        <v>61099</v>
      </c>
      <c r="Q3028" s="1">
        <v>39884</v>
      </c>
      <c r="R3028" s="1">
        <v>31473</v>
      </c>
      <c r="S3028" s="1">
        <v>40223</v>
      </c>
      <c r="T3028" s="1">
        <v>172057</v>
      </c>
      <c r="U3028" s="1">
        <v>69626</v>
      </c>
      <c r="V3028" s="1">
        <v>15463</v>
      </c>
      <c r="W3028" s="1">
        <v>50001</v>
      </c>
      <c r="X3028" s="1">
        <v>52837</v>
      </c>
      <c r="Y3028" s="1">
        <v>61837</v>
      </c>
    </row>
    <row r="3029" spans="1:25">
      <c r="A3029" s="1">
        <v>3028</v>
      </c>
      <c r="B3029" s="1">
        <v>1.385</v>
      </c>
      <c r="C3029" s="1">
        <v>474.62573</v>
      </c>
      <c r="D3029" s="1"/>
      <c r="E3029" s="1" t="s">
        <v>38</v>
      </c>
      <c r="F3029" s="1"/>
      <c r="G3029" s="1"/>
      <c r="H3029" s="1">
        <v>2918</v>
      </c>
      <c r="I3029" s="1">
        <v>7621</v>
      </c>
      <c r="J3029" s="1">
        <v>5608</v>
      </c>
      <c r="K3029" s="1">
        <v>3535</v>
      </c>
      <c r="L3029" s="1">
        <v>42652</v>
      </c>
      <c r="M3029" s="1">
        <v>19296</v>
      </c>
      <c r="N3029" s="1">
        <v>10203</v>
      </c>
      <c r="O3029" s="1">
        <v>7787</v>
      </c>
      <c r="P3029" s="1">
        <v>16157</v>
      </c>
      <c r="Q3029" s="1">
        <v>5462</v>
      </c>
      <c r="R3029" s="1">
        <v>11258</v>
      </c>
      <c r="S3029" s="1">
        <v>5457</v>
      </c>
      <c r="T3029" s="1">
        <v>7575</v>
      </c>
      <c r="U3029" s="1">
        <v>24199</v>
      </c>
      <c r="V3029" s="1">
        <v>27783</v>
      </c>
      <c r="W3029" s="1">
        <v>8484</v>
      </c>
      <c r="X3029" s="1">
        <v>8777</v>
      </c>
      <c r="Y3029" s="1">
        <v>9293</v>
      </c>
    </row>
    <row r="3030" spans="1:25">
      <c r="A3030" s="1">
        <v>3029</v>
      </c>
      <c r="B3030" s="1">
        <v>7.623</v>
      </c>
      <c r="C3030" s="1">
        <v>474.75137</v>
      </c>
      <c r="D3030" s="1"/>
      <c r="E3030" s="1" t="s">
        <v>25</v>
      </c>
      <c r="F3030" s="1"/>
      <c r="G3030" s="1"/>
      <c r="H3030" s="1">
        <v>3135</v>
      </c>
      <c r="I3030" s="1">
        <v>5632</v>
      </c>
      <c r="J3030" s="1">
        <v>3116</v>
      </c>
      <c r="K3030" s="1">
        <v>2185</v>
      </c>
      <c r="L3030" s="1">
        <v>1387</v>
      </c>
      <c r="M3030" s="1">
        <v>6338</v>
      </c>
      <c r="N3030" s="1">
        <v>4944</v>
      </c>
      <c r="O3030" s="1">
        <v>5012</v>
      </c>
      <c r="P3030" s="1">
        <v>3664</v>
      </c>
      <c r="Q3030" s="1">
        <v>1706</v>
      </c>
      <c r="R3030" s="1">
        <v>2857</v>
      </c>
      <c r="S3030" s="1">
        <v>6512</v>
      </c>
      <c r="T3030" s="1">
        <v>8578</v>
      </c>
      <c r="U3030" s="1">
        <v>2496</v>
      </c>
      <c r="V3030" s="1">
        <v>1053</v>
      </c>
      <c r="W3030" s="1">
        <v>4338</v>
      </c>
      <c r="X3030" s="1">
        <v>4535</v>
      </c>
      <c r="Y3030" s="1">
        <v>5752</v>
      </c>
    </row>
    <row r="3031" spans="1:25">
      <c r="A3031" s="1">
        <v>3030</v>
      </c>
      <c r="B3031" s="1">
        <v>5.43</v>
      </c>
      <c r="C3031" s="1">
        <v>474.94812</v>
      </c>
      <c r="D3031" s="1"/>
      <c r="E3031" s="1" t="s">
        <v>25</v>
      </c>
      <c r="F3031" s="1" t="s">
        <v>1538</v>
      </c>
      <c r="G3031" s="1"/>
      <c r="H3031" s="1">
        <v>8002</v>
      </c>
      <c r="I3031" s="1">
        <v>956</v>
      </c>
      <c r="J3031" s="1">
        <v>3201</v>
      </c>
      <c r="K3031" s="1">
        <v>17027</v>
      </c>
      <c r="L3031" s="1">
        <v>3740</v>
      </c>
      <c r="M3031" s="1">
        <v>10345</v>
      </c>
      <c r="N3031" s="1">
        <v>690</v>
      </c>
      <c r="O3031" s="1">
        <v>24025</v>
      </c>
      <c r="P3031" s="1">
        <v>7784</v>
      </c>
      <c r="Q3031" s="1">
        <v>7720</v>
      </c>
      <c r="R3031" s="1">
        <v>13416</v>
      </c>
      <c r="S3031" s="1">
        <v>1950</v>
      </c>
      <c r="T3031" s="1">
        <v>1996</v>
      </c>
      <c r="U3031" s="1">
        <v>13039</v>
      </c>
      <c r="V3031" s="1">
        <v>1</v>
      </c>
      <c r="W3031" s="1">
        <v>6067</v>
      </c>
      <c r="X3031" s="1">
        <v>7339</v>
      </c>
      <c r="Y3031" s="1">
        <v>9087</v>
      </c>
    </row>
    <row r="3032" spans="1:25">
      <c r="A3032" s="1">
        <v>3031</v>
      </c>
      <c r="B3032" s="1">
        <v>10.644</v>
      </c>
      <c r="C3032" s="1">
        <v>475.11505</v>
      </c>
      <c r="D3032" s="1"/>
      <c r="E3032" s="1" t="s">
        <v>25</v>
      </c>
      <c r="F3032" s="1" t="s">
        <v>1408</v>
      </c>
      <c r="G3032" s="1"/>
      <c r="H3032" s="1">
        <v>25317</v>
      </c>
      <c r="I3032" s="1">
        <v>5174</v>
      </c>
      <c r="J3032" s="1">
        <v>5128</v>
      </c>
      <c r="K3032" s="1">
        <v>26030</v>
      </c>
      <c r="L3032" s="1">
        <v>4929</v>
      </c>
      <c r="M3032" s="1">
        <v>4318</v>
      </c>
      <c r="N3032" s="1">
        <v>5175</v>
      </c>
      <c r="O3032" s="1">
        <v>7864</v>
      </c>
      <c r="P3032" s="1">
        <v>17583</v>
      </c>
      <c r="Q3032" s="1">
        <v>7758</v>
      </c>
      <c r="R3032" s="1">
        <v>9086</v>
      </c>
      <c r="S3032" s="1">
        <v>5295</v>
      </c>
      <c r="T3032" s="1">
        <v>13650</v>
      </c>
      <c r="U3032" s="1">
        <v>8064</v>
      </c>
      <c r="V3032" s="1">
        <v>20710</v>
      </c>
      <c r="W3032" s="1">
        <v>16977</v>
      </c>
      <c r="X3032" s="1">
        <v>14376</v>
      </c>
      <c r="Y3032" s="1">
        <v>15423</v>
      </c>
    </row>
    <row r="3033" spans="1:25">
      <c r="A3033" s="1">
        <v>3032</v>
      </c>
      <c r="B3033" s="1">
        <v>6.04</v>
      </c>
      <c r="C3033" s="1">
        <v>475.198</v>
      </c>
      <c r="D3033" s="1"/>
      <c r="E3033" s="1" t="s">
        <v>25</v>
      </c>
      <c r="F3033" s="1" t="s">
        <v>1539</v>
      </c>
      <c r="G3033" s="1"/>
      <c r="H3033" s="1">
        <v>305</v>
      </c>
      <c r="I3033" s="1">
        <v>7886</v>
      </c>
      <c r="J3033" s="1">
        <v>7843</v>
      </c>
      <c r="K3033" s="1">
        <v>696</v>
      </c>
      <c r="L3033" s="1">
        <v>62602</v>
      </c>
      <c r="M3033" s="1">
        <v>628</v>
      </c>
      <c r="N3033" s="1">
        <v>197</v>
      </c>
      <c r="O3033" s="1">
        <v>636</v>
      </c>
      <c r="P3033" s="1">
        <v>437</v>
      </c>
      <c r="Q3033" s="1">
        <v>308</v>
      </c>
      <c r="R3033" s="1">
        <v>457</v>
      </c>
      <c r="S3033" s="1">
        <v>307</v>
      </c>
      <c r="T3033" s="1">
        <v>538</v>
      </c>
      <c r="U3033" s="1">
        <v>220</v>
      </c>
      <c r="V3033" s="1">
        <v>118</v>
      </c>
      <c r="W3033" s="1">
        <v>7381</v>
      </c>
      <c r="X3033" s="1">
        <v>2554</v>
      </c>
      <c r="Y3033" s="1">
        <v>2271</v>
      </c>
    </row>
    <row r="3034" spans="1:25">
      <c r="A3034" s="1">
        <v>3033</v>
      </c>
      <c r="B3034" s="1">
        <v>6.159</v>
      </c>
      <c r="C3034" s="1">
        <v>475.2536</v>
      </c>
      <c r="D3034" s="1"/>
      <c r="E3034" s="1" t="s">
        <v>25</v>
      </c>
      <c r="F3034" s="1" t="s">
        <v>1540</v>
      </c>
      <c r="G3034" s="1"/>
      <c r="H3034" s="1">
        <v>15143</v>
      </c>
      <c r="I3034" s="1">
        <v>18306</v>
      </c>
      <c r="J3034" s="1">
        <v>25674</v>
      </c>
      <c r="K3034" s="1">
        <v>21190</v>
      </c>
      <c r="L3034" s="1">
        <v>11939</v>
      </c>
      <c r="M3034" s="1">
        <v>19522</v>
      </c>
      <c r="N3034" s="1">
        <v>19712</v>
      </c>
      <c r="O3034" s="1">
        <v>26662</v>
      </c>
      <c r="P3034" s="1">
        <v>39273</v>
      </c>
      <c r="Q3034" s="1">
        <v>21763</v>
      </c>
      <c r="R3034" s="1">
        <v>29324</v>
      </c>
      <c r="S3034" s="1">
        <v>18552</v>
      </c>
      <c r="T3034" s="1">
        <v>22045</v>
      </c>
      <c r="U3034" s="1">
        <v>53812</v>
      </c>
      <c r="V3034" s="1">
        <v>35762</v>
      </c>
      <c r="W3034" s="1">
        <v>23782</v>
      </c>
      <c r="X3034" s="1">
        <v>25836</v>
      </c>
      <c r="Y3034" s="1">
        <v>28915</v>
      </c>
    </row>
    <row r="3035" spans="1:25">
      <c r="A3035" s="1">
        <v>3034</v>
      </c>
      <c r="B3035" s="1">
        <v>5.919</v>
      </c>
      <c r="C3035" s="1">
        <v>475.2569</v>
      </c>
      <c r="D3035" s="1"/>
      <c r="E3035" s="1" t="s">
        <v>25</v>
      </c>
      <c r="F3035" s="1" t="s">
        <v>1454</v>
      </c>
      <c r="G3035" s="1"/>
      <c r="H3035" s="1">
        <v>43189</v>
      </c>
      <c r="I3035" s="1">
        <v>53982</v>
      </c>
      <c r="J3035" s="1">
        <v>44732</v>
      </c>
      <c r="K3035" s="1">
        <v>37530</v>
      </c>
      <c r="L3035" s="1">
        <v>28297</v>
      </c>
      <c r="M3035" s="1">
        <v>49119</v>
      </c>
      <c r="N3035" s="1">
        <v>68170</v>
      </c>
      <c r="O3035" s="1">
        <v>72131</v>
      </c>
      <c r="P3035" s="1">
        <v>82653</v>
      </c>
      <c r="Q3035" s="1">
        <v>68394</v>
      </c>
      <c r="R3035" s="1">
        <v>47951</v>
      </c>
      <c r="S3035" s="1">
        <v>48771</v>
      </c>
      <c r="T3035" s="1">
        <v>74606</v>
      </c>
      <c r="U3035" s="1">
        <v>115210</v>
      </c>
      <c r="V3035" s="1">
        <v>65189</v>
      </c>
      <c r="W3035" s="1">
        <v>61659</v>
      </c>
      <c r="X3035" s="1">
        <v>59638</v>
      </c>
      <c r="Y3035" s="1">
        <v>53319</v>
      </c>
    </row>
    <row r="3036" spans="1:25">
      <c r="A3036" s="1">
        <v>3035</v>
      </c>
      <c r="B3036" s="1">
        <v>6.686</v>
      </c>
      <c r="C3036" s="1">
        <v>475.26825</v>
      </c>
      <c r="D3036" s="1"/>
      <c r="E3036" s="1" t="s">
        <v>41</v>
      </c>
      <c r="F3036" s="1" t="s">
        <v>1541</v>
      </c>
      <c r="G3036" s="1"/>
      <c r="H3036" s="1">
        <v>229251</v>
      </c>
      <c r="I3036" s="1">
        <v>61479</v>
      </c>
      <c r="J3036" s="1">
        <v>158019</v>
      </c>
      <c r="K3036" s="1">
        <v>15041</v>
      </c>
      <c r="L3036" s="1">
        <v>4457</v>
      </c>
      <c r="M3036" s="1">
        <v>108387</v>
      </c>
      <c r="N3036" s="1">
        <v>14654</v>
      </c>
      <c r="O3036" s="1">
        <v>87254</v>
      </c>
      <c r="P3036" s="1">
        <v>60226</v>
      </c>
      <c r="Q3036" s="1">
        <v>37656</v>
      </c>
      <c r="R3036" s="1">
        <v>113542</v>
      </c>
      <c r="S3036" s="1">
        <v>4263</v>
      </c>
      <c r="T3036" s="1">
        <v>67573</v>
      </c>
      <c r="U3036" s="1">
        <v>19138</v>
      </c>
      <c r="V3036" s="1">
        <v>9840</v>
      </c>
      <c r="W3036" s="1">
        <v>112708</v>
      </c>
      <c r="X3036" s="1">
        <v>100227</v>
      </c>
      <c r="Y3036" s="1">
        <v>99964</v>
      </c>
    </row>
    <row r="3037" spans="1:25">
      <c r="A3037" s="1">
        <v>3036</v>
      </c>
      <c r="B3037" s="1">
        <v>8.399</v>
      </c>
      <c r="C3037" s="1">
        <v>475.30789</v>
      </c>
      <c r="D3037" s="1"/>
      <c r="E3037" s="1" t="s">
        <v>25</v>
      </c>
      <c r="F3037" s="1"/>
      <c r="G3037" s="1"/>
      <c r="H3037" s="1">
        <v>27711</v>
      </c>
      <c r="I3037" s="1">
        <v>97014</v>
      </c>
      <c r="J3037" s="1">
        <v>26904</v>
      </c>
      <c r="K3037" s="1">
        <v>50166</v>
      </c>
      <c r="L3037" s="1">
        <v>30771</v>
      </c>
      <c r="M3037" s="1">
        <v>29393</v>
      </c>
      <c r="N3037" s="1">
        <v>71720</v>
      </c>
      <c r="O3037" s="1">
        <v>68609</v>
      </c>
      <c r="P3037" s="1">
        <v>46176</v>
      </c>
      <c r="Q3037" s="1">
        <v>23535</v>
      </c>
      <c r="R3037" s="1">
        <v>114101</v>
      </c>
      <c r="S3037" s="1">
        <v>112756</v>
      </c>
      <c r="T3037" s="1">
        <v>54853</v>
      </c>
      <c r="U3037" s="1">
        <v>57749</v>
      </c>
      <c r="V3037" s="1">
        <v>52462</v>
      </c>
      <c r="W3037" s="1">
        <v>65140</v>
      </c>
      <c r="X3037" s="1">
        <v>74609</v>
      </c>
      <c r="Y3037" s="1">
        <v>79140</v>
      </c>
    </row>
    <row r="3038" spans="1:25">
      <c r="A3038" s="1">
        <v>3037</v>
      </c>
      <c r="B3038" s="1">
        <v>7.17</v>
      </c>
      <c r="C3038" s="1">
        <v>475.32727</v>
      </c>
      <c r="D3038" s="1"/>
      <c r="E3038" s="1" t="s">
        <v>131</v>
      </c>
      <c r="F3038" s="1" t="s">
        <v>1542</v>
      </c>
      <c r="G3038" s="1"/>
      <c r="H3038" s="1">
        <v>6028</v>
      </c>
      <c r="I3038" s="1">
        <v>8398</v>
      </c>
      <c r="J3038" s="1">
        <v>6388</v>
      </c>
      <c r="K3038" s="1">
        <v>18410</v>
      </c>
      <c r="L3038" s="1">
        <v>15262</v>
      </c>
      <c r="M3038" s="1">
        <v>29133</v>
      </c>
      <c r="N3038" s="1">
        <v>8228</v>
      </c>
      <c r="O3038" s="1">
        <v>23707</v>
      </c>
      <c r="P3038" s="1">
        <v>30388</v>
      </c>
      <c r="Q3038" s="1">
        <v>24376</v>
      </c>
      <c r="R3038" s="1">
        <v>32183</v>
      </c>
      <c r="S3038" s="1">
        <v>23979</v>
      </c>
      <c r="T3038" s="1">
        <v>11263</v>
      </c>
      <c r="U3038" s="1">
        <v>29752</v>
      </c>
      <c r="V3038" s="1">
        <v>13474</v>
      </c>
      <c r="W3038" s="1">
        <v>22031</v>
      </c>
      <c r="X3038" s="1">
        <v>21888</v>
      </c>
      <c r="Y3038" s="1">
        <v>21917</v>
      </c>
    </row>
    <row r="3039" spans="1:25">
      <c r="A3039" s="1">
        <v>3038</v>
      </c>
      <c r="B3039" s="1">
        <v>5.159</v>
      </c>
      <c r="C3039" s="1">
        <v>476.11188</v>
      </c>
      <c r="D3039" s="1"/>
      <c r="E3039" s="1" t="s">
        <v>25</v>
      </c>
      <c r="F3039" s="1" t="s">
        <v>1543</v>
      </c>
      <c r="G3039" s="1"/>
      <c r="H3039" s="1">
        <v>5186</v>
      </c>
      <c r="I3039" s="1">
        <v>2740</v>
      </c>
      <c r="J3039" s="1">
        <v>3416</v>
      </c>
      <c r="K3039" s="1">
        <v>20783</v>
      </c>
      <c r="L3039" s="1">
        <v>4459</v>
      </c>
      <c r="M3039" s="1">
        <v>5813</v>
      </c>
      <c r="N3039" s="1">
        <v>7851</v>
      </c>
      <c r="O3039" s="1">
        <v>18334</v>
      </c>
      <c r="P3039" s="1">
        <v>23887</v>
      </c>
      <c r="Q3039" s="1">
        <v>8600</v>
      </c>
      <c r="R3039" s="1">
        <v>8816</v>
      </c>
      <c r="S3039" s="1">
        <v>4934</v>
      </c>
      <c r="T3039" s="1">
        <v>5544</v>
      </c>
      <c r="U3039" s="1">
        <v>23912</v>
      </c>
      <c r="V3039" s="1">
        <v>9396</v>
      </c>
      <c r="W3039" s="1">
        <v>7440</v>
      </c>
      <c r="X3039" s="1">
        <v>8681</v>
      </c>
      <c r="Y3039" s="1">
        <v>9359</v>
      </c>
    </row>
    <row r="3040" spans="1:25">
      <c r="A3040" s="1">
        <v>3039</v>
      </c>
      <c r="B3040" s="1">
        <v>6.532</v>
      </c>
      <c r="C3040" s="1">
        <v>476.23541</v>
      </c>
      <c r="D3040" s="1"/>
      <c r="E3040" s="1" t="s">
        <v>25</v>
      </c>
      <c r="F3040" s="1" t="s">
        <v>1544</v>
      </c>
      <c r="G3040" s="1"/>
      <c r="H3040" s="1">
        <v>111971</v>
      </c>
      <c r="I3040" s="1">
        <v>116935</v>
      </c>
      <c r="J3040" s="1">
        <v>79720</v>
      </c>
      <c r="K3040" s="1">
        <v>89578</v>
      </c>
      <c r="L3040" s="1">
        <v>106157</v>
      </c>
      <c r="M3040" s="1">
        <v>98500</v>
      </c>
      <c r="N3040" s="1">
        <v>106241</v>
      </c>
      <c r="O3040" s="1">
        <v>96361</v>
      </c>
      <c r="P3040" s="1">
        <v>89221</v>
      </c>
      <c r="Q3040" s="1">
        <v>86779</v>
      </c>
      <c r="R3040" s="1">
        <v>106003</v>
      </c>
      <c r="S3040" s="1">
        <v>90056</v>
      </c>
      <c r="T3040" s="1">
        <v>96715</v>
      </c>
      <c r="U3040" s="1">
        <v>83542</v>
      </c>
      <c r="V3040" s="1">
        <v>100188</v>
      </c>
      <c r="W3040" s="1">
        <v>108005</v>
      </c>
      <c r="X3040" s="1">
        <v>83696</v>
      </c>
      <c r="Y3040" s="1">
        <v>108177</v>
      </c>
    </row>
    <row r="3041" spans="1:25">
      <c r="A3041" s="1">
        <v>3040</v>
      </c>
      <c r="B3041" s="1">
        <v>7.622</v>
      </c>
      <c r="C3041" s="1">
        <v>476.27759</v>
      </c>
      <c r="D3041" s="1" t="s">
        <v>1545</v>
      </c>
      <c r="E3041" s="1" t="s">
        <v>25</v>
      </c>
      <c r="F3041" s="1" t="s">
        <v>1546</v>
      </c>
      <c r="G3041" s="1">
        <v>88.4</v>
      </c>
      <c r="H3041" s="1">
        <v>1370790</v>
      </c>
      <c r="I3041" s="1">
        <v>1959560</v>
      </c>
      <c r="J3041" s="1">
        <v>1242143</v>
      </c>
      <c r="K3041" s="1">
        <v>700272</v>
      </c>
      <c r="L3041" s="1">
        <v>554209</v>
      </c>
      <c r="M3041" s="1">
        <v>2371276</v>
      </c>
      <c r="N3041" s="1">
        <v>2547464</v>
      </c>
      <c r="O3041" s="1">
        <v>1403545</v>
      </c>
      <c r="P3041" s="1">
        <v>1390281</v>
      </c>
      <c r="Q3041" s="1">
        <v>960555</v>
      </c>
      <c r="R3041" s="1">
        <v>1280464</v>
      </c>
      <c r="S3041" s="1">
        <v>1981888</v>
      </c>
      <c r="T3041" s="1">
        <v>3400743</v>
      </c>
      <c r="U3041" s="1">
        <v>1093632</v>
      </c>
      <c r="V3041" s="1">
        <v>757555</v>
      </c>
      <c r="W3041" s="1">
        <v>1795441</v>
      </c>
      <c r="X3041" s="1">
        <v>1734564</v>
      </c>
      <c r="Y3041" s="1">
        <v>1957318</v>
      </c>
    </row>
    <row r="3042" spans="1:25">
      <c r="A3042" s="1">
        <v>3041</v>
      </c>
      <c r="B3042" s="1">
        <v>7.46</v>
      </c>
      <c r="C3042" s="1">
        <v>476.27777</v>
      </c>
      <c r="D3042" s="1" t="s">
        <v>1547</v>
      </c>
      <c r="E3042" s="1" t="s">
        <v>1548</v>
      </c>
      <c r="F3042" s="1" t="s">
        <v>1549</v>
      </c>
      <c r="G3042" s="1">
        <v>87</v>
      </c>
      <c r="H3042" s="1">
        <v>259715</v>
      </c>
      <c r="I3042" s="1">
        <v>352424</v>
      </c>
      <c r="J3042" s="1">
        <v>237246</v>
      </c>
      <c r="K3042" s="1">
        <v>135403</v>
      </c>
      <c r="L3042" s="1">
        <v>165082</v>
      </c>
      <c r="M3042" s="1">
        <v>470093</v>
      </c>
      <c r="N3042" s="1">
        <v>509977</v>
      </c>
      <c r="O3042" s="1">
        <v>345699</v>
      </c>
      <c r="P3042" s="1">
        <v>285484</v>
      </c>
      <c r="Q3042" s="1">
        <v>195578</v>
      </c>
      <c r="R3042" s="1">
        <v>239530</v>
      </c>
      <c r="S3042" s="1">
        <v>401366</v>
      </c>
      <c r="T3042" s="1">
        <v>673803</v>
      </c>
      <c r="U3042" s="1">
        <v>218401</v>
      </c>
      <c r="V3042" s="1">
        <v>138141</v>
      </c>
      <c r="W3042" s="1">
        <v>336272</v>
      </c>
      <c r="X3042" s="1">
        <v>336058</v>
      </c>
      <c r="Y3042" s="1">
        <v>376026</v>
      </c>
    </row>
    <row r="3043" spans="1:25">
      <c r="A3043" s="1">
        <v>3042</v>
      </c>
      <c r="B3043" s="1">
        <v>1.382</v>
      </c>
      <c r="C3043" s="1">
        <v>476.61987</v>
      </c>
      <c r="D3043" s="1"/>
      <c r="E3043" s="1" t="s">
        <v>38</v>
      </c>
      <c r="F3043" s="1"/>
      <c r="G3043" s="1"/>
      <c r="H3043" s="1">
        <v>2670</v>
      </c>
      <c r="I3043" s="1">
        <v>8871</v>
      </c>
      <c r="J3043" s="1">
        <v>5499</v>
      </c>
      <c r="K3043" s="1">
        <v>3058</v>
      </c>
      <c r="L3043" s="1">
        <v>45081</v>
      </c>
      <c r="M3043" s="1">
        <v>16533</v>
      </c>
      <c r="N3043" s="1">
        <v>6311</v>
      </c>
      <c r="O3043" s="1">
        <v>7679</v>
      </c>
      <c r="P3043" s="1">
        <v>20484</v>
      </c>
      <c r="Q3043" s="1">
        <v>5204</v>
      </c>
      <c r="R3043" s="1">
        <v>9157</v>
      </c>
      <c r="S3043" s="1">
        <v>7426</v>
      </c>
      <c r="T3043" s="1">
        <v>10373</v>
      </c>
      <c r="U3043" s="1">
        <v>20124</v>
      </c>
      <c r="V3043" s="1">
        <v>31472</v>
      </c>
      <c r="W3043" s="1">
        <v>4921</v>
      </c>
      <c r="X3043" s="1">
        <v>11458</v>
      </c>
      <c r="Y3043" s="1">
        <v>11260</v>
      </c>
    </row>
    <row r="3044" spans="1:25">
      <c r="A3044" s="1">
        <v>3043</v>
      </c>
      <c r="B3044" s="1">
        <v>1.338</v>
      </c>
      <c r="C3044" s="1">
        <v>476.71109</v>
      </c>
      <c r="D3044" s="1"/>
      <c r="E3044" s="1" t="s">
        <v>25</v>
      </c>
      <c r="F3044" s="1"/>
      <c r="G3044" s="1"/>
      <c r="H3044" s="1">
        <v>7080</v>
      </c>
      <c r="I3044" s="1">
        <v>8229</v>
      </c>
      <c r="J3044" s="1">
        <v>4787</v>
      </c>
      <c r="K3044" s="1">
        <v>7691</v>
      </c>
      <c r="L3044" s="1">
        <v>10413</v>
      </c>
      <c r="M3044" s="1">
        <v>7318</v>
      </c>
      <c r="N3044" s="1">
        <v>9306</v>
      </c>
      <c r="O3044" s="1">
        <v>5824</v>
      </c>
      <c r="P3044" s="1">
        <v>11062</v>
      </c>
      <c r="Q3044" s="1">
        <v>6104</v>
      </c>
      <c r="R3044" s="1">
        <v>8952</v>
      </c>
      <c r="S3044" s="1">
        <v>7779</v>
      </c>
      <c r="T3044" s="1">
        <v>8479</v>
      </c>
      <c r="U3044" s="1">
        <v>12563</v>
      </c>
      <c r="V3044" s="1">
        <v>14996</v>
      </c>
      <c r="W3044" s="1">
        <v>9499</v>
      </c>
      <c r="X3044" s="1">
        <v>7837</v>
      </c>
      <c r="Y3044" s="1">
        <v>5225</v>
      </c>
    </row>
    <row r="3045" spans="1:25">
      <c r="A3045" s="1">
        <v>3044</v>
      </c>
      <c r="B3045" s="1">
        <v>1.261</v>
      </c>
      <c r="C3045" s="1">
        <v>476.92041</v>
      </c>
      <c r="D3045" s="1"/>
      <c r="E3045" s="1" t="s">
        <v>25</v>
      </c>
      <c r="F3045" s="1"/>
      <c r="G3045" s="1"/>
      <c r="H3045" s="1">
        <v>13222</v>
      </c>
      <c r="I3045" s="1">
        <v>14324</v>
      </c>
      <c r="J3045" s="1">
        <v>16271</v>
      </c>
      <c r="K3045" s="1">
        <v>11268</v>
      </c>
      <c r="L3045" s="1">
        <v>8689</v>
      </c>
      <c r="M3045" s="1">
        <v>15371</v>
      </c>
      <c r="N3045" s="1">
        <v>10801</v>
      </c>
      <c r="O3045" s="1">
        <v>10025</v>
      </c>
      <c r="P3045" s="1">
        <v>11601</v>
      </c>
      <c r="Q3045" s="1">
        <v>12227</v>
      </c>
      <c r="R3045" s="1">
        <v>13536</v>
      </c>
      <c r="S3045" s="1">
        <v>12967</v>
      </c>
      <c r="T3045" s="1">
        <v>15474</v>
      </c>
      <c r="U3045" s="1">
        <v>9250</v>
      </c>
      <c r="V3045" s="1">
        <v>15656</v>
      </c>
      <c r="W3045" s="1">
        <v>11936</v>
      </c>
      <c r="X3045" s="1">
        <v>12085</v>
      </c>
      <c r="Y3045" s="1">
        <v>12388</v>
      </c>
    </row>
    <row r="3046" spans="1:25">
      <c r="A3046" s="1">
        <v>3045</v>
      </c>
      <c r="B3046" s="1">
        <v>1.848</v>
      </c>
      <c r="C3046" s="1">
        <v>476.98532</v>
      </c>
      <c r="D3046" s="1"/>
      <c r="E3046" s="1" t="s">
        <v>25</v>
      </c>
      <c r="F3046" s="1"/>
      <c r="G3046" s="1"/>
      <c r="H3046" s="1">
        <v>9403</v>
      </c>
      <c r="I3046" s="1">
        <v>7914</v>
      </c>
      <c r="J3046" s="1">
        <v>772</v>
      </c>
      <c r="K3046" s="1">
        <v>4969</v>
      </c>
      <c r="L3046" s="1">
        <v>6080</v>
      </c>
      <c r="M3046" s="1">
        <v>10888</v>
      </c>
      <c r="N3046" s="1">
        <v>10512</v>
      </c>
      <c r="O3046" s="1">
        <v>10396</v>
      </c>
      <c r="P3046" s="1">
        <v>7585</v>
      </c>
      <c r="Q3046" s="1">
        <v>6780</v>
      </c>
      <c r="R3046" s="1">
        <v>13651</v>
      </c>
      <c r="S3046" s="1">
        <v>6789</v>
      </c>
      <c r="T3046" s="1">
        <v>10305</v>
      </c>
      <c r="U3046" s="1">
        <v>7165</v>
      </c>
      <c r="V3046" s="1">
        <v>10166</v>
      </c>
      <c r="W3046" s="1">
        <v>8347</v>
      </c>
      <c r="X3046" s="1">
        <v>8253</v>
      </c>
      <c r="Y3046" s="1">
        <v>7959</v>
      </c>
    </row>
    <row r="3047" spans="1:25">
      <c r="A3047" s="1">
        <v>3046</v>
      </c>
      <c r="B3047" s="1">
        <v>6.321</v>
      </c>
      <c r="C3047" s="1">
        <v>477.12863</v>
      </c>
      <c r="D3047" s="1"/>
      <c r="E3047" s="1" t="s">
        <v>25</v>
      </c>
      <c r="F3047" s="1" t="s">
        <v>1550</v>
      </c>
      <c r="G3047" s="1"/>
      <c r="H3047" s="1">
        <v>19416</v>
      </c>
      <c r="I3047" s="1">
        <v>23141</v>
      </c>
      <c r="J3047" s="1">
        <v>12111</v>
      </c>
      <c r="K3047" s="1">
        <v>14162</v>
      </c>
      <c r="L3047" s="1">
        <v>8627</v>
      </c>
      <c r="M3047" s="1">
        <v>19348</v>
      </c>
      <c r="N3047" s="1">
        <v>16336</v>
      </c>
      <c r="O3047" s="1">
        <v>12875</v>
      </c>
      <c r="P3047" s="1">
        <v>16493</v>
      </c>
      <c r="Q3047" s="1">
        <v>7268</v>
      </c>
      <c r="R3047" s="1">
        <v>11238</v>
      </c>
      <c r="S3047" s="1">
        <v>22645</v>
      </c>
      <c r="T3047" s="1">
        <v>12381</v>
      </c>
      <c r="U3047" s="1">
        <v>10302</v>
      </c>
      <c r="V3047" s="1">
        <v>5795</v>
      </c>
      <c r="W3047" s="1">
        <v>7550</v>
      </c>
      <c r="X3047" s="1">
        <v>9740</v>
      </c>
      <c r="Y3047" s="1">
        <v>13358</v>
      </c>
    </row>
    <row r="3048" spans="1:25">
      <c r="A3048" s="1">
        <v>3047</v>
      </c>
      <c r="B3048" s="1">
        <v>5.345</v>
      </c>
      <c r="C3048" s="1">
        <v>477.17599</v>
      </c>
      <c r="D3048" s="1"/>
      <c r="E3048" s="1" t="s">
        <v>25</v>
      </c>
      <c r="F3048" s="1" t="s">
        <v>1551</v>
      </c>
      <c r="G3048" s="1"/>
      <c r="H3048" s="1">
        <v>1569</v>
      </c>
      <c r="I3048" s="1">
        <v>345</v>
      </c>
      <c r="J3048" s="1">
        <v>1114</v>
      </c>
      <c r="K3048" s="1">
        <v>907</v>
      </c>
      <c r="L3048" s="1">
        <v>1098</v>
      </c>
      <c r="M3048" s="1">
        <v>3639</v>
      </c>
      <c r="N3048" s="1">
        <v>2568</v>
      </c>
      <c r="O3048" s="1">
        <v>6338</v>
      </c>
      <c r="P3048" s="1">
        <v>1621</v>
      </c>
      <c r="Q3048" s="1">
        <v>2344</v>
      </c>
      <c r="R3048" s="1">
        <v>26152</v>
      </c>
      <c r="S3048" s="1">
        <v>1160</v>
      </c>
      <c r="T3048" s="1">
        <v>1526</v>
      </c>
      <c r="U3048" s="1">
        <v>4480</v>
      </c>
      <c r="V3048" s="1">
        <v>1303</v>
      </c>
      <c r="W3048" s="1">
        <v>3332</v>
      </c>
      <c r="X3048" s="1">
        <v>3219</v>
      </c>
      <c r="Y3048" s="1">
        <v>4355</v>
      </c>
    </row>
    <row r="3049" spans="1:25">
      <c r="A3049" s="1">
        <v>3048</v>
      </c>
      <c r="B3049" s="1">
        <v>5.606</v>
      </c>
      <c r="C3049" s="1">
        <v>477.23318</v>
      </c>
      <c r="D3049" s="1"/>
      <c r="E3049" s="1" t="s">
        <v>25</v>
      </c>
      <c r="F3049" s="1" t="s">
        <v>1552</v>
      </c>
      <c r="G3049" s="1"/>
      <c r="H3049" s="1">
        <v>5533</v>
      </c>
      <c r="I3049" s="1">
        <v>3452</v>
      </c>
      <c r="J3049" s="1">
        <v>3310</v>
      </c>
      <c r="K3049" s="1">
        <v>2792</v>
      </c>
      <c r="L3049" s="1">
        <v>7150</v>
      </c>
      <c r="M3049" s="1">
        <v>13683</v>
      </c>
      <c r="N3049" s="1">
        <v>12112</v>
      </c>
      <c r="O3049" s="1">
        <v>5741</v>
      </c>
      <c r="P3049" s="1">
        <v>18844</v>
      </c>
      <c r="Q3049" s="1">
        <v>2331</v>
      </c>
      <c r="R3049" s="1">
        <v>4396</v>
      </c>
      <c r="S3049" s="1">
        <v>4985</v>
      </c>
      <c r="T3049" s="1">
        <v>12019</v>
      </c>
      <c r="U3049" s="1">
        <v>11674</v>
      </c>
      <c r="V3049" s="1">
        <v>3194</v>
      </c>
      <c r="W3049" s="1">
        <v>6266</v>
      </c>
      <c r="X3049" s="1">
        <v>7873</v>
      </c>
      <c r="Y3049" s="1">
        <v>8195</v>
      </c>
    </row>
    <row r="3050" spans="1:25">
      <c r="A3050" s="1">
        <v>3049</v>
      </c>
      <c r="B3050" s="1">
        <v>5.641</v>
      </c>
      <c r="C3050" s="1">
        <v>477.26367</v>
      </c>
      <c r="D3050" s="1"/>
      <c r="E3050" s="1" t="s">
        <v>25</v>
      </c>
      <c r="F3050" s="1" t="s">
        <v>1553</v>
      </c>
      <c r="G3050" s="1"/>
      <c r="H3050" s="1">
        <v>3212</v>
      </c>
      <c r="I3050" s="1">
        <v>728</v>
      </c>
      <c r="J3050" s="1">
        <v>1914</v>
      </c>
      <c r="K3050" s="1">
        <v>3315</v>
      </c>
      <c r="L3050" s="1">
        <v>1019</v>
      </c>
      <c r="M3050" s="1">
        <v>4138</v>
      </c>
      <c r="N3050" s="1">
        <v>2315</v>
      </c>
      <c r="O3050" s="1">
        <v>2596</v>
      </c>
      <c r="P3050" s="1">
        <v>7504</v>
      </c>
      <c r="Q3050" s="1">
        <v>2807</v>
      </c>
      <c r="R3050" s="1">
        <v>5555</v>
      </c>
      <c r="S3050" s="1">
        <v>2807</v>
      </c>
      <c r="T3050" s="1">
        <v>2456</v>
      </c>
      <c r="U3050" s="1">
        <v>12731</v>
      </c>
      <c r="V3050" s="1">
        <v>4724</v>
      </c>
      <c r="W3050" s="1">
        <v>2952</v>
      </c>
      <c r="X3050" s="1">
        <v>2779</v>
      </c>
      <c r="Y3050" s="1">
        <v>5272</v>
      </c>
    </row>
    <row r="3051" spans="1:25">
      <c r="A3051" s="1">
        <v>3050</v>
      </c>
      <c r="B3051" s="1">
        <v>8.003</v>
      </c>
      <c r="C3051" s="1">
        <v>477.32028</v>
      </c>
      <c r="D3051" s="1"/>
      <c r="E3051" s="1" t="s">
        <v>41</v>
      </c>
      <c r="F3051" s="1" t="s">
        <v>1554</v>
      </c>
      <c r="G3051" s="1"/>
      <c r="H3051" s="1">
        <v>9862</v>
      </c>
      <c r="I3051" s="1">
        <v>20146</v>
      </c>
      <c r="J3051" s="1">
        <v>11120</v>
      </c>
      <c r="K3051" s="1">
        <v>17911</v>
      </c>
      <c r="L3051" s="1">
        <v>9393</v>
      </c>
      <c r="M3051" s="1">
        <v>10124</v>
      </c>
      <c r="N3051" s="1">
        <v>10799</v>
      </c>
      <c r="O3051" s="1">
        <v>13848</v>
      </c>
      <c r="P3051" s="1">
        <v>8489</v>
      </c>
      <c r="Q3051" s="1">
        <v>7170</v>
      </c>
      <c r="R3051" s="1">
        <v>25893</v>
      </c>
      <c r="S3051" s="1">
        <v>17998</v>
      </c>
      <c r="T3051" s="1">
        <v>17367</v>
      </c>
      <c r="U3051" s="1">
        <v>10992</v>
      </c>
      <c r="V3051" s="1">
        <v>7882</v>
      </c>
      <c r="W3051" s="1">
        <v>13068</v>
      </c>
      <c r="X3051" s="1">
        <v>15944</v>
      </c>
      <c r="Y3051" s="1">
        <v>18756</v>
      </c>
    </row>
    <row r="3052" spans="1:25">
      <c r="A3052" s="1">
        <v>3051</v>
      </c>
      <c r="B3052" s="1">
        <v>1.46</v>
      </c>
      <c r="C3052" s="1">
        <v>477.78256</v>
      </c>
      <c r="D3052" s="1"/>
      <c r="E3052" s="1" t="s">
        <v>25</v>
      </c>
      <c r="F3052" s="1"/>
      <c r="G3052" s="1"/>
      <c r="H3052" s="1">
        <v>19660</v>
      </c>
      <c r="I3052" s="1">
        <v>11069</v>
      </c>
      <c r="J3052" s="1">
        <v>10152</v>
      </c>
      <c r="K3052" s="1">
        <v>18076</v>
      </c>
      <c r="L3052" s="1">
        <v>7948</v>
      </c>
      <c r="M3052" s="1">
        <v>8513</v>
      </c>
      <c r="N3052" s="1">
        <v>7985</v>
      </c>
      <c r="O3052" s="1">
        <v>9139</v>
      </c>
      <c r="P3052" s="1">
        <v>14595</v>
      </c>
      <c r="Q3052" s="1">
        <v>10704</v>
      </c>
      <c r="R3052" s="1">
        <v>9424</v>
      </c>
      <c r="S3052" s="1">
        <v>17309</v>
      </c>
      <c r="T3052" s="1">
        <v>6114</v>
      </c>
      <c r="U3052" s="1">
        <v>14241</v>
      </c>
      <c r="V3052" s="1">
        <v>9510</v>
      </c>
      <c r="W3052" s="1">
        <v>15663</v>
      </c>
      <c r="X3052" s="1">
        <v>15593</v>
      </c>
      <c r="Y3052" s="1">
        <v>14263</v>
      </c>
    </row>
    <row r="3053" spans="1:25">
      <c r="A3053" s="1">
        <v>3052</v>
      </c>
      <c r="B3053" s="1">
        <v>1.859</v>
      </c>
      <c r="C3053" s="1">
        <v>477.99188</v>
      </c>
      <c r="D3053" s="1"/>
      <c r="E3053" s="1" t="s">
        <v>162</v>
      </c>
      <c r="F3053" s="1"/>
      <c r="G3053" s="1"/>
      <c r="H3053" s="1">
        <v>20875</v>
      </c>
      <c r="I3053" s="1">
        <v>25803</v>
      </c>
      <c r="J3053" s="1">
        <v>23516</v>
      </c>
      <c r="K3053" s="1">
        <v>21666</v>
      </c>
      <c r="L3053" s="1">
        <v>18795</v>
      </c>
      <c r="M3053" s="1">
        <v>12514</v>
      </c>
      <c r="N3053" s="1">
        <v>22631</v>
      </c>
      <c r="O3053" s="1">
        <v>25206</v>
      </c>
      <c r="P3053" s="1">
        <v>23199</v>
      </c>
      <c r="Q3053" s="1">
        <v>21216</v>
      </c>
      <c r="R3053" s="1">
        <v>14360</v>
      </c>
      <c r="S3053" s="1">
        <v>18379</v>
      </c>
      <c r="T3053" s="1">
        <v>23387</v>
      </c>
      <c r="U3053" s="1">
        <v>20942</v>
      </c>
      <c r="V3053" s="1">
        <v>17855</v>
      </c>
      <c r="W3053" s="1">
        <v>28458</v>
      </c>
      <c r="X3053" s="1">
        <v>14988</v>
      </c>
      <c r="Y3053" s="1">
        <v>23979</v>
      </c>
    </row>
    <row r="3054" spans="1:25">
      <c r="A3054" s="1">
        <v>3053</v>
      </c>
      <c r="B3054" s="1">
        <v>5.251</v>
      </c>
      <c r="C3054" s="1">
        <v>478.06668</v>
      </c>
      <c r="D3054" s="1"/>
      <c r="E3054" s="1" t="s">
        <v>25</v>
      </c>
      <c r="F3054" s="1"/>
      <c r="G3054" s="1"/>
      <c r="H3054" s="1">
        <v>1402</v>
      </c>
      <c r="I3054" s="1">
        <v>32309</v>
      </c>
      <c r="J3054" s="1">
        <v>17955</v>
      </c>
      <c r="K3054" s="1">
        <v>9373</v>
      </c>
      <c r="L3054" s="1">
        <v>374</v>
      </c>
      <c r="M3054" s="1">
        <v>321</v>
      </c>
      <c r="N3054" s="1">
        <v>17629</v>
      </c>
      <c r="O3054" s="1">
        <v>15582</v>
      </c>
      <c r="P3054" s="1">
        <v>10405</v>
      </c>
      <c r="Q3054" s="1">
        <v>47</v>
      </c>
      <c r="R3054" s="1">
        <v>984</v>
      </c>
      <c r="S3054" s="1">
        <v>15493</v>
      </c>
      <c r="T3054" s="1">
        <v>11201</v>
      </c>
      <c r="U3054" s="1">
        <v>7296</v>
      </c>
      <c r="V3054" s="1">
        <v>700</v>
      </c>
      <c r="W3054" s="1">
        <v>12550</v>
      </c>
      <c r="X3054" s="1">
        <v>10100</v>
      </c>
      <c r="Y3054" s="1">
        <v>9733</v>
      </c>
    </row>
    <row r="3055" spans="1:25">
      <c r="A3055" s="1">
        <v>3054</v>
      </c>
      <c r="B3055" s="1">
        <v>5.216</v>
      </c>
      <c r="C3055" s="1">
        <v>478.19431</v>
      </c>
      <c r="D3055" s="1"/>
      <c r="E3055" s="1" t="s">
        <v>428</v>
      </c>
      <c r="F3055" s="1" t="s">
        <v>1555</v>
      </c>
      <c r="G3055" s="1"/>
      <c r="H3055" s="1">
        <v>2521</v>
      </c>
      <c r="I3055" s="1">
        <v>1063</v>
      </c>
      <c r="J3055" s="1">
        <v>1095</v>
      </c>
      <c r="K3055" s="1">
        <v>1385</v>
      </c>
      <c r="L3055" s="1">
        <v>9995</v>
      </c>
      <c r="M3055" s="1">
        <v>12778</v>
      </c>
      <c r="N3055" s="1">
        <v>3478</v>
      </c>
      <c r="O3055" s="1">
        <v>3870</v>
      </c>
      <c r="P3055" s="1">
        <v>1879</v>
      </c>
      <c r="Q3055" s="1">
        <v>8748</v>
      </c>
      <c r="R3055" s="1">
        <v>6193</v>
      </c>
      <c r="S3055" s="1">
        <v>2546</v>
      </c>
      <c r="T3055" s="1">
        <v>1682</v>
      </c>
      <c r="U3055" s="1">
        <v>2375</v>
      </c>
      <c r="V3055" s="1">
        <v>3048</v>
      </c>
      <c r="W3055" s="1">
        <v>3147</v>
      </c>
      <c r="X3055" s="1">
        <v>3633</v>
      </c>
      <c r="Y3055" s="1">
        <v>3645</v>
      </c>
    </row>
    <row r="3056" spans="1:25">
      <c r="A3056" s="1">
        <v>3055</v>
      </c>
      <c r="B3056" s="1">
        <v>7.16</v>
      </c>
      <c r="C3056" s="1">
        <v>478.19601</v>
      </c>
      <c r="D3056" s="1"/>
      <c r="E3056" s="1" t="s">
        <v>25</v>
      </c>
      <c r="F3056" s="1" t="s">
        <v>1556</v>
      </c>
      <c r="G3056" s="1"/>
      <c r="H3056" s="1">
        <v>1925</v>
      </c>
      <c r="I3056" s="1">
        <v>4901</v>
      </c>
      <c r="J3056" s="1">
        <v>2305</v>
      </c>
      <c r="K3056" s="1">
        <v>3192</v>
      </c>
      <c r="L3056" s="1">
        <v>24174</v>
      </c>
      <c r="M3056" s="1">
        <v>1132</v>
      </c>
      <c r="N3056" s="1">
        <v>2707</v>
      </c>
      <c r="O3056" s="1">
        <v>2227</v>
      </c>
      <c r="P3056" s="1">
        <v>1035</v>
      </c>
      <c r="Q3056" s="1">
        <v>1043</v>
      </c>
      <c r="R3056" s="1">
        <v>1787</v>
      </c>
      <c r="S3056" s="1">
        <v>1702</v>
      </c>
      <c r="T3056" s="1">
        <v>1465</v>
      </c>
      <c r="U3056" s="1">
        <v>3974</v>
      </c>
      <c r="V3056" s="1">
        <v>1480</v>
      </c>
      <c r="W3056" s="1">
        <v>4124</v>
      </c>
      <c r="X3056" s="1">
        <v>4293</v>
      </c>
      <c r="Y3056" s="1">
        <v>3331</v>
      </c>
    </row>
    <row r="3057" spans="1:25">
      <c r="A3057" s="1">
        <v>3056</v>
      </c>
      <c r="B3057" s="1">
        <v>6.162</v>
      </c>
      <c r="C3057" s="1">
        <v>478.20129</v>
      </c>
      <c r="D3057" s="1"/>
      <c r="E3057" s="1" t="s">
        <v>25</v>
      </c>
      <c r="F3057" s="1" t="s">
        <v>1486</v>
      </c>
      <c r="G3057" s="1"/>
      <c r="H3057" s="1">
        <v>17969</v>
      </c>
      <c r="I3057" s="1">
        <v>8488</v>
      </c>
      <c r="J3057" s="1">
        <v>11194</v>
      </c>
      <c r="K3057" s="1">
        <v>18449</v>
      </c>
      <c r="L3057" s="1">
        <v>1747</v>
      </c>
      <c r="M3057" s="1">
        <v>5638</v>
      </c>
      <c r="N3057" s="1">
        <v>6591</v>
      </c>
      <c r="O3057" s="1">
        <v>12539</v>
      </c>
      <c r="P3057" s="1">
        <v>11024</v>
      </c>
      <c r="Q3057" s="1">
        <v>9088</v>
      </c>
      <c r="R3057" s="1">
        <v>7472</v>
      </c>
      <c r="S3057" s="1">
        <v>7856</v>
      </c>
      <c r="T3057" s="1">
        <v>10014</v>
      </c>
      <c r="U3057" s="1">
        <v>10737</v>
      </c>
      <c r="V3057" s="1">
        <v>10334</v>
      </c>
      <c r="W3057" s="1">
        <v>11937</v>
      </c>
      <c r="X3057" s="1">
        <v>14084</v>
      </c>
      <c r="Y3057" s="1">
        <v>13346</v>
      </c>
    </row>
    <row r="3058" spans="1:25">
      <c r="A3058" s="1">
        <v>3057</v>
      </c>
      <c r="B3058" s="1">
        <v>7.353</v>
      </c>
      <c r="C3058" s="1">
        <v>478.29108</v>
      </c>
      <c r="D3058" s="1" t="s">
        <v>1557</v>
      </c>
      <c r="E3058" s="1" t="s">
        <v>25</v>
      </c>
      <c r="F3058" s="1" t="s">
        <v>1558</v>
      </c>
      <c r="G3058" s="1"/>
      <c r="H3058" s="1">
        <v>37973</v>
      </c>
      <c r="I3058" s="1">
        <v>113322</v>
      </c>
      <c r="J3058" s="1">
        <v>37870</v>
      </c>
      <c r="K3058" s="1">
        <v>91879</v>
      </c>
      <c r="L3058" s="1">
        <v>35157</v>
      </c>
      <c r="M3058" s="1">
        <v>34693</v>
      </c>
      <c r="N3058" s="1">
        <v>78821</v>
      </c>
      <c r="O3058" s="1">
        <v>77031</v>
      </c>
      <c r="P3058" s="1">
        <v>58033</v>
      </c>
      <c r="Q3058" s="1">
        <v>97245</v>
      </c>
      <c r="R3058" s="1">
        <v>35254</v>
      </c>
      <c r="S3058" s="1">
        <v>119046</v>
      </c>
      <c r="T3058" s="1">
        <v>63699</v>
      </c>
      <c r="U3058" s="1">
        <v>57329</v>
      </c>
      <c r="V3058" s="1">
        <v>74535</v>
      </c>
      <c r="W3058" s="1">
        <v>83075</v>
      </c>
      <c r="X3058" s="1">
        <v>83008</v>
      </c>
      <c r="Y3058" s="1">
        <v>87823</v>
      </c>
    </row>
    <row r="3059" spans="1:25">
      <c r="A3059" s="1">
        <v>3058</v>
      </c>
      <c r="B3059" s="1">
        <v>8.381</v>
      </c>
      <c r="C3059" s="1">
        <v>478.29358</v>
      </c>
      <c r="D3059" s="1" t="s">
        <v>1559</v>
      </c>
      <c r="E3059" s="1" t="s">
        <v>25</v>
      </c>
      <c r="F3059" s="1" t="s">
        <v>1558</v>
      </c>
      <c r="G3059" s="1">
        <v>92.3</v>
      </c>
      <c r="H3059" s="1">
        <v>335206</v>
      </c>
      <c r="I3059" s="1">
        <v>879097</v>
      </c>
      <c r="J3059" s="1">
        <v>307023</v>
      </c>
      <c r="K3059" s="1">
        <v>279512</v>
      </c>
      <c r="L3059" s="1">
        <v>266865</v>
      </c>
      <c r="M3059" s="1">
        <v>474492</v>
      </c>
      <c r="N3059" s="1">
        <v>1460246</v>
      </c>
      <c r="O3059" s="1">
        <v>695888</v>
      </c>
      <c r="P3059" s="1">
        <v>462168</v>
      </c>
      <c r="Q3059" s="1">
        <v>307518</v>
      </c>
      <c r="R3059" s="1">
        <v>468180</v>
      </c>
      <c r="S3059" s="1">
        <v>1047270</v>
      </c>
      <c r="T3059" s="1">
        <v>925895</v>
      </c>
      <c r="U3059" s="1">
        <v>422604</v>
      </c>
      <c r="V3059" s="1">
        <v>261499</v>
      </c>
      <c r="W3059" s="1">
        <v>700157</v>
      </c>
      <c r="X3059" s="1">
        <v>720937</v>
      </c>
      <c r="Y3059" s="1">
        <v>751565</v>
      </c>
    </row>
    <row r="3060" spans="1:25">
      <c r="A3060" s="1">
        <v>3059</v>
      </c>
      <c r="B3060" s="1">
        <v>8.156</v>
      </c>
      <c r="C3060" s="1">
        <v>478.29657</v>
      </c>
      <c r="D3060" s="1"/>
      <c r="E3060" s="1" t="s">
        <v>25</v>
      </c>
      <c r="F3060" s="1" t="s">
        <v>1558</v>
      </c>
      <c r="G3060" s="1"/>
      <c r="H3060" s="1">
        <v>62443</v>
      </c>
      <c r="I3060" s="1">
        <v>119992</v>
      </c>
      <c r="J3060" s="1">
        <v>28081</v>
      </c>
      <c r="K3060" s="1">
        <v>45042</v>
      </c>
      <c r="L3060" s="1">
        <v>26079</v>
      </c>
      <c r="M3060" s="1">
        <v>125355</v>
      </c>
      <c r="N3060" s="1">
        <v>174642</v>
      </c>
      <c r="O3060" s="1">
        <v>74178</v>
      </c>
      <c r="P3060" s="1">
        <v>48315</v>
      </c>
      <c r="Q3060" s="1">
        <v>34113</v>
      </c>
      <c r="R3060" s="1">
        <v>65676</v>
      </c>
      <c r="S3060" s="1">
        <v>138096</v>
      </c>
      <c r="T3060" s="1">
        <v>119170</v>
      </c>
      <c r="U3060" s="1">
        <v>45325</v>
      </c>
      <c r="V3060" s="1">
        <v>27342</v>
      </c>
      <c r="W3060" s="1">
        <v>94258</v>
      </c>
      <c r="X3060" s="1">
        <v>89676</v>
      </c>
      <c r="Y3060" s="1">
        <v>117338</v>
      </c>
    </row>
    <row r="3061" spans="1:25">
      <c r="A3061" s="1">
        <v>3060</v>
      </c>
      <c r="B3061" s="1">
        <v>1.389</v>
      </c>
      <c r="C3061" s="1">
        <v>478.61511</v>
      </c>
      <c r="D3061" s="1"/>
      <c r="E3061" s="1" t="s">
        <v>25</v>
      </c>
      <c r="F3061" s="1"/>
      <c r="G3061" s="1"/>
      <c r="H3061" s="1">
        <v>2794</v>
      </c>
      <c r="I3061" s="1">
        <v>7676</v>
      </c>
      <c r="J3061" s="1">
        <v>3278</v>
      </c>
      <c r="K3061" s="1">
        <v>1504</v>
      </c>
      <c r="L3061" s="1">
        <v>33974</v>
      </c>
      <c r="M3061" s="1">
        <v>10425</v>
      </c>
      <c r="N3061" s="1">
        <v>6283</v>
      </c>
      <c r="O3061" s="1">
        <v>3203</v>
      </c>
      <c r="P3061" s="1">
        <v>15696</v>
      </c>
      <c r="Q3061" s="1">
        <v>3048</v>
      </c>
      <c r="R3061" s="1">
        <v>10421</v>
      </c>
      <c r="S3061" s="1">
        <v>1860</v>
      </c>
      <c r="T3061" s="1">
        <v>3675</v>
      </c>
      <c r="U3061" s="1">
        <v>11332</v>
      </c>
      <c r="V3061" s="1">
        <v>18625</v>
      </c>
      <c r="W3061" s="1">
        <v>4214</v>
      </c>
      <c r="X3061" s="1">
        <v>5961</v>
      </c>
      <c r="Y3061" s="1">
        <v>6089</v>
      </c>
    </row>
    <row r="3062" spans="1:25">
      <c r="A3062" s="1">
        <v>3061</v>
      </c>
      <c r="B3062" s="1">
        <v>1.346</v>
      </c>
      <c r="C3062" s="1">
        <v>478.70651</v>
      </c>
      <c r="D3062" s="1"/>
      <c r="E3062" s="1" t="s">
        <v>25</v>
      </c>
      <c r="F3062" s="1"/>
      <c r="G3062" s="1"/>
      <c r="H3062" s="1">
        <v>12870</v>
      </c>
      <c r="I3062" s="1">
        <v>13583</v>
      </c>
      <c r="J3062" s="1">
        <v>12286</v>
      </c>
      <c r="K3062" s="1">
        <v>13990</v>
      </c>
      <c r="L3062" s="1">
        <v>17773</v>
      </c>
      <c r="M3062" s="1">
        <v>19414</v>
      </c>
      <c r="N3062" s="1">
        <v>22530</v>
      </c>
      <c r="O3062" s="1">
        <v>14633</v>
      </c>
      <c r="P3062" s="1">
        <v>20420</v>
      </c>
      <c r="Q3062" s="1">
        <v>12630</v>
      </c>
      <c r="R3062" s="1">
        <v>14681</v>
      </c>
      <c r="S3062" s="1">
        <v>13407</v>
      </c>
      <c r="T3062" s="1">
        <v>14574</v>
      </c>
      <c r="U3062" s="1">
        <v>22149</v>
      </c>
      <c r="V3062" s="1">
        <v>30356</v>
      </c>
      <c r="W3062" s="1">
        <v>12648</v>
      </c>
      <c r="X3062" s="1">
        <v>18528</v>
      </c>
      <c r="Y3062" s="1">
        <v>18791</v>
      </c>
    </row>
    <row r="3063" spans="1:25">
      <c r="A3063" s="1">
        <v>3062</v>
      </c>
      <c r="B3063" s="1">
        <v>1.863</v>
      </c>
      <c r="C3063" s="1">
        <v>479.00156</v>
      </c>
      <c r="D3063" s="1"/>
      <c r="E3063" s="1" t="s">
        <v>131</v>
      </c>
      <c r="F3063" s="1" t="s">
        <v>1560</v>
      </c>
      <c r="G3063" s="1"/>
      <c r="H3063" s="1">
        <v>21000</v>
      </c>
      <c r="I3063" s="1">
        <v>39527</v>
      </c>
      <c r="J3063" s="1">
        <v>30337</v>
      </c>
      <c r="K3063" s="1">
        <v>29317</v>
      </c>
      <c r="L3063" s="1">
        <v>22588</v>
      </c>
      <c r="M3063" s="1">
        <v>24000</v>
      </c>
      <c r="N3063" s="1">
        <v>31055</v>
      </c>
      <c r="O3063" s="1">
        <v>30929</v>
      </c>
      <c r="P3063" s="1">
        <v>30258</v>
      </c>
      <c r="Q3063" s="1">
        <v>29650</v>
      </c>
      <c r="R3063" s="1">
        <v>19583</v>
      </c>
      <c r="S3063" s="1">
        <v>33677</v>
      </c>
      <c r="T3063" s="1">
        <v>35494</v>
      </c>
      <c r="U3063" s="1">
        <v>26994</v>
      </c>
      <c r="V3063" s="1">
        <v>30057</v>
      </c>
      <c r="W3063" s="1">
        <v>37532</v>
      </c>
      <c r="X3063" s="1">
        <v>23695</v>
      </c>
      <c r="Y3063" s="1">
        <v>26355</v>
      </c>
    </row>
    <row r="3064" spans="1:25">
      <c r="A3064" s="1">
        <v>3063</v>
      </c>
      <c r="B3064" s="1">
        <v>5.612</v>
      </c>
      <c r="C3064" s="1">
        <v>479.20331</v>
      </c>
      <c r="D3064" s="1"/>
      <c r="E3064" s="1" t="s">
        <v>25</v>
      </c>
      <c r="F3064" s="1" t="s">
        <v>1476</v>
      </c>
      <c r="G3064" s="1"/>
      <c r="H3064" s="1">
        <v>1622</v>
      </c>
      <c r="I3064" s="1">
        <v>707</v>
      </c>
      <c r="J3064" s="1">
        <v>1719</v>
      </c>
      <c r="K3064" s="1">
        <v>21603</v>
      </c>
      <c r="L3064" s="1">
        <v>1168</v>
      </c>
      <c r="M3064" s="1">
        <v>363</v>
      </c>
      <c r="N3064" s="1">
        <v>1537</v>
      </c>
      <c r="O3064" s="1">
        <v>1264</v>
      </c>
      <c r="P3064" s="1">
        <v>19339</v>
      </c>
      <c r="Q3064" s="1">
        <v>112</v>
      </c>
      <c r="R3064" s="1">
        <v>214</v>
      </c>
      <c r="S3064" s="1">
        <v>1019</v>
      </c>
      <c r="T3064" s="1">
        <v>1184</v>
      </c>
      <c r="U3064" s="1">
        <v>9159</v>
      </c>
      <c r="V3064" s="1">
        <v>1106</v>
      </c>
      <c r="W3064" s="1">
        <v>4516</v>
      </c>
      <c r="X3064" s="1">
        <v>6905</v>
      </c>
      <c r="Y3064" s="1">
        <v>3503</v>
      </c>
    </row>
    <row r="3065" spans="1:25">
      <c r="A3065" s="1">
        <v>3064</v>
      </c>
      <c r="B3065" s="1">
        <v>6.458</v>
      </c>
      <c r="C3065" s="1">
        <v>479.22073</v>
      </c>
      <c r="D3065" s="1" t="s">
        <v>1561</v>
      </c>
      <c r="E3065" s="1" t="s">
        <v>162</v>
      </c>
      <c r="F3065" s="1" t="s">
        <v>1562</v>
      </c>
      <c r="G3065" s="1"/>
      <c r="H3065" s="1">
        <v>7648</v>
      </c>
      <c r="I3065" s="1">
        <v>1392</v>
      </c>
      <c r="J3065" s="1">
        <v>4065</v>
      </c>
      <c r="K3065" s="1">
        <v>7712</v>
      </c>
      <c r="L3065" s="1">
        <v>1638</v>
      </c>
      <c r="M3065" s="1">
        <v>4526</v>
      </c>
      <c r="N3065" s="1">
        <v>4179</v>
      </c>
      <c r="O3065" s="1">
        <v>3205</v>
      </c>
      <c r="P3065" s="1">
        <v>15044</v>
      </c>
      <c r="Q3065" s="1">
        <v>4462</v>
      </c>
      <c r="R3065" s="1">
        <v>7206</v>
      </c>
      <c r="S3065" s="1">
        <v>3934</v>
      </c>
      <c r="T3065" s="1">
        <v>5882</v>
      </c>
      <c r="U3065" s="1">
        <v>17063</v>
      </c>
      <c r="V3065" s="1">
        <v>7482</v>
      </c>
      <c r="W3065" s="1">
        <v>7498</v>
      </c>
      <c r="X3065" s="1">
        <v>8069</v>
      </c>
      <c r="Y3065" s="1">
        <v>6611</v>
      </c>
    </row>
    <row r="3066" spans="1:25">
      <c r="A3066" s="1">
        <v>3065</v>
      </c>
      <c r="B3066" s="1">
        <v>5.896</v>
      </c>
      <c r="C3066" s="1">
        <v>479.22501</v>
      </c>
      <c r="D3066" s="1"/>
      <c r="E3066" s="1" t="s">
        <v>25</v>
      </c>
      <c r="F3066" s="1" t="s">
        <v>1474</v>
      </c>
      <c r="G3066" s="1"/>
      <c r="H3066" s="1">
        <v>19542</v>
      </c>
      <c r="I3066" s="1">
        <v>11844</v>
      </c>
      <c r="J3066" s="1">
        <v>3931</v>
      </c>
      <c r="K3066" s="1">
        <v>10661</v>
      </c>
      <c r="L3066" s="1">
        <v>9218</v>
      </c>
      <c r="M3066" s="1">
        <v>15536</v>
      </c>
      <c r="N3066" s="1">
        <v>13259</v>
      </c>
      <c r="O3066" s="1">
        <v>19016</v>
      </c>
      <c r="P3066" s="1">
        <v>5337</v>
      </c>
      <c r="Q3066" s="1">
        <v>6757</v>
      </c>
      <c r="R3066" s="1">
        <v>22014</v>
      </c>
      <c r="S3066" s="1">
        <v>10605</v>
      </c>
      <c r="T3066" s="1">
        <v>14784</v>
      </c>
      <c r="U3066" s="1">
        <v>6626</v>
      </c>
      <c r="V3066" s="1">
        <v>7829</v>
      </c>
      <c r="W3066" s="1">
        <v>14169</v>
      </c>
      <c r="X3066" s="1">
        <v>11297</v>
      </c>
      <c r="Y3066" s="1">
        <v>12302</v>
      </c>
    </row>
    <row r="3067" spans="1:25">
      <c r="A3067" s="1">
        <v>3066</v>
      </c>
      <c r="B3067" s="1">
        <v>5.796</v>
      </c>
      <c r="C3067" s="1">
        <v>479.22977</v>
      </c>
      <c r="D3067" s="1"/>
      <c r="E3067" s="1" t="s">
        <v>25</v>
      </c>
      <c r="F3067" s="1" t="s">
        <v>1474</v>
      </c>
      <c r="G3067" s="1"/>
      <c r="H3067" s="1">
        <v>7243</v>
      </c>
      <c r="I3067" s="1">
        <v>8713</v>
      </c>
      <c r="J3067" s="1">
        <v>11419</v>
      </c>
      <c r="K3067" s="1">
        <v>6543</v>
      </c>
      <c r="L3067" s="1">
        <v>3349</v>
      </c>
      <c r="M3067" s="1">
        <v>7469</v>
      </c>
      <c r="N3067" s="1">
        <v>4008</v>
      </c>
      <c r="O3067" s="1">
        <v>17319</v>
      </c>
      <c r="P3067" s="1">
        <v>5741</v>
      </c>
      <c r="Q3067" s="1">
        <v>7313</v>
      </c>
      <c r="R3067" s="1">
        <v>6955</v>
      </c>
      <c r="S3067" s="1">
        <v>10498</v>
      </c>
      <c r="T3067" s="1">
        <v>7264</v>
      </c>
      <c r="U3067" s="1">
        <v>7970</v>
      </c>
      <c r="V3067" s="1">
        <v>10309</v>
      </c>
      <c r="W3067" s="1">
        <v>8688</v>
      </c>
      <c r="X3067" s="1">
        <v>9642</v>
      </c>
      <c r="Y3067" s="1">
        <v>8771</v>
      </c>
    </row>
    <row r="3068" spans="1:25">
      <c r="A3068" s="1">
        <v>3067</v>
      </c>
      <c r="B3068" s="1">
        <v>7.551</v>
      </c>
      <c r="C3068" s="1">
        <v>479.26059</v>
      </c>
      <c r="D3068" s="1"/>
      <c r="E3068" s="1" t="s">
        <v>131</v>
      </c>
      <c r="F3068" s="1" t="s">
        <v>1563</v>
      </c>
      <c r="G3068" s="1"/>
      <c r="H3068" s="1">
        <v>14375</v>
      </c>
      <c r="I3068" s="1">
        <v>6393</v>
      </c>
      <c r="J3068" s="1">
        <v>5075</v>
      </c>
      <c r="K3068" s="1">
        <v>14453</v>
      </c>
      <c r="L3068" s="1">
        <v>3532</v>
      </c>
      <c r="M3068" s="1">
        <v>7528</v>
      </c>
      <c r="N3068" s="1">
        <v>7261</v>
      </c>
      <c r="O3068" s="1">
        <v>5238</v>
      </c>
      <c r="P3068" s="1">
        <v>23700</v>
      </c>
      <c r="Q3068" s="1">
        <v>11033</v>
      </c>
      <c r="R3068" s="1">
        <v>11915</v>
      </c>
      <c r="S3068" s="1">
        <v>12052</v>
      </c>
      <c r="T3068" s="1">
        <v>11162</v>
      </c>
      <c r="U3068" s="1">
        <v>19674</v>
      </c>
      <c r="V3068" s="1">
        <v>21592</v>
      </c>
      <c r="W3068" s="1">
        <v>15612</v>
      </c>
      <c r="X3068" s="1">
        <v>11356</v>
      </c>
      <c r="Y3068" s="1">
        <v>15593</v>
      </c>
    </row>
    <row r="3069" spans="1:25">
      <c r="A3069" s="1">
        <v>3068</v>
      </c>
      <c r="B3069" s="1">
        <v>5.872</v>
      </c>
      <c r="C3069" s="1">
        <v>479.26309</v>
      </c>
      <c r="D3069" s="1"/>
      <c r="E3069" s="1" t="s">
        <v>25</v>
      </c>
      <c r="F3069" s="1" t="s">
        <v>1563</v>
      </c>
      <c r="G3069" s="1"/>
      <c r="H3069" s="1">
        <v>5617</v>
      </c>
      <c r="I3069" s="1">
        <v>786</v>
      </c>
      <c r="J3069" s="1">
        <v>617</v>
      </c>
      <c r="K3069" s="1">
        <v>228</v>
      </c>
      <c r="L3069" s="1">
        <v>948</v>
      </c>
      <c r="M3069" s="1">
        <v>40551</v>
      </c>
      <c r="N3069" s="1">
        <v>2807</v>
      </c>
      <c r="O3069" s="1">
        <v>2378</v>
      </c>
      <c r="P3069" s="1">
        <v>1233</v>
      </c>
      <c r="Q3069" s="1">
        <v>304</v>
      </c>
      <c r="R3069" s="1">
        <v>5449</v>
      </c>
      <c r="S3069" s="1">
        <v>1158</v>
      </c>
      <c r="T3069" s="1">
        <v>731</v>
      </c>
      <c r="U3069" s="1">
        <v>121</v>
      </c>
      <c r="V3069" s="1">
        <v>1601</v>
      </c>
      <c r="W3069" s="1">
        <v>4080</v>
      </c>
      <c r="X3069" s="1">
        <v>2949</v>
      </c>
      <c r="Y3069" s="1">
        <v>3100</v>
      </c>
    </row>
    <row r="3070" spans="1:25">
      <c r="A3070" s="1">
        <v>3069</v>
      </c>
      <c r="B3070" s="1">
        <v>11.756</v>
      </c>
      <c r="C3070" s="1">
        <v>479.28091</v>
      </c>
      <c r="D3070" s="1"/>
      <c r="E3070" s="1" t="s">
        <v>25</v>
      </c>
      <c r="F3070" s="1" t="s">
        <v>1564</v>
      </c>
      <c r="G3070" s="1"/>
      <c r="H3070" s="1">
        <v>1373</v>
      </c>
      <c r="I3070" s="1">
        <v>1909</v>
      </c>
      <c r="J3070" s="1">
        <v>18765</v>
      </c>
      <c r="K3070" s="1">
        <v>3927</v>
      </c>
      <c r="L3070" s="1">
        <v>11662</v>
      </c>
      <c r="M3070" s="1">
        <v>4167</v>
      </c>
      <c r="N3070" s="1">
        <v>1880</v>
      </c>
      <c r="O3070" s="1">
        <v>6224</v>
      </c>
      <c r="P3070" s="1">
        <v>3335</v>
      </c>
      <c r="Q3070" s="1">
        <v>19691</v>
      </c>
      <c r="R3070" s="1">
        <v>7014</v>
      </c>
      <c r="S3070" s="1">
        <v>2256</v>
      </c>
      <c r="T3070" s="1">
        <v>42781</v>
      </c>
      <c r="U3070" s="1">
        <v>2562</v>
      </c>
      <c r="V3070" s="1">
        <v>31635</v>
      </c>
      <c r="W3070" s="1">
        <v>5371</v>
      </c>
      <c r="X3070" s="1">
        <v>3748</v>
      </c>
      <c r="Y3070" s="1">
        <v>3315</v>
      </c>
    </row>
    <row r="3071" spans="1:25">
      <c r="A3071" s="1">
        <v>3070</v>
      </c>
      <c r="B3071" s="1">
        <v>11.699</v>
      </c>
      <c r="C3071" s="1">
        <v>479.2843</v>
      </c>
      <c r="D3071" s="1"/>
      <c r="E3071" s="1" t="s">
        <v>25</v>
      </c>
      <c r="F3071" s="1" t="s">
        <v>1560</v>
      </c>
      <c r="G3071" s="1"/>
      <c r="H3071" s="1">
        <v>14797</v>
      </c>
      <c r="I3071" s="1">
        <v>17847</v>
      </c>
      <c r="J3071" s="1">
        <v>19034</v>
      </c>
      <c r="K3071" s="1">
        <v>24346</v>
      </c>
      <c r="L3071" s="1">
        <v>12078</v>
      </c>
      <c r="M3071" s="1">
        <v>25268</v>
      </c>
      <c r="N3071" s="1">
        <v>12663</v>
      </c>
      <c r="O3071" s="1">
        <v>33211</v>
      </c>
      <c r="P3071" s="1">
        <v>22195</v>
      </c>
      <c r="Q3071" s="1">
        <v>21640</v>
      </c>
      <c r="R3071" s="1">
        <v>14785</v>
      </c>
      <c r="S3071" s="1">
        <v>12265</v>
      </c>
      <c r="T3071" s="1">
        <v>8000</v>
      </c>
      <c r="U3071" s="1">
        <v>19548</v>
      </c>
      <c r="V3071" s="1">
        <v>33458</v>
      </c>
      <c r="W3071" s="1">
        <v>42822</v>
      </c>
      <c r="X3071" s="1">
        <v>32639</v>
      </c>
      <c r="Y3071" s="1">
        <v>19181</v>
      </c>
    </row>
    <row r="3072" spans="1:25">
      <c r="A3072" s="1">
        <v>3071</v>
      </c>
      <c r="B3072" s="1">
        <v>6.667</v>
      </c>
      <c r="C3072" s="1">
        <v>479.30234</v>
      </c>
      <c r="D3072" s="1"/>
      <c r="E3072" s="1" t="s">
        <v>25</v>
      </c>
      <c r="F3072" s="1" t="s">
        <v>1499</v>
      </c>
      <c r="G3072" s="1"/>
      <c r="H3072" s="1">
        <v>27228</v>
      </c>
      <c r="I3072" s="1">
        <v>9782</v>
      </c>
      <c r="J3072" s="1">
        <v>9568</v>
      </c>
      <c r="K3072" s="1">
        <v>8724</v>
      </c>
      <c r="L3072" s="1">
        <v>2164</v>
      </c>
      <c r="M3072" s="1">
        <v>20454</v>
      </c>
      <c r="N3072" s="1">
        <v>14804</v>
      </c>
      <c r="O3072" s="1">
        <v>21582</v>
      </c>
      <c r="P3072" s="1">
        <v>8140</v>
      </c>
      <c r="Q3072" s="1">
        <v>4200</v>
      </c>
      <c r="R3072" s="1">
        <v>33427</v>
      </c>
      <c r="S3072" s="1">
        <v>6293</v>
      </c>
      <c r="T3072" s="1">
        <v>17530</v>
      </c>
      <c r="U3072" s="1">
        <v>6068</v>
      </c>
      <c r="V3072" s="1">
        <v>2779</v>
      </c>
      <c r="W3072" s="1">
        <v>15268</v>
      </c>
      <c r="X3072" s="1">
        <v>13636</v>
      </c>
      <c r="Y3072" s="1">
        <v>11696</v>
      </c>
    </row>
    <row r="3073" spans="1:25">
      <c r="A3073" s="1">
        <v>3072</v>
      </c>
      <c r="B3073" s="1">
        <v>6.156</v>
      </c>
      <c r="C3073" s="1">
        <v>479.99918</v>
      </c>
      <c r="D3073" s="1" t="s">
        <v>1565</v>
      </c>
      <c r="E3073" s="1" t="s">
        <v>25</v>
      </c>
      <c r="F3073" s="1" t="s">
        <v>1566</v>
      </c>
      <c r="G3073" s="1"/>
      <c r="H3073" s="1">
        <v>205</v>
      </c>
      <c r="I3073" s="1">
        <v>817</v>
      </c>
      <c r="J3073" s="1">
        <v>499</v>
      </c>
      <c r="K3073" s="1">
        <v>0</v>
      </c>
      <c r="L3073" s="1">
        <v>17896</v>
      </c>
      <c r="M3073" s="1">
        <v>79</v>
      </c>
      <c r="N3073" s="1">
        <v>104</v>
      </c>
      <c r="O3073" s="1">
        <v>0</v>
      </c>
      <c r="P3073" s="1">
        <v>13756</v>
      </c>
      <c r="Q3073" s="1">
        <v>0</v>
      </c>
      <c r="R3073" s="1">
        <v>874</v>
      </c>
      <c r="S3073" s="1">
        <v>437</v>
      </c>
      <c r="T3073" s="1">
        <v>314</v>
      </c>
      <c r="U3073" s="1">
        <v>121</v>
      </c>
      <c r="V3073" s="1">
        <v>0</v>
      </c>
      <c r="W3073" s="1">
        <v>2007</v>
      </c>
      <c r="X3073" s="1">
        <v>2909</v>
      </c>
      <c r="Y3073" s="1">
        <v>2130</v>
      </c>
    </row>
    <row r="3074" spans="1:25">
      <c r="A3074" s="1">
        <v>3073</v>
      </c>
      <c r="B3074" s="1">
        <v>8.095</v>
      </c>
      <c r="C3074" s="1">
        <v>480.30463</v>
      </c>
      <c r="D3074" s="1"/>
      <c r="E3074" s="1" t="s">
        <v>25</v>
      </c>
      <c r="F3074" s="1" t="s">
        <v>1567</v>
      </c>
      <c r="G3074" s="1"/>
      <c r="H3074" s="1">
        <v>553411</v>
      </c>
      <c r="I3074" s="1">
        <v>1041873</v>
      </c>
      <c r="J3074" s="1">
        <v>366061</v>
      </c>
      <c r="K3074" s="1">
        <v>988107</v>
      </c>
      <c r="L3074" s="1">
        <v>582017</v>
      </c>
      <c r="M3074" s="1">
        <v>868544</v>
      </c>
      <c r="N3074" s="1">
        <v>903122</v>
      </c>
      <c r="O3074" s="1">
        <v>910687</v>
      </c>
      <c r="P3074" s="1">
        <v>691040</v>
      </c>
      <c r="Q3074" s="1">
        <v>576960</v>
      </c>
      <c r="R3074" s="1">
        <v>989627</v>
      </c>
      <c r="S3074" s="1">
        <v>999787</v>
      </c>
      <c r="T3074" s="1">
        <v>860670</v>
      </c>
      <c r="U3074" s="1">
        <v>692564</v>
      </c>
      <c r="V3074" s="1">
        <v>768098</v>
      </c>
      <c r="W3074" s="1">
        <v>913640</v>
      </c>
      <c r="X3074" s="1">
        <v>907261</v>
      </c>
      <c r="Y3074" s="1">
        <v>1014677</v>
      </c>
    </row>
    <row r="3075" spans="1:25">
      <c r="A3075" s="1">
        <v>3074</v>
      </c>
      <c r="B3075" s="1">
        <v>9.583</v>
      </c>
      <c r="C3075" s="1">
        <v>480.30753</v>
      </c>
      <c r="D3075" s="1"/>
      <c r="E3075" s="1" t="s">
        <v>25</v>
      </c>
      <c r="F3075" s="1" t="s">
        <v>1558</v>
      </c>
      <c r="G3075" s="1"/>
      <c r="H3075" s="1">
        <v>305765</v>
      </c>
      <c r="I3075" s="1">
        <v>559793</v>
      </c>
      <c r="J3075" s="1">
        <v>167041</v>
      </c>
      <c r="K3075" s="1">
        <v>399586</v>
      </c>
      <c r="L3075" s="1">
        <v>278392</v>
      </c>
      <c r="M3075" s="1">
        <v>255732</v>
      </c>
      <c r="N3075" s="1">
        <v>440994</v>
      </c>
      <c r="O3075" s="1">
        <v>315871</v>
      </c>
      <c r="P3075" s="1">
        <v>416964</v>
      </c>
      <c r="Q3075" s="1">
        <v>290274</v>
      </c>
      <c r="R3075" s="1">
        <v>389027</v>
      </c>
      <c r="S3075" s="1">
        <v>373961</v>
      </c>
      <c r="T3075" s="1">
        <v>428727</v>
      </c>
      <c r="U3075" s="1">
        <v>288766</v>
      </c>
      <c r="V3075" s="1">
        <v>367647</v>
      </c>
      <c r="W3075" s="1">
        <v>388947</v>
      </c>
      <c r="X3075" s="1">
        <v>512656</v>
      </c>
      <c r="Y3075" s="1">
        <v>569477</v>
      </c>
    </row>
    <row r="3076" spans="1:25">
      <c r="A3076" s="1">
        <v>3075</v>
      </c>
      <c r="B3076" s="1">
        <v>7.862</v>
      </c>
      <c r="C3076" s="1">
        <v>480.30823</v>
      </c>
      <c r="D3076" s="1"/>
      <c r="E3076" s="1" t="s">
        <v>25</v>
      </c>
      <c r="F3076" s="1" t="s">
        <v>1558</v>
      </c>
      <c r="G3076" s="1"/>
      <c r="H3076" s="1">
        <v>248992</v>
      </c>
      <c r="I3076" s="1">
        <v>268215</v>
      </c>
      <c r="J3076" s="1">
        <v>141832</v>
      </c>
      <c r="K3076" s="1">
        <v>283910</v>
      </c>
      <c r="L3076" s="1">
        <v>208646</v>
      </c>
      <c r="M3076" s="1">
        <v>131652</v>
      </c>
      <c r="N3076" s="1">
        <v>263404</v>
      </c>
      <c r="O3076" s="1">
        <v>187973</v>
      </c>
      <c r="P3076" s="1">
        <v>227457</v>
      </c>
      <c r="Q3076" s="1">
        <v>177691</v>
      </c>
      <c r="R3076" s="1">
        <v>252190</v>
      </c>
      <c r="S3076" s="1">
        <v>301600</v>
      </c>
      <c r="T3076" s="1">
        <v>253586</v>
      </c>
      <c r="U3076" s="1">
        <v>203633</v>
      </c>
      <c r="V3076" s="1">
        <v>227032</v>
      </c>
      <c r="W3076" s="1">
        <v>286561</v>
      </c>
      <c r="X3076" s="1">
        <v>239892</v>
      </c>
      <c r="Y3076" s="1">
        <v>261774</v>
      </c>
    </row>
    <row r="3077" spans="1:25">
      <c r="A3077" s="1">
        <v>3076</v>
      </c>
      <c r="B3077" s="1">
        <v>9.23</v>
      </c>
      <c r="C3077" s="1">
        <v>480.31088</v>
      </c>
      <c r="D3077" s="1" t="s">
        <v>1568</v>
      </c>
      <c r="E3077" s="1" t="s">
        <v>25</v>
      </c>
      <c r="F3077" s="1" t="s">
        <v>1569</v>
      </c>
      <c r="G3077" s="1"/>
      <c r="H3077" s="1">
        <v>120613</v>
      </c>
      <c r="I3077" s="1">
        <v>95507</v>
      </c>
      <c r="J3077" s="1">
        <v>30083</v>
      </c>
      <c r="K3077" s="1">
        <v>85325</v>
      </c>
      <c r="L3077" s="1">
        <v>53477</v>
      </c>
      <c r="M3077" s="1">
        <v>107673</v>
      </c>
      <c r="N3077" s="1">
        <v>114712</v>
      </c>
      <c r="O3077" s="1">
        <v>41013</v>
      </c>
      <c r="P3077" s="1">
        <v>66071</v>
      </c>
      <c r="Q3077" s="1">
        <v>55080</v>
      </c>
      <c r="R3077" s="1">
        <v>88192</v>
      </c>
      <c r="S3077" s="1">
        <v>98319</v>
      </c>
      <c r="T3077" s="1">
        <v>73223</v>
      </c>
      <c r="U3077" s="1">
        <v>53573</v>
      </c>
      <c r="V3077" s="1">
        <v>71596</v>
      </c>
      <c r="W3077" s="1">
        <v>94980</v>
      </c>
      <c r="X3077" s="1">
        <v>94573</v>
      </c>
      <c r="Y3077" s="1">
        <v>103512</v>
      </c>
    </row>
    <row r="3078" spans="1:25">
      <c r="A3078" s="1">
        <v>3077</v>
      </c>
      <c r="B3078" s="1">
        <v>1.338</v>
      </c>
      <c r="C3078" s="1">
        <v>480.79358</v>
      </c>
      <c r="D3078" s="1"/>
      <c r="E3078" s="1" t="s">
        <v>25</v>
      </c>
      <c r="F3078" s="1"/>
      <c r="G3078" s="1"/>
      <c r="H3078" s="1">
        <v>61482</v>
      </c>
      <c r="I3078" s="1">
        <v>49593</v>
      </c>
      <c r="J3078" s="1">
        <v>50047</v>
      </c>
      <c r="K3078" s="1">
        <v>61147</v>
      </c>
      <c r="L3078" s="1">
        <v>34947</v>
      </c>
      <c r="M3078" s="1">
        <v>46764</v>
      </c>
      <c r="N3078" s="1">
        <v>55121</v>
      </c>
      <c r="O3078" s="1">
        <v>58014</v>
      </c>
      <c r="P3078" s="1">
        <v>37948</v>
      </c>
      <c r="Q3078" s="1">
        <v>49531</v>
      </c>
      <c r="R3078" s="1">
        <v>47744</v>
      </c>
      <c r="S3078" s="1">
        <v>67062</v>
      </c>
      <c r="T3078" s="1">
        <v>58336</v>
      </c>
      <c r="U3078" s="1">
        <v>45244</v>
      </c>
      <c r="V3078" s="1">
        <v>41767</v>
      </c>
      <c r="W3078" s="1">
        <v>57206</v>
      </c>
      <c r="X3078" s="1">
        <v>61068</v>
      </c>
      <c r="Y3078" s="1">
        <v>57902</v>
      </c>
    </row>
    <row r="3079" spans="1:25">
      <c r="A3079" s="1">
        <v>3078</v>
      </c>
      <c r="B3079" s="1">
        <v>4.834</v>
      </c>
      <c r="C3079" s="1">
        <v>481.02515</v>
      </c>
      <c r="D3079" s="1"/>
      <c r="E3079" s="1" t="s">
        <v>131</v>
      </c>
      <c r="F3079" s="1"/>
      <c r="G3079" s="1"/>
      <c r="H3079" s="1">
        <v>17826</v>
      </c>
      <c r="I3079" s="1">
        <v>21448</v>
      </c>
      <c r="J3079" s="1">
        <v>19643</v>
      </c>
      <c r="K3079" s="1">
        <v>21023</v>
      </c>
      <c r="L3079" s="1">
        <v>21283</v>
      </c>
      <c r="M3079" s="1">
        <v>23348</v>
      </c>
      <c r="N3079" s="1">
        <v>19271</v>
      </c>
      <c r="O3079" s="1">
        <v>20582</v>
      </c>
      <c r="P3079" s="1">
        <v>22495</v>
      </c>
      <c r="Q3079" s="1">
        <v>18102</v>
      </c>
      <c r="R3079" s="1">
        <v>19568</v>
      </c>
      <c r="S3079" s="1">
        <v>19264</v>
      </c>
      <c r="T3079" s="1">
        <v>20193</v>
      </c>
      <c r="U3079" s="1">
        <v>20938</v>
      </c>
      <c r="V3079" s="1">
        <v>21337</v>
      </c>
      <c r="W3079" s="1">
        <v>21416</v>
      </c>
      <c r="X3079" s="1">
        <v>21159</v>
      </c>
      <c r="Y3079" s="1">
        <v>22256</v>
      </c>
    </row>
    <row r="3080" spans="1:25">
      <c r="A3080" s="1">
        <v>3079</v>
      </c>
      <c r="B3080" s="1">
        <v>6.447</v>
      </c>
      <c r="C3080" s="1">
        <v>481.04773</v>
      </c>
      <c r="D3080" s="1"/>
      <c r="E3080" s="1" t="s">
        <v>25</v>
      </c>
      <c r="F3080" s="1" t="s">
        <v>1421</v>
      </c>
      <c r="G3080" s="1"/>
      <c r="H3080" s="1">
        <v>191</v>
      </c>
      <c r="I3080" s="1">
        <v>7</v>
      </c>
      <c r="J3080" s="1">
        <v>20492</v>
      </c>
      <c r="K3080" s="1">
        <v>0</v>
      </c>
      <c r="L3080" s="1">
        <v>7</v>
      </c>
      <c r="M3080" s="1">
        <v>8</v>
      </c>
      <c r="N3080" s="1">
        <v>465</v>
      </c>
      <c r="O3080" s="1">
        <v>33312</v>
      </c>
      <c r="P3080" s="1">
        <v>0</v>
      </c>
      <c r="Q3080" s="1">
        <v>361</v>
      </c>
      <c r="R3080" s="1">
        <v>413</v>
      </c>
      <c r="S3080" s="1">
        <v>0</v>
      </c>
      <c r="T3080" s="1">
        <v>26640</v>
      </c>
      <c r="U3080" s="1">
        <v>347</v>
      </c>
      <c r="V3080" s="1">
        <v>82</v>
      </c>
      <c r="W3080" s="1">
        <v>5547</v>
      </c>
      <c r="X3080" s="1">
        <v>4899</v>
      </c>
      <c r="Y3080" s="1">
        <v>5800</v>
      </c>
    </row>
    <row r="3081" spans="1:25">
      <c r="A3081" s="1">
        <v>3080</v>
      </c>
      <c r="B3081" s="1">
        <v>3.327</v>
      </c>
      <c r="C3081" s="1">
        <v>481.08893</v>
      </c>
      <c r="D3081" s="1"/>
      <c r="E3081" s="1" t="s">
        <v>131</v>
      </c>
      <c r="F3081" s="1" t="s">
        <v>1570</v>
      </c>
      <c r="G3081" s="1"/>
      <c r="H3081" s="1">
        <v>31739</v>
      </c>
      <c r="I3081" s="1">
        <v>27127</v>
      </c>
      <c r="J3081" s="1">
        <v>31457</v>
      </c>
      <c r="K3081" s="1">
        <v>41227</v>
      </c>
      <c r="L3081" s="1">
        <v>28767</v>
      </c>
      <c r="M3081" s="1">
        <v>32668</v>
      </c>
      <c r="N3081" s="1">
        <v>38561</v>
      </c>
      <c r="O3081" s="1">
        <v>28746</v>
      </c>
      <c r="P3081" s="1">
        <v>43385</v>
      </c>
      <c r="Q3081" s="1">
        <v>28860</v>
      </c>
      <c r="R3081" s="1">
        <v>31645</v>
      </c>
      <c r="S3081" s="1">
        <v>28699</v>
      </c>
      <c r="T3081" s="1">
        <v>30164</v>
      </c>
      <c r="U3081" s="1">
        <v>43839</v>
      </c>
      <c r="V3081" s="1">
        <v>35467</v>
      </c>
      <c r="W3081" s="1">
        <v>36098</v>
      </c>
      <c r="X3081" s="1">
        <v>34842</v>
      </c>
      <c r="Y3081" s="1">
        <v>33825</v>
      </c>
    </row>
    <row r="3082" spans="1:25">
      <c r="A3082" s="1">
        <v>3081</v>
      </c>
      <c r="B3082" s="1">
        <v>5.997</v>
      </c>
      <c r="C3082" s="1">
        <v>481.19147</v>
      </c>
      <c r="D3082" s="1"/>
      <c r="E3082" s="1" t="s">
        <v>25</v>
      </c>
      <c r="F3082" s="1" t="s">
        <v>1571</v>
      </c>
      <c r="G3082" s="1"/>
      <c r="H3082" s="1">
        <v>40707</v>
      </c>
      <c r="I3082" s="1">
        <v>20551</v>
      </c>
      <c r="J3082" s="1">
        <v>21707</v>
      </c>
      <c r="K3082" s="1">
        <v>21192</v>
      </c>
      <c r="L3082" s="1">
        <v>10422</v>
      </c>
      <c r="M3082" s="1">
        <v>31611</v>
      </c>
      <c r="N3082" s="1">
        <v>13410</v>
      </c>
      <c r="O3082" s="1">
        <v>27838</v>
      </c>
      <c r="P3082" s="1">
        <v>15090</v>
      </c>
      <c r="Q3082" s="1">
        <v>10167</v>
      </c>
      <c r="R3082" s="1">
        <v>40402</v>
      </c>
      <c r="S3082" s="1">
        <v>14931</v>
      </c>
      <c r="T3082" s="1">
        <v>27223</v>
      </c>
      <c r="U3082" s="1">
        <v>16140</v>
      </c>
      <c r="V3082" s="1">
        <v>13310</v>
      </c>
      <c r="W3082" s="1">
        <v>22193</v>
      </c>
      <c r="X3082" s="1">
        <v>26478</v>
      </c>
      <c r="Y3082" s="1">
        <v>24199</v>
      </c>
    </row>
    <row r="3083" spans="1:25">
      <c r="A3083" s="1">
        <v>3082</v>
      </c>
      <c r="B3083" s="1">
        <v>6.724</v>
      </c>
      <c r="C3083" s="1">
        <v>481.19894</v>
      </c>
      <c r="D3083" s="1"/>
      <c r="E3083" s="1" t="s">
        <v>162</v>
      </c>
      <c r="F3083" s="1" t="s">
        <v>1572</v>
      </c>
      <c r="G3083" s="1"/>
      <c r="H3083" s="1">
        <v>13618</v>
      </c>
      <c r="I3083" s="1">
        <v>2757</v>
      </c>
      <c r="J3083" s="1">
        <v>4228</v>
      </c>
      <c r="K3083" s="1">
        <v>11442</v>
      </c>
      <c r="L3083" s="1">
        <v>1741</v>
      </c>
      <c r="M3083" s="1">
        <v>17022</v>
      </c>
      <c r="N3083" s="1">
        <v>3058</v>
      </c>
      <c r="O3083" s="1">
        <v>8549</v>
      </c>
      <c r="P3083" s="1">
        <v>8837</v>
      </c>
      <c r="Q3083" s="1">
        <v>2077</v>
      </c>
      <c r="R3083" s="1">
        <v>13025</v>
      </c>
      <c r="S3083" s="1">
        <v>3766</v>
      </c>
      <c r="T3083" s="1">
        <v>4531</v>
      </c>
      <c r="U3083" s="1">
        <v>9692</v>
      </c>
      <c r="V3083" s="1">
        <v>4297</v>
      </c>
      <c r="W3083" s="1">
        <v>6983</v>
      </c>
      <c r="X3083" s="1">
        <v>8497</v>
      </c>
      <c r="Y3083" s="1">
        <v>8503</v>
      </c>
    </row>
    <row r="3084" spans="1:25">
      <c r="A3084" s="1">
        <v>3083</v>
      </c>
      <c r="B3084" s="1">
        <v>6.004</v>
      </c>
      <c r="C3084" s="1">
        <v>481.20691</v>
      </c>
      <c r="D3084" s="1"/>
      <c r="E3084" s="1" t="s">
        <v>25</v>
      </c>
      <c r="F3084" s="1" t="s">
        <v>1573</v>
      </c>
      <c r="G3084" s="1"/>
      <c r="H3084" s="1">
        <v>44013</v>
      </c>
      <c r="I3084" s="1">
        <v>13589</v>
      </c>
      <c r="J3084" s="1">
        <v>19324</v>
      </c>
      <c r="K3084" s="1">
        <v>14693</v>
      </c>
      <c r="L3084" s="1">
        <v>9450</v>
      </c>
      <c r="M3084" s="1">
        <v>25044</v>
      </c>
      <c r="N3084" s="1">
        <v>11950</v>
      </c>
      <c r="O3084" s="1">
        <v>25391</v>
      </c>
      <c r="P3084" s="1">
        <v>13773</v>
      </c>
      <c r="Q3084" s="1">
        <v>8232</v>
      </c>
      <c r="R3084" s="1">
        <v>39766</v>
      </c>
      <c r="S3084" s="1">
        <v>16942</v>
      </c>
      <c r="T3084" s="1">
        <v>11762</v>
      </c>
      <c r="U3084" s="1">
        <v>8490</v>
      </c>
      <c r="V3084" s="1">
        <v>6593</v>
      </c>
      <c r="W3084" s="1">
        <v>18894</v>
      </c>
      <c r="X3084" s="1">
        <v>18918</v>
      </c>
      <c r="Y3084" s="1">
        <v>15765</v>
      </c>
    </row>
    <row r="3085" spans="1:25">
      <c r="A3085" s="1">
        <v>3084</v>
      </c>
      <c r="B3085" s="1">
        <v>10.178</v>
      </c>
      <c r="C3085" s="1">
        <v>481.23691</v>
      </c>
      <c r="D3085" s="1"/>
      <c r="E3085" s="1" t="s">
        <v>25</v>
      </c>
      <c r="F3085" s="1" t="s">
        <v>1572</v>
      </c>
      <c r="G3085" s="1"/>
      <c r="H3085" s="1">
        <v>7358</v>
      </c>
      <c r="I3085" s="1">
        <v>9403</v>
      </c>
      <c r="J3085" s="1">
        <v>6175</v>
      </c>
      <c r="K3085" s="1">
        <v>44171</v>
      </c>
      <c r="L3085" s="1">
        <v>11458</v>
      </c>
      <c r="M3085" s="1">
        <v>5194</v>
      </c>
      <c r="N3085" s="1">
        <v>2151</v>
      </c>
      <c r="O3085" s="1">
        <v>8031</v>
      </c>
      <c r="P3085" s="1">
        <v>22880</v>
      </c>
      <c r="Q3085" s="1">
        <v>19867</v>
      </c>
      <c r="R3085" s="1">
        <v>7359</v>
      </c>
      <c r="S3085" s="1">
        <v>7850</v>
      </c>
      <c r="T3085" s="1">
        <v>11461</v>
      </c>
      <c r="U3085" s="1">
        <v>16844</v>
      </c>
      <c r="V3085" s="1">
        <v>25257</v>
      </c>
      <c r="W3085" s="1">
        <v>22295</v>
      </c>
      <c r="X3085" s="1">
        <v>22080</v>
      </c>
      <c r="Y3085" s="1">
        <v>12639</v>
      </c>
    </row>
    <row r="3086" spans="1:25">
      <c r="A3086" s="1">
        <v>3085</v>
      </c>
      <c r="B3086" s="1">
        <v>6.485</v>
      </c>
      <c r="C3086" s="1">
        <v>481.23947</v>
      </c>
      <c r="D3086" s="1"/>
      <c r="E3086" s="1" t="s">
        <v>41</v>
      </c>
      <c r="F3086" s="1" t="s">
        <v>1572</v>
      </c>
      <c r="G3086" s="1"/>
      <c r="H3086" s="1">
        <v>71934</v>
      </c>
      <c r="I3086" s="1">
        <v>50006</v>
      </c>
      <c r="J3086" s="1">
        <v>48757</v>
      </c>
      <c r="K3086" s="1">
        <v>70226</v>
      </c>
      <c r="L3086" s="1">
        <v>32904</v>
      </c>
      <c r="M3086" s="1">
        <v>75711</v>
      </c>
      <c r="N3086" s="1">
        <v>73839</v>
      </c>
      <c r="O3086" s="1">
        <v>72117</v>
      </c>
      <c r="P3086" s="1">
        <v>173879</v>
      </c>
      <c r="Q3086" s="1">
        <v>70252</v>
      </c>
      <c r="R3086" s="1">
        <v>116286</v>
      </c>
      <c r="S3086" s="1">
        <v>71468</v>
      </c>
      <c r="T3086" s="1">
        <v>77461</v>
      </c>
      <c r="U3086" s="1">
        <v>227478</v>
      </c>
      <c r="V3086" s="1">
        <v>138155</v>
      </c>
      <c r="W3086" s="1">
        <v>101281</v>
      </c>
      <c r="X3086" s="1">
        <v>93284</v>
      </c>
      <c r="Y3086" s="1">
        <v>101317</v>
      </c>
    </row>
    <row r="3087" spans="1:25">
      <c r="A3087" s="1">
        <v>3086</v>
      </c>
      <c r="B3087" s="1">
        <v>5.843</v>
      </c>
      <c r="C3087" s="1">
        <v>481.24249</v>
      </c>
      <c r="D3087" s="1"/>
      <c r="E3087" s="1" t="s">
        <v>162</v>
      </c>
      <c r="F3087" s="1" t="s">
        <v>1572</v>
      </c>
      <c r="G3087" s="1"/>
      <c r="H3087" s="1">
        <v>95529</v>
      </c>
      <c r="I3087" s="1">
        <v>82404</v>
      </c>
      <c r="J3087" s="1">
        <v>51237</v>
      </c>
      <c r="K3087" s="1">
        <v>34611</v>
      </c>
      <c r="L3087" s="1">
        <v>21412</v>
      </c>
      <c r="M3087" s="1">
        <v>78397</v>
      </c>
      <c r="N3087" s="1">
        <v>78519</v>
      </c>
      <c r="O3087" s="1">
        <v>107873</v>
      </c>
      <c r="P3087" s="1">
        <v>24631</v>
      </c>
      <c r="Q3087" s="1">
        <v>29066</v>
      </c>
      <c r="R3087" s="1">
        <v>73520</v>
      </c>
      <c r="S3087" s="1">
        <v>59234</v>
      </c>
      <c r="T3087" s="1">
        <v>90223</v>
      </c>
      <c r="U3087" s="1">
        <v>35931</v>
      </c>
      <c r="V3087" s="1">
        <v>35446</v>
      </c>
      <c r="W3087" s="1">
        <v>54928</v>
      </c>
      <c r="X3087" s="1">
        <v>56709</v>
      </c>
      <c r="Y3087" s="1">
        <v>60355</v>
      </c>
    </row>
    <row r="3088" spans="1:25">
      <c r="A3088" s="1">
        <v>3087</v>
      </c>
      <c r="B3088" s="1">
        <v>6.814</v>
      </c>
      <c r="C3088" s="1">
        <v>481.27844</v>
      </c>
      <c r="D3088" s="1"/>
      <c r="E3088" s="1" t="s">
        <v>25</v>
      </c>
      <c r="F3088" s="1" t="s">
        <v>1574</v>
      </c>
      <c r="G3088" s="1"/>
      <c r="H3088" s="1">
        <v>17089</v>
      </c>
      <c r="I3088" s="1">
        <v>53411</v>
      </c>
      <c r="J3088" s="1">
        <v>37969</v>
      </c>
      <c r="K3088" s="1">
        <v>12276</v>
      </c>
      <c r="L3088" s="1">
        <v>9764</v>
      </c>
      <c r="M3088" s="1">
        <v>33473</v>
      </c>
      <c r="N3088" s="1">
        <v>62687</v>
      </c>
      <c r="O3088" s="1">
        <v>74734</v>
      </c>
      <c r="P3088" s="1">
        <v>3612</v>
      </c>
      <c r="Q3088" s="1">
        <v>26061</v>
      </c>
      <c r="R3088" s="1">
        <v>8088</v>
      </c>
      <c r="S3088" s="1">
        <v>127548</v>
      </c>
      <c r="T3088" s="1">
        <v>51463</v>
      </c>
      <c r="U3088" s="1">
        <v>39410</v>
      </c>
      <c r="V3088" s="1">
        <v>6230</v>
      </c>
      <c r="W3088" s="1">
        <v>40383</v>
      </c>
      <c r="X3088" s="1">
        <v>42252</v>
      </c>
      <c r="Y3088" s="1">
        <v>47267</v>
      </c>
    </row>
    <row r="3089" spans="1:25">
      <c r="A3089" s="1">
        <v>3088</v>
      </c>
      <c r="B3089" s="1">
        <v>6.687</v>
      </c>
      <c r="C3089" s="1">
        <v>481.28275</v>
      </c>
      <c r="D3089" s="1"/>
      <c r="E3089" s="1" t="s">
        <v>25</v>
      </c>
      <c r="F3089" s="1" t="s">
        <v>1560</v>
      </c>
      <c r="G3089" s="1"/>
      <c r="H3089" s="1">
        <v>1391</v>
      </c>
      <c r="I3089" s="1">
        <v>10681</v>
      </c>
      <c r="J3089" s="1">
        <v>814</v>
      </c>
      <c r="K3089" s="1">
        <v>762</v>
      </c>
      <c r="L3089" s="1">
        <v>395</v>
      </c>
      <c r="M3089" s="1">
        <v>956</v>
      </c>
      <c r="N3089" s="1">
        <v>983</v>
      </c>
      <c r="O3089" s="1">
        <v>2254</v>
      </c>
      <c r="P3089" s="1">
        <v>1209</v>
      </c>
      <c r="Q3089" s="1">
        <v>343</v>
      </c>
      <c r="R3089" s="1">
        <v>1965</v>
      </c>
      <c r="S3089" s="1">
        <v>18110</v>
      </c>
      <c r="T3089" s="1">
        <v>881</v>
      </c>
      <c r="U3089" s="1">
        <v>1009</v>
      </c>
      <c r="V3089" s="1">
        <v>686</v>
      </c>
      <c r="W3089" s="1">
        <v>2782</v>
      </c>
      <c r="X3089" s="1">
        <v>3492</v>
      </c>
      <c r="Y3089" s="1">
        <v>2694</v>
      </c>
    </row>
    <row r="3090" spans="1:25">
      <c r="A3090" s="1">
        <v>3089</v>
      </c>
      <c r="B3090" s="1">
        <v>10.045</v>
      </c>
      <c r="C3090" s="1">
        <v>481.35336</v>
      </c>
      <c r="D3090" s="1"/>
      <c r="E3090" s="1" t="s">
        <v>25</v>
      </c>
      <c r="F3090" s="1" t="s">
        <v>1575</v>
      </c>
      <c r="G3090" s="1"/>
      <c r="H3090" s="1">
        <v>14141</v>
      </c>
      <c r="I3090" s="1">
        <v>29138</v>
      </c>
      <c r="J3090" s="1">
        <v>8717</v>
      </c>
      <c r="K3090" s="1">
        <v>24840</v>
      </c>
      <c r="L3090" s="1">
        <v>10002</v>
      </c>
      <c r="M3090" s="1">
        <v>32714</v>
      </c>
      <c r="N3090" s="1">
        <v>17730</v>
      </c>
      <c r="O3090" s="1">
        <v>24664</v>
      </c>
      <c r="P3090" s="1">
        <v>16200</v>
      </c>
      <c r="Q3090" s="1">
        <v>12195</v>
      </c>
      <c r="R3090" s="1">
        <v>40118</v>
      </c>
      <c r="S3090" s="1">
        <v>15144</v>
      </c>
      <c r="T3090" s="1">
        <v>23786</v>
      </c>
      <c r="U3090" s="1">
        <v>11547</v>
      </c>
      <c r="V3090" s="1">
        <v>17796</v>
      </c>
      <c r="W3090" s="1">
        <v>22464</v>
      </c>
      <c r="X3090" s="1">
        <v>26558</v>
      </c>
      <c r="Y3090" s="1">
        <v>21901</v>
      </c>
    </row>
    <row r="3091" spans="1:25">
      <c r="A3091" s="1">
        <v>3090</v>
      </c>
      <c r="B3091" s="1">
        <v>8.387</v>
      </c>
      <c r="C3091" s="1">
        <v>481.35556</v>
      </c>
      <c r="D3091" s="1"/>
      <c r="E3091" s="1" t="s">
        <v>25</v>
      </c>
      <c r="F3091" s="1"/>
      <c r="G3091" s="1"/>
      <c r="H3091" s="1">
        <v>19403</v>
      </c>
      <c r="I3091" s="1">
        <v>62244</v>
      </c>
      <c r="J3091" s="1">
        <v>34299</v>
      </c>
      <c r="K3091" s="1">
        <v>17845</v>
      </c>
      <c r="L3091" s="1">
        <v>7312</v>
      </c>
      <c r="M3091" s="1">
        <v>59786</v>
      </c>
      <c r="N3091" s="1">
        <v>42400</v>
      </c>
      <c r="O3091" s="1">
        <v>66827</v>
      </c>
      <c r="P3091" s="1">
        <v>4128</v>
      </c>
      <c r="Q3091" s="1">
        <v>18606</v>
      </c>
      <c r="R3091" s="1">
        <v>61666</v>
      </c>
      <c r="S3091" s="1">
        <v>53196</v>
      </c>
      <c r="T3091" s="1">
        <v>59485</v>
      </c>
      <c r="U3091" s="1">
        <v>30126</v>
      </c>
      <c r="V3091" s="1">
        <v>16999</v>
      </c>
      <c r="W3091" s="1">
        <v>59933</v>
      </c>
      <c r="X3091" s="1">
        <v>24401</v>
      </c>
      <c r="Y3091" s="1">
        <v>53753</v>
      </c>
    </row>
    <row r="3092" spans="1:25">
      <c r="A3092" s="1">
        <v>3091</v>
      </c>
      <c r="B3092" s="1">
        <v>8.039</v>
      </c>
      <c r="C3092" s="1">
        <v>481.36398</v>
      </c>
      <c r="D3092" s="1"/>
      <c r="E3092" s="1" t="s">
        <v>25</v>
      </c>
      <c r="F3092" s="1"/>
      <c r="G3092" s="1"/>
      <c r="H3092" s="1">
        <v>39175</v>
      </c>
      <c r="I3092" s="1">
        <v>2494</v>
      </c>
      <c r="J3092" s="1">
        <v>573</v>
      </c>
      <c r="K3092" s="1">
        <v>6230</v>
      </c>
      <c r="L3092" s="1">
        <v>1262</v>
      </c>
      <c r="M3092" s="1">
        <v>74381</v>
      </c>
      <c r="N3092" s="1">
        <v>2976</v>
      </c>
      <c r="O3092" s="1">
        <v>4606</v>
      </c>
      <c r="P3092" s="1">
        <v>9031</v>
      </c>
      <c r="Q3092" s="1">
        <v>1142</v>
      </c>
      <c r="R3092" s="1">
        <v>3149</v>
      </c>
      <c r="S3092" s="1">
        <v>3725</v>
      </c>
      <c r="T3092" s="1">
        <v>4012</v>
      </c>
      <c r="U3092" s="1">
        <v>10698</v>
      </c>
      <c r="V3092" s="1">
        <v>188045</v>
      </c>
      <c r="W3092" s="1">
        <v>5124</v>
      </c>
      <c r="X3092" s="1">
        <v>5893</v>
      </c>
      <c r="Y3092" s="1">
        <v>4135</v>
      </c>
    </row>
    <row r="3093" spans="1:25">
      <c r="A3093" s="1">
        <v>3092</v>
      </c>
      <c r="B3093" s="1">
        <v>4.645</v>
      </c>
      <c r="C3093" s="1">
        <v>481.65833</v>
      </c>
      <c r="D3093" s="1"/>
      <c r="E3093" s="1" t="s">
        <v>25</v>
      </c>
      <c r="F3093" s="1"/>
      <c r="G3093" s="1"/>
      <c r="H3093" s="1">
        <v>34932</v>
      </c>
      <c r="I3093" s="1">
        <v>21981</v>
      </c>
      <c r="J3093" s="1">
        <v>18398</v>
      </c>
      <c r="K3093" s="1">
        <v>64269</v>
      </c>
      <c r="L3093" s="1">
        <v>18450</v>
      </c>
      <c r="M3093" s="1">
        <v>51596</v>
      </c>
      <c r="N3093" s="1">
        <v>31888</v>
      </c>
      <c r="O3093" s="1">
        <v>15197</v>
      </c>
      <c r="P3093" s="1">
        <v>63856</v>
      </c>
      <c r="Q3093" s="1">
        <v>37559</v>
      </c>
      <c r="R3093" s="1">
        <v>56897</v>
      </c>
      <c r="S3093" s="1">
        <v>34951</v>
      </c>
      <c r="T3093" s="1">
        <v>18287</v>
      </c>
      <c r="U3093" s="1">
        <v>43396</v>
      </c>
      <c r="V3093" s="1">
        <v>42344</v>
      </c>
      <c r="W3093" s="1">
        <v>44629</v>
      </c>
      <c r="X3093" s="1">
        <v>41229</v>
      </c>
      <c r="Y3093" s="1">
        <v>38865</v>
      </c>
    </row>
    <row r="3094" spans="1:25">
      <c r="A3094" s="1">
        <v>3093</v>
      </c>
      <c r="B3094" s="1">
        <v>1.855</v>
      </c>
      <c r="C3094" s="1">
        <v>482.09796</v>
      </c>
      <c r="D3094" s="1"/>
      <c r="E3094" s="1" t="s">
        <v>25</v>
      </c>
      <c r="F3094" s="1" t="s">
        <v>1576</v>
      </c>
      <c r="G3094" s="1"/>
      <c r="H3094" s="1">
        <v>1327</v>
      </c>
      <c r="I3094" s="1">
        <v>511</v>
      </c>
      <c r="J3094" s="1">
        <v>572</v>
      </c>
      <c r="K3094" s="1">
        <v>3370</v>
      </c>
      <c r="L3094" s="1">
        <v>17094</v>
      </c>
      <c r="M3094" s="1">
        <v>171</v>
      </c>
      <c r="N3094" s="1">
        <v>2203</v>
      </c>
      <c r="O3094" s="1">
        <v>3359</v>
      </c>
      <c r="P3094" s="1">
        <v>324</v>
      </c>
      <c r="Q3094" s="1">
        <v>2466</v>
      </c>
      <c r="R3094" s="1">
        <v>743</v>
      </c>
      <c r="S3094" s="1">
        <v>913</v>
      </c>
      <c r="T3094" s="1">
        <v>596</v>
      </c>
      <c r="U3094" s="1">
        <v>65</v>
      </c>
      <c r="V3094" s="1">
        <v>1133</v>
      </c>
      <c r="W3094" s="1">
        <v>2140</v>
      </c>
      <c r="X3094" s="1">
        <v>3359</v>
      </c>
      <c r="Y3094" s="1">
        <v>1223</v>
      </c>
    </row>
    <row r="3095" spans="1:25">
      <c r="A3095" s="1">
        <v>3094</v>
      </c>
      <c r="B3095" s="1">
        <v>1.415</v>
      </c>
      <c r="C3095" s="1">
        <v>482.10046</v>
      </c>
      <c r="D3095" s="1"/>
      <c r="E3095" s="1" t="s">
        <v>25</v>
      </c>
      <c r="F3095" s="1"/>
      <c r="G3095" s="1"/>
      <c r="H3095" s="1">
        <v>380</v>
      </c>
      <c r="I3095" s="1">
        <v>378</v>
      </c>
      <c r="J3095" s="1">
        <v>8</v>
      </c>
      <c r="K3095" s="1">
        <v>1234</v>
      </c>
      <c r="L3095" s="1">
        <v>22305</v>
      </c>
      <c r="M3095" s="1">
        <v>223</v>
      </c>
      <c r="N3095" s="1">
        <v>466</v>
      </c>
      <c r="O3095" s="1">
        <v>233</v>
      </c>
      <c r="P3095" s="1">
        <v>145</v>
      </c>
      <c r="Q3095" s="1">
        <v>1417</v>
      </c>
      <c r="R3095" s="1">
        <v>0</v>
      </c>
      <c r="S3095" s="1">
        <v>1163</v>
      </c>
      <c r="T3095" s="1">
        <v>147</v>
      </c>
      <c r="U3095" s="1">
        <v>0</v>
      </c>
      <c r="V3095" s="1">
        <v>242</v>
      </c>
      <c r="W3095" s="1">
        <v>958</v>
      </c>
      <c r="X3095" s="1">
        <v>446</v>
      </c>
      <c r="Y3095" s="1">
        <v>613</v>
      </c>
    </row>
    <row r="3096" spans="1:25">
      <c r="A3096" s="1">
        <v>3095</v>
      </c>
      <c r="B3096" s="1">
        <v>2.064</v>
      </c>
      <c r="C3096" s="1">
        <v>482.11923</v>
      </c>
      <c r="D3096" s="1"/>
      <c r="E3096" s="1" t="s">
        <v>25</v>
      </c>
      <c r="F3096" s="1" t="s">
        <v>1496</v>
      </c>
      <c r="G3096" s="1"/>
      <c r="H3096" s="1">
        <v>230</v>
      </c>
      <c r="I3096" s="1">
        <v>739</v>
      </c>
      <c r="J3096" s="1">
        <v>839</v>
      </c>
      <c r="K3096" s="1">
        <v>501</v>
      </c>
      <c r="L3096" s="1">
        <v>1014</v>
      </c>
      <c r="M3096" s="1">
        <v>182</v>
      </c>
      <c r="N3096" s="1">
        <v>6642</v>
      </c>
      <c r="O3096" s="1">
        <v>157</v>
      </c>
      <c r="P3096" s="1">
        <v>2702</v>
      </c>
      <c r="Q3096" s="1">
        <v>677</v>
      </c>
      <c r="R3096" s="1">
        <v>3407</v>
      </c>
      <c r="S3096" s="1">
        <v>257</v>
      </c>
      <c r="T3096" s="1">
        <v>185</v>
      </c>
      <c r="U3096" s="1">
        <v>25545</v>
      </c>
      <c r="V3096" s="1">
        <v>2535</v>
      </c>
      <c r="W3096" s="1">
        <v>889</v>
      </c>
      <c r="X3096" s="1">
        <v>4020</v>
      </c>
      <c r="Y3096" s="1">
        <v>6298</v>
      </c>
    </row>
    <row r="3097" spans="1:25">
      <c r="A3097" s="1">
        <v>3096</v>
      </c>
      <c r="B3097" s="1">
        <v>2.167</v>
      </c>
      <c r="C3097" s="1">
        <v>482.12158</v>
      </c>
      <c r="D3097" s="1"/>
      <c r="E3097" s="1" t="s">
        <v>25</v>
      </c>
      <c r="F3097" s="1" t="s">
        <v>1496</v>
      </c>
      <c r="G3097" s="1"/>
      <c r="H3097" s="1">
        <v>255</v>
      </c>
      <c r="I3097" s="1">
        <v>1701</v>
      </c>
      <c r="J3097" s="1">
        <v>660</v>
      </c>
      <c r="K3097" s="1">
        <v>1130</v>
      </c>
      <c r="L3097" s="1">
        <v>1376</v>
      </c>
      <c r="M3097" s="1">
        <v>19018</v>
      </c>
      <c r="N3097" s="1">
        <v>742</v>
      </c>
      <c r="O3097" s="1">
        <v>1924</v>
      </c>
      <c r="P3097" s="1">
        <v>31417</v>
      </c>
      <c r="Q3097" s="1">
        <v>1409</v>
      </c>
      <c r="R3097" s="1">
        <v>2060</v>
      </c>
      <c r="S3097" s="1">
        <v>1595</v>
      </c>
      <c r="T3097" s="1">
        <v>1487</v>
      </c>
      <c r="U3097" s="1">
        <v>2862</v>
      </c>
      <c r="V3097" s="1">
        <v>15025</v>
      </c>
      <c r="W3097" s="1">
        <v>6283</v>
      </c>
      <c r="X3097" s="1">
        <v>1164</v>
      </c>
      <c r="Y3097" s="1">
        <v>1634</v>
      </c>
    </row>
    <row r="3098" spans="1:25">
      <c r="A3098" s="1">
        <v>3097</v>
      </c>
      <c r="B3098" s="1">
        <v>6.472</v>
      </c>
      <c r="C3098" s="1">
        <v>482.18591</v>
      </c>
      <c r="D3098" s="1"/>
      <c r="E3098" s="1" t="s">
        <v>25</v>
      </c>
      <c r="F3098" s="1" t="s">
        <v>1577</v>
      </c>
      <c r="G3098" s="1"/>
      <c r="H3098" s="1">
        <v>10073</v>
      </c>
      <c r="I3098" s="1">
        <v>5842</v>
      </c>
      <c r="J3098" s="1">
        <v>10090</v>
      </c>
      <c r="K3098" s="1">
        <v>9719</v>
      </c>
      <c r="L3098" s="1">
        <v>5173</v>
      </c>
      <c r="M3098" s="1">
        <v>5627</v>
      </c>
      <c r="N3098" s="1">
        <v>5672</v>
      </c>
      <c r="O3098" s="1">
        <v>10480</v>
      </c>
      <c r="P3098" s="1">
        <v>6501</v>
      </c>
      <c r="Q3098" s="1">
        <v>2698</v>
      </c>
      <c r="R3098" s="1">
        <v>12084</v>
      </c>
      <c r="S3098" s="1">
        <v>5372</v>
      </c>
      <c r="T3098" s="1">
        <v>7820</v>
      </c>
      <c r="U3098" s="1">
        <v>6601</v>
      </c>
      <c r="V3098" s="1">
        <v>5089</v>
      </c>
      <c r="W3098" s="1">
        <v>7668</v>
      </c>
      <c r="X3098" s="1">
        <v>7446</v>
      </c>
      <c r="Y3098" s="1">
        <v>6077</v>
      </c>
    </row>
    <row r="3099" spans="1:25">
      <c r="A3099" s="1">
        <v>3098</v>
      </c>
      <c r="B3099" s="1">
        <v>6.529</v>
      </c>
      <c r="C3099" s="1">
        <v>482.72092</v>
      </c>
      <c r="D3099" s="1"/>
      <c r="E3099" s="1" t="s">
        <v>25</v>
      </c>
      <c r="F3099" s="1"/>
      <c r="G3099" s="1"/>
      <c r="H3099" s="1">
        <v>33560</v>
      </c>
      <c r="I3099" s="1">
        <v>38031</v>
      </c>
      <c r="J3099" s="1">
        <v>17817</v>
      </c>
      <c r="K3099" s="1">
        <v>32007</v>
      </c>
      <c r="L3099" s="1">
        <v>34833</v>
      </c>
      <c r="M3099" s="1">
        <v>28137</v>
      </c>
      <c r="N3099" s="1">
        <v>37458</v>
      </c>
      <c r="O3099" s="1">
        <v>32019</v>
      </c>
      <c r="P3099" s="1">
        <v>35879</v>
      </c>
      <c r="Q3099" s="1">
        <v>36007</v>
      </c>
      <c r="R3099" s="1">
        <v>33546</v>
      </c>
      <c r="S3099" s="1">
        <v>25064</v>
      </c>
      <c r="T3099" s="1">
        <v>33493</v>
      </c>
      <c r="U3099" s="1">
        <v>33620</v>
      </c>
      <c r="V3099" s="1">
        <v>41762</v>
      </c>
      <c r="W3099" s="1">
        <v>40558</v>
      </c>
      <c r="X3099" s="1">
        <v>26495</v>
      </c>
      <c r="Y3099" s="1">
        <v>38126</v>
      </c>
    </row>
    <row r="3100" spans="1:25">
      <c r="A3100" s="1">
        <v>3099</v>
      </c>
      <c r="B3100" s="1">
        <v>1.338</v>
      </c>
      <c r="C3100" s="1">
        <v>482.79099</v>
      </c>
      <c r="D3100" s="1"/>
      <c r="E3100" s="1" t="s">
        <v>131</v>
      </c>
      <c r="F3100" s="1"/>
      <c r="G3100" s="1"/>
      <c r="H3100" s="1">
        <v>71881</v>
      </c>
      <c r="I3100" s="1">
        <v>66585</v>
      </c>
      <c r="J3100" s="1">
        <v>66906</v>
      </c>
      <c r="K3100" s="1">
        <v>90571</v>
      </c>
      <c r="L3100" s="1">
        <v>48693</v>
      </c>
      <c r="M3100" s="1">
        <v>65288</v>
      </c>
      <c r="N3100" s="1">
        <v>72806</v>
      </c>
      <c r="O3100" s="1">
        <v>64120</v>
      </c>
      <c r="P3100" s="1">
        <v>50832</v>
      </c>
      <c r="Q3100" s="1">
        <v>65478</v>
      </c>
      <c r="R3100" s="1">
        <v>55408</v>
      </c>
      <c r="S3100" s="1">
        <v>91695</v>
      </c>
      <c r="T3100" s="1">
        <v>66210</v>
      </c>
      <c r="U3100" s="1">
        <v>59395</v>
      </c>
      <c r="V3100" s="1">
        <v>43616</v>
      </c>
      <c r="W3100" s="1">
        <v>69051</v>
      </c>
      <c r="X3100" s="1">
        <v>76646</v>
      </c>
      <c r="Y3100" s="1">
        <v>71485</v>
      </c>
    </row>
    <row r="3101" spans="1:25">
      <c r="A3101" s="1">
        <v>3100</v>
      </c>
      <c r="B3101" s="1">
        <v>6.226</v>
      </c>
      <c r="C3101" s="1">
        <v>483.16672</v>
      </c>
      <c r="D3101" s="1"/>
      <c r="E3101" s="1" t="s">
        <v>41</v>
      </c>
      <c r="F3101" s="1" t="s">
        <v>1578</v>
      </c>
      <c r="G3101" s="1"/>
      <c r="H3101" s="1">
        <v>5518</v>
      </c>
      <c r="I3101" s="1">
        <v>7800</v>
      </c>
      <c r="J3101" s="1">
        <v>6235</v>
      </c>
      <c r="K3101" s="1">
        <v>6779</v>
      </c>
      <c r="L3101" s="1">
        <v>26716</v>
      </c>
      <c r="M3101" s="1">
        <v>8005</v>
      </c>
      <c r="N3101" s="1">
        <v>7331</v>
      </c>
      <c r="O3101" s="1">
        <v>7769</v>
      </c>
      <c r="P3101" s="1">
        <v>5297</v>
      </c>
      <c r="Q3101" s="1">
        <v>7293</v>
      </c>
      <c r="R3101" s="1">
        <v>6926</v>
      </c>
      <c r="S3101" s="1">
        <v>6541</v>
      </c>
      <c r="T3101" s="1">
        <v>9483</v>
      </c>
      <c r="U3101" s="1">
        <v>4706</v>
      </c>
      <c r="V3101" s="1">
        <v>789</v>
      </c>
      <c r="W3101" s="1">
        <v>6563</v>
      </c>
      <c r="X3101" s="1">
        <v>9752</v>
      </c>
      <c r="Y3101" s="1">
        <v>7621</v>
      </c>
    </row>
    <row r="3102" spans="1:25">
      <c r="A3102" s="1">
        <v>3101</v>
      </c>
      <c r="B3102" s="1">
        <v>7.442</v>
      </c>
      <c r="C3102" s="1">
        <v>483.2569</v>
      </c>
      <c r="D3102" s="1"/>
      <c r="E3102" s="1" t="s">
        <v>25</v>
      </c>
      <c r="F3102" s="1" t="s">
        <v>1579</v>
      </c>
      <c r="G3102" s="1"/>
      <c r="H3102" s="1">
        <v>3814</v>
      </c>
      <c r="I3102" s="1">
        <v>3254</v>
      </c>
      <c r="J3102" s="1">
        <v>2539</v>
      </c>
      <c r="K3102" s="1">
        <v>4441</v>
      </c>
      <c r="L3102" s="1">
        <v>2020</v>
      </c>
      <c r="M3102" s="1">
        <v>7330</v>
      </c>
      <c r="N3102" s="1">
        <v>4417</v>
      </c>
      <c r="O3102" s="1">
        <v>6987</v>
      </c>
      <c r="P3102" s="1">
        <v>13572</v>
      </c>
      <c r="Q3102" s="1">
        <v>3663</v>
      </c>
      <c r="R3102" s="1">
        <v>11729</v>
      </c>
      <c r="S3102" s="1">
        <v>4843</v>
      </c>
      <c r="T3102" s="1">
        <v>6070</v>
      </c>
      <c r="U3102" s="1">
        <v>18343</v>
      </c>
      <c r="V3102" s="1">
        <v>8660</v>
      </c>
      <c r="W3102" s="1">
        <v>6101</v>
      </c>
      <c r="X3102" s="1">
        <v>6498</v>
      </c>
      <c r="Y3102" s="1">
        <v>6046</v>
      </c>
    </row>
    <row r="3103" spans="1:25">
      <c r="A3103" s="1">
        <v>3102</v>
      </c>
      <c r="B3103" s="1">
        <v>10.571</v>
      </c>
      <c r="C3103" s="1">
        <v>483.36661</v>
      </c>
      <c r="D3103" s="1"/>
      <c r="E3103" s="1" t="s">
        <v>25</v>
      </c>
      <c r="F3103" s="1"/>
      <c r="G3103" s="1"/>
      <c r="H3103" s="1">
        <v>8949</v>
      </c>
      <c r="I3103" s="1">
        <v>9438</v>
      </c>
      <c r="J3103" s="1">
        <v>10074</v>
      </c>
      <c r="K3103" s="1">
        <v>19786</v>
      </c>
      <c r="L3103" s="1">
        <v>8144</v>
      </c>
      <c r="M3103" s="1">
        <v>10871</v>
      </c>
      <c r="N3103" s="1">
        <v>15352</v>
      </c>
      <c r="O3103" s="1">
        <v>15483</v>
      </c>
      <c r="P3103" s="1">
        <v>16089</v>
      </c>
      <c r="Q3103" s="1">
        <v>7260</v>
      </c>
      <c r="R3103" s="1">
        <v>25451</v>
      </c>
      <c r="S3103" s="1">
        <v>8541</v>
      </c>
      <c r="T3103" s="1">
        <v>24690</v>
      </c>
      <c r="U3103" s="1">
        <v>11294</v>
      </c>
      <c r="V3103" s="1">
        <v>9066</v>
      </c>
      <c r="W3103" s="1">
        <v>28982</v>
      </c>
      <c r="X3103" s="1">
        <v>17727</v>
      </c>
      <c r="Y3103" s="1">
        <v>17590</v>
      </c>
    </row>
    <row r="3104" spans="1:25">
      <c r="A3104" s="1">
        <v>3103</v>
      </c>
      <c r="B3104" s="1">
        <v>5.475</v>
      </c>
      <c r="C3104" s="1">
        <v>483.98019</v>
      </c>
      <c r="D3104" s="1"/>
      <c r="E3104" s="1" t="s">
        <v>25</v>
      </c>
      <c r="F3104" s="1"/>
      <c r="G3104" s="1"/>
      <c r="H3104" s="1">
        <v>834</v>
      </c>
      <c r="I3104" s="1">
        <v>3702</v>
      </c>
      <c r="J3104" s="1">
        <v>437</v>
      </c>
      <c r="K3104" s="1">
        <v>341</v>
      </c>
      <c r="L3104" s="1">
        <v>2380</v>
      </c>
      <c r="M3104" s="1">
        <v>0</v>
      </c>
      <c r="N3104" s="1">
        <v>45</v>
      </c>
      <c r="O3104" s="1">
        <v>428</v>
      </c>
      <c r="P3104" s="1">
        <v>6665</v>
      </c>
      <c r="Q3104" s="1">
        <v>412</v>
      </c>
      <c r="R3104" s="1">
        <v>1202</v>
      </c>
      <c r="S3104" s="1">
        <v>843</v>
      </c>
      <c r="T3104" s="1">
        <v>3559</v>
      </c>
      <c r="U3104" s="1">
        <v>868</v>
      </c>
      <c r="V3104" s="1">
        <v>519</v>
      </c>
      <c r="W3104" s="1">
        <v>1650</v>
      </c>
      <c r="X3104" s="1">
        <v>2251</v>
      </c>
      <c r="Y3104" s="1">
        <v>2617</v>
      </c>
    </row>
    <row r="3105" spans="1:25">
      <c r="A3105" s="1">
        <v>3104</v>
      </c>
      <c r="B3105" s="1">
        <v>5.161</v>
      </c>
      <c r="C3105" s="1">
        <v>483.98352</v>
      </c>
      <c r="D3105" s="1"/>
      <c r="E3105" s="1" t="s">
        <v>25</v>
      </c>
      <c r="F3105" s="1"/>
      <c r="G3105" s="1"/>
      <c r="H3105" s="1">
        <v>779</v>
      </c>
      <c r="I3105" s="1">
        <v>5218</v>
      </c>
      <c r="J3105" s="1">
        <v>1764</v>
      </c>
      <c r="K3105" s="1">
        <v>1701</v>
      </c>
      <c r="L3105" s="1">
        <v>1525</v>
      </c>
      <c r="M3105" s="1">
        <v>339</v>
      </c>
      <c r="N3105" s="1">
        <v>1071</v>
      </c>
      <c r="O3105" s="1">
        <v>1079</v>
      </c>
      <c r="P3105" s="1">
        <v>4353</v>
      </c>
      <c r="Q3105" s="1">
        <v>1255</v>
      </c>
      <c r="R3105" s="1">
        <v>1871</v>
      </c>
      <c r="S3105" s="1">
        <v>1707</v>
      </c>
      <c r="T3105" s="1">
        <v>4792</v>
      </c>
      <c r="U3105" s="1">
        <v>4033</v>
      </c>
      <c r="V3105" s="1">
        <v>828</v>
      </c>
      <c r="W3105" s="1">
        <v>2698</v>
      </c>
      <c r="X3105" s="1">
        <v>1888</v>
      </c>
      <c r="Y3105" s="1">
        <v>1850</v>
      </c>
    </row>
    <row r="3106" spans="1:25">
      <c r="A3106" s="1">
        <v>3105</v>
      </c>
      <c r="B3106" s="1">
        <v>6.529</v>
      </c>
      <c r="C3106" s="1">
        <v>484.26608</v>
      </c>
      <c r="D3106" s="1"/>
      <c r="E3106" s="1" t="s">
        <v>131</v>
      </c>
      <c r="F3106" s="1"/>
      <c r="G3106" s="1"/>
      <c r="H3106" s="1">
        <v>12858560</v>
      </c>
      <c r="I3106" s="1">
        <v>14936087</v>
      </c>
      <c r="J3106" s="1">
        <v>9543436</v>
      </c>
      <c r="K3106" s="1">
        <v>13422369</v>
      </c>
      <c r="L3106" s="1">
        <v>13279590</v>
      </c>
      <c r="M3106" s="1">
        <v>13172687</v>
      </c>
      <c r="N3106" s="1">
        <v>13686862</v>
      </c>
      <c r="O3106" s="1">
        <v>12157728</v>
      </c>
      <c r="P3106" s="1">
        <v>12450377</v>
      </c>
      <c r="Q3106" s="1">
        <v>12257126</v>
      </c>
      <c r="R3106" s="1">
        <v>12863569</v>
      </c>
      <c r="S3106" s="1">
        <v>11713426</v>
      </c>
      <c r="T3106" s="1">
        <v>14082984</v>
      </c>
      <c r="U3106" s="1">
        <v>11434044</v>
      </c>
      <c r="V3106" s="1">
        <v>13185613</v>
      </c>
      <c r="W3106" s="1">
        <v>13712735</v>
      </c>
      <c r="X3106" s="1">
        <v>12254042</v>
      </c>
      <c r="Y3106" s="1">
        <v>14403892</v>
      </c>
    </row>
    <row r="3107" spans="1:25">
      <c r="A3107" s="1">
        <v>3106</v>
      </c>
      <c r="B3107" s="1">
        <v>6.518</v>
      </c>
      <c r="C3107" s="1">
        <v>484.36041</v>
      </c>
      <c r="D3107" s="1"/>
      <c r="E3107" s="1" t="s">
        <v>25</v>
      </c>
      <c r="F3107" s="1"/>
      <c r="G3107" s="1"/>
      <c r="H3107" s="1">
        <v>21215</v>
      </c>
      <c r="I3107" s="1">
        <v>486</v>
      </c>
      <c r="J3107" s="1">
        <v>0</v>
      </c>
      <c r="K3107" s="1">
        <v>1087</v>
      </c>
      <c r="L3107" s="1">
        <v>1501</v>
      </c>
      <c r="M3107" s="1">
        <v>621</v>
      </c>
      <c r="N3107" s="1">
        <v>441</v>
      </c>
      <c r="O3107" s="1">
        <v>7</v>
      </c>
      <c r="P3107" s="1">
        <v>1197</v>
      </c>
      <c r="Q3107" s="1">
        <v>1287</v>
      </c>
      <c r="R3107" s="1">
        <v>421</v>
      </c>
      <c r="S3107" s="1">
        <v>821</v>
      </c>
      <c r="T3107" s="1">
        <v>1454</v>
      </c>
      <c r="U3107" s="1">
        <v>808</v>
      </c>
      <c r="V3107" s="1">
        <v>1314</v>
      </c>
      <c r="W3107" s="1">
        <v>909</v>
      </c>
      <c r="X3107" s="1">
        <v>468</v>
      </c>
      <c r="Y3107" s="1">
        <v>88</v>
      </c>
    </row>
    <row r="3108" spans="1:25">
      <c r="A3108" s="1">
        <v>3107</v>
      </c>
      <c r="B3108" s="1">
        <v>1.305</v>
      </c>
      <c r="C3108" s="1">
        <v>484.87183</v>
      </c>
      <c r="D3108" s="1"/>
      <c r="E3108" s="1" t="s">
        <v>25</v>
      </c>
      <c r="F3108" s="1"/>
      <c r="G3108" s="1"/>
      <c r="H3108" s="1">
        <v>22</v>
      </c>
      <c r="I3108" s="1">
        <v>3067</v>
      </c>
      <c r="J3108" s="1">
        <v>1956</v>
      </c>
      <c r="K3108" s="1">
        <v>680</v>
      </c>
      <c r="L3108" s="1">
        <v>18448</v>
      </c>
      <c r="M3108" s="1">
        <v>6552</v>
      </c>
      <c r="N3108" s="1">
        <v>2756</v>
      </c>
      <c r="O3108" s="1">
        <v>3418</v>
      </c>
      <c r="P3108" s="1">
        <v>7900</v>
      </c>
      <c r="Q3108" s="1">
        <v>1877</v>
      </c>
      <c r="R3108" s="1">
        <v>4847</v>
      </c>
      <c r="S3108" s="1">
        <v>1577</v>
      </c>
      <c r="T3108" s="1">
        <v>3127</v>
      </c>
      <c r="U3108" s="1">
        <v>13018</v>
      </c>
      <c r="V3108" s="1">
        <v>11380</v>
      </c>
      <c r="W3108" s="1">
        <v>4992</v>
      </c>
      <c r="X3108" s="1">
        <v>5672</v>
      </c>
      <c r="Y3108" s="1">
        <v>5108</v>
      </c>
    </row>
    <row r="3109" spans="1:25">
      <c r="A3109" s="1">
        <v>3108</v>
      </c>
      <c r="B3109" s="1">
        <v>1.289</v>
      </c>
      <c r="C3109" s="1">
        <v>485.0365</v>
      </c>
      <c r="D3109" s="1"/>
      <c r="E3109" s="1" t="s">
        <v>162</v>
      </c>
      <c r="F3109" s="1" t="s">
        <v>1580</v>
      </c>
      <c r="G3109" s="1"/>
      <c r="H3109" s="1">
        <v>34800</v>
      </c>
      <c r="I3109" s="1">
        <v>48336</v>
      </c>
      <c r="J3109" s="1">
        <v>51941</v>
      </c>
      <c r="K3109" s="1">
        <v>66736</v>
      </c>
      <c r="L3109" s="1">
        <v>36626</v>
      </c>
      <c r="M3109" s="1">
        <v>35229</v>
      </c>
      <c r="N3109" s="1">
        <v>60846</v>
      </c>
      <c r="O3109" s="1">
        <v>46945</v>
      </c>
      <c r="P3109" s="1">
        <v>59774</v>
      </c>
      <c r="Q3109" s="1">
        <v>44720</v>
      </c>
      <c r="R3109" s="1">
        <v>37655</v>
      </c>
      <c r="S3109" s="1">
        <v>51000</v>
      </c>
      <c r="T3109" s="1">
        <v>45918</v>
      </c>
      <c r="U3109" s="1">
        <v>73235</v>
      </c>
      <c r="V3109" s="1">
        <v>44425</v>
      </c>
      <c r="W3109" s="1">
        <v>50750</v>
      </c>
      <c r="X3109" s="1">
        <v>55915</v>
      </c>
      <c r="Y3109" s="1">
        <v>52938</v>
      </c>
    </row>
    <row r="3110" spans="1:25">
      <c r="A3110" s="1">
        <v>3109</v>
      </c>
      <c r="B3110" s="1">
        <v>5.503</v>
      </c>
      <c r="C3110" s="1">
        <v>485.09967</v>
      </c>
      <c r="D3110" s="1"/>
      <c r="E3110" s="1" t="s">
        <v>131</v>
      </c>
      <c r="F3110" s="1" t="s">
        <v>1483</v>
      </c>
      <c r="G3110" s="1"/>
      <c r="H3110" s="1">
        <v>48478</v>
      </c>
      <c r="I3110" s="1">
        <v>3012</v>
      </c>
      <c r="J3110" s="1">
        <v>1564</v>
      </c>
      <c r="K3110" s="1">
        <v>860</v>
      </c>
      <c r="L3110" s="1">
        <v>1093</v>
      </c>
      <c r="M3110" s="1">
        <v>43709</v>
      </c>
      <c r="N3110" s="1">
        <v>750</v>
      </c>
      <c r="O3110" s="1">
        <v>1981</v>
      </c>
      <c r="P3110" s="1">
        <v>12378</v>
      </c>
      <c r="Q3110" s="1">
        <v>908</v>
      </c>
      <c r="R3110" s="1">
        <v>49664</v>
      </c>
      <c r="S3110" s="1">
        <v>651</v>
      </c>
      <c r="T3110" s="1">
        <v>3270</v>
      </c>
      <c r="U3110" s="1">
        <v>2742</v>
      </c>
      <c r="V3110" s="1">
        <v>2536</v>
      </c>
      <c r="W3110" s="1">
        <v>15632</v>
      </c>
      <c r="X3110" s="1">
        <v>14573</v>
      </c>
      <c r="Y3110" s="1">
        <v>13604</v>
      </c>
    </row>
    <row r="3111" spans="1:25">
      <c r="A3111" s="1">
        <v>3110</v>
      </c>
      <c r="B3111" s="1">
        <v>5.446</v>
      </c>
      <c r="C3111" s="1">
        <v>485.14557</v>
      </c>
      <c r="D3111" s="1"/>
      <c r="E3111" s="1" t="s">
        <v>25</v>
      </c>
      <c r="F3111" s="1" t="s">
        <v>1581</v>
      </c>
      <c r="G3111" s="1"/>
      <c r="H3111" s="1">
        <v>19444</v>
      </c>
      <c r="I3111" s="1">
        <v>12852</v>
      </c>
      <c r="J3111" s="1">
        <v>12689</v>
      </c>
      <c r="K3111" s="1">
        <v>13045</v>
      </c>
      <c r="L3111" s="1">
        <v>9406</v>
      </c>
      <c r="M3111" s="1">
        <v>16989</v>
      </c>
      <c r="N3111" s="1">
        <v>10752</v>
      </c>
      <c r="O3111" s="1">
        <v>19548</v>
      </c>
      <c r="P3111" s="1">
        <v>32982</v>
      </c>
      <c r="Q3111" s="1">
        <v>11799</v>
      </c>
      <c r="R3111" s="1">
        <v>24477</v>
      </c>
      <c r="S3111" s="1">
        <v>11953</v>
      </c>
      <c r="T3111" s="1">
        <v>13796</v>
      </c>
      <c r="U3111" s="1">
        <v>52716</v>
      </c>
      <c r="V3111" s="1">
        <v>5054</v>
      </c>
      <c r="W3111" s="1">
        <v>16397</v>
      </c>
      <c r="X3111" s="1">
        <v>20320</v>
      </c>
      <c r="Y3111" s="1">
        <v>18721</v>
      </c>
    </row>
    <row r="3112" spans="1:25">
      <c r="A3112" s="1">
        <v>3111</v>
      </c>
      <c r="B3112" s="1">
        <v>5.466</v>
      </c>
      <c r="C3112" s="1">
        <v>485.16379</v>
      </c>
      <c r="D3112" s="1"/>
      <c r="E3112" s="1" t="s">
        <v>162</v>
      </c>
      <c r="F3112" s="1" t="s">
        <v>1582</v>
      </c>
      <c r="G3112" s="1"/>
      <c r="H3112" s="1">
        <v>21611</v>
      </c>
      <c r="I3112" s="1">
        <v>50677</v>
      </c>
      <c r="J3112" s="1">
        <v>34930</v>
      </c>
      <c r="K3112" s="1">
        <v>29950</v>
      </c>
      <c r="L3112" s="1">
        <v>32299</v>
      </c>
      <c r="M3112" s="1">
        <v>25642</v>
      </c>
      <c r="N3112" s="1">
        <v>41360</v>
      </c>
      <c r="O3112" s="1">
        <v>32588</v>
      </c>
      <c r="P3112" s="1">
        <v>29237</v>
      </c>
      <c r="Q3112" s="1">
        <v>24028</v>
      </c>
      <c r="R3112" s="1">
        <v>32425</v>
      </c>
      <c r="S3112" s="1">
        <v>34082</v>
      </c>
      <c r="T3112" s="1">
        <v>36258</v>
      </c>
      <c r="U3112" s="1">
        <v>51006</v>
      </c>
      <c r="V3112" s="1">
        <v>33213</v>
      </c>
      <c r="W3112" s="1">
        <v>30699</v>
      </c>
      <c r="X3112" s="1">
        <v>34551</v>
      </c>
      <c r="Y3112" s="1">
        <v>36636</v>
      </c>
    </row>
    <row r="3113" spans="1:25">
      <c r="A3113" s="1">
        <v>3112</v>
      </c>
      <c r="B3113" s="1">
        <v>6.642</v>
      </c>
      <c r="C3113" s="1">
        <v>485.16943</v>
      </c>
      <c r="D3113" s="1"/>
      <c r="E3113" s="1" t="s">
        <v>25</v>
      </c>
      <c r="F3113" s="1" t="s">
        <v>1483</v>
      </c>
      <c r="G3113" s="1"/>
      <c r="H3113" s="1">
        <v>8293</v>
      </c>
      <c r="I3113" s="1">
        <v>3007</v>
      </c>
      <c r="J3113" s="1">
        <v>2649</v>
      </c>
      <c r="K3113" s="1">
        <v>9271</v>
      </c>
      <c r="L3113" s="1">
        <v>2260</v>
      </c>
      <c r="M3113" s="1">
        <v>7141</v>
      </c>
      <c r="N3113" s="1">
        <v>6143</v>
      </c>
      <c r="O3113" s="1">
        <v>5454</v>
      </c>
      <c r="P3113" s="1">
        <v>14725</v>
      </c>
      <c r="Q3113" s="1">
        <v>4928</v>
      </c>
      <c r="R3113" s="1">
        <v>10339</v>
      </c>
      <c r="S3113" s="1">
        <v>6124</v>
      </c>
      <c r="T3113" s="1">
        <v>4682</v>
      </c>
      <c r="U3113" s="1">
        <v>20292</v>
      </c>
      <c r="V3113" s="1">
        <v>9378</v>
      </c>
      <c r="W3113" s="1">
        <v>9149</v>
      </c>
      <c r="X3113" s="1">
        <v>7003</v>
      </c>
      <c r="Y3113" s="1">
        <v>9048</v>
      </c>
    </row>
    <row r="3114" spans="1:25">
      <c r="A3114" s="1">
        <v>3113</v>
      </c>
      <c r="B3114" s="1">
        <v>5.889</v>
      </c>
      <c r="C3114" s="1">
        <v>485.20416</v>
      </c>
      <c r="D3114" s="1"/>
      <c r="E3114" s="1" t="s">
        <v>25</v>
      </c>
      <c r="F3114" s="1" t="s">
        <v>1583</v>
      </c>
      <c r="G3114" s="1"/>
      <c r="H3114" s="1">
        <v>12037</v>
      </c>
      <c r="I3114" s="1">
        <v>3726</v>
      </c>
      <c r="J3114" s="1">
        <v>3615</v>
      </c>
      <c r="K3114" s="1">
        <v>6743</v>
      </c>
      <c r="L3114" s="1">
        <v>2477</v>
      </c>
      <c r="M3114" s="1">
        <v>11507</v>
      </c>
      <c r="N3114" s="1">
        <v>6198</v>
      </c>
      <c r="O3114" s="1">
        <v>7262</v>
      </c>
      <c r="P3114" s="1">
        <v>24254</v>
      </c>
      <c r="Q3114" s="1">
        <v>6769</v>
      </c>
      <c r="R3114" s="1">
        <v>16765</v>
      </c>
      <c r="S3114" s="1">
        <v>7989</v>
      </c>
      <c r="T3114" s="1">
        <v>6055</v>
      </c>
      <c r="U3114" s="1">
        <v>31039</v>
      </c>
      <c r="V3114" s="1">
        <v>15554</v>
      </c>
      <c r="W3114" s="1">
        <v>12445</v>
      </c>
      <c r="X3114" s="1">
        <v>12317</v>
      </c>
      <c r="Y3114" s="1">
        <v>12459</v>
      </c>
    </row>
    <row r="3115" spans="1:25">
      <c r="A3115" s="1">
        <v>3114</v>
      </c>
      <c r="B3115" s="1">
        <v>5.684</v>
      </c>
      <c r="C3115" s="1">
        <v>485.23395</v>
      </c>
      <c r="D3115" s="1"/>
      <c r="E3115" s="1" t="s">
        <v>41</v>
      </c>
      <c r="F3115" s="1" t="s">
        <v>1584</v>
      </c>
      <c r="G3115" s="1"/>
      <c r="H3115" s="1">
        <v>13478</v>
      </c>
      <c r="I3115" s="1">
        <v>9030</v>
      </c>
      <c r="J3115" s="1">
        <v>8968</v>
      </c>
      <c r="K3115" s="1">
        <v>11757</v>
      </c>
      <c r="L3115" s="1">
        <v>5515</v>
      </c>
      <c r="M3115" s="1">
        <v>14428</v>
      </c>
      <c r="N3115" s="1">
        <v>19137</v>
      </c>
      <c r="O3115" s="1">
        <v>15874</v>
      </c>
      <c r="P3115" s="1">
        <v>28463</v>
      </c>
      <c r="Q3115" s="1">
        <v>11273</v>
      </c>
      <c r="R3115" s="1">
        <v>23564</v>
      </c>
      <c r="S3115" s="1">
        <v>14330</v>
      </c>
      <c r="T3115" s="1">
        <v>14838</v>
      </c>
      <c r="U3115" s="1">
        <v>32540</v>
      </c>
      <c r="V3115" s="1">
        <v>21651</v>
      </c>
      <c r="W3115" s="1">
        <v>15338</v>
      </c>
      <c r="X3115" s="1">
        <v>16537</v>
      </c>
      <c r="Y3115" s="1">
        <v>16413</v>
      </c>
    </row>
    <row r="3116" spans="1:25">
      <c r="A3116" s="1">
        <v>3115</v>
      </c>
      <c r="B3116" s="1">
        <v>11.259</v>
      </c>
      <c r="C3116" s="1">
        <v>485.38043</v>
      </c>
      <c r="D3116" s="1"/>
      <c r="E3116" s="1" t="s">
        <v>25</v>
      </c>
      <c r="F3116" s="1"/>
      <c r="G3116" s="1"/>
      <c r="H3116" s="1">
        <v>6350</v>
      </c>
      <c r="I3116" s="1">
        <v>15253</v>
      </c>
      <c r="J3116" s="1">
        <v>9427</v>
      </c>
      <c r="K3116" s="1">
        <v>7250</v>
      </c>
      <c r="L3116" s="1">
        <v>5555</v>
      </c>
      <c r="M3116" s="1">
        <v>7382</v>
      </c>
      <c r="N3116" s="1">
        <v>24674</v>
      </c>
      <c r="O3116" s="1">
        <v>16388</v>
      </c>
      <c r="P3116" s="1">
        <v>5323</v>
      </c>
      <c r="Q3116" s="1">
        <v>5698</v>
      </c>
      <c r="R3116" s="1">
        <v>7792</v>
      </c>
      <c r="S3116" s="1">
        <v>17074</v>
      </c>
      <c r="T3116" s="1">
        <v>21185</v>
      </c>
      <c r="U3116" s="1">
        <v>4842</v>
      </c>
      <c r="V3116" s="1">
        <v>6899</v>
      </c>
      <c r="W3116" s="1">
        <v>20178</v>
      </c>
      <c r="X3116" s="1">
        <v>15149</v>
      </c>
      <c r="Y3116" s="1">
        <v>10022</v>
      </c>
    </row>
    <row r="3117" spans="1:25">
      <c r="A3117" s="1">
        <v>3116</v>
      </c>
      <c r="B3117" s="1">
        <v>7.588</v>
      </c>
      <c r="C3117" s="1">
        <v>485.98007</v>
      </c>
      <c r="D3117" s="1"/>
      <c r="E3117" s="1" t="s">
        <v>25</v>
      </c>
      <c r="F3117" s="1"/>
      <c r="G3117" s="1"/>
      <c r="H3117" s="1">
        <v>12535</v>
      </c>
      <c r="I3117" s="1">
        <v>8963</v>
      </c>
      <c r="J3117" s="1">
        <v>9214</v>
      </c>
      <c r="K3117" s="1">
        <v>4897</v>
      </c>
      <c r="L3117" s="1">
        <v>4911</v>
      </c>
      <c r="M3117" s="1">
        <v>9903</v>
      </c>
      <c r="N3117" s="1">
        <v>10388</v>
      </c>
      <c r="O3117" s="1">
        <v>8310</v>
      </c>
      <c r="P3117" s="1">
        <v>4363</v>
      </c>
      <c r="Q3117" s="1">
        <v>3418</v>
      </c>
      <c r="R3117" s="1">
        <v>13467</v>
      </c>
      <c r="S3117" s="1">
        <v>7314</v>
      </c>
      <c r="T3117" s="1">
        <v>4978</v>
      </c>
      <c r="U3117" s="1">
        <v>2529</v>
      </c>
      <c r="V3117" s="1">
        <v>3749</v>
      </c>
      <c r="W3117" s="1">
        <v>5566</v>
      </c>
      <c r="X3117" s="1">
        <v>8017</v>
      </c>
      <c r="Y3117" s="1">
        <v>9401</v>
      </c>
    </row>
    <row r="3118" spans="1:25">
      <c r="A3118" s="1">
        <v>3117</v>
      </c>
      <c r="B3118" s="1">
        <v>5.77</v>
      </c>
      <c r="C3118" s="1">
        <v>486.06818</v>
      </c>
      <c r="D3118" s="1"/>
      <c r="E3118" s="1" t="s">
        <v>25</v>
      </c>
      <c r="F3118" s="1"/>
      <c r="G3118" s="1"/>
      <c r="H3118" s="1">
        <v>11546</v>
      </c>
      <c r="I3118" s="1">
        <v>205</v>
      </c>
      <c r="J3118" s="1">
        <v>348</v>
      </c>
      <c r="K3118" s="1">
        <v>617</v>
      </c>
      <c r="L3118" s="1">
        <v>260</v>
      </c>
      <c r="M3118" s="1">
        <v>41709</v>
      </c>
      <c r="N3118" s="1">
        <v>317</v>
      </c>
      <c r="O3118" s="1">
        <v>180</v>
      </c>
      <c r="P3118" s="1">
        <v>137</v>
      </c>
      <c r="Q3118" s="1">
        <v>134</v>
      </c>
      <c r="R3118" s="1">
        <v>13626</v>
      </c>
      <c r="S3118" s="1">
        <v>47</v>
      </c>
      <c r="T3118" s="1">
        <v>457</v>
      </c>
      <c r="U3118" s="1">
        <v>221</v>
      </c>
      <c r="V3118" s="1">
        <v>12</v>
      </c>
      <c r="W3118" s="1">
        <v>4049</v>
      </c>
      <c r="X3118" s="1">
        <v>4619</v>
      </c>
      <c r="Y3118" s="1">
        <v>4107</v>
      </c>
    </row>
    <row r="3119" spans="1:25">
      <c r="A3119" s="1">
        <v>3118</v>
      </c>
      <c r="B3119" s="1">
        <v>4.823</v>
      </c>
      <c r="C3119" s="1">
        <v>486.0744</v>
      </c>
      <c r="D3119" s="1"/>
      <c r="E3119" s="1" t="s">
        <v>38</v>
      </c>
      <c r="F3119" s="1"/>
      <c r="G3119" s="1"/>
      <c r="H3119" s="1">
        <v>26626</v>
      </c>
      <c r="I3119" s="1">
        <v>24915</v>
      </c>
      <c r="J3119" s="1">
        <v>28694</v>
      </c>
      <c r="K3119" s="1">
        <v>28647</v>
      </c>
      <c r="L3119" s="1">
        <v>25067</v>
      </c>
      <c r="M3119" s="1">
        <v>24715</v>
      </c>
      <c r="N3119" s="1">
        <v>28930</v>
      </c>
      <c r="O3119" s="1">
        <v>27045</v>
      </c>
      <c r="P3119" s="1">
        <v>27217</v>
      </c>
      <c r="Q3119" s="1">
        <v>25063</v>
      </c>
      <c r="R3119" s="1">
        <v>24164</v>
      </c>
      <c r="S3119" s="1">
        <v>22355</v>
      </c>
      <c r="T3119" s="1">
        <v>29525</v>
      </c>
      <c r="U3119" s="1">
        <v>27050</v>
      </c>
      <c r="V3119" s="1">
        <v>24696</v>
      </c>
      <c r="W3119" s="1">
        <v>22981</v>
      </c>
      <c r="X3119" s="1">
        <v>24512</v>
      </c>
      <c r="Y3119" s="1">
        <v>28234</v>
      </c>
    </row>
    <row r="3120" spans="1:25">
      <c r="A3120" s="1">
        <v>3119</v>
      </c>
      <c r="B3120" s="1">
        <v>1.227</v>
      </c>
      <c r="C3120" s="1">
        <v>486.88068</v>
      </c>
      <c r="D3120" s="1"/>
      <c r="E3120" s="1" t="s">
        <v>41</v>
      </c>
      <c r="F3120" s="1"/>
      <c r="G3120" s="1"/>
      <c r="H3120" s="1">
        <v>19211</v>
      </c>
      <c r="I3120" s="1">
        <v>8012</v>
      </c>
      <c r="J3120" s="1">
        <v>11516</v>
      </c>
      <c r="K3120" s="1">
        <v>5625</v>
      </c>
      <c r="L3120" s="1">
        <v>4564</v>
      </c>
      <c r="M3120" s="1">
        <v>11189</v>
      </c>
      <c r="N3120" s="1">
        <v>8542</v>
      </c>
      <c r="O3120" s="1">
        <v>11969</v>
      </c>
      <c r="P3120" s="1">
        <v>15038</v>
      </c>
      <c r="Q3120" s="1">
        <v>9171</v>
      </c>
      <c r="R3120" s="1">
        <v>10597</v>
      </c>
      <c r="S3120" s="1">
        <v>17941</v>
      </c>
      <c r="T3120" s="1">
        <v>16253</v>
      </c>
      <c r="U3120" s="1">
        <v>10451</v>
      </c>
      <c r="V3120" s="1">
        <v>9069</v>
      </c>
      <c r="W3120" s="1">
        <v>5910</v>
      </c>
      <c r="X3120" s="1">
        <v>6503</v>
      </c>
      <c r="Y3120" s="1">
        <v>5603</v>
      </c>
    </row>
    <row r="3121" spans="1:25">
      <c r="A3121" s="1">
        <v>3120</v>
      </c>
      <c r="B3121" s="1">
        <v>4.842</v>
      </c>
      <c r="C3121" s="1">
        <v>486.9664</v>
      </c>
      <c r="D3121" s="1"/>
      <c r="E3121" s="1" t="s">
        <v>25</v>
      </c>
      <c r="F3121" s="1"/>
      <c r="G3121" s="1"/>
      <c r="H3121" s="1">
        <v>13667</v>
      </c>
      <c r="I3121" s="1">
        <v>11858</v>
      </c>
      <c r="J3121" s="1">
        <v>11037</v>
      </c>
      <c r="K3121" s="1">
        <v>10919</v>
      </c>
      <c r="L3121" s="1">
        <v>9765</v>
      </c>
      <c r="M3121" s="1">
        <v>16743</v>
      </c>
      <c r="N3121" s="1">
        <v>11973</v>
      </c>
      <c r="O3121" s="1">
        <v>11987</v>
      </c>
      <c r="P3121" s="1">
        <v>10857</v>
      </c>
      <c r="Q3121" s="1">
        <v>11508</v>
      </c>
      <c r="R3121" s="1">
        <v>11379</v>
      </c>
      <c r="S3121" s="1">
        <v>15868</v>
      </c>
      <c r="T3121" s="1">
        <v>8514</v>
      </c>
      <c r="U3121" s="1">
        <v>10590</v>
      </c>
      <c r="V3121" s="1">
        <v>10502</v>
      </c>
      <c r="W3121" s="1">
        <v>10917</v>
      </c>
      <c r="X3121" s="1">
        <v>11991</v>
      </c>
      <c r="Y3121" s="1">
        <v>14230</v>
      </c>
    </row>
    <row r="3122" spans="1:25">
      <c r="A3122" s="1">
        <v>3121</v>
      </c>
      <c r="B3122" s="1">
        <v>4.84</v>
      </c>
      <c r="C3122" s="1">
        <v>487.04163</v>
      </c>
      <c r="D3122" s="1"/>
      <c r="E3122" s="1" t="s">
        <v>25</v>
      </c>
      <c r="F3122" s="1" t="s">
        <v>1585</v>
      </c>
      <c r="G3122" s="1"/>
      <c r="H3122" s="1">
        <v>18863</v>
      </c>
      <c r="I3122" s="1">
        <v>21657</v>
      </c>
      <c r="J3122" s="1">
        <v>19592</v>
      </c>
      <c r="K3122" s="1">
        <v>19884</v>
      </c>
      <c r="L3122" s="1">
        <v>18392</v>
      </c>
      <c r="M3122" s="1">
        <v>24505</v>
      </c>
      <c r="N3122" s="1">
        <v>17581</v>
      </c>
      <c r="O3122" s="1">
        <v>18237</v>
      </c>
      <c r="P3122" s="1">
        <v>17274</v>
      </c>
      <c r="Q3122" s="1">
        <v>17299</v>
      </c>
      <c r="R3122" s="1">
        <v>20368</v>
      </c>
      <c r="S3122" s="1">
        <v>19059</v>
      </c>
      <c r="T3122" s="1">
        <v>18770</v>
      </c>
      <c r="U3122" s="1">
        <v>18344</v>
      </c>
      <c r="V3122" s="1">
        <v>18139</v>
      </c>
      <c r="W3122" s="1">
        <v>21181</v>
      </c>
      <c r="X3122" s="1">
        <v>15781</v>
      </c>
      <c r="Y3122" s="1">
        <v>18450</v>
      </c>
    </row>
    <row r="3123" spans="1:25">
      <c r="A3123" s="1">
        <v>3122</v>
      </c>
      <c r="B3123" s="1">
        <v>5.471</v>
      </c>
      <c r="C3123" s="1">
        <v>487.07022</v>
      </c>
      <c r="D3123" s="1"/>
      <c r="E3123" s="1" t="s">
        <v>41</v>
      </c>
      <c r="F3123" s="1" t="s">
        <v>1438</v>
      </c>
      <c r="G3123" s="1"/>
      <c r="H3123" s="1">
        <v>4650</v>
      </c>
      <c r="I3123" s="1">
        <v>1142</v>
      </c>
      <c r="J3123" s="1">
        <v>5385</v>
      </c>
      <c r="K3123" s="1">
        <v>15263</v>
      </c>
      <c r="L3123" s="1">
        <v>10431</v>
      </c>
      <c r="M3123" s="1">
        <v>7648</v>
      </c>
      <c r="N3123" s="1">
        <v>925</v>
      </c>
      <c r="O3123" s="1">
        <v>12736</v>
      </c>
      <c r="P3123" s="1">
        <v>10083</v>
      </c>
      <c r="Q3123" s="1">
        <v>18793</v>
      </c>
      <c r="R3123" s="1">
        <v>6626</v>
      </c>
      <c r="S3123" s="1">
        <v>1042</v>
      </c>
      <c r="T3123" s="1">
        <v>3636</v>
      </c>
      <c r="U3123" s="1">
        <v>10118</v>
      </c>
      <c r="V3123" s="1">
        <v>2014</v>
      </c>
      <c r="W3123" s="1">
        <v>7583</v>
      </c>
      <c r="X3123" s="1">
        <v>10662</v>
      </c>
      <c r="Y3123" s="1">
        <v>9054</v>
      </c>
    </row>
    <row r="3124" spans="1:25">
      <c r="A3124" s="1">
        <v>3123</v>
      </c>
      <c r="B3124" s="1">
        <v>4.804</v>
      </c>
      <c r="C3124" s="1">
        <v>487.11304</v>
      </c>
      <c r="D3124" s="1"/>
      <c r="E3124" s="1" t="s">
        <v>25</v>
      </c>
      <c r="F3124" s="1"/>
      <c r="G3124" s="1"/>
      <c r="H3124" s="1">
        <v>14824</v>
      </c>
      <c r="I3124" s="1">
        <v>14750</v>
      </c>
      <c r="J3124" s="1">
        <v>15339</v>
      </c>
      <c r="K3124" s="1">
        <v>14255</v>
      </c>
      <c r="L3124" s="1">
        <v>14471</v>
      </c>
      <c r="M3124" s="1">
        <v>12418</v>
      </c>
      <c r="N3124" s="1">
        <v>14131</v>
      </c>
      <c r="O3124" s="1">
        <v>16099</v>
      </c>
      <c r="P3124" s="1">
        <v>17507</v>
      </c>
      <c r="Q3124" s="1">
        <v>14493</v>
      </c>
      <c r="R3124" s="1">
        <v>11998</v>
      </c>
      <c r="S3124" s="1">
        <v>9757</v>
      </c>
      <c r="T3124" s="1">
        <v>18530</v>
      </c>
      <c r="U3124" s="1">
        <v>17141</v>
      </c>
      <c r="V3124" s="1">
        <v>15835</v>
      </c>
      <c r="W3124" s="1">
        <v>15084</v>
      </c>
      <c r="X3124" s="1">
        <v>14066</v>
      </c>
      <c r="Y3124" s="1">
        <v>15855</v>
      </c>
    </row>
    <row r="3125" spans="1:25">
      <c r="A3125" s="1">
        <v>3124</v>
      </c>
      <c r="B3125" s="1">
        <v>5.607</v>
      </c>
      <c r="C3125" s="1">
        <v>487.1145</v>
      </c>
      <c r="D3125" s="1"/>
      <c r="E3125" s="1" t="s">
        <v>25</v>
      </c>
      <c r="F3125" s="1"/>
      <c r="G3125" s="1"/>
      <c r="H3125" s="1">
        <v>13570</v>
      </c>
      <c r="I3125" s="1">
        <v>18991</v>
      </c>
      <c r="J3125" s="1">
        <v>15809</v>
      </c>
      <c r="K3125" s="1">
        <v>14259</v>
      </c>
      <c r="L3125" s="1">
        <v>11025</v>
      </c>
      <c r="M3125" s="1">
        <v>15082</v>
      </c>
      <c r="N3125" s="1">
        <v>13237</v>
      </c>
      <c r="O3125" s="1">
        <v>21599</v>
      </c>
      <c r="P3125" s="1">
        <v>25107</v>
      </c>
      <c r="Q3125" s="1">
        <v>16962</v>
      </c>
      <c r="R3125" s="1">
        <v>14680</v>
      </c>
      <c r="S3125" s="1">
        <v>13318</v>
      </c>
      <c r="T3125" s="1">
        <v>20690</v>
      </c>
      <c r="U3125" s="1">
        <v>25578</v>
      </c>
      <c r="V3125" s="1">
        <v>17284</v>
      </c>
      <c r="W3125" s="1">
        <v>17850</v>
      </c>
      <c r="X3125" s="1">
        <v>14930</v>
      </c>
      <c r="Y3125" s="1">
        <v>15187</v>
      </c>
    </row>
    <row r="3126" spans="1:25">
      <c r="A3126" s="1">
        <v>3125</v>
      </c>
      <c r="B3126" s="1">
        <v>4.889</v>
      </c>
      <c r="C3126" s="1">
        <v>487.1459</v>
      </c>
      <c r="D3126" s="1"/>
      <c r="E3126" s="1" t="s">
        <v>41</v>
      </c>
      <c r="F3126" s="1" t="s">
        <v>1506</v>
      </c>
      <c r="G3126" s="1"/>
      <c r="H3126" s="1">
        <v>996</v>
      </c>
      <c r="I3126" s="1">
        <v>14908</v>
      </c>
      <c r="J3126" s="1">
        <v>2720</v>
      </c>
      <c r="K3126" s="1">
        <v>1477</v>
      </c>
      <c r="L3126" s="1">
        <v>1763</v>
      </c>
      <c r="M3126" s="1">
        <v>3984</v>
      </c>
      <c r="N3126" s="1">
        <v>15115</v>
      </c>
      <c r="O3126" s="1">
        <v>2274</v>
      </c>
      <c r="P3126" s="1">
        <v>1539</v>
      </c>
      <c r="Q3126" s="1">
        <v>1476</v>
      </c>
      <c r="R3126" s="1">
        <v>2829</v>
      </c>
      <c r="S3126" s="1">
        <v>5968</v>
      </c>
      <c r="T3126" s="1">
        <v>2248</v>
      </c>
      <c r="U3126" s="1">
        <v>2010</v>
      </c>
      <c r="V3126" s="1">
        <v>2258</v>
      </c>
      <c r="W3126" s="1">
        <v>3844</v>
      </c>
      <c r="X3126" s="1">
        <v>4280</v>
      </c>
      <c r="Y3126" s="1">
        <v>3195</v>
      </c>
    </row>
    <row r="3127" spans="1:25">
      <c r="A3127" s="1">
        <v>3126</v>
      </c>
      <c r="B3127" s="1">
        <v>7.397</v>
      </c>
      <c r="C3127" s="1">
        <v>487.29221</v>
      </c>
      <c r="D3127" s="1"/>
      <c r="E3127" s="1" t="s">
        <v>25</v>
      </c>
      <c r="F3127" s="1"/>
      <c r="G3127" s="1"/>
      <c r="H3127" s="1">
        <v>48640</v>
      </c>
      <c r="I3127" s="1">
        <v>67550</v>
      </c>
      <c r="J3127" s="1">
        <v>29766</v>
      </c>
      <c r="K3127" s="1">
        <v>51319</v>
      </c>
      <c r="L3127" s="1">
        <v>26266</v>
      </c>
      <c r="M3127" s="1">
        <v>90217</v>
      </c>
      <c r="N3127" s="1">
        <v>82530</v>
      </c>
      <c r="O3127" s="1">
        <v>108224</v>
      </c>
      <c r="P3127" s="1">
        <v>164066</v>
      </c>
      <c r="Q3127" s="1">
        <v>51305</v>
      </c>
      <c r="R3127" s="1">
        <v>185069</v>
      </c>
      <c r="S3127" s="1">
        <v>74518</v>
      </c>
      <c r="T3127" s="1">
        <v>98257</v>
      </c>
      <c r="U3127" s="1">
        <v>274459</v>
      </c>
      <c r="V3127" s="1">
        <v>104950</v>
      </c>
      <c r="W3127" s="1">
        <v>77304</v>
      </c>
      <c r="X3127" s="1">
        <v>83008</v>
      </c>
      <c r="Y3127" s="1">
        <v>84717</v>
      </c>
    </row>
    <row r="3128" spans="1:25">
      <c r="A3128" s="1">
        <v>3127</v>
      </c>
      <c r="B3128" s="1">
        <v>7.3</v>
      </c>
      <c r="C3128" s="1">
        <v>487.29245</v>
      </c>
      <c r="D3128" s="1"/>
      <c r="E3128" s="1" t="s">
        <v>25</v>
      </c>
      <c r="F3128" s="1"/>
      <c r="G3128" s="1"/>
      <c r="H3128" s="1">
        <v>62741</v>
      </c>
      <c r="I3128" s="1">
        <v>134529</v>
      </c>
      <c r="J3128" s="1">
        <v>80123</v>
      </c>
      <c r="K3128" s="1">
        <v>93935</v>
      </c>
      <c r="L3128" s="1">
        <v>29681</v>
      </c>
      <c r="M3128" s="1">
        <v>168671</v>
      </c>
      <c r="N3128" s="1">
        <v>131415</v>
      </c>
      <c r="O3128" s="1">
        <v>226030</v>
      </c>
      <c r="P3128" s="1">
        <v>279267</v>
      </c>
      <c r="Q3128" s="1">
        <v>68287</v>
      </c>
      <c r="R3128" s="1">
        <v>250269</v>
      </c>
      <c r="S3128" s="1">
        <v>155556</v>
      </c>
      <c r="T3128" s="1">
        <v>165100</v>
      </c>
      <c r="U3128" s="1">
        <v>410532</v>
      </c>
      <c r="V3128" s="1">
        <v>197067</v>
      </c>
      <c r="W3128" s="1">
        <v>146740</v>
      </c>
      <c r="X3128" s="1">
        <v>152198</v>
      </c>
      <c r="Y3128" s="1">
        <v>170177</v>
      </c>
    </row>
    <row r="3129" spans="1:25">
      <c r="A3129" s="1">
        <v>3128</v>
      </c>
      <c r="B3129" s="1">
        <v>5.244</v>
      </c>
      <c r="C3129" s="1">
        <v>487.29999</v>
      </c>
      <c r="D3129" s="1"/>
      <c r="E3129" s="1" t="s">
        <v>25</v>
      </c>
      <c r="F3129" s="1" t="s">
        <v>1586</v>
      </c>
      <c r="G3129" s="1"/>
      <c r="H3129" s="1">
        <v>10827</v>
      </c>
      <c r="I3129" s="1">
        <v>3751</v>
      </c>
      <c r="J3129" s="1">
        <v>15144</v>
      </c>
      <c r="K3129" s="1">
        <v>7540</v>
      </c>
      <c r="L3129" s="1">
        <v>7795</v>
      </c>
      <c r="M3129" s="1">
        <v>10064</v>
      </c>
      <c r="N3129" s="1">
        <v>9066</v>
      </c>
      <c r="O3129" s="1">
        <v>6622</v>
      </c>
      <c r="P3129" s="1">
        <v>7791</v>
      </c>
      <c r="Q3129" s="1">
        <v>5431</v>
      </c>
      <c r="R3129" s="1">
        <v>5938</v>
      </c>
      <c r="S3129" s="1">
        <v>42429</v>
      </c>
      <c r="T3129" s="1">
        <v>11236</v>
      </c>
      <c r="U3129" s="1">
        <v>19978</v>
      </c>
      <c r="V3129" s="1">
        <v>17662</v>
      </c>
      <c r="W3129" s="1">
        <v>9751</v>
      </c>
      <c r="X3129" s="1">
        <v>8493</v>
      </c>
      <c r="Y3129" s="1">
        <v>11769</v>
      </c>
    </row>
    <row r="3130" spans="1:25">
      <c r="A3130" s="1">
        <v>3129</v>
      </c>
      <c r="B3130" s="1">
        <v>7.493</v>
      </c>
      <c r="C3130" s="1">
        <v>487.32547</v>
      </c>
      <c r="D3130" s="1"/>
      <c r="E3130" s="1" t="s">
        <v>25</v>
      </c>
      <c r="F3130" s="1"/>
      <c r="G3130" s="1"/>
      <c r="H3130" s="1">
        <v>16042</v>
      </c>
      <c r="I3130" s="1">
        <v>8606</v>
      </c>
      <c r="J3130" s="1">
        <v>9712</v>
      </c>
      <c r="K3130" s="1">
        <v>8014</v>
      </c>
      <c r="L3130" s="1">
        <v>7504</v>
      </c>
      <c r="M3130" s="1">
        <v>21659</v>
      </c>
      <c r="N3130" s="1">
        <v>7624</v>
      </c>
      <c r="O3130" s="1">
        <v>13101</v>
      </c>
      <c r="P3130" s="1">
        <v>11494</v>
      </c>
      <c r="Q3130" s="1">
        <v>7238</v>
      </c>
      <c r="R3130" s="1">
        <v>14748</v>
      </c>
      <c r="S3130" s="1">
        <v>8276</v>
      </c>
      <c r="T3130" s="1">
        <v>22997</v>
      </c>
      <c r="U3130" s="1">
        <v>13477</v>
      </c>
      <c r="V3130" s="1">
        <v>7555</v>
      </c>
      <c r="W3130" s="1">
        <v>15035</v>
      </c>
      <c r="X3130" s="1">
        <v>11963</v>
      </c>
      <c r="Y3130" s="1">
        <v>16051</v>
      </c>
    </row>
    <row r="3131" spans="1:25">
      <c r="A3131" s="1">
        <v>3130</v>
      </c>
      <c r="B3131" s="1">
        <v>6.236</v>
      </c>
      <c r="C3131" s="1">
        <v>488.19388</v>
      </c>
      <c r="D3131" s="1"/>
      <c r="E3131" s="1" t="s">
        <v>25</v>
      </c>
      <c r="F3131" s="1" t="s">
        <v>1587</v>
      </c>
      <c r="G3131" s="1"/>
      <c r="H3131" s="1">
        <v>4741</v>
      </c>
      <c r="I3131" s="1">
        <v>3103</v>
      </c>
      <c r="J3131" s="1">
        <v>2691</v>
      </c>
      <c r="K3131" s="1">
        <v>1708</v>
      </c>
      <c r="L3131" s="1">
        <v>2034</v>
      </c>
      <c r="M3131" s="1">
        <v>5684</v>
      </c>
      <c r="N3131" s="1">
        <v>11089</v>
      </c>
      <c r="O3131" s="1">
        <v>3726</v>
      </c>
      <c r="P3131" s="1">
        <v>3800</v>
      </c>
      <c r="Q3131" s="1">
        <v>3333</v>
      </c>
      <c r="R3131" s="1">
        <v>29339</v>
      </c>
      <c r="S3131" s="1">
        <v>2581</v>
      </c>
      <c r="T3131" s="1">
        <v>1527</v>
      </c>
      <c r="U3131" s="1">
        <v>2575</v>
      </c>
      <c r="V3131" s="1">
        <v>3453</v>
      </c>
      <c r="W3131" s="1">
        <v>5569</v>
      </c>
      <c r="X3131" s="1">
        <v>5755</v>
      </c>
      <c r="Y3131" s="1">
        <v>4765</v>
      </c>
    </row>
    <row r="3132" spans="1:25">
      <c r="A3132" s="1">
        <v>3131</v>
      </c>
      <c r="B3132" s="1">
        <v>12.133</v>
      </c>
      <c r="C3132" s="1">
        <v>488.22321</v>
      </c>
      <c r="D3132" s="1"/>
      <c r="E3132" s="1" t="s">
        <v>25</v>
      </c>
      <c r="F3132" s="1" t="s">
        <v>1588</v>
      </c>
      <c r="G3132" s="1"/>
      <c r="H3132" s="1">
        <v>15549</v>
      </c>
      <c r="I3132" s="1">
        <v>2780</v>
      </c>
      <c r="J3132" s="1">
        <v>2006</v>
      </c>
      <c r="K3132" s="1">
        <v>13052</v>
      </c>
      <c r="L3132" s="1">
        <v>5511</v>
      </c>
      <c r="M3132" s="1">
        <v>3256</v>
      </c>
      <c r="N3132" s="1">
        <v>2430</v>
      </c>
      <c r="O3132" s="1">
        <v>3866</v>
      </c>
      <c r="P3132" s="1">
        <v>15126</v>
      </c>
      <c r="Q3132" s="1">
        <v>6590</v>
      </c>
      <c r="R3132" s="1">
        <v>12202</v>
      </c>
      <c r="S3132" s="1">
        <v>8250</v>
      </c>
      <c r="T3132" s="1">
        <v>4845</v>
      </c>
      <c r="U3132" s="1">
        <v>8204</v>
      </c>
      <c r="V3132" s="1">
        <v>15234</v>
      </c>
      <c r="W3132" s="1">
        <v>11864</v>
      </c>
      <c r="X3132" s="1">
        <v>10483</v>
      </c>
      <c r="Y3132" s="1">
        <v>8029</v>
      </c>
    </row>
    <row r="3133" spans="1:25">
      <c r="A3133" s="1">
        <v>3132</v>
      </c>
      <c r="B3133" s="1">
        <v>1.342</v>
      </c>
      <c r="C3133" s="1">
        <v>488.7341</v>
      </c>
      <c r="D3133" s="1"/>
      <c r="E3133" s="1" t="s">
        <v>162</v>
      </c>
      <c r="F3133" s="1"/>
      <c r="G3133" s="1"/>
      <c r="H3133" s="1">
        <v>12031</v>
      </c>
      <c r="I3133" s="1">
        <v>18590</v>
      </c>
      <c r="J3133" s="1">
        <v>11641</v>
      </c>
      <c r="K3133" s="1">
        <v>12210</v>
      </c>
      <c r="L3133" s="1">
        <v>24163</v>
      </c>
      <c r="M3133" s="1">
        <v>19411</v>
      </c>
      <c r="N3133" s="1">
        <v>15677</v>
      </c>
      <c r="O3133" s="1">
        <v>18134</v>
      </c>
      <c r="P3133" s="1">
        <v>20053</v>
      </c>
      <c r="Q3133" s="1">
        <v>11402</v>
      </c>
      <c r="R3133" s="1">
        <v>17053</v>
      </c>
      <c r="S3133" s="1">
        <v>15784</v>
      </c>
      <c r="T3133" s="1">
        <v>14672</v>
      </c>
      <c r="U3133" s="1">
        <v>23664</v>
      </c>
      <c r="V3133" s="1">
        <v>27753</v>
      </c>
      <c r="W3133" s="1">
        <v>17270</v>
      </c>
      <c r="X3133" s="1">
        <v>19728</v>
      </c>
      <c r="Y3133" s="1">
        <v>15008</v>
      </c>
    </row>
    <row r="3134" spans="1:25">
      <c r="A3134" s="1">
        <v>3133</v>
      </c>
      <c r="B3134" s="1">
        <v>4.843</v>
      </c>
      <c r="C3134" s="1">
        <v>488.96313</v>
      </c>
      <c r="D3134" s="1"/>
      <c r="E3134" s="1" t="s">
        <v>25</v>
      </c>
      <c r="F3134" s="1"/>
      <c r="G3134" s="1"/>
      <c r="H3134" s="1">
        <v>12810</v>
      </c>
      <c r="I3134" s="1">
        <v>11790</v>
      </c>
      <c r="J3134" s="1">
        <v>10736</v>
      </c>
      <c r="K3134" s="1">
        <v>9113</v>
      </c>
      <c r="L3134" s="1">
        <v>9290</v>
      </c>
      <c r="M3134" s="1">
        <v>11761</v>
      </c>
      <c r="N3134" s="1">
        <v>12591</v>
      </c>
      <c r="O3134" s="1">
        <v>10208</v>
      </c>
      <c r="P3134" s="1">
        <v>10498</v>
      </c>
      <c r="Q3134" s="1">
        <v>10763</v>
      </c>
      <c r="R3134" s="1">
        <v>12320</v>
      </c>
      <c r="S3134" s="1">
        <v>13975</v>
      </c>
      <c r="T3134" s="1">
        <v>9103</v>
      </c>
      <c r="U3134" s="1">
        <v>9674</v>
      </c>
      <c r="V3134" s="1">
        <v>9041</v>
      </c>
      <c r="W3134" s="1">
        <v>10094</v>
      </c>
      <c r="X3134" s="1">
        <v>13686</v>
      </c>
      <c r="Y3134" s="1">
        <v>13412</v>
      </c>
    </row>
    <row r="3135" spans="1:25">
      <c r="A3135" s="1">
        <v>3134</v>
      </c>
      <c r="B3135" s="1">
        <v>4.841</v>
      </c>
      <c r="C3135" s="1">
        <v>489.03983</v>
      </c>
      <c r="D3135" s="1"/>
      <c r="E3135" s="1" t="s">
        <v>25</v>
      </c>
      <c r="F3135" s="1" t="s">
        <v>1585</v>
      </c>
      <c r="G3135" s="1"/>
      <c r="H3135" s="1">
        <v>13561</v>
      </c>
      <c r="I3135" s="1">
        <v>12255</v>
      </c>
      <c r="J3135" s="1">
        <v>11436</v>
      </c>
      <c r="K3135" s="1">
        <v>13418</v>
      </c>
      <c r="L3135" s="1">
        <v>14898</v>
      </c>
      <c r="M3135" s="1">
        <v>17188</v>
      </c>
      <c r="N3135" s="1">
        <v>11258</v>
      </c>
      <c r="O3135" s="1">
        <v>12756</v>
      </c>
      <c r="P3135" s="1">
        <v>13077</v>
      </c>
      <c r="Q3135" s="1">
        <v>12281</v>
      </c>
      <c r="R3135" s="1">
        <v>10793</v>
      </c>
      <c r="S3135" s="1">
        <v>15569</v>
      </c>
      <c r="T3135" s="1">
        <v>13278</v>
      </c>
      <c r="U3135" s="1">
        <v>11685</v>
      </c>
      <c r="V3135" s="1">
        <v>12259</v>
      </c>
      <c r="W3135" s="1">
        <v>14820</v>
      </c>
      <c r="X3135" s="1">
        <v>13371</v>
      </c>
      <c r="Y3135" s="1">
        <v>11548</v>
      </c>
    </row>
    <row r="3136" spans="1:25">
      <c r="A3136" s="1">
        <v>3135</v>
      </c>
      <c r="B3136" s="1">
        <v>6.369</v>
      </c>
      <c r="C3136" s="1">
        <v>489.04913</v>
      </c>
      <c r="D3136" s="1"/>
      <c r="E3136" s="1" t="s">
        <v>25</v>
      </c>
      <c r="F3136" s="1" t="s">
        <v>1585</v>
      </c>
      <c r="G3136" s="1"/>
      <c r="H3136" s="1">
        <v>275</v>
      </c>
      <c r="I3136" s="1">
        <v>955</v>
      </c>
      <c r="J3136" s="1">
        <v>0</v>
      </c>
      <c r="K3136" s="1">
        <v>0</v>
      </c>
      <c r="L3136" s="1">
        <v>0</v>
      </c>
      <c r="M3136" s="1">
        <v>1840</v>
      </c>
      <c r="N3136" s="1">
        <v>1036</v>
      </c>
      <c r="O3136" s="1">
        <v>6122</v>
      </c>
      <c r="P3136" s="1">
        <v>580</v>
      </c>
      <c r="Q3136" s="1">
        <v>597</v>
      </c>
      <c r="R3136" s="1">
        <v>640</v>
      </c>
      <c r="S3136" s="1">
        <v>251</v>
      </c>
      <c r="T3136" s="1">
        <v>30892</v>
      </c>
      <c r="U3136" s="1">
        <v>2955</v>
      </c>
      <c r="V3136" s="1">
        <v>0</v>
      </c>
      <c r="W3136" s="1">
        <v>3258</v>
      </c>
      <c r="X3136" s="1">
        <v>0</v>
      </c>
      <c r="Y3136" s="1">
        <v>1753</v>
      </c>
    </row>
    <row r="3137" spans="1:25">
      <c r="A3137" s="1">
        <v>3136</v>
      </c>
      <c r="B3137" s="1">
        <v>4.917</v>
      </c>
      <c r="C3137" s="1">
        <v>489.15936</v>
      </c>
      <c r="D3137" s="1"/>
      <c r="E3137" s="1" t="s">
        <v>25</v>
      </c>
      <c r="F3137" s="1" t="s">
        <v>1589</v>
      </c>
      <c r="G3137" s="1"/>
      <c r="H3137" s="1">
        <v>120</v>
      </c>
      <c r="I3137" s="1">
        <v>29449</v>
      </c>
      <c r="J3137" s="1">
        <v>24379</v>
      </c>
      <c r="K3137" s="1">
        <v>15076</v>
      </c>
      <c r="L3137" s="1">
        <v>219</v>
      </c>
      <c r="M3137" s="1">
        <v>335</v>
      </c>
      <c r="N3137" s="1">
        <v>20555</v>
      </c>
      <c r="O3137" s="1">
        <v>22436</v>
      </c>
      <c r="P3137" s="1">
        <v>15802</v>
      </c>
      <c r="Q3137" s="1">
        <v>170</v>
      </c>
      <c r="R3137" s="1">
        <v>1000</v>
      </c>
      <c r="S3137" s="1">
        <v>13482</v>
      </c>
      <c r="T3137" s="1">
        <v>11571</v>
      </c>
      <c r="U3137" s="1">
        <v>16310</v>
      </c>
      <c r="V3137" s="1">
        <v>528</v>
      </c>
      <c r="W3137" s="1">
        <v>12127</v>
      </c>
      <c r="X3137" s="1">
        <v>12615</v>
      </c>
      <c r="Y3137" s="1">
        <v>12330</v>
      </c>
    </row>
    <row r="3138" spans="1:25">
      <c r="A3138" s="1">
        <v>3137</v>
      </c>
      <c r="B3138" s="1">
        <v>6.355</v>
      </c>
      <c r="C3138" s="1">
        <v>489.26898</v>
      </c>
      <c r="D3138" s="1"/>
      <c r="E3138" s="1" t="s">
        <v>131</v>
      </c>
      <c r="F3138" s="1" t="s">
        <v>1590</v>
      </c>
      <c r="G3138" s="1"/>
      <c r="H3138" s="1">
        <v>17461</v>
      </c>
      <c r="I3138" s="1">
        <v>27511</v>
      </c>
      <c r="J3138" s="1">
        <v>19714</v>
      </c>
      <c r="K3138" s="1">
        <v>14235</v>
      </c>
      <c r="L3138" s="1">
        <v>7441</v>
      </c>
      <c r="M3138" s="1">
        <v>62794</v>
      </c>
      <c r="N3138" s="1">
        <v>32205</v>
      </c>
      <c r="O3138" s="1">
        <v>34989</v>
      </c>
      <c r="P3138" s="1">
        <v>78812</v>
      </c>
      <c r="Q3138" s="1">
        <v>11745</v>
      </c>
      <c r="R3138" s="1">
        <v>16155</v>
      </c>
      <c r="S3138" s="1">
        <v>23554</v>
      </c>
      <c r="T3138" s="1">
        <v>20487</v>
      </c>
      <c r="U3138" s="1">
        <v>100967</v>
      </c>
      <c r="V3138" s="1">
        <v>15246</v>
      </c>
      <c r="W3138" s="1">
        <v>37051</v>
      </c>
      <c r="X3138" s="1">
        <v>30831</v>
      </c>
      <c r="Y3138" s="1">
        <v>33346</v>
      </c>
    </row>
    <row r="3139" spans="1:25">
      <c r="A3139" s="1">
        <v>3138</v>
      </c>
      <c r="B3139" s="1">
        <v>6.465</v>
      </c>
      <c r="C3139" s="1">
        <v>489.26978</v>
      </c>
      <c r="D3139" s="1"/>
      <c r="E3139" s="1" t="s">
        <v>131</v>
      </c>
      <c r="F3139" s="1" t="s">
        <v>1590</v>
      </c>
      <c r="G3139" s="1"/>
      <c r="H3139" s="1">
        <v>22568</v>
      </c>
      <c r="I3139" s="1">
        <v>13088</v>
      </c>
      <c r="J3139" s="1">
        <v>20425</v>
      </c>
      <c r="K3139" s="1">
        <v>9971</v>
      </c>
      <c r="L3139" s="1">
        <v>5313</v>
      </c>
      <c r="M3139" s="1">
        <v>62969</v>
      </c>
      <c r="N3139" s="1">
        <v>44019</v>
      </c>
      <c r="O3139" s="1">
        <v>55060</v>
      </c>
      <c r="P3139" s="1">
        <v>76741</v>
      </c>
      <c r="Q3139" s="1">
        <v>6976</v>
      </c>
      <c r="R3139" s="1">
        <v>14407</v>
      </c>
      <c r="S3139" s="1">
        <v>10970</v>
      </c>
      <c r="T3139" s="1">
        <v>46699</v>
      </c>
      <c r="U3139" s="1">
        <v>74214</v>
      </c>
      <c r="V3139" s="1">
        <v>15775</v>
      </c>
      <c r="W3139" s="1">
        <v>26508</v>
      </c>
      <c r="X3139" s="1">
        <v>30451</v>
      </c>
      <c r="Y3139" s="1">
        <v>27399</v>
      </c>
    </row>
    <row r="3140" spans="1:25">
      <c r="A3140" s="1">
        <v>3139</v>
      </c>
      <c r="B3140" s="1">
        <v>6.724</v>
      </c>
      <c r="C3140" s="1">
        <v>489.272</v>
      </c>
      <c r="D3140" s="1"/>
      <c r="E3140" s="1" t="s">
        <v>38</v>
      </c>
      <c r="F3140" s="1" t="s">
        <v>1590</v>
      </c>
      <c r="G3140" s="1"/>
      <c r="H3140" s="1">
        <v>50048</v>
      </c>
      <c r="I3140" s="1">
        <v>80761</v>
      </c>
      <c r="J3140" s="1">
        <v>69331</v>
      </c>
      <c r="K3140" s="1">
        <v>45009</v>
      </c>
      <c r="L3140" s="1">
        <v>50250</v>
      </c>
      <c r="M3140" s="1">
        <v>88831</v>
      </c>
      <c r="N3140" s="1">
        <v>86009</v>
      </c>
      <c r="O3140" s="1">
        <v>142593</v>
      </c>
      <c r="P3140" s="1">
        <v>128079</v>
      </c>
      <c r="Q3140" s="1">
        <v>74126</v>
      </c>
      <c r="R3140" s="1">
        <v>104826</v>
      </c>
      <c r="S3140" s="1">
        <v>68841</v>
      </c>
      <c r="T3140" s="1">
        <v>151009</v>
      </c>
      <c r="U3140" s="1">
        <v>230092</v>
      </c>
      <c r="V3140" s="1">
        <v>131261</v>
      </c>
      <c r="W3140" s="1">
        <v>103463</v>
      </c>
      <c r="X3140" s="1">
        <v>89755</v>
      </c>
      <c r="Y3140" s="1">
        <v>98082</v>
      </c>
    </row>
    <row r="3141" spans="1:25">
      <c r="A3141" s="1">
        <v>3140</v>
      </c>
      <c r="B3141" s="1">
        <v>6.283</v>
      </c>
      <c r="C3141" s="1">
        <v>489.27631</v>
      </c>
      <c r="D3141" s="1"/>
      <c r="E3141" s="1" t="s">
        <v>25</v>
      </c>
      <c r="F3141" s="1" t="s">
        <v>1590</v>
      </c>
      <c r="G3141" s="1"/>
      <c r="H3141" s="1">
        <v>15620</v>
      </c>
      <c r="I3141" s="1">
        <v>2868</v>
      </c>
      <c r="J3141" s="1">
        <v>1768</v>
      </c>
      <c r="K3141" s="1">
        <v>1637</v>
      </c>
      <c r="L3141" s="1">
        <v>856</v>
      </c>
      <c r="M3141" s="1">
        <v>22702</v>
      </c>
      <c r="N3141" s="1">
        <v>6301</v>
      </c>
      <c r="O3141" s="1">
        <v>38189</v>
      </c>
      <c r="P3141" s="1">
        <v>42325</v>
      </c>
      <c r="Q3141" s="1">
        <v>2705</v>
      </c>
      <c r="R3141" s="1">
        <v>16805</v>
      </c>
      <c r="S3141" s="1">
        <v>3073</v>
      </c>
      <c r="T3141" s="1">
        <v>32063</v>
      </c>
      <c r="U3141" s="1">
        <v>21486</v>
      </c>
      <c r="V3141" s="1">
        <v>13837</v>
      </c>
      <c r="W3141" s="1">
        <v>8013</v>
      </c>
      <c r="X3141" s="1">
        <v>5847</v>
      </c>
      <c r="Y3141" s="1">
        <v>22522</v>
      </c>
    </row>
    <row r="3142" spans="1:25">
      <c r="A3142" s="1">
        <v>3141</v>
      </c>
      <c r="B3142" s="1">
        <v>14.046</v>
      </c>
      <c r="C3142" s="1">
        <v>489.354</v>
      </c>
      <c r="D3142" s="1"/>
      <c r="E3142" s="1" t="s">
        <v>41</v>
      </c>
      <c r="F3142" s="1" t="s">
        <v>1591</v>
      </c>
      <c r="G3142" s="1"/>
      <c r="H3142" s="1">
        <v>13454</v>
      </c>
      <c r="I3142" s="1">
        <v>14496</v>
      </c>
      <c r="J3142" s="1">
        <v>8946</v>
      </c>
      <c r="K3142" s="1">
        <v>14500</v>
      </c>
      <c r="L3142" s="1">
        <v>7923</v>
      </c>
      <c r="M3142" s="1">
        <v>12544</v>
      </c>
      <c r="N3142" s="1">
        <v>10440</v>
      </c>
      <c r="O3142" s="1">
        <v>15964</v>
      </c>
      <c r="P3142" s="1">
        <v>10049</v>
      </c>
      <c r="Q3142" s="1">
        <v>8811</v>
      </c>
      <c r="R3142" s="1">
        <v>15021</v>
      </c>
      <c r="S3142" s="1">
        <v>13151</v>
      </c>
      <c r="T3142" s="1">
        <v>15480</v>
      </c>
      <c r="U3142" s="1">
        <v>10209</v>
      </c>
      <c r="V3142" s="1">
        <v>2479</v>
      </c>
      <c r="W3142" s="1">
        <v>20671</v>
      </c>
      <c r="X3142" s="1">
        <v>14079</v>
      </c>
      <c r="Y3142" s="1">
        <v>9968</v>
      </c>
    </row>
    <row r="3143" spans="1:25">
      <c r="A3143" s="1">
        <v>3142</v>
      </c>
      <c r="B3143" s="1">
        <v>11.415</v>
      </c>
      <c r="C3143" s="1">
        <v>489.35504</v>
      </c>
      <c r="D3143" s="1"/>
      <c r="E3143" s="1" t="s">
        <v>25</v>
      </c>
      <c r="F3143" s="1" t="s">
        <v>1591</v>
      </c>
      <c r="G3143" s="1"/>
      <c r="H3143" s="1">
        <v>18132</v>
      </c>
      <c r="I3143" s="1">
        <v>35379</v>
      </c>
      <c r="J3143" s="1">
        <v>11412</v>
      </c>
      <c r="K3143" s="1">
        <v>19943</v>
      </c>
      <c r="L3143" s="1">
        <v>8057</v>
      </c>
      <c r="M3143" s="1">
        <v>18903</v>
      </c>
      <c r="N3143" s="1">
        <v>26951</v>
      </c>
      <c r="O3143" s="1">
        <v>27814</v>
      </c>
      <c r="P3143" s="1">
        <v>12542</v>
      </c>
      <c r="Q3143" s="1">
        <v>9964</v>
      </c>
      <c r="R3143" s="1">
        <v>21093</v>
      </c>
      <c r="S3143" s="1">
        <v>27713</v>
      </c>
      <c r="T3143" s="1">
        <v>42027</v>
      </c>
      <c r="U3143" s="1">
        <v>10635</v>
      </c>
      <c r="V3143" s="1">
        <v>15678</v>
      </c>
      <c r="W3143" s="1">
        <v>40276</v>
      </c>
      <c r="X3143" s="1">
        <v>36131</v>
      </c>
      <c r="Y3143" s="1">
        <v>22980</v>
      </c>
    </row>
    <row r="3144" spans="1:25">
      <c r="A3144" s="1">
        <v>3143</v>
      </c>
      <c r="B3144" s="1">
        <v>10.702</v>
      </c>
      <c r="C3144" s="1">
        <v>489.35663</v>
      </c>
      <c r="D3144" s="1"/>
      <c r="E3144" s="1" t="s">
        <v>25</v>
      </c>
      <c r="F3144" s="1" t="s">
        <v>1591</v>
      </c>
      <c r="G3144" s="1"/>
      <c r="H3144" s="1">
        <v>21844</v>
      </c>
      <c r="I3144" s="1">
        <v>34604</v>
      </c>
      <c r="J3144" s="1">
        <v>10361</v>
      </c>
      <c r="K3144" s="1">
        <v>13147</v>
      </c>
      <c r="L3144" s="1">
        <v>4100</v>
      </c>
      <c r="M3144" s="1">
        <v>15330</v>
      </c>
      <c r="N3144" s="1">
        <v>21646</v>
      </c>
      <c r="O3144" s="1">
        <v>14491</v>
      </c>
      <c r="P3144" s="1">
        <v>8347</v>
      </c>
      <c r="Q3144" s="1">
        <v>6111</v>
      </c>
      <c r="R3144" s="1">
        <v>17934</v>
      </c>
      <c r="S3144" s="1">
        <v>16531</v>
      </c>
      <c r="T3144" s="1">
        <v>24250</v>
      </c>
      <c r="U3144" s="1">
        <v>6730</v>
      </c>
      <c r="V3144" s="1">
        <v>7307</v>
      </c>
      <c r="W3144" s="1">
        <v>20018</v>
      </c>
      <c r="X3144" s="1">
        <v>22371</v>
      </c>
      <c r="Y3144" s="1">
        <v>23439</v>
      </c>
    </row>
    <row r="3145" spans="1:25">
      <c r="A3145" s="1">
        <v>3144</v>
      </c>
      <c r="B3145" s="1">
        <v>12.351</v>
      </c>
      <c r="C3145" s="1">
        <v>489.35696</v>
      </c>
      <c r="D3145" s="1"/>
      <c r="E3145" s="1" t="s">
        <v>25</v>
      </c>
      <c r="F3145" s="1" t="s">
        <v>1591</v>
      </c>
      <c r="G3145" s="1"/>
      <c r="H3145" s="1">
        <v>20849</v>
      </c>
      <c r="I3145" s="1">
        <v>11589</v>
      </c>
      <c r="J3145" s="1">
        <v>17437</v>
      </c>
      <c r="K3145" s="1">
        <v>14244</v>
      </c>
      <c r="L3145" s="1">
        <v>9701</v>
      </c>
      <c r="M3145" s="1">
        <v>8480</v>
      </c>
      <c r="N3145" s="1">
        <v>4877</v>
      </c>
      <c r="O3145" s="1">
        <v>12821</v>
      </c>
      <c r="P3145" s="1">
        <v>6221</v>
      </c>
      <c r="Q3145" s="1">
        <v>2206</v>
      </c>
      <c r="R3145" s="1">
        <v>31593</v>
      </c>
      <c r="S3145" s="1">
        <v>11082</v>
      </c>
      <c r="T3145" s="1">
        <v>22481</v>
      </c>
      <c r="U3145" s="1">
        <v>18271</v>
      </c>
      <c r="V3145" s="1">
        <v>8319</v>
      </c>
      <c r="W3145" s="1">
        <v>29266</v>
      </c>
      <c r="X3145" s="1">
        <v>20469</v>
      </c>
      <c r="Y3145" s="1">
        <v>13366</v>
      </c>
    </row>
    <row r="3146" spans="1:25">
      <c r="A3146" s="1">
        <v>3145</v>
      </c>
      <c r="B3146" s="1">
        <v>9.491</v>
      </c>
      <c r="C3146" s="1">
        <v>489.3588</v>
      </c>
      <c r="D3146" s="1"/>
      <c r="E3146" s="1" t="s">
        <v>25</v>
      </c>
      <c r="F3146" s="1" t="s">
        <v>1591</v>
      </c>
      <c r="G3146" s="1"/>
      <c r="H3146" s="1">
        <v>89749</v>
      </c>
      <c r="I3146" s="1">
        <v>236844</v>
      </c>
      <c r="J3146" s="1">
        <v>38763</v>
      </c>
      <c r="K3146" s="1">
        <v>60234</v>
      </c>
      <c r="L3146" s="1">
        <v>27479</v>
      </c>
      <c r="M3146" s="1">
        <v>128997</v>
      </c>
      <c r="N3146" s="1">
        <v>219572</v>
      </c>
      <c r="O3146" s="1">
        <v>64066</v>
      </c>
      <c r="P3146" s="1">
        <v>48692</v>
      </c>
      <c r="Q3146" s="1">
        <v>26724</v>
      </c>
      <c r="R3146" s="1">
        <v>120347</v>
      </c>
      <c r="S3146" s="1">
        <v>139144</v>
      </c>
      <c r="T3146" s="1">
        <v>113482</v>
      </c>
      <c r="U3146" s="1">
        <v>50222</v>
      </c>
      <c r="V3146" s="1">
        <v>44540</v>
      </c>
      <c r="W3146" s="1">
        <v>78270</v>
      </c>
      <c r="X3146" s="1">
        <v>100107</v>
      </c>
      <c r="Y3146" s="1">
        <v>111807</v>
      </c>
    </row>
    <row r="3147" spans="1:25">
      <c r="A3147" s="1">
        <v>3146</v>
      </c>
      <c r="B3147" s="1">
        <v>4.643</v>
      </c>
      <c r="C3147" s="1">
        <v>489.64224</v>
      </c>
      <c r="D3147" s="1"/>
      <c r="E3147" s="1" t="s">
        <v>25</v>
      </c>
      <c r="F3147" s="1"/>
      <c r="G3147" s="1"/>
      <c r="H3147" s="1">
        <v>10390</v>
      </c>
      <c r="I3147" s="1">
        <v>5700</v>
      </c>
      <c r="J3147" s="1">
        <v>4735</v>
      </c>
      <c r="K3147" s="1">
        <v>16207</v>
      </c>
      <c r="L3147" s="1">
        <v>4857</v>
      </c>
      <c r="M3147" s="1">
        <v>14384</v>
      </c>
      <c r="N3147" s="1">
        <v>7351</v>
      </c>
      <c r="O3147" s="1">
        <v>3877</v>
      </c>
      <c r="P3147" s="1">
        <v>17080</v>
      </c>
      <c r="Q3147" s="1">
        <v>9964</v>
      </c>
      <c r="R3147" s="1">
        <v>14580</v>
      </c>
      <c r="S3147" s="1">
        <v>9843</v>
      </c>
      <c r="T3147" s="1">
        <v>4637</v>
      </c>
      <c r="U3147" s="1">
        <v>10684</v>
      </c>
      <c r="V3147" s="1">
        <v>12093</v>
      </c>
      <c r="W3147" s="1">
        <v>10747</v>
      </c>
      <c r="X3147" s="1">
        <v>9896</v>
      </c>
      <c r="Y3147" s="1">
        <v>10697</v>
      </c>
    </row>
    <row r="3148" spans="1:25">
      <c r="A3148" s="1">
        <v>3147</v>
      </c>
      <c r="B3148" s="1">
        <v>1.333</v>
      </c>
      <c r="C3148" s="1">
        <v>490.82138</v>
      </c>
      <c r="D3148" s="1"/>
      <c r="E3148" s="1" t="s">
        <v>131</v>
      </c>
      <c r="F3148" s="1"/>
      <c r="G3148" s="1"/>
      <c r="H3148" s="1">
        <v>80301</v>
      </c>
      <c r="I3148" s="1">
        <v>62957</v>
      </c>
      <c r="J3148" s="1">
        <v>60476</v>
      </c>
      <c r="K3148" s="1">
        <v>87375</v>
      </c>
      <c r="L3148" s="1">
        <v>51822</v>
      </c>
      <c r="M3148" s="1">
        <v>77481</v>
      </c>
      <c r="N3148" s="1">
        <v>60651</v>
      </c>
      <c r="O3148" s="1">
        <v>70396</v>
      </c>
      <c r="P3148" s="1">
        <v>52901</v>
      </c>
      <c r="Q3148" s="1">
        <v>62681</v>
      </c>
      <c r="R3148" s="1">
        <v>65782</v>
      </c>
      <c r="S3148" s="1">
        <v>85517</v>
      </c>
      <c r="T3148" s="1">
        <v>75843</v>
      </c>
      <c r="U3148" s="1">
        <v>50425</v>
      </c>
      <c r="V3148" s="1">
        <v>46819</v>
      </c>
      <c r="W3148" s="1">
        <v>70240</v>
      </c>
      <c r="X3148" s="1">
        <v>70221</v>
      </c>
      <c r="Y3148" s="1">
        <v>80506</v>
      </c>
    </row>
    <row r="3149" spans="1:25">
      <c r="A3149" s="1">
        <v>3148</v>
      </c>
      <c r="B3149" s="1">
        <v>4.799</v>
      </c>
      <c r="C3149" s="1">
        <v>491.1243</v>
      </c>
      <c r="D3149" s="1"/>
      <c r="E3149" s="1" t="s">
        <v>38</v>
      </c>
      <c r="F3149" s="1" t="s">
        <v>1409</v>
      </c>
      <c r="G3149" s="1"/>
      <c r="H3149" s="1">
        <v>37720</v>
      </c>
      <c r="I3149" s="1">
        <v>32210</v>
      </c>
      <c r="J3149" s="1">
        <v>42780</v>
      </c>
      <c r="K3149" s="1">
        <v>40336</v>
      </c>
      <c r="L3149" s="1">
        <v>36472</v>
      </c>
      <c r="M3149" s="1">
        <v>29094</v>
      </c>
      <c r="N3149" s="1">
        <v>35715</v>
      </c>
      <c r="O3149" s="1">
        <v>41953</v>
      </c>
      <c r="P3149" s="1">
        <v>47831</v>
      </c>
      <c r="Q3149" s="1">
        <v>41771</v>
      </c>
      <c r="R3149" s="1">
        <v>32384</v>
      </c>
      <c r="S3149" s="1">
        <v>21192</v>
      </c>
      <c r="T3149" s="1">
        <v>47341</v>
      </c>
      <c r="U3149" s="1">
        <v>41882</v>
      </c>
      <c r="V3149" s="1">
        <v>38610</v>
      </c>
      <c r="W3149" s="1">
        <v>38213</v>
      </c>
      <c r="X3149" s="1">
        <v>42192</v>
      </c>
      <c r="Y3149" s="1">
        <v>36750</v>
      </c>
    </row>
    <row r="3150" spans="1:25">
      <c r="A3150" s="1">
        <v>3149</v>
      </c>
      <c r="B3150" s="1">
        <v>6.639</v>
      </c>
      <c r="C3150" s="1">
        <v>491.1897</v>
      </c>
      <c r="D3150" s="1"/>
      <c r="E3150" s="1" t="s">
        <v>25</v>
      </c>
      <c r="F3150" s="1" t="s">
        <v>1592</v>
      </c>
      <c r="G3150" s="1"/>
      <c r="H3150" s="1">
        <v>12212</v>
      </c>
      <c r="I3150" s="1">
        <v>5505</v>
      </c>
      <c r="J3150" s="1">
        <v>5833</v>
      </c>
      <c r="K3150" s="1">
        <v>16351</v>
      </c>
      <c r="L3150" s="1">
        <v>6911</v>
      </c>
      <c r="M3150" s="1">
        <v>13628</v>
      </c>
      <c r="N3150" s="1">
        <v>7976</v>
      </c>
      <c r="O3150" s="1">
        <v>9397</v>
      </c>
      <c r="P3150" s="1">
        <v>29426</v>
      </c>
      <c r="Q3150" s="1">
        <v>10071</v>
      </c>
      <c r="R3150" s="1">
        <v>22234</v>
      </c>
      <c r="S3150" s="1">
        <v>11638</v>
      </c>
      <c r="T3150" s="1">
        <v>8674</v>
      </c>
      <c r="U3150" s="1">
        <v>30282</v>
      </c>
      <c r="V3150" s="1">
        <v>22892</v>
      </c>
      <c r="W3150" s="1">
        <v>15698</v>
      </c>
      <c r="X3150" s="1">
        <v>14119</v>
      </c>
      <c r="Y3150" s="1">
        <v>16516</v>
      </c>
    </row>
    <row r="3151" spans="1:25">
      <c r="A3151" s="1">
        <v>3150</v>
      </c>
      <c r="B3151" s="1">
        <v>2.221</v>
      </c>
      <c r="C3151" s="1">
        <v>491.19171</v>
      </c>
      <c r="D3151" s="1"/>
      <c r="E3151" s="1" t="s">
        <v>131</v>
      </c>
      <c r="F3151" s="1" t="s">
        <v>1592</v>
      </c>
      <c r="G3151" s="1"/>
      <c r="H3151" s="1">
        <v>20035</v>
      </c>
      <c r="I3151" s="1">
        <v>17184</v>
      </c>
      <c r="J3151" s="1">
        <v>22675</v>
      </c>
      <c r="K3151" s="1">
        <v>18846</v>
      </c>
      <c r="L3151" s="1">
        <v>16639</v>
      </c>
      <c r="M3151" s="1">
        <v>13521</v>
      </c>
      <c r="N3151" s="1">
        <v>2394</v>
      </c>
      <c r="O3151" s="1">
        <v>142</v>
      </c>
      <c r="P3151" s="1">
        <v>28598</v>
      </c>
      <c r="Q3151" s="1">
        <v>18161</v>
      </c>
      <c r="R3151" s="1">
        <v>1491</v>
      </c>
      <c r="S3151" s="1">
        <v>13447</v>
      </c>
      <c r="T3151" s="1">
        <v>24409</v>
      </c>
      <c r="U3151" s="1">
        <v>4070</v>
      </c>
      <c r="V3151" s="1">
        <v>18337</v>
      </c>
      <c r="W3151" s="1">
        <v>23636</v>
      </c>
      <c r="X3151" s="1">
        <v>21215</v>
      </c>
      <c r="Y3151" s="1">
        <v>21073</v>
      </c>
    </row>
    <row r="3152" spans="1:25">
      <c r="A3152" s="1">
        <v>3151</v>
      </c>
      <c r="B3152" s="1">
        <v>2.115</v>
      </c>
      <c r="C3152" s="1">
        <v>491.19275</v>
      </c>
      <c r="D3152" s="1"/>
      <c r="E3152" s="1" t="s">
        <v>25</v>
      </c>
      <c r="F3152" s="1" t="s">
        <v>1593</v>
      </c>
      <c r="G3152" s="1"/>
      <c r="H3152" s="1">
        <v>3993</v>
      </c>
      <c r="I3152" s="1">
        <v>3924</v>
      </c>
      <c r="J3152" s="1">
        <v>7810</v>
      </c>
      <c r="K3152" s="1">
        <v>1773</v>
      </c>
      <c r="L3152" s="1">
        <v>723</v>
      </c>
      <c r="M3152" s="1">
        <v>2001</v>
      </c>
      <c r="N3152" s="1">
        <v>26093</v>
      </c>
      <c r="O3152" s="1">
        <v>31972</v>
      </c>
      <c r="P3152" s="1">
        <v>6297</v>
      </c>
      <c r="Q3152" s="1">
        <v>5432</v>
      </c>
      <c r="R3152" s="1">
        <v>13698</v>
      </c>
      <c r="S3152" s="1">
        <v>2645</v>
      </c>
      <c r="T3152" s="1">
        <v>10768</v>
      </c>
      <c r="U3152" s="1">
        <v>2539</v>
      </c>
      <c r="V3152" s="1">
        <v>542</v>
      </c>
      <c r="W3152" s="1">
        <v>6080</v>
      </c>
      <c r="X3152" s="1">
        <v>1547</v>
      </c>
      <c r="Y3152" s="1">
        <v>5451</v>
      </c>
    </row>
    <row r="3153" spans="1:25">
      <c r="A3153" s="1">
        <v>3152</v>
      </c>
      <c r="B3153" s="1">
        <v>2.17</v>
      </c>
      <c r="C3153" s="1">
        <v>491.19403</v>
      </c>
      <c r="D3153" s="1"/>
      <c r="E3153" s="1" t="s">
        <v>25</v>
      </c>
      <c r="F3153" s="1" t="s">
        <v>1593</v>
      </c>
      <c r="G3153" s="1"/>
      <c r="H3153" s="1">
        <v>2215</v>
      </c>
      <c r="I3153" s="1">
        <v>17676</v>
      </c>
      <c r="J3153" s="1">
        <v>1705</v>
      </c>
      <c r="K3153" s="1">
        <v>18996</v>
      </c>
      <c r="L3153" s="1">
        <v>16127</v>
      </c>
      <c r="M3153" s="1">
        <v>481</v>
      </c>
      <c r="N3153" s="1">
        <v>27259</v>
      </c>
      <c r="O3153" s="1">
        <v>5107</v>
      </c>
      <c r="P3153" s="1">
        <v>27258</v>
      </c>
      <c r="Q3153" s="1">
        <v>17464</v>
      </c>
      <c r="R3153" s="1">
        <v>14058</v>
      </c>
      <c r="S3153" s="1">
        <v>14412</v>
      </c>
      <c r="T3153" s="1">
        <v>10978</v>
      </c>
      <c r="U3153" s="1">
        <v>25935</v>
      </c>
      <c r="V3153" s="1">
        <v>18214</v>
      </c>
      <c r="W3153" s="1">
        <v>3845</v>
      </c>
      <c r="X3153" s="1">
        <v>21730</v>
      </c>
      <c r="Y3153" s="1">
        <v>20641</v>
      </c>
    </row>
    <row r="3154" spans="1:25">
      <c r="A3154" s="1">
        <v>3153</v>
      </c>
      <c r="B3154" s="1">
        <v>5.894</v>
      </c>
      <c r="C3154" s="1">
        <v>491.28412</v>
      </c>
      <c r="D3154" s="1"/>
      <c r="E3154" s="1" t="s">
        <v>25</v>
      </c>
      <c r="F3154" s="1"/>
      <c r="G3154" s="1"/>
      <c r="H3154" s="1">
        <v>53186</v>
      </c>
      <c r="I3154" s="1">
        <v>25952</v>
      </c>
      <c r="J3154" s="1">
        <v>38043</v>
      </c>
      <c r="K3154" s="1">
        <v>39092</v>
      </c>
      <c r="L3154" s="1">
        <v>17519</v>
      </c>
      <c r="M3154" s="1">
        <v>88931</v>
      </c>
      <c r="N3154" s="1">
        <v>51489</v>
      </c>
      <c r="O3154" s="1">
        <v>65603</v>
      </c>
      <c r="P3154" s="1">
        <v>163561</v>
      </c>
      <c r="Q3154" s="1">
        <v>34071</v>
      </c>
      <c r="R3154" s="1">
        <v>137657</v>
      </c>
      <c r="S3154" s="1">
        <v>55787</v>
      </c>
      <c r="T3154" s="1">
        <v>63882</v>
      </c>
      <c r="U3154" s="1">
        <v>238233</v>
      </c>
      <c r="V3154" s="1">
        <v>93275</v>
      </c>
      <c r="W3154" s="1">
        <v>73072</v>
      </c>
      <c r="X3154" s="1">
        <v>81937</v>
      </c>
      <c r="Y3154" s="1">
        <v>96317</v>
      </c>
    </row>
    <row r="3155" spans="1:25">
      <c r="A3155" s="1">
        <v>3154</v>
      </c>
      <c r="B3155" s="1">
        <v>6.432</v>
      </c>
      <c r="C3155" s="1">
        <v>491.32126</v>
      </c>
      <c r="D3155" s="1"/>
      <c r="E3155" s="1" t="s">
        <v>25</v>
      </c>
      <c r="F3155" s="1"/>
      <c r="G3155" s="1"/>
      <c r="H3155" s="1">
        <v>3716</v>
      </c>
      <c r="I3155" s="1">
        <v>215</v>
      </c>
      <c r="J3155" s="1">
        <v>2262</v>
      </c>
      <c r="K3155" s="1">
        <v>4609</v>
      </c>
      <c r="L3155" s="1">
        <v>11105</v>
      </c>
      <c r="M3155" s="1">
        <v>9860</v>
      </c>
      <c r="N3155" s="1">
        <v>685</v>
      </c>
      <c r="O3155" s="1">
        <v>3336</v>
      </c>
      <c r="P3155" s="1">
        <v>5555</v>
      </c>
      <c r="Q3155" s="1">
        <v>7680</v>
      </c>
      <c r="R3155" s="1">
        <v>3660</v>
      </c>
      <c r="S3155" s="1">
        <v>1691</v>
      </c>
      <c r="T3155" s="1">
        <v>277</v>
      </c>
      <c r="U3155" s="1">
        <v>4855</v>
      </c>
      <c r="V3155" s="1">
        <v>11905</v>
      </c>
      <c r="W3155" s="1">
        <v>6808</v>
      </c>
      <c r="X3155" s="1">
        <v>8744</v>
      </c>
      <c r="Y3155" s="1">
        <v>9223</v>
      </c>
    </row>
    <row r="3156" spans="1:25">
      <c r="A3156" s="1">
        <v>3155</v>
      </c>
      <c r="B3156" s="1">
        <v>22.446</v>
      </c>
      <c r="C3156" s="1">
        <v>491.34061</v>
      </c>
      <c r="D3156" s="1"/>
      <c r="E3156" s="1" t="s">
        <v>25</v>
      </c>
      <c r="F3156" s="1"/>
      <c r="G3156" s="1"/>
      <c r="H3156" s="1">
        <v>17578</v>
      </c>
      <c r="I3156" s="1">
        <v>19700</v>
      </c>
      <c r="J3156" s="1">
        <v>2510</v>
      </c>
      <c r="K3156" s="1">
        <v>15930</v>
      </c>
      <c r="L3156" s="1">
        <v>15903</v>
      </c>
      <c r="M3156" s="1">
        <v>15713</v>
      </c>
      <c r="N3156" s="1">
        <v>15037</v>
      </c>
      <c r="O3156" s="1">
        <v>18590</v>
      </c>
      <c r="P3156" s="1">
        <v>14007</v>
      </c>
      <c r="Q3156" s="1">
        <v>16423</v>
      </c>
      <c r="R3156" s="1">
        <v>15256</v>
      </c>
      <c r="S3156" s="1">
        <v>13439</v>
      </c>
      <c r="T3156" s="1">
        <v>16629</v>
      </c>
      <c r="U3156" s="1">
        <v>5930</v>
      </c>
      <c r="V3156" s="1">
        <v>14217</v>
      </c>
      <c r="W3156" s="1">
        <v>18955</v>
      </c>
      <c r="X3156" s="1">
        <v>15110</v>
      </c>
      <c r="Y3156" s="1">
        <v>15019</v>
      </c>
    </row>
    <row r="3157" spans="1:25">
      <c r="A3157" s="1">
        <v>3156</v>
      </c>
      <c r="B3157" s="1">
        <v>11.187</v>
      </c>
      <c r="C3157" s="1">
        <v>491.37088</v>
      </c>
      <c r="D3157" s="1"/>
      <c r="E3157" s="1" t="s">
        <v>25</v>
      </c>
      <c r="F3157" s="1"/>
      <c r="G3157" s="1"/>
      <c r="H3157" s="1">
        <v>5810</v>
      </c>
      <c r="I3157" s="1">
        <v>22742</v>
      </c>
      <c r="J3157" s="1">
        <v>4557</v>
      </c>
      <c r="K3157" s="1">
        <v>7818</v>
      </c>
      <c r="L3157" s="1">
        <v>3294</v>
      </c>
      <c r="M3157" s="1">
        <v>6034</v>
      </c>
      <c r="N3157" s="1">
        <v>31329</v>
      </c>
      <c r="O3157" s="1">
        <v>9790</v>
      </c>
      <c r="P3157" s="1">
        <v>7299</v>
      </c>
      <c r="Q3157" s="1">
        <v>3861</v>
      </c>
      <c r="R3157" s="1">
        <v>8982</v>
      </c>
      <c r="S3157" s="1">
        <v>17229</v>
      </c>
      <c r="T3157" s="1">
        <v>12126</v>
      </c>
      <c r="U3157" s="1">
        <v>5893</v>
      </c>
      <c r="V3157" s="1">
        <v>3729</v>
      </c>
      <c r="W3157" s="1">
        <v>20180</v>
      </c>
      <c r="X3157" s="1">
        <v>12760</v>
      </c>
      <c r="Y3157" s="1">
        <v>7587</v>
      </c>
    </row>
    <row r="3158" spans="1:25">
      <c r="A3158" s="1">
        <v>3157</v>
      </c>
      <c r="B3158" s="1">
        <v>10.315</v>
      </c>
      <c r="C3158" s="1">
        <v>491.37442</v>
      </c>
      <c r="D3158" s="1"/>
      <c r="E3158" s="1" t="s">
        <v>25</v>
      </c>
      <c r="F3158" s="1"/>
      <c r="G3158" s="1"/>
      <c r="H3158" s="1">
        <v>8914</v>
      </c>
      <c r="I3158" s="1">
        <v>52497</v>
      </c>
      <c r="J3158" s="1">
        <v>6980</v>
      </c>
      <c r="K3158" s="1">
        <v>9197</v>
      </c>
      <c r="L3158" s="1">
        <v>3335</v>
      </c>
      <c r="M3158" s="1">
        <v>9860</v>
      </c>
      <c r="N3158" s="1">
        <v>28244</v>
      </c>
      <c r="O3158" s="1">
        <v>21269</v>
      </c>
      <c r="P3158" s="1">
        <v>5672</v>
      </c>
      <c r="Q3158" s="1">
        <v>4270</v>
      </c>
      <c r="R3158" s="1">
        <v>19125</v>
      </c>
      <c r="S3158" s="1">
        <v>19200</v>
      </c>
      <c r="T3158" s="1">
        <v>21469</v>
      </c>
      <c r="U3158" s="1">
        <v>5511</v>
      </c>
      <c r="V3158" s="1">
        <v>5706</v>
      </c>
      <c r="W3158" s="1">
        <v>21979</v>
      </c>
      <c r="X3158" s="1">
        <v>20059</v>
      </c>
      <c r="Y3158" s="1">
        <v>15906</v>
      </c>
    </row>
    <row r="3159" spans="1:25">
      <c r="A3159" s="1">
        <v>3158</v>
      </c>
      <c r="B3159" s="1">
        <v>1.869</v>
      </c>
      <c r="C3159" s="1">
        <v>492.03778</v>
      </c>
      <c r="D3159" s="1"/>
      <c r="E3159" s="1" t="s">
        <v>25</v>
      </c>
      <c r="F3159" s="1"/>
      <c r="G3159" s="1"/>
      <c r="H3159" s="1">
        <v>1775</v>
      </c>
      <c r="I3159" s="1">
        <v>1616</v>
      </c>
      <c r="J3159" s="1">
        <v>184</v>
      </c>
      <c r="K3159" s="1">
        <v>5672</v>
      </c>
      <c r="L3159" s="1">
        <v>3491</v>
      </c>
      <c r="M3159" s="1">
        <v>1327</v>
      </c>
      <c r="N3159" s="1">
        <v>6395</v>
      </c>
      <c r="O3159" s="1">
        <v>14065</v>
      </c>
      <c r="P3159" s="1">
        <v>1140</v>
      </c>
      <c r="Q3159" s="1">
        <v>3946</v>
      </c>
      <c r="R3159" s="1">
        <v>3525</v>
      </c>
      <c r="S3159" s="1">
        <v>5549</v>
      </c>
      <c r="T3159" s="1">
        <v>3439</v>
      </c>
      <c r="U3159" s="1">
        <v>4162</v>
      </c>
      <c r="V3159" s="1">
        <v>1582</v>
      </c>
      <c r="W3159" s="1">
        <v>3326</v>
      </c>
      <c r="X3159" s="1">
        <v>6907</v>
      </c>
      <c r="Y3159" s="1">
        <v>2474</v>
      </c>
    </row>
    <row r="3160" spans="1:25">
      <c r="A3160" s="1">
        <v>3159</v>
      </c>
      <c r="B3160" s="1">
        <v>4.827</v>
      </c>
      <c r="C3160" s="1">
        <v>492.09094</v>
      </c>
      <c r="D3160" s="1"/>
      <c r="E3160" s="1" t="s">
        <v>25</v>
      </c>
      <c r="F3160" s="1" t="s">
        <v>1594</v>
      </c>
      <c r="G3160" s="1"/>
      <c r="H3160" s="1">
        <v>24464</v>
      </c>
      <c r="I3160" s="1">
        <v>31002</v>
      </c>
      <c r="J3160" s="1">
        <v>28319</v>
      </c>
      <c r="K3160" s="1">
        <v>30812</v>
      </c>
      <c r="L3160" s="1">
        <v>32410</v>
      </c>
      <c r="M3160" s="1">
        <v>23675</v>
      </c>
      <c r="N3160" s="1">
        <v>31346</v>
      </c>
      <c r="O3160" s="1">
        <v>30714</v>
      </c>
      <c r="P3160" s="1">
        <v>26910</v>
      </c>
      <c r="Q3160" s="1">
        <v>31311</v>
      </c>
      <c r="R3160" s="1">
        <v>29526</v>
      </c>
      <c r="S3160" s="1">
        <v>20601</v>
      </c>
      <c r="T3160" s="1">
        <v>30504</v>
      </c>
      <c r="U3160" s="1">
        <v>30382</v>
      </c>
      <c r="V3160" s="1">
        <v>28830</v>
      </c>
      <c r="W3160" s="1">
        <v>29212</v>
      </c>
      <c r="X3160" s="1">
        <v>31039</v>
      </c>
      <c r="Y3160" s="1">
        <v>26864</v>
      </c>
    </row>
    <row r="3161" spans="1:25">
      <c r="A3161" s="1">
        <v>3160</v>
      </c>
      <c r="B3161" s="1">
        <v>6.687</v>
      </c>
      <c r="C3161" s="1">
        <v>492.2536</v>
      </c>
      <c r="D3161" s="1"/>
      <c r="E3161" s="1" t="s">
        <v>25</v>
      </c>
      <c r="F3161" s="1" t="s">
        <v>1595</v>
      </c>
      <c r="G3161" s="1"/>
      <c r="H3161" s="1">
        <v>10983</v>
      </c>
      <c r="I3161" s="1">
        <v>2537</v>
      </c>
      <c r="J3161" s="1">
        <v>7724</v>
      </c>
      <c r="K3161" s="1">
        <v>726</v>
      </c>
      <c r="L3161" s="1">
        <v>332</v>
      </c>
      <c r="M3161" s="1">
        <v>4319</v>
      </c>
      <c r="N3161" s="1">
        <v>818</v>
      </c>
      <c r="O3161" s="1">
        <v>5641</v>
      </c>
      <c r="P3161" s="1">
        <v>3400</v>
      </c>
      <c r="Q3161" s="1">
        <v>1562</v>
      </c>
      <c r="R3161" s="1">
        <v>4201</v>
      </c>
      <c r="S3161" s="1">
        <v>115</v>
      </c>
      <c r="T3161" s="1">
        <v>2868</v>
      </c>
      <c r="U3161" s="1">
        <v>977</v>
      </c>
      <c r="V3161" s="1">
        <v>400</v>
      </c>
      <c r="W3161" s="1">
        <v>4067</v>
      </c>
      <c r="X3161" s="1">
        <v>4328</v>
      </c>
      <c r="Y3161" s="1">
        <v>4348</v>
      </c>
    </row>
    <row r="3162" spans="1:25">
      <c r="A3162" s="1">
        <v>3161</v>
      </c>
      <c r="B3162" s="1">
        <v>8.85</v>
      </c>
      <c r="C3162" s="1">
        <v>492.34488</v>
      </c>
      <c r="D3162" s="1"/>
      <c r="E3162" s="1" t="s">
        <v>25</v>
      </c>
      <c r="F3162" s="1"/>
      <c r="G3162" s="1"/>
      <c r="H3162" s="1">
        <v>16791</v>
      </c>
      <c r="I3162" s="1">
        <v>19797</v>
      </c>
      <c r="J3162" s="1">
        <v>5466</v>
      </c>
      <c r="K3162" s="1">
        <v>17349</v>
      </c>
      <c r="L3162" s="1">
        <v>7856</v>
      </c>
      <c r="M3162" s="1">
        <v>5320</v>
      </c>
      <c r="N3162" s="1">
        <v>13563</v>
      </c>
      <c r="O3162" s="1">
        <v>5764</v>
      </c>
      <c r="P3162" s="1">
        <v>9337</v>
      </c>
      <c r="Q3162" s="1">
        <v>9461</v>
      </c>
      <c r="R3162" s="1">
        <v>12788</v>
      </c>
      <c r="S3162" s="1">
        <v>19284</v>
      </c>
      <c r="T3162" s="1">
        <v>10157</v>
      </c>
      <c r="U3162" s="1">
        <v>10817</v>
      </c>
      <c r="V3162" s="1">
        <v>8805</v>
      </c>
      <c r="W3162" s="1">
        <v>15524</v>
      </c>
      <c r="X3162" s="1">
        <v>14918</v>
      </c>
      <c r="Y3162" s="1">
        <v>17482</v>
      </c>
    </row>
    <row r="3163" spans="1:25">
      <c r="A3163" s="1">
        <v>3162</v>
      </c>
      <c r="B3163" s="1">
        <v>4.643</v>
      </c>
      <c r="C3163" s="1">
        <v>492.6506</v>
      </c>
      <c r="D3163" s="1"/>
      <c r="E3163" s="1" t="s">
        <v>41</v>
      </c>
      <c r="F3163" s="1"/>
      <c r="G3163" s="1"/>
      <c r="H3163" s="1">
        <v>12946</v>
      </c>
      <c r="I3163" s="1">
        <v>7113</v>
      </c>
      <c r="J3163" s="1">
        <v>5908</v>
      </c>
      <c r="K3163" s="1">
        <v>20686</v>
      </c>
      <c r="L3163" s="1">
        <v>5574</v>
      </c>
      <c r="M3163" s="1">
        <v>17614</v>
      </c>
      <c r="N3163" s="1">
        <v>10845</v>
      </c>
      <c r="O3163" s="1">
        <v>5322</v>
      </c>
      <c r="P3163" s="1">
        <v>21010</v>
      </c>
      <c r="Q3163" s="1">
        <v>12462</v>
      </c>
      <c r="R3163" s="1">
        <v>19427</v>
      </c>
      <c r="S3163" s="1">
        <v>13126</v>
      </c>
      <c r="T3163" s="1">
        <v>6060</v>
      </c>
      <c r="U3163" s="1">
        <v>14291</v>
      </c>
      <c r="V3163" s="1">
        <v>15147</v>
      </c>
      <c r="W3163" s="1">
        <v>14413</v>
      </c>
      <c r="X3163" s="1">
        <v>14001</v>
      </c>
      <c r="Y3163" s="1">
        <v>12665</v>
      </c>
    </row>
    <row r="3164" spans="1:25">
      <c r="A3164" s="1">
        <v>3163</v>
      </c>
      <c r="B3164" s="1">
        <v>6.17</v>
      </c>
      <c r="C3164" s="1">
        <v>493.16245</v>
      </c>
      <c r="D3164" s="1"/>
      <c r="E3164" s="1" t="s">
        <v>25</v>
      </c>
      <c r="F3164" s="1" t="s">
        <v>1524</v>
      </c>
      <c r="G3164" s="1"/>
      <c r="H3164" s="1">
        <v>5925</v>
      </c>
      <c r="I3164" s="1">
        <v>4349</v>
      </c>
      <c r="J3164" s="1">
        <v>3018</v>
      </c>
      <c r="K3164" s="1">
        <v>8012</v>
      </c>
      <c r="L3164" s="1">
        <v>3133</v>
      </c>
      <c r="M3164" s="1">
        <v>6663</v>
      </c>
      <c r="N3164" s="1">
        <v>5147</v>
      </c>
      <c r="O3164" s="1">
        <v>5405</v>
      </c>
      <c r="P3164" s="1">
        <v>17169</v>
      </c>
      <c r="Q3164" s="1">
        <v>5500</v>
      </c>
      <c r="R3164" s="1">
        <v>10182</v>
      </c>
      <c r="S3164" s="1">
        <v>4830</v>
      </c>
      <c r="T3164" s="1">
        <v>5104</v>
      </c>
      <c r="U3164" s="1">
        <v>19967</v>
      </c>
      <c r="V3164" s="1">
        <v>11968</v>
      </c>
      <c r="W3164" s="1">
        <v>7974</v>
      </c>
      <c r="X3164" s="1">
        <v>8087</v>
      </c>
      <c r="Y3164" s="1">
        <v>8557</v>
      </c>
    </row>
    <row r="3165" spans="1:25">
      <c r="A3165" s="1">
        <v>3164</v>
      </c>
      <c r="B3165" s="1">
        <v>6.664</v>
      </c>
      <c r="C3165" s="1">
        <v>493.2222</v>
      </c>
      <c r="D3165" s="1"/>
      <c r="E3165" s="1" t="s">
        <v>25</v>
      </c>
      <c r="F3165" s="1" t="s">
        <v>1529</v>
      </c>
      <c r="G3165" s="1"/>
      <c r="H3165" s="1">
        <v>10869</v>
      </c>
      <c r="I3165" s="1">
        <v>5327</v>
      </c>
      <c r="J3165" s="1">
        <v>2686</v>
      </c>
      <c r="K3165" s="1">
        <v>16525</v>
      </c>
      <c r="L3165" s="1">
        <v>3532</v>
      </c>
      <c r="M3165" s="1">
        <v>7368</v>
      </c>
      <c r="N3165" s="1">
        <v>7908</v>
      </c>
      <c r="O3165" s="1">
        <v>9840</v>
      </c>
      <c r="P3165" s="1">
        <v>9021</v>
      </c>
      <c r="Q3165" s="1">
        <v>2750</v>
      </c>
      <c r="R3165" s="1">
        <v>15992</v>
      </c>
      <c r="S3165" s="1">
        <v>6560</v>
      </c>
      <c r="T3165" s="1">
        <v>1772</v>
      </c>
      <c r="U3165" s="1">
        <v>18641</v>
      </c>
      <c r="V3165" s="1">
        <v>815</v>
      </c>
      <c r="W3165" s="1">
        <v>6321</v>
      </c>
      <c r="X3165" s="1">
        <v>8051</v>
      </c>
      <c r="Y3165" s="1">
        <v>6362</v>
      </c>
    </row>
    <row r="3166" spans="1:25">
      <c r="A3166" s="1">
        <v>3165</v>
      </c>
      <c r="B3166" s="1">
        <v>7.053</v>
      </c>
      <c r="C3166" s="1">
        <v>493.22446</v>
      </c>
      <c r="D3166" s="1"/>
      <c r="E3166" s="1" t="s">
        <v>41</v>
      </c>
      <c r="F3166" s="1" t="s">
        <v>1531</v>
      </c>
      <c r="G3166" s="1"/>
      <c r="H3166" s="1">
        <v>697</v>
      </c>
      <c r="I3166" s="1">
        <v>3123</v>
      </c>
      <c r="J3166" s="1">
        <v>7637</v>
      </c>
      <c r="K3166" s="1">
        <v>490</v>
      </c>
      <c r="L3166" s="1">
        <v>565</v>
      </c>
      <c r="M3166" s="1">
        <v>1053</v>
      </c>
      <c r="N3166" s="1">
        <v>1344</v>
      </c>
      <c r="O3166" s="1">
        <v>3935</v>
      </c>
      <c r="P3166" s="1">
        <v>1020</v>
      </c>
      <c r="Q3166" s="1">
        <v>964</v>
      </c>
      <c r="R3166" s="1">
        <v>1073</v>
      </c>
      <c r="S3166" s="1">
        <v>218</v>
      </c>
      <c r="T3166" s="1">
        <v>7849</v>
      </c>
      <c r="U3166" s="1">
        <v>499</v>
      </c>
      <c r="V3166" s="1">
        <v>179</v>
      </c>
      <c r="W3166" s="1">
        <v>3664</v>
      </c>
      <c r="X3166" s="1">
        <v>3476</v>
      </c>
      <c r="Y3166" s="1">
        <v>3838</v>
      </c>
    </row>
    <row r="3167" spans="1:25">
      <c r="A3167" s="1">
        <v>3166</v>
      </c>
      <c r="B3167" s="1">
        <v>7.96</v>
      </c>
      <c r="C3167" s="1">
        <v>493.2785</v>
      </c>
      <c r="D3167" s="1"/>
      <c r="E3167" s="1" t="s">
        <v>41</v>
      </c>
      <c r="F3167" s="1" t="s">
        <v>1596</v>
      </c>
      <c r="G3167" s="1"/>
      <c r="H3167" s="1">
        <v>10937</v>
      </c>
      <c r="I3167" s="1">
        <v>4497</v>
      </c>
      <c r="J3167" s="1">
        <v>3493</v>
      </c>
      <c r="K3167" s="1">
        <v>16135</v>
      </c>
      <c r="L3167" s="1">
        <v>6499</v>
      </c>
      <c r="M3167" s="1">
        <v>4815</v>
      </c>
      <c r="N3167" s="1">
        <v>7373</v>
      </c>
      <c r="O3167" s="1">
        <v>5870</v>
      </c>
      <c r="P3167" s="1">
        <v>20405</v>
      </c>
      <c r="Q3167" s="1">
        <v>8853</v>
      </c>
      <c r="R3167" s="1">
        <v>9982</v>
      </c>
      <c r="S3167" s="1">
        <v>10681</v>
      </c>
      <c r="T3167" s="1">
        <v>9627</v>
      </c>
      <c r="U3167" s="1">
        <v>19488</v>
      </c>
      <c r="V3167" s="1">
        <v>20126</v>
      </c>
      <c r="W3167" s="1">
        <v>12726</v>
      </c>
      <c r="X3167" s="1">
        <v>10973</v>
      </c>
      <c r="Y3167" s="1">
        <v>12797</v>
      </c>
    </row>
    <row r="3168" spans="1:25">
      <c r="A3168" s="1">
        <v>3167</v>
      </c>
      <c r="B3168" s="1">
        <v>1.299</v>
      </c>
      <c r="C3168" s="1">
        <v>493.99573</v>
      </c>
      <c r="D3168" s="1"/>
      <c r="E3168" s="1" t="s">
        <v>25</v>
      </c>
      <c r="F3168" s="1" t="s">
        <v>1597</v>
      </c>
      <c r="G3168" s="1"/>
      <c r="H3168" s="1">
        <v>10513</v>
      </c>
      <c r="I3168" s="1">
        <v>9558</v>
      </c>
      <c r="J3168" s="1">
        <v>12458</v>
      </c>
      <c r="K3168" s="1">
        <v>15073</v>
      </c>
      <c r="L3168" s="1">
        <v>10760</v>
      </c>
      <c r="M3168" s="1">
        <v>8525</v>
      </c>
      <c r="N3168" s="1">
        <v>8564</v>
      </c>
      <c r="O3168" s="1">
        <v>13041</v>
      </c>
      <c r="P3168" s="1">
        <v>9616</v>
      </c>
      <c r="Q3168" s="1">
        <v>11328</v>
      </c>
      <c r="R3168" s="1">
        <v>6940</v>
      </c>
      <c r="S3168" s="1">
        <v>10548</v>
      </c>
      <c r="T3168" s="1">
        <v>11289</v>
      </c>
      <c r="U3168" s="1">
        <v>9354</v>
      </c>
      <c r="V3168" s="1">
        <v>11013</v>
      </c>
      <c r="W3168" s="1">
        <v>8700</v>
      </c>
      <c r="X3168" s="1">
        <v>11364</v>
      </c>
      <c r="Y3168" s="1">
        <v>10757</v>
      </c>
    </row>
    <row r="3169" spans="1:25">
      <c r="A3169" s="1">
        <v>3168</v>
      </c>
      <c r="B3169" s="1">
        <v>8.799</v>
      </c>
      <c r="C3169" s="1">
        <v>494.32431</v>
      </c>
      <c r="D3169" s="1"/>
      <c r="E3169" s="1" t="s">
        <v>25</v>
      </c>
      <c r="F3169" s="1" t="s">
        <v>1598</v>
      </c>
      <c r="G3169" s="1"/>
      <c r="H3169" s="1">
        <v>29555</v>
      </c>
      <c r="I3169" s="1">
        <v>18991</v>
      </c>
      <c r="J3169" s="1">
        <v>8710</v>
      </c>
      <c r="K3169" s="1">
        <v>26820</v>
      </c>
      <c r="L3169" s="1">
        <v>15834</v>
      </c>
      <c r="M3169" s="1">
        <v>13494</v>
      </c>
      <c r="N3169" s="1">
        <v>15575</v>
      </c>
      <c r="O3169" s="1">
        <v>11858</v>
      </c>
      <c r="P3169" s="1">
        <v>18107</v>
      </c>
      <c r="Q3169" s="1">
        <v>18940</v>
      </c>
      <c r="R3169" s="1">
        <v>22763</v>
      </c>
      <c r="S3169" s="1">
        <v>18930</v>
      </c>
      <c r="T3169" s="1">
        <v>15966</v>
      </c>
      <c r="U3169" s="1">
        <v>19196</v>
      </c>
      <c r="V3169" s="1">
        <v>26324</v>
      </c>
      <c r="W3169" s="1">
        <v>26119</v>
      </c>
      <c r="X3169" s="1">
        <v>24048</v>
      </c>
      <c r="Y3169" s="1">
        <v>24709</v>
      </c>
    </row>
    <row r="3170" spans="1:25">
      <c r="A3170" s="1">
        <v>3169</v>
      </c>
      <c r="B3170" s="1">
        <v>1.508</v>
      </c>
      <c r="C3170" s="1">
        <v>494.72067</v>
      </c>
      <c r="D3170" s="1"/>
      <c r="E3170" s="1" t="s">
        <v>162</v>
      </c>
      <c r="F3170" s="1"/>
      <c r="G3170" s="1"/>
      <c r="H3170" s="1">
        <v>11471</v>
      </c>
      <c r="I3170" s="1">
        <v>11181</v>
      </c>
      <c r="J3170" s="1">
        <v>5672</v>
      </c>
      <c r="K3170" s="1">
        <v>4892</v>
      </c>
      <c r="L3170" s="1">
        <v>7235</v>
      </c>
      <c r="M3170" s="1">
        <v>7477</v>
      </c>
      <c r="N3170" s="1">
        <v>4074</v>
      </c>
      <c r="O3170" s="1">
        <v>2071</v>
      </c>
      <c r="P3170" s="1">
        <v>1090</v>
      </c>
      <c r="Q3170" s="1">
        <v>1458</v>
      </c>
      <c r="R3170" s="1">
        <v>5905</v>
      </c>
      <c r="S3170" s="1">
        <v>9815</v>
      </c>
      <c r="T3170" s="1">
        <v>855</v>
      </c>
      <c r="U3170" s="1">
        <v>4134</v>
      </c>
      <c r="V3170" s="1">
        <v>6691</v>
      </c>
      <c r="W3170" s="1">
        <v>9178</v>
      </c>
      <c r="X3170" s="1">
        <v>14226</v>
      </c>
      <c r="Y3170" s="1">
        <v>2688</v>
      </c>
    </row>
    <row r="3171" spans="1:25">
      <c r="A3171" s="1">
        <v>3170</v>
      </c>
      <c r="B3171" s="1">
        <v>1.365</v>
      </c>
      <c r="C3171" s="1">
        <v>494.81586</v>
      </c>
      <c r="D3171" s="1"/>
      <c r="E3171" s="1" t="s">
        <v>25</v>
      </c>
      <c r="F3171" s="1"/>
      <c r="G3171" s="1"/>
      <c r="H3171" s="1">
        <v>38372</v>
      </c>
      <c r="I3171" s="1">
        <v>62434</v>
      </c>
      <c r="J3171" s="1">
        <v>57909</v>
      </c>
      <c r="K3171" s="1">
        <v>69353</v>
      </c>
      <c r="L3171" s="1">
        <v>32949</v>
      </c>
      <c r="M3171" s="1">
        <v>54768</v>
      </c>
      <c r="N3171" s="1">
        <v>64808</v>
      </c>
      <c r="O3171" s="1">
        <v>71047</v>
      </c>
      <c r="P3171" s="1">
        <v>35810</v>
      </c>
      <c r="Q3171" s="1">
        <v>35712</v>
      </c>
      <c r="R3171" s="1">
        <v>52983</v>
      </c>
      <c r="S3171" s="1">
        <v>63211</v>
      </c>
      <c r="T3171" s="1">
        <v>59987</v>
      </c>
      <c r="U3171" s="1">
        <v>30997</v>
      </c>
      <c r="V3171" s="1">
        <v>36718</v>
      </c>
      <c r="W3171" s="1">
        <v>58306</v>
      </c>
      <c r="X3171" s="1">
        <v>37449</v>
      </c>
      <c r="Y3171" s="1">
        <v>43993</v>
      </c>
    </row>
    <row r="3172" spans="1:25">
      <c r="A3172" s="1">
        <v>3171</v>
      </c>
      <c r="B3172" s="1">
        <v>5.293</v>
      </c>
      <c r="C3172" s="1">
        <v>495.12286</v>
      </c>
      <c r="D3172" s="1"/>
      <c r="E3172" s="1" t="s">
        <v>162</v>
      </c>
      <c r="F3172" s="1" t="s">
        <v>1599</v>
      </c>
      <c r="G3172" s="1"/>
      <c r="H3172" s="1">
        <v>20452</v>
      </c>
      <c r="I3172" s="1">
        <v>14088</v>
      </c>
      <c r="J3172" s="1">
        <v>22261</v>
      </c>
      <c r="K3172" s="1">
        <v>23325</v>
      </c>
      <c r="L3172" s="1">
        <v>8752</v>
      </c>
      <c r="M3172" s="1">
        <v>14259</v>
      </c>
      <c r="N3172" s="1">
        <v>15622</v>
      </c>
      <c r="O3172" s="1">
        <v>7158</v>
      </c>
      <c r="P3172" s="1">
        <v>19894</v>
      </c>
      <c r="Q3172" s="1">
        <v>16881</v>
      </c>
      <c r="R3172" s="1">
        <v>19730</v>
      </c>
      <c r="S3172" s="1">
        <v>9736</v>
      </c>
      <c r="T3172" s="1">
        <v>10858</v>
      </c>
      <c r="U3172" s="1">
        <v>13656</v>
      </c>
      <c r="V3172" s="1">
        <v>16378</v>
      </c>
      <c r="W3172" s="1">
        <v>16005</v>
      </c>
      <c r="X3172" s="1">
        <v>18127</v>
      </c>
      <c r="Y3172" s="1">
        <v>15321</v>
      </c>
    </row>
    <row r="3173" spans="1:25">
      <c r="A3173" s="1">
        <v>3172</v>
      </c>
      <c r="B3173" s="1">
        <v>1.951</v>
      </c>
      <c r="C3173" s="1">
        <v>495.14066</v>
      </c>
      <c r="D3173" s="1"/>
      <c r="E3173" s="1" t="s">
        <v>25</v>
      </c>
      <c r="F3173" s="1" t="s">
        <v>1562</v>
      </c>
      <c r="G3173" s="1"/>
      <c r="H3173" s="1">
        <v>5203</v>
      </c>
      <c r="I3173" s="1">
        <v>9925</v>
      </c>
      <c r="J3173" s="1">
        <v>587</v>
      </c>
      <c r="K3173" s="1">
        <v>14277</v>
      </c>
      <c r="L3173" s="1">
        <v>7172</v>
      </c>
      <c r="M3173" s="1">
        <v>109</v>
      </c>
      <c r="N3173" s="1">
        <v>14454</v>
      </c>
      <c r="O3173" s="1">
        <v>130</v>
      </c>
      <c r="P3173" s="1">
        <v>19167</v>
      </c>
      <c r="Q3173" s="1">
        <v>5340</v>
      </c>
      <c r="R3173" s="1">
        <v>4112</v>
      </c>
      <c r="S3173" s="1">
        <v>8327</v>
      </c>
      <c r="T3173" s="1">
        <v>8442</v>
      </c>
      <c r="U3173" s="1">
        <v>11369</v>
      </c>
      <c r="V3173" s="1">
        <v>7199</v>
      </c>
      <c r="W3173" s="1">
        <v>9005</v>
      </c>
      <c r="X3173" s="1">
        <v>8138</v>
      </c>
      <c r="Y3173" s="1">
        <v>9708</v>
      </c>
    </row>
    <row r="3174" spans="1:25">
      <c r="A3174" s="1">
        <v>3173</v>
      </c>
      <c r="B3174" s="1">
        <v>5.496</v>
      </c>
      <c r="C3174" s="1">
        <v>495.18259</v>
      </c>
      <c r="D3174" s="1"/>
      <c r="E3174" s="1" t="s">
        <v>131</v>
      </c>
      <c r="F3174" s="1" t="s">
        <v>1600</v>
      </c>
      <c r="G3174" s="1"/>
      <c r="H3174" s="1">
        <v>4696</v>
      </c>
      <c r="I3174" s="1">
        <v>225</v>
      </c>
      <c r="J3174" s="1">
        <v>3423</v>
      </c>
      <c r="K3174" s="1">
        <v>4875</v>
      </c>
      <c r="L3174" s="1">
        <v>8386</v>
      </c>
      <c r="M3174" s="1">
        <v>4431</v>
      </c>
      <c r="N3174" s="1">
        <v>3451</v>
      </c>
      <c r="O3174" s="1">
        <v>2720</v>
      </c>
      <c r="P3174" s="1">
        <v>23851</v>
      </c>
      <c r="Q3174" s="1">
        <v>11900</v>
      </c>
      <c r="R3174" s="1">
        <v>4983</v>
      </c>
      <c r="S3174" s="1">
        <v>3002</v>
      </c>
      <c r="T3174" s="1">
        <v>7766</v>
      </c>
      <c r="U3174" s="1">
        <v>19664</v>
      </c>
      <c r="V3174" s="1">
        <v>22186</v>
      </c>
      <c r="W3174" s="1">
        <v>9631</v>
      </c>
      <c r="X3174" s="1">
        <v>8986</v>
      </c>
      <c r="Y3174" s="1">
        <v>8049</v>
      </c>
    </row>
    <row r="3175" spans="1:25">
      <c r="A3175" s="1">
        <v>3174</v>
      </c>
      <c r="B3175" s="1">
        <v>6.087</v>
      </c>
      <c r="C3175" s="1">
        <v>495.21826</v>
      </c>
      <c r="D3175" s="1"/>
      <c r="E3175" s="1" t="s">
        <v>131</v>
      </c>
      <c r="F3175" s="1" t="s">
        <v>1601</v>
      </c>
      <c r="G3175" s="1"/>
      <c r="H3175" s="1">
        <v>18681</v>
      </c>
      <c r="I3175" s="1">
        <v>3512</v>
      </c>
      <c r="J3175" s="1">
        <v>3595</v>
      </c>
      <c r="K3175" s="1">
        <v>7291</v>
      </c>
      <c r="L3175" s="1">
        <v>9343</v>
      </c>
      <c r="M3175" s="1">
        <v>8366</v>
      </c>
      <c r="N3175" s="1">
        <v>5436</v>
      </c>
      <c r="O3175" s="1">
        <v>7488</v>
      </c>
      <c r="P3175" s="1">
        <v>3846</v>
      </c>
      <c r="Q3175" s="1">
        <v>5899</v>
      </c>
      <c r="R3175" s="1">
        <v>12956</v>
      </c>
      <c r="S3175" s="1">
        <v>5741</v>
      </c>
      <c r="T3175" s="1">
        <v>3207</v>
      </c>
      <c r="U3175" s="1">
        <v>3259</v>
      </c>
      <c r="V3175" s="1">
        <v>3758</v>
      </c>
      <c r="W3175" s="1">
        <v>6032</v>
      </c>
      <c r="X3175" s="1">
        <v>4492</v>
      </c>
      <c r="Y3175" s="1">
        <v>5628</v>
      </c>
    </row>
    <row r="3176" spans="1:25">
      <c r="A3176" s="1">
        <v>3175</v>
      </c>
      <c r="B3176" s="1">
        <v>5.308</v>
      </c>
      <c r="C3176" s="1">
        <v>495.22192</v>
      </c>
      <c r="D3176" s="1"/>
      <c r="E3176" s="1" t="s">
        <v>25</v>
      </c>
      <c r="F3176" s="1" t="s">
        <v>1601</v>
      </c>
      <c r="G3176" s="1"/>
      <c r="H3176" s="1">
        <v>1521</v>
      </c>
      <c r="I3176" s="1">
        <v>1784</v>
      </c>
      <c r="J3176" s="1">
        <v>83</v>
      </c>
      <c r="K3176" s="1">
        <v>5370</v>
      </c>
      <c r="L3176" s="1">
        <v>423</v>
      </c>
      <c r="M3176" s="1">
        <v>17020</v>
      </c>
      <c r="N3176" s="1">
        <v>877</v>
      </c>
      <c r="O3176" s="1">
        <v>933</v>
      </c>
      <c r="P3176" s="1">
        <v>544</v>
      </c>
      <c r="Q3176" s="1">
        <v>882</v>
      </c>
      <c r="R3176" s="1">
        <v>7103</v>
      </c>
      <c r="S3176" s="1">
        <v>1072</v>
      </c>
      <c r="T3176" s="1">
        <v>953</v>
      </c>
      <c r="U3176" s="1">
        <v>876</v>
      </c>
      <c r="V3176" s="1">
        <v>459</v>
      </c>
      <c r="W3176" s="1">
        <v>3236</v>
      </c>
      <c r="X3176" s="1">
        <v>2756</v>
      </c>
      <c r="Y3176" s="1">
        <v>1795</v>
      </c>
    </row>
    <row r="3177" spans="1:25">
      <c r="A3177" s="1">
        <v>3176</v>
      </c>
      <c r="B3177" s="1">
        <v>6.642</v>
      </c>
      <c r="C3177" s="1">
        <v>495.25452</v>
      </c>
      <c r="D3177" s="1"/>
      <c r="E3177" s="1" t="s">
        <v>131</v>
      </c>
      <c r="F3177" s="1" t="s">
        <v>1602</v>
      </c>
      <c r="G3177" s="1"/>
      <c r="H3177" s="1">
        <v>5318</v>
      </c>
      <c r="I3177" s="1">
        <v>14511</v>
      </c>
      <c r="J3177" s="1">
        <v>5355</v>
      </c>
      <c r="K3177" s="1">
        <v>7109</v>
      </c>
      <c r="L3177" s="1">
        <v>4749</v>
      </c>
      <c r="M3177" s="1">
        <v>5453</v>
      </c>
      <c r="N3177" s="1">
        <v>16879</v>
      </c>
      <c r="O3177" s="1">
        <v>10122</v>
      </c>
      <c r="P3177" s="1">
        <v>15552</v>
      </c>
      <c r="Q3177" s="1">
        <v>12289</v>
      </c>
      <c r="R3177" s="1">
        <v>17447</v>
      </c>
      <c r="S3177" s="1">
        <v>14281</v>
      </c>
      <c r="T3177" s="1">
        <v>7263</v>
      </c>
      <c r="U3177" s="1">
        <v>37824</v>
      </c>
      <c r="V3177" s="1">
        <v>18037</v>
      </c>
      <c r="W3177" s="1">
        <v>17621</v>
      </c>
      <c r="X3177" s="1">
        <v>19731</v>
      </c>
      <c r="Y3177" s="1">
        <v>20759</v>
      </c>
    </row>
    <row r="3178" spans="1:25">
      <c r="A3178" s="1">
        <v>3177</v>
      </c>
      <c r="B3178" s="1">
        <v>6.427</v>
      </c>
      <c r="C3178" s="1">
        <v>495.29288</v>
      </c>
      <c r="D3178" s="1"/>
      <c r="E3178" s="1" t="s">
        <v>25</v>
      </c>
      <c r="F3178" s="1" t="s">
        <v>1603</v>
      </c>
      <c r="G3178" s="1"/>
      <c r="H3178" s="1">
        <v>24535</v>
      </c>
      <c r="I3178" s="1">
        <v>25191</v>
      </c>
      <c r="J3178" s="1">
        <v>9758</v>
      </c>
      <c r="K3178" s="1">
        <v>18443</v>
      </c>
      <c r="L3178" s="1">
        <v>14825</v>
      </c>
      <c r="M3178" s="1">
        <v>20245</v>
      </c>
      <c r="N3178" s="1">
        <v>18440</v>
      </c>
      <c r="O3178" s="1">
        <v>15028</v>
      </c>
      <c r="P3178" s="1">
        <v>13675</v>
      </c>
      <c r="Q3178" s="1">
        <v>19013</v>
      </c>
      <c r="R3178" s="1">
        <v>17970</v>
      </c>
      <c r="S3178" s="1">
        <v>13104</v>
      </c>
      <c r="T3178" s="1">
        <v>6220</v>
      </c>
      <c r="U3178" s="1">
        <v>14872</v>
      </c>
      <c r="V3178" s="1">
        <v>16787</v>
      </c>
      <c r="W3178" s="1">
        <v>15946</v>
      </c>
      <c r="X3178" s="1">
        <v>19246</v>
      </c>
      <c r="Y3178" s="1">
        <v>19334</v>
      </c>
    </row>
    <row r="3179" spans="1:25">
      <c r="A3179" s="1">
        <v>3178</v>
      </c>
      <c r="B3179" s="1">
        <v>7.017</v>
      </c>
      <c r="C3179" s="1">
        <v>495.33188</v>
      </c>
      <c r="D3179" s="1"/>
      <c r="E3179" s="1" t="s">
        <v>25</v>
      </c>
      <c r="F3179" s="1" t="s">
        <v>1554</v>
      </c>
      <c r="G3179" s="1"/>
      <c r="H3179" s="1">
        <v>6060</v>
      </c>
      <c r="I3179" s="1">
        <v>3737</v>
      </c>
      <c r="J3179" s="1">
        <v>12747</v>
      </c>
      <c r="K3179" s="1">
        <v>4276</v>
      </c>
      <c r="L3179" s="1">
        <v>2370</v>
      </c>
      <c r="M3179" s="1">
        <v>5813</v>
      </c>
      <c r="N3179" s="1">
        <v>4096</v>
      </c>
      <c r="O3179" s="1">
        <v>30017</v>
      </c>
      <c r="P3179" s="1">
        <v>3421</v>
      </c>
      <c r="Q3179" s="1">
        <v>2792</v>
      </c>
      <c r="R3179" s="1">
        <v>5817</v>
      </c>
      <c r="S3179" s="1">
        <v>3420</v>
      </c>
      <c r="T3179" s="1">
        <v>26477</v>
      </c>
      <c r="U3179" s="1">
        <v>1435</v>
      </c>
      <c r="V3179" s="1">
        <v>1787</v>
      </c>
      <c r="W3179" s="1">
        <v>9199</v>
      </c>
      <c r="X3179" s="1">
        <v>9176</v>
      </c>
      <c r="Y3179" s="1">
        <v>9557</v>
      </c>
    </row>
    <row r="3180" spans="1:25">
      <c r="A3180" s="1">
        <v>3179</v>
      </c>
      <c r="B3180" s="1">
        <v>16.946</v>
      </c>
      <c r="C3180" s="1">
        <v>495.40277</v>
      </c>
      <c r="D3180" s="1"/>
      <c r="E3180" s="1" t="s">
        <v>25</v>
      </c>
      <c r="F3180" s="1" t="s">
        <v>1604</v>
      </c>
      <c r="G3180" s="1"/>
      <c r="H3180" s="1">
        <v>18866</v>
      </c>
      <c r="I3180" s="1">
        <v>7018</v>
      </c>
      <c r="J3180" s="1">
        <v>4902</v>
      </c>
      <c r="K3180" s="1">
        <v>7490</v>
      </c>
      <c r="L3180" s="1">
        <v>2014</v>
      </c>
      <c r="M3180" s="1">
        <v>18300</v>
      </c>
      <c r="N3180" s="1">
        <v>4975</v>
      </c>
      <c r="O3180" s="1">
        <v>908</v>
      </c>
      <c r="P3180" s="1">
        <v>2736</v>
      </c>
      <c r="Q3180" s="1">
        <v>5038</v>
      </c>
      <c r="R3180" s="1">
        <v>10064</v>
      </c>
      <c r="S3180" s="1">
        <v>7179</v>
      </c>
      <c r="T3180" s="1">
        <v>10983</v>
      </c>
      <c r="U3180" s="1">
        <v>3078</v>
      </c>
      <c r="V3180" s="1">
        <v>1386</v>
      </c>
      <c r="W3180" s="1">
        <v>14769</v>
      </c>
      <c r="X3180" s="1">
        <v>10630</v>
      </c>
      <c r="Y3180" s="1">
        <v>10701</v>
      </c>
    </row>
    <row r="3181" spans="1:25">
      <c r="A3181" s="1">
        <v>3180</v>
      </c>
      <c r="B3181" s="1">
        <v>5.587</v>
      </c>
      <c r="C3181" s="1">
        <v>496.08948</v>
      </c>
      <c r="D3181" s="1"/>
      <c r="E3181" s="1" t="s">
        <v>25</v>
      </c>
      <c r="F3181" s="1"/>
      <c r="G3181" s="1"/>
      <c r="H3181" s="1">
        <v>128</v>
      </c>
      <c r="I3181" s="1">
        <v>20</v>
      </c>
      <c r="J3181" s="1">
        <v>11870</v>
      </c>
      <c r="K3181" s="1">
        <v>22</v>
      </c>
      <c r="L3181" s="1">
        <v>270</v>
      </c>
      <c r="M3181" s="1">
        <v>28</v>
      </c>
      <c r="N3181" s="1">
        <v>11</v>
      </c>
      <c r="O3181" s="1">
        <v>34487</v>
      </c>
      <c r="P3181" s="1">
        <v>133</v>
      </c>
      <c r="Q3181" s="1">
        <v>39</v>
      </c>
      <c r="R3181" s="1">
        <v>2314</v>
      </c>
      <c r="S3181" s="1">
        <v>105</v>
      </c>
      <c r="T3181" s="1">
        <v>18955</v>
      </c>
      <c r="U3181" s="1">
        <v>170</v>
      </c>
      <c r="V3181" s="1">
        <v>2948</v>
      </c>
      <c r="W3181" s="1">
        <v>5983</v>
      </c>
      <c r="X3181" s="1">
        <v>6177</v>
      </c>
      <c r="Y3181" s="1">
        <v>6474</v>
      </c>
    </row>
    <row r="3182" spans="1:25">
      <c r="A3182" s="1">
        <v>3181</v>
      </c>
      <c r="B3182" s="1">
        <v>6.877</v>
      </c>
      <c r="C3182" s="1">
        <v>496.09341</v>
      </c>
      <c r="D3182" s="1"/>
      <c r="E3182" s="1" t="s">
        <v>25</v>
      </c>
      <c r="F3182" s="1"/>
      <c r="G3182" s="1"/>
      <c r="H3182" s="1">
        <v>126</v>
      </c>
      <c r="I3182" s="1">
        <v>0</v>
      </c>
      <c r="J3182" s="1">
        <v>10960</v>
      </c>
      <c r="K3182" s="1">
        <v>176</v>
      </c>
      <c r="L3182" s="1">
        <v>79</v>
      </c>
      <c r="M3182" s="1">
        <v>20</v>
      </c>
      <c r="N3182" s="1">
        <v>175</v>
      </c>
      <c r="O3182" s="1">
        <v>18962</v>
      </c>
      <c r="P3182" s="1">
        <v>0</v>
      </c>
      <c r="Q3182" s="1">
        <v>76</v>
      </c>
      <c r="R3182" s="1">
        <v>134</v>
      </c>
      <c r="S3182" s="1">
        <v>27</v>
      </c>
      <c r="T3182" s="1">
        <v>14850</v>
      </c>
      <c r="U3182" s="1">
        <v>218</v>
      </c>
      <c r="V3182" s="1">
        <v>89</v>
      </c>
      <c r="W3182" s="1">
        <v>3068</v>
      </c>
      <c r="X3182" s="1">
        <v>3312</v>
      </c>
      <c r="Y3182" s="1">
        <v>3556</v>
      </c>
    </row>
    <row r="3183" spans="1:25">
      <c r="A3183" s="1">
        <v>3182</v>
      </c>
      <c r="B3183" s="1">
        <v>6.285</v>
      </c>
      <c r="C3183" s="1">
        <v>496.27365</v>
      </c>
      <c r="D3183" s="1"/>
      <c r="E3183" s="1" t="s">
        <v>25</v>
      </c>
      <c r="F3183" s="1" t="s">
        <v>1605</v>
      </c>
      <c r="G3183" s="1"/>
      <c r="H3183" s="1">
        <v>21958</v>
      </c>
      <c r="I3183" s="1">
        <v>890</v>
      </c>
      <c r="J3183" s="1">
        <v>331</v>
      </c>
      <c r="K3183" s="1">
        <v>1225</v>
      </c>
      <c r="L3183" s="1">
        <v>6025</v>
      </c>
      <c r="M3183" s="1">
        <v>5595</v>
      </c>
      <c r="N3183" s="1">
        <v>6744</v>
      </c>
      <c r="O3183" s="1">
        <v>6383</v>
      </c>
      <c r="P3183" s="1">
        <v>2194</v>
      </c>
      <c r="Q3183" s="1">
        <v>7554</v>
      </c>
      <c r="R3183" s="1">
        <v>4175</v>
      </c>
      <c r="S3183" s="1">
        <v>1249</v>
      </c>
      <c r="T3183" s="1">
        <v>1376</v>
      </c>
      <c r="U3183" s="1">
        <v>4972</v>
      </c>
      <c r="V3183" s="1">
        <v>5286</v>
      </c>
      <c r="W3183" s="1">
        <v>5929</v>
      </c>
      <c r="X3183" s="1">
        <v>5573</v>
      </c>
      <c r="Y3183" s="1">
        <v>3720</v>
      </c>
    </row>
    <row r="3184" spans="1:25">
      <c r="A3184" s="1">
        <v>3183</v>
      </c>
      <c r="B3184" s="1">
        <v>1.523</v>
      </c>
      <c r="C3184" s="1">
        <v>496.73123</v>
      </c>
      <c r="D3184" s="1"/>
      <c r="E3184" s="1" t="s">
        <v>25</v>
      </c>
      <c r="F3184" s="1"/>
      <c r="G3184" s="1"/>
      <c r="H3184" s="1">
        <v>26937</v>
      </c>
      <c r="I3184" s="1">
        <v>22792</v>
      </c>
      <c r="J3184" s="1">
        <v>22400</v>
      </c>
      <c r="K3184" s="1">
        <v>20933</v>
      </c>
      <c r="L3184" s="1">
        <v>10593</v>
      </c>
      <c r="M3184" s="1">
        <v>19280</v>
      </c>
      <c r="N3184" s="1">
        <v>19541</v>
      </c>
      <c r="O3184" s="1">
        <v>18018</v>
      </c>
      <c r="P3184" s="1">
        <v>11816</v>
      </c>
      <c r="Q3184" s="1">
        <v>17238</v>
      </c>
      <c r="R3184" s="1">
        <v>19816</v>
      </c>
      <c r="S3184" s="1">
        <v>21224</v>
      </c>
      <c r="T3184" s="1">
        <v>17060</v>
      </c>
      <c r="U3184" s="1">
        <v>11444</v>
      </c>
      <c r="V3184" s="1">
        <v>15515</v>
      </c>
      <c r="W3184" s="1">
        <v>18766</v>
      </c>
      <c r="X3184" s="1">
        <v>31819</v>
      </c>
      <c r="Y3184" s="1">
        <v>27963</v>
      </c>
    </row>
    <row r="3185" spans="1:25">
      <c r="A3185" s="1">
        <v>3184</v>
      </c>
      <c r="B3185" s="1">
        <v>1.332</v>
      </c>
      <c r="C3185" s="1">
        <v>496.76602</v>
      </c>
      <c r="D3185" s="1"/>
      <c r="E3185" s="1" t="s">
        <v>25</v>
      </c>
      <c r="F3185" s="1"/>
      <c r="G3185" s="1"/>
      <c r="H3185" s="1">
        <v>6713</v>
      </c>
      <c r="I3185" s="1">
        <v>7144</v>
      </c>
      <c r="J3185" s="1">
        <v>9333</v>
      </c>
      <c r="K3185" s="1">
        <v>7937</v>
      </c>
      <c r="L3185" s="1">
        <v>19590</v>
      </c>
      <c r="M3185" s="1">
        <v>12598</v>
      </c>
      <c r="N3185" s="1">
        <v>9237</v>
      </c>
      <c r="O3185" s="1">
        <v>10087</v>
      </c>
      <c r="P3185" s="1">
        <v>12218</v>
      </c>
      <c r="Q3185" s="1">
        <v>6797</v>
      </c>
      <c r="R3185" s="1">
        <v>11160</v>
      </c>
      <c r="S3185" s="1">
        <v>13940</v>
      </c>
      <c r="T3185" s="1">
        <v>11751</v>
      </c>
      <c r="U3185" s="1">
        <v>18370</v>
      </c>
      <c r="V3185" s="1">
        <v>15522</v>
      </c>
      <c r="W3185" s="1">
        <v>12088</v>
      </c>
      <c r="X3185" s="1">
        <v>11239</v>
      </c>
      <c r="Y3185" s="1">
        <v>14927</v>
      </c>
    </row>
    <row r="3186" spans="1:25">
      <c r="A3186" s="1">
        <v>3185</v>
      </c>
      <c r="B3186" s="1">
        <v>4.837</v>
      </c>
      <c r="C3186" s="1">
        <v>496.99261</v>
      </c>
      <c r="D3186" s="1"/>
      <c r="E3186" s="1" t="s">
        <v>25</v>
      </c>
      <c r="F3186" s="1"/>
      <c r="G3186" s="1"/>
      <c r="H3186" s="1">
        <v>25297</v>
      </c>
      <c r="I3186" s="1">
        <v>28568</v>
      </c>
      <c r="J3186" s="1">
        <v>24559</v>
      </c>
      <c r="K3186" s="1">
        <v>22106</v>
      </c>
      <c r="L3186" s="1">
        <v>23450</v>
      </c>
      <c r="M3186" s="1">
        <v>29500</v>
      </c>
      <c r="N3186" s="1">
        <v>25718</v>
      </c>
      <c r="O3186" s="1">
        <v>26284</v>
      </c>
      <c r="P3186" s="1">
        <v>24272</v>
      </c>
      <c r="Q3186" s="1">
        <v>24227</v>
      </c>
      <c r="R3186" s="1">
        <v>25997</v>
      </c>
      <c r="S3186" s="1">
        <v>30991</v>
      </c>
      <c r="T3186" s="1">
        <v>24578</v>
      </c>
      <c r="U3186" s="1">
        <v>24938</v>
      </c>
      <c r="V3186" s="1">
        <v>23118</v>
      </c>
      <c r="W3186" s="1">
        <v>23790</v>
      </c>
      <c r="X3186" s="1">
        <v>27067</v>
      </c>
      <c r="Y3186" s="1">
        <v>26570</v>
      </c>
    </row>
    <row r="3187" spans="1:25">
      <c r="A3187" s="1">
        <v>3186</v>
      </c>
      <c r="B3187" s="1">
        <v>3.355</v>
      </c>
      <c r="C3187" s="1">
        <v>497.06146</v>
      </c>
      <c r="D3187" s="1"/>
      <c r="E3187" s="1" t="s">
        <v>25</v>
      </c>
      <c r="F3187" s="1"/>
      <c r="G3187" s="1"/>
      <c r="H3187" s="1">
        <v>49032</v>
      </c>
      <c r="I3187" s="1">
        <v>42284</v>
      </c>
      <c r="J3187" s="1">
        <v>47656</v>
      </c>
      <c r="K3187" s="1">
        <v>14274</v>
      </c>
      <c r="L3187" s="1">
        <v>44029</v>
      </c>
      <c r="M3187" s="1">
        <v>44877</v>
      </c>
      <c r="N3187" s="1">
        <v>55654</v>
      </c>
      <c r="O3187" s="1">
        <v>46667</v>
      </c>
      <c r="P3187" s="1">
        <v>71201</v>
      </c>
      <c r="Q3187" s="1">
        <v>44802</v>
      </c>
      <c r="R3187" s="1">
        <v>8161</v>
      </c>
      <c r="S3187" s="1">
        <v>42642</v>
      </c>
      <c r="T3187" s="1">
        <v>46790</v>
      </c>
      <c r="U3187" s="1">
        <v>61761</v>
      </c>
      <c r="V3187" s="1">
        <v>10141</v>
      </c>
      <c r="W3187" s="1">
        <v>48686</v>
      </c>
      <c r="X3187" s="1">
        <v>14570</v>
      </c>
      <c r="Y3187" s="1">
        <v>56343</v>
      </c>
    </row>
    <row r="3188" spans="1:25">
      <c r="A3188" s="1">
        <v>3187</v>
      </c>
      <c r="B3188" s="1">
        <v>3.318</v>
      </c>
      <c r="C3188" s="1">
        <v>497.06424</v>
      </c>
      <c r="D3188" s="1"/>
      <c r="E3188" s="1" t="s">
        <v>131</v>
      </c>
      <c r="F3188" s="1"/>
      <c r="G3188" s="1"/>
      <c r="H3188" s="1">
        <v>51180</v>
      </c>
      <c r="I3188" s="1">
        <v>40828</v>
      </c>
      <c r="J3188" s="1">
        <v>12505</v>
      </c>
      <c r="K3188" s="1">
        <v>63012</v>
      </c>
      <c r="L3188" s="1">
        <v>43246</v>
      </c>
      <c r="M3188" s="1">
        <v>43319</v>
      </c>
      <c r="N3188" s="1">
        <v>59508</v>
      </c>
      <c r="O3188" s="1">
        <v>43816</v>
      </c>
      <c r="P3188" s="1">
        <v>74030</v>
      </c>
      <c r="Q3188" s="1">
        <v>44524</v>
      </c>
      <c r="R3188" s="1">
        <v>51890</v>
      </c>
      <c r="S3188" s="1">
        <v>42073</v>
      </c>
      <c r="T3188" s="1">
        <v>48293</v>
      </c>
      <c r="U3188" s="1">
        <v>62999</v>
      </c>
      <c r="V3188" s="1">
        <v>52094</v>
      </c>
      <c r="W3188" s="1">
        <v>50789</v>
      </c>
      <c r="X3188" s="1">
        <v>60498</v>
      </c>
      <c r="Y3188" s="1">
        <v>52451</v>
      </c>
    </row>
    <row r="3189" spans="1:25">
      <c r="A3189" s="1">
        <v>3188</v>
      </c>
      <c r="B3189" s="1">
        <v>4.794</v>
      </c>
      <c r="C3189" s="1">
        <v>497.07169</v>
      </c>
      <c r="D3189" s="1"/>
      <c r="E3189" s="1" t="s">
        <v>25</v>
      </c>
      <c r="F3189" s="1"/>
      <c r="G3189" s="1"/>
      <c r="H3189" s="1">
        <v>16648</v>
      </c>
      <c r="I3189" s="1">
        <v>12547</v>
      </c>
      <c r="J3189" s="1">
        <v>21137</v>
      </c>
      <c r="K3189" s="1">
        <v>16171</v>
      </c>
      <c r="L3189" s="1">
        <v>12944</v>
      </c>
      <c r="M3189" s="1">
        <v>11664</v>
      </c>
      <c r="N3189" s="1">
        <v>14921</v>
      </c>
      <c r="O3189" s="1">
        <v>20492</v>
      </c>
      <c r="P3189" s="1">
        <v>18204</v>
      </c>
      <c r="Q3189" s="1">
        <v>14906</v>
      </c>
      <c r="R3189" s="1">
        <v>16158</v>
      </c>
      <c r="S3189" s="1">
        <v>9193</v>
      </c>
      <c r="T3189" s="1">
        <v>18977</v>
      </c>
      <c r="U3189" s="1">
        <v>17681</v>
      </c>
      <c r="V3189" s="1">
        <v>17067</v>
      </c>
      <c r="W3189" s="1">
        <v>16693</v>
      </c>
      <c r="X3189" s="1">
        <v>20766</v>
      </c>
      <c r="Y3189" s="1">
        <v>15444</v>
      </c>
    </row>
    <row r="3190" spans="1:25">
      <c r="A3190" s="1">
        <v>3189</v>
      </c>
      <c r="B3190" s="1">
        <v>2.128</v>
      </c>
      <c r="C3190" s="1">
        <v>497.08276</v>
      </c>
      <c r="D3190" s="1"/>
      <c r="E3190" s="1" t="s">
        <v>25</v>
      </c>
      <c r="F3190" s="1" t="s">
        <v>1483</v>
      </c>
      <c r="G3190" s="1"/>
      <c r="H3190" s="1">
        <v>3369</v>
      </c>
      <c r="I3190" s="1">
        <v>1176</v>
      </c>
      <c r="J3190" s="1">
        <v>5292</v>
      </c>
      <c r="K3190" s="1">
        <v>2362</v>
      </c>
      <c r="L3190" s="1">
        <v>1760</v>
      </c>
      <c r="M3190" s="1">
        <v>3431</v>
      </c>
      <c r="N3190" s="1">
        <v>20957</v>
      </c>
      <c r="O3190" s="1">
        <v>21054</v>
      </c>
      <c r="P3190" s="1">
        <v>10837</v>
      </c>
      <c r="Q3190" s="1">
        <v>1288</v>
      </c>
      <c r="R3190" s="1">
        <v>15155</v>
      </c>
      <c r="S3190" s="1">
        <v>925</v>
      </c>
      <c r="T3190" s="1">
        <v>9055</v>
      </c>
      <c r="U3190" s="1">
        <v>19894</v>
      </c>
      <c r="V3190" s="1">
        <v>25743</v>
      </c>
      <c r="W3190" s="1">
        <v>6260</v>
      </c>
      <c r="X3190" s="1">
        <v>2937</v>
      </c>
      <c r="Y3190" s="1">
        <v>7012</v>
      </c>
    </row>
    <row r="3191" spans="1:25">
      <c r="A3191" s="1">
        <v>3190</v>
      </c>
      <c r="B3191" s="1">
        <v>2.191</v>
      </c>
      <c r="C3191" s="1">
        <v>497.08572</v>
      </c>
      <c r="D3191" s="1"/>
      <c r="E3191" s="1" t="s">
        <v>25</v>
      </c>
      <c r="F3191" s="1" t="s">
        <v>1483</v>
      </c>
      <c r="G3191" s="1"/>
      <c r="H3191" s="1">
        <v>11901</v>
      </c>
      <c r="I3191" s="1">
        <v>15050</v>
      </c>
      <c r="J3191" s="1">
        <v>2954</v>
      </c>
      <c r="K3191" s="1">
        <v>15066</v>
      </c>
      <c r="L3191" s="1">
        <v>14006</v>
      </c>
      <c r="M3191" s="1">
        <v>25035</v>
      </c>
      <c r="N3191" s="1">
        <v>20008</v>
      </c>
      <c r="O3191" s="1">
        <v>2516</v>
      </c>
      <c r="P3191" s="1">
        <v>41842</v>
      </c>
      <c r="Q3191" s="1">
        <v>17660</v>
      </c>
      <c r="R3191" s="1">
        <v>14050</v>
      </c>
      <c r="S3191" s="1">
        <v>13450</v>
      </c>
      <c r="T3191" s="1">
        <v>4156</v>
      </c>
      <c r="U3191" s="1">
        <v>19097</v>
      </c>
      <c r="V3191" s="1">
        <v>25745</v>
      </c>
      <c r="W3191" s="1">
        <v>18271</v>
      </c>
      <c r="X3191" s="1">
        <v>16319</v>
      </c>
      <c r="Y3191" s="1">
        <v>13497</v>
      </c>
    </row>
    <row r="3192" spans="1:25">
      <c r="A3192" s="1">
        <v>3191</v>
      </c>
      <c r="B3192" s="1">
        <v>6.422</v>
      </c>
      <c r="C3192" s="1">
        <v>497.11023</v>
      </c>
      <c r="D3192" s="1"/>
      <c r="E3192" s="1" t="s">
        <v>25</v>
      </c>
      <c r="F3192" s="1" t="s">
        <v>1606</v>
      </c>
      <c r="G3192" s="1"/>
      <c r="H3192" s="1">
        <v>24794</v>
      </c>
      <c r="I3192" s="1">
        <v>14360</v>
      </c>
      <c r="J3192" s="1">
        <v>16323</v>
      </c>
      <c r="K3192" s="1">
        <v>22334</v>
      </c>
      <c r="L3192" s="1">
        <v>7482</v>
      </c>
      <c r="M3192" s="1">
        <v>23690</v>
      </c>
      <c r="N3192" s="1">
        <v>15770</v>
      </c>
      <c r="O3192" s="1">
        <v>28070</v>
      </c>
      <c r="P3192" s="1">
        <v>21661</v>
      </c>
      <c r="Q3192" s="1">
        <v>15789</v>
      </c>
      <c r="R3192" s="1">
        <v>31922</v>
      </c>
      <c r="S3192" s="1">
        <v>23997</v>
      </c>
      <c r="T3192" s="1">
        <v>21620</v>
      </c>
      <c r="U3192" s="1">
        <v>20875</v>
      </c>
      <c r="V3192" s="1">
        <v>16679</v>
      </c>
      <c r="W3192" s="1">
        <v>19715</v>
      </c>
      <c r="X3192" s="1">
        <v>14883</v>
      </c>
      <c r="Y3192" s="1">
        <v>19389</v>
      </c>
    </row>
    <row r="3193" spans="1:25">
      <c r="A3193" s="1">
        <v>3192</v>
      </c>
      <c r="B3193" s="1">
        <v>4.799</v>
      </c>
      <c r="C3193" s="1">
        <v>497.14249</v>
      </c>
      <c r="D3193" s="1"/>
      <c r="E3193" s="1" t="s">
        <v>25</v>
      </c>
      <c r="F3193" s="1" t="s">
        <v>1607</v>
      </c>
      <c r="G3193" s="1"/>
      <c r="H3193" s="1">
        <v>40735</v>
      </c>
      <c r="I3193" s="1">
        <v>45203</v>
      </c>
      <c r="J3193" s="1">
        <v>52396</v>
      </c>
      <c r="K3193" s="1">
        <v>49179</v>
      </c>
      <c r="L3193" s="1">
        <v>50135</v>
      </c>
      <c r="M3193" s="1">
        <v>39086</v>
      </c>
      <c r="N3193" s="1">
        <v>44971</v>
      </c>
      <c r="O3193" s="1">
        <v>50353</v>
      </c>
      <c r="P3193" s="1">
        <v>53967</v>
      </c>
      <c r="Q3193" s="1">
        <v>48927</v>
      </c>
      <c r="R3193" s="1">
        <v>42558</v>
      </c>
      <c r="S3193" s="1">
        <v>26606</v>
      </c>
      <c r="T3193" s="1">
        <v>64396</v>
      </c>
      <c r="U3193" s="1">
        <v>52961</v>
      </c>
      <c r="V3193" s="1">
        <v>54453</v>
      </c>
      <c r="W3193" s="1">
        <v>52868</v>
      </c>
      <c r="X3193" s="1">
        <v>51413</v>
      </c>
      <c r="Y3193" s="1">
        <v>51229</v>
      </c>
    </row>
    <row r="3194" spans="1:25">
      <c r="A3194" s="1">
        <v>3193</v>
      </c>
      <c r="B3194" s="1">
        <v>6.1</v>
      </c>
      <c r="C3194" s="1">
        <v>497.26907</v>
      </c>
      <c r="D3194" s="1"/>
      <c r="E3194" s="1" t="s">
        <v>25</v>
      </c>
      <c r="F3194" s="1" t="s">
        <v>1608</v>
      </c>
      <c r="G3194" s="1"/>
      <c r="H3194" s="1">
        <v>2860</v>
      </c>
      <c r="I3194" s="1">
        <v>1959</v>
      </c>
      <c r="J3194" s="1">
        <v>3192</v>
      </c>
      <c r="K3194" s="1">
        <v>14753</v>
      </c>
      <c r="L3194" s="1">
        <v>1130</v>
      </c>
      <c r="M3194" s="1">
        <v>4708</v>
      </c>
      <c r="N3194" s="1">
        <v>3011</v>
      </c>
      <c r="O3194" s="1">
        <v>2385</v>
      </c>
      <c r="P3194" s="1">
        <v>8753</v>
      </c>
      <c r="Q3194" s="1">
        <v>17383</v>
      </c>
      <c r="R3194" s="1">
        <v>7054</v>
      </c>
      <c r="S3194" s="1">
        <v>3863</v>
      </c>
      <c r="T3194" s="1">
        <v>1536</v>
      </c>
      <c r="U3194" s="1">
        <v>13092</v>
      </c>
      <c r="V3194" s="1">
        <v>4373</v>
      </c>
      <c r="W3194" s="1">
        <v>7004</v>
      </c>
      <c r="X3194" s="1">
        <v>4217</v>
      </c>
      <c r="Y3194" s="1">
        <v>2831</v>
      </c>
    </row>
    <row r="3195" spans="1:25">
      <c r="A3195" s="1">
        <v>3194</v>
      </c>
      <c r="B3195" s="1">
        <v>6.183</v>
      </c>
      <c r="C3195" s="1">
        <v>497.27246</v>
      </c>
      <c r="D3195" s="1"/>
      <c r="E3195" s="1" t="s">
        <v>41</v>
      </c>
      <c r="F3195" s="1" t="s">
        <v>1608</v>
      </c>
      <c r="G3195" s="1"/>
      <c r="H3195" s="1">
        <v>11101</v>
      </c>
      <c r="I3195" s="1">
        <v>44334</v>
      </c>
      <c r="J3195" s="1">
        <v>19675</v>
      </c>
      <c r="K3195" s="1">
        <v>1418</v>
      </c>
      <c r="L3195" s="1">
        <v>3845</v>
      </c>
      <c r="M3195" s="1">
        <v>7817</v>
      </c>
      <c r="N3195" s="1">
        <v>39905</v>
      </c>
      <c r="O3195" s="1">
        <v>11720</v>
      </c>
      <c r="P3195" s="1">
        <v>1467</v>
      </c>
      <c r="Q3195" s="1">
        <v>19492</v>
      </c>
      <c r="R3195" s="1">
        <v>5480</v>
      </c>
      <c r="S3195" s="1">
        <v>36683</v>
      </c>
      <c r="T3195" s="1">
        <v>10119</v>
      </c>
      <c r="U3195" s="1">
        <v>1162</v>
      </c>
      <c r="V3195" s="1">
        <v>4602</v>
      </c>
      <c r="W3195" s="1">
        <v>10455</v>
      </c>
      <c r="X3195" s="1">
        <v>19596</v>
      </c>
      <c r="Y3195" s="1">
        <v>18273</v>
      </c>
    </row>
    <row r="3196" spans="1:25">
      <c r="A3196" s="1">
        <v>3195</v>
      </c>
      <c r="B3196" s="1">
        <v>6.285</v>
      </c>
      <c r="C3196" s="1">
        <v>497.27261</v>
      </c>
      <c r="D3196" s="1"/>
      <c r="E3196" s="1" t="s">
        <v>25</v>
      </c>
      <c r="F3196" s="1" t="s">
        <v>1608</v>
      </c>
      <c r="G3196" s="1"/>
      <c r="H3196" s="1">
        <v>37921</v>
      </c>
      <c r="I3196" s="1">
        <v>40937</v>
      </c>
      <c r="J3196" s="1">
        <v>32233</v>
      </c>
      <c r="K3196" s="1">
        <v>27703</v>
      </c>
      <c r="L3196" s="1">
        <v>24529</v>
      </c>
      <c r="M3196" s="1">
        <v>30965</v>
      </c>
      <c r="N3196" s="1">
        <v>38908</v>
      </c>
      <c r="O3196" s="1">
        <v>38744</v>
      </c>
      <c r="P3196" s="1">
        <v>29926</v>
      </c>
      <c r="Q3196" s="1">
        <v>40092</v>
      </c>
      <c r="R3196" s="1">
        <v>32658</v>
      </c>
      <c r="S3196" s="1">
        <v>39989</v>
      </c>
      <c r="T3196" s="1">
        <v>33998</v>
      </c>
      <c r="U3196" s="1">
        <v>38600</v>
      </c>
      <c r="V3196" s="1">
        <v>33768</v>
      </c>
      <c r="W3196" s="1">
        <v>35108</v>
      </c>
      <c r="X3196" s="1">
        <v>34090</v>
      </c>
      <c r="Y3196" s="1">
        <v>35731</v>
      </c>
    </row>
    <row r="3197" spans="1:25">
      <c r="A3197" s="1">
        <v>3196</v>
      </c>
      <c r="B3197" s="1">
        <v>8.399</v>
      </c>
      <c r="C3197" s="1">
        <v>497.28461</v>
      </c>
      <c r="D3197" s="1"/>
      <c r="E3197" s="1" t="s">
        <v>41</v>
      </c>
      <c r="F3197" s="1" t="s">
        <v>1609</v>
      </c>
      <c r="G3197" s="1"/>
      <c r="H3197" s="1">
        <v>6509</v>
      </c>
      <c r="I3197" s="1">
        <v>20908</v>
      </c>
      <c r="J3197" s="1">
        <v>5743</v>
      </c>
      <c r="K3197" s="1">
        <v>10722</v>
      </c>
      <c r="L3197" s="1">
        <v>6392</v>
      </c>
      <c r="M3197" s="1">
        <v>4938</v>
      </c>
      <c r="N3197" s="1">
        <v>14551</v>
      </c>
      <c r="O3197" s="1">
        <v>13216</v>
      </c>
      <c r="P3197" s="1">
        <v>7914</v>
      </c>
      <c r="Q3197" s="1">
        <v>5506</v>
      </c>
      <c r="R3197" s="1">
        <v>24958</v>
      </c>
      <c r="S3197" s="1">
        <v>22027</v>
      </c>
      <c r="T3197" s="1">
        <v>10712</v>
      </c>
      <c r="U3197" s="1">
        <v>10375</v>
      </c>
      <c r="V3197" s="1">
        <v>8380</v>
      </c>
      <c r="W3197" s="1">
        <v>12847</v>
      </c>
      <c r="X3197" s="1">
        <v>12595</v>
      </c>
      <c r="Y3197" s="1">
        <v>14638</v>
      </c>
    </row>
    <row r="3198" spans="1:25">
      <c r="A3198" s="1">
        <v>3197</v>
      </c>
      <c r="B3198" s="1">
        <v>5.244</v>
      </c>
      <c r="C3198" s="1">
        <v>497.33765</v>
      </c>
      <c r="D3198" s="1"/>
      <c r="E3198" s="1" t="s">
        <v>25</v>
      </c>
      <c r="F3198" s="1"/>
      <c r="G3198" s="1"/>
      <c r="H3198" s="1">
        <v>4969</v>
      </c>
      <c r="I3198" s="1">
        <v>2189</v>
      </c>
      <c r="J3198" s="1">
        <v>8568</v>
      </c>
      <c r="K3198" s="1">
        <v>4492</v>
      </c>
      <c r="L3198" s="1">
        <v>3954</v>
      </c>
      <c r="M3198" s="1">
        <v>4638</v>
      </c>
      <c r="N3198" s="1">
        <v>4683</v>
      </c>
      <c r="O3198" s="1">
        <v>2914</v>
      </c>
      <c r="P3198" s="1">
        <v>5470</v>
      </c>
      <c r="Q3198" s="1">
        <v>3513</v>
      </c>
      <c r="R3198" s="1">
        <v>2601</v>
      </c>
      <c r="S3198" s="1">
        <v>24305</v>
      </c>
      <c r="T3198" s="1">
        <v>5890</v>
      </c>
      <c r="U3198" s="1">
        <v>8611</v>
      </c>
      <c r="V3198" s="1">
        <v>9714</v>
      </c>
      <c r="W3198" s="1">
        <v>5751</v>
      </c>
      <c r="X3198" s="1">
        <v>5625</v>
      </c>
      <c r="Y3198" s="1">
        <v>5452</v>
      </c>
    </row>
    <row r="3199" spans="1:25">
      <c r="A3199" s="1">
        <v>3198</v>
      </c>
      <c r="B3199" s="1">
        <v>4.643</v>
      </c>
      <c r="C3199" s="1">
        <v>497.63043</v>
      </c>
      <c r="D3199" s="1"/>
      <c r="E3199" s="1" t="s">
        <v>25</v>
      </c>
      <c r="F3199" s="1"/>
      <c r="G3199" s="1"/>
      <c r="H3199" s="1">
        <v>11763</v>
      </c>
      <c r="I3199" s="1">
        <v>5870</v>
      </c>
      <c r="J3199" s="1">
        <v>4947</v>
      </c>
      <c r="K3199" s="1">
        <v>16025</v>
      </c>
      <c r="L3199" s="1">
        <v>4987</v>
      </c>
      <c r="M3199" s="1">
        <v>14688</v>
      </c>
      <c r="N3199" s="1">
        <v>8099</v>
      </c>
      <c r="O3199" s="1">
        <v>4476</v>
      </c>
      <c r="P3199" s="1">
        <v>17296</v>
      </c>
      <c r="Q3199" s="1">
        <v>9361</v>
      </c>
      <c r="R3199" s="1">
        <v>16326</v>
      </c>
      <c r="S3199" s="1">
        <v>11314</v>
      </c>
      <c r="T3199" s="1">
        <v>4639</v>
      </c>
      <c r="U3199" s="1">
        <v>11421</v>
      </c>
      <c r="V3199" s="1">
        <v>11215</v>
      </c>
      <c r="W3199" s="1">
        <v>11544</v>
      </c>
      <c r="X3199" s="1">
        <v>11365</v>
      </c>
      <c r="Y3199" s="1">
        <v>12404</v>
      </c>
    </row>
    <row r="3200" spans="1:25">
      <c r="A3200" s="1">
        <v>3199</v>
      </c>
      <c r="B3200" s="1">
        <v>2.208</v>
      </c>
      <c r="C3200" s="1">
        <v>498.09229</v>
      </c>
      <c r="D3200" s="1"/>
      <c r="E3200" s="1" t="s">
        <v>25</v>
      </c>
      <c r="F3200" s="1"/>
      <c r="G3200" s="1"/>
      <c r="H3200" s="1">
        <v>3838</v>
      </c>
      <c r="I3200" s="1">
        <v>3801</v>
      </c>
      <c r="J3200" s="1">
        <v>4454</v>
      </c>
      <c r="K3200" s="1">
        <v>4689</v>
      </c>
      <c r="L3200" s="1">
        <v>3756</v>
      </c>
      <c r="M3200" s="1">
        <v>27664</v>
      </c>
      <c r="N3200" s="1">
        <v>1305</v>
      </c>
      <c r="O3200" s="1">
        <v>190</v>
      </c>
      <c r="P3200" s="1">
        <v>6772</v>
      </c>
      <c r="Q3200" s="1">
        <v>4534</v>
      </c>
      <c r="R3200" s="1">
        <v>1109</v>
      </c>
      <c r="S3200" s="1">
        <v>3214</v>
      </c>
      <c r="T3200" s="1">
        <v>13123</v>
      </c>
      <c r="U3200" s="1">
        <v>2284</v>
      </c>
      <c r="V3200" s="1">
        <v>4087</v>
      </c>
      <c r="W3200" s="1">
        <v>3090</v>
      </c>
      <c r="X3200" s="1">
        <v>1537</v>
      </c>
      <c r="Y3200" s="1">
        <v>1720</v>
      </c>
    </row>
    <row r="3201" spans="1:25">
      <c r="A3201" s="1">
        <v>3200</v>
      </c>
      <c r="B3201" s="1">
        <v>2.141</v>
      </c>
      <c r="C3201" s="1">
        <v>498.09348</v>
      </c>
      <c r="D3201" s="1"/>
      <c r="E3201" s="1" t="s">
        <v>25</v>
      </c>
      <c r="F3201" s="1"/>
      <c r="G3201" s="1"/>
      <c r="H3201" s="1">
        <v>1019</v>
      </c>
      <c r="I3201" s="1">
        <v>637</v>
      </c>
      <c r="J3201" s="1">
        <v>982</v>
      </c>
      <c r="K3201" s="1">
        <v>4379</v>
      </c>
      <c r="L3201" s="1">
        <v>3931</v>
      </c>
      <c r="M3201" s="1">
        <v>4183</v>
      </c>
      <c r="N3201" s="1">
        <v>3325</v>
      </c>
      <c r="O3201" s="1">
        <v>3548</v>
      </c>
      <c r="P3201" s="1">
        <v>42262</v>
      </c>
      <c r="Q3201" s="1">
        <v>772</v>
      </c>
      <c r="R3201" s="1">
        <v>2064</v>
      </c>
      <c r="S3201" s="1">
        <v>1295</v>
      </c>
      <c r="T3201" s="1">
        <v>1658</v>
      </c>
      <c r="U3201" s="1">
        <v>7485</v>
      </c>
      <c r="V3201" s="1">
        <v>22202</v>
      </c>
      <c r="W3201" s="1">
        <v>12554</v>
      </c>
      <c r="X3201" s="1">
        <v>3291</v>
      </c>
      <c r="Y3201" s="1">
        <v>12330</v>
      </c>
    </row>
    <row r="3202" spans="1:25">
      <c r="A3202" s="1">
        <v>3201</v>
      </c>
      <c r="B3202" s="1">
        <v>2.078</v>
      </c>
      <c r="C3202" s="1">
        <v>498.09479</v>
      </c>
      <c r="D3202" s="1"/>
      <c r="E3202" s="1" t="s">
        <v>25</v>
      </c>
      <c r="F3202" s="1"/>
      <c r="G3202" s="1"/>
      <c r="H3202" s="1">
        <v>386</v>
      </c>
      <c r="I3202" s="1">
        <v>1404</v>
      </c>
      <c r="J3202" s="1">
        <v>429</v>
      </c>
      <c r="K3202" s="1">
        <v>1094</v>
      </c>
      <c r="L3202" s="1">
        <v>1528</v>
      </c>
      <c r="M3202" s="1">
        <v>502</v>
      </c>
      <c r="N3202" s="1">
        <v>7278</v>
      </c>
      <c r="O3202" s="1">
        <v>584</v>
      </c>
      <c r="P3202" s="1">
        <v>6051</v>
      </c>
      <c r="Q3202" s="1">
        <v>1073</v>
      </c>
      <c r="R3202" s="1">
        <v>11362</v>
      </c>
      <c r="S3202" s="1">
        <v>1020</v>
      </c>
      <c r="T3202" s="1">
        <v>423</v>
      </c>
      <c r="U3202" s="1">
        <v>40057</v>
      </c>
      <c r="V3202" s="1">
        <v>4164</v>
      </c>
      <c r="W3202" s="1">
        <v>13089</v>
      </c>
      <c r="X3202" s="1">
        <v>12139</v>
      </c>
      <c r="Y3202" s="1">
        <v>10456</v>
      </c>
    </row>
    <row r="3203" spans="1:25">
      <c r="A3203" s="1">
        <v>3202</v>
      </c>
      <c r="B3203" s="1">
        <v>5.157</v>
      </c>
      <c r="C3203" s="1">
        <v>498.09912</v>
      </c>
      <c r="D3203" s="1"/>
      <c r="E3203" s="1" t="s">
        <v>41</v>
      </c>
      <c r="F3203" s="1"/>
      <c r="G3203" s="1"/>
      <c r="H3203" s="1">
        <v>7388</v>
      </c>
      <c r="I3203" s="1">
        <v>2906</v>
      </c>
      <c r="J3203" s="1">
        <v>5235</v>
      </c>
      <c r="K3203" s="1">
        <v>24497</v>
      </c>
      <c r="L3203" s="1">
        <v>4843</v>
      </c>
      <c r="M3203" s="1">
        <v>7352</v>
      </c>
      <c r="N3203" s="1">
        <v>8856</v>
      </c>
      <c r="O3203" s="1">
        <v>25644</v>
      </c>
      <c r="P3203" s="1">
        <v>28449</v>
      </c>
      <c r="Q3203" s="1">
        <v>12562</v>
      </c>
      <c r="R3203" s="1">
        <v>9442</v>
      </c>
      <c r="S3203" s="1">
        <v>9151</v>
      </c>
      <c r="T3203" s="1">
        <v>5711</v>
      </c>
      <c r="U3203" s="1">
        <v>28698</v>
      </c>
      <c r="V3203" s="1">
        <v>9198</v>
      </c>
      <c r="W3203" s="1">
        <v>9637</v>
      </c>
      <c r="X3203" s="1">
        <v>10476</v>
      </c>
      <c r="Y3203" s="1">
        <v>9228</v>
      </c>
    </row>
    <row r="3204" spans="1:25">
      <c r="A3204" s="1">
        <v>3203</v>
      </c>
      <c r="B3204" s="1">
        <v>7.169</v>
      </c>
      <c r="C3204" s="1">
        <v>498.26038</v>
      </c>
      <c r="D3204" s="1" t="s">
        <v>1610</v>
      </c>
      <c r="E3204" s="1" t="s">
        <v>25</v>
      </c>
      <c r="F3204" s="1" t="s">
        <v>1611</v>
      </c>
      <c r="G3204" s="1"/>
      <c r="H3204" s="1">
        <v>28747</v>
      </c>
      <c r="I3204" s="1">
        <v>36519</v>
      </c>
      <c r="J3204" s="1">
        <v>35782</v>
      </c>
      <c r="K3204" s="1">
        <v>64727</v>
      </c>
      <c r="L3204" s="1">
        <v>87024</v>
      </c>
      <c r="M3204" s="1">
        <v>103640</v>
      </c>
      <c r="N3204" s="1">
        <v>60007</v>
      </c>
      <c r="O3204" s="1">
        <v>52604</v>
      </c>
      <c r="P3204" s="1">
        <v>105274</v>
      </c>
      <c r="Q3204" s="1">
        <v>130709</v>
      </c>
      <c r="R3204" s="1">
        <v>61769</v>
      </c>
      <c r="S3204" s="1">
        <v>64507</v>
      </c>
      <c r="T3204" s="1">
        <v>65468</v>
      </c>
      <c r="U3204" s="1">
        <v>91675</v>
      </c>
      <c r="V3204" s="1">
        <v>103396</v>
      </c>
      <c r="W3204" s="1">
        <v>75850</v>
      </c>
      <c r="X3204" s="1">
        <v>70694</v>
      </c>
      <c r="Y3204" s="1">
        <v>76990</v>
      </c>
    </row>
    <row r="3205" spans="1:25">
      <c r="A3205" s="1">
        <v>3204</v>
      </c>
      <c r="B3205" s="1">
        <v>6.043</v>
      </c>
      <c r="C3205" s="1">
        <v>498.28381</v>
      </c>
      <c r="D3205" s="1"/>
      <c r="E3205" s="1" t="s">
        <v>25</v>
      </c>
      <c r="F3205" s="1" t="s">
        <v>1612</v>
      </c>
      <c r="G3205" s="1"/>
      <c r="H3205" s="1">
        <v>5601</v>
      </c>
      <c r="I3205" s="1">
        <v>30305</v>
      </c>
      <c r="J3205" s="1">
        <v>7450</v>
      </c>
      <c r="K3205" s="1">
        <v>380</v>
      </c>
      <c r="L3205" s="1">
        <v>16304</v>
      </c>
      <c r="M3205" s="1">
        <v>2597</v>
      </c>
      <c r="N3205" s="1">
        <v>7721</v>
      </c>
      <c r="O3205" s="1">
        <v>4917</v>
      </c>
      <c r="P3205" s="1">
        <v>1012</v>
      </c>
      <c r="Q3205" s="1">
        <v>7448</v>
      </c>
      <c r="R3205" s="1">
        <v>8739</v>
      </c>
      <c r="S3205" s="1">
        <v>3065</v>
      </c>
      <c r="T3205" s="1">
        <v>6374</v>
      </c>
      <c r="U3205" s="1">
        <v>726</v>
      </c>
      <c r="V3205" s="1">
        <v>8993</v>
      </c>
      <c r="W3205" s="1">
        <v>7783</v>
      </c>
      <c r="X3205" s="1">
        <v>8373</v>
      </c>
      <c r="Y3205" s="1">
        <v>9291</v>
      </c>
    </row>
    <row r="3206" spans="1:25">
      <c r="A3206" s="1">
        <v>3205</v>
      </c>
      <c r="B3206" s="1">
        <v>6.75</v>
      </c>
      <c r="C3206" s="1">
        <v>498.28445</v>
      </c>
      <c r="D3206" s="1"/>
      <c r="E3206" s="1" t="s">
        <v>25</v>
      </c>
      <c r="F3206" s="1" t="s">
        <v>1613</v>
      </c>
      <c r="G3206" s="1"/>
      <c r="H3206" s="1">
        <v>195600</v>
      </c>
      <c r="I3206" s="1">
        <v>60675</v>
      </c>
      <c r="J3206" s="1">
        <v>33881</v>
      </c>
      <c r="K3206" s="1">
        <v>39216</v>
      </c>
      <c r="L3206" s="1">
        <v>169708</v>
      </c>
      <c r="M3206" s="1">
        <v>115035</v>
      </c>
      <c r="N3206" s="1">
        <v>77951</v>
      </c>
      <c r="O3206" s="1">
        <v>73382</v>
      </c>
      <c r="P3206" s="1">
        <v>23409</v>
      </c>
      <c r="Q3206" s="1">
        <v>70268</v>
      </c>
      <c r="R3206" s="1">
        <v>70646</v>
      </c>
      <c r="S3206" s="1">
        <v>28806</v>
      </c>
      <c r="T3206" s="1">
        <v>36570</v>
      </c>
      <c r="U3206" s="1">
        <v>39361</v>
      </c>
      <c r="V3206" s="1">
        <v>61949</v>
      </c>
      <c r="W3206" s="1">
        <v>78485</v>
      </c>
      <c r="X3206" s="1">
        <v>71195</v>
      </c>
      <c r="Y3206" s="1">
        <v>76674</v>
      </c>
    </row>
    <row r="3207" spans="1:25">
      <c r="A3207" s="1">
        <v>3206</v>
      </c>
      <c r="B3207" s="1">
        <v>6.548</v>
      </c>
      <c r="C3207" s="1">
        <v>498.28738</v>
      </c>
      <c r="D3207" s="1"/>
      <c r="E3207" s="1" t="s">
        <v>25</v>
      </c>
      <c r="F3207" s="1" t="s">
        <v>1613</v>
      </c>
      <c r="G3207" s="1"/>
      <c r="H3207" s="1">
        <v>147153</v>
      </c>
      <c r="I3207" s="1">
        <v>87630</v>
      </c>
      <c r="J3207" s="1">
        <v>48039</v>
      </c>
      <c r="K3207" s="1">
        <v>18051</v>
      </c>
      <c r="L3207" s="1">
        <v>225050</v>
      </c>
      <c r="M3207" s="1">
        <v>72142</v>
      </c>
      <c r="N3207" s="1">
        <v>65832</v>
      </c>
      <c r="O3207" s="1">
        <v>59193</v>
      </c>
      <c r="P3207" s="1">
        <v>17136</v>
      </c>
      <c r="Q3207" s="1">
        <v>75078</v>
      </c>
      <c r="R3207" s="1">
        <v>38904</v>
      </c>
      <c r="S3207" s="1">
        <v>14633</v>
      </c>
      <c r="T3207" s="1">
        <v>82748</v>
      </c>
      <c r="U3207" s="1">
        <v>21753</v>
      </c>
      <c r="V3207" s="1">
        <v>61810</v>
      </c>
      <c r="W3207" s="1">
        <v>93783</v>
      </c>
      <c r="X3207" s="1">
        <v>65586</v>
      </c>
      <c r="Y3207" s="1">
        <v>85861</v>
      </c>
    </row>
    <row r="3208" spans="1:25">
      <c r="A3208" s="1">
        <v>3207</v>
      </c>
      <c r="B3208" s="1">
        <v>7.306</v>
      </c>
      <c r="C3208" s="1">
        <v>498.3176</v>
      </c>
      <c r="D3208" s="1"/>
      <c r="E3208" s="1" t="s">
        <v>25</v>
      </c>
      <c r="F3208" s="1"/>
      <c r="G3208" s="1"/>
      <c r="H3208" s="1">
        <v>8418</v>
      </c>
      <c r="I3208" s="1">
        <v>3060</v>
      </c>
      <c r="J3208" s="1">
        <v>2746</v>
      </c>
      <c r="K3208" s="1">
        <v>19629</v>
      </c>
      <c r="L3208" s="1">
        <v>27284</v>
      </c>
      <c r="M3208" s="1">
        <v>13342</v>
      </c>
      <c r="N3208" s="1">
        <v>9240</v>
      </c>
      <c r="O3208" s="1">
        <v>5462</v>
      </c>
      <c r="P3208" s="1">
        <v>12843</v>
      </c>
      <c r="Q3208" s="1">
        <v>28178</v>
      </c>
      <c r="R3208" s="1">
        <v>11499</v>
      </c>
      <c r="S3208" s="1">
        <v>4779</v>
      </c>
      <c r="T3208" s="1">
        <v>3148</v>
      </c>
      <c r="U3208" s="1">
        <v>15669</v>
      </c>
      <c r="V3208" s="1">
        <v>23089</v>
      </c>
      <c r="W3208" s="1">
        <v>12287</v>
      </c>
      <c r="X3208" s="1">
        <v>13788</v>
      </c>
      <c r="Y3208" s="1">
        <v>16635</v>
      </c>
    </row>
    <row r="3209" spans="1:25">
      <c r="A3209" s="1">
        <v>3208</v>
      </c>
      <c r="B3209" s="1">
        <v>8.026</v>
      </c>
      <c r="C3209" s="1">
        <v>498.34998</v>
      </c>
      <c r="D3209" s="1"/>
      <c r="E3209" s="1" t="s">
        <v>25</v>
      </c>
      <c r="F3209" s="1" t="s">
        <v>1499</v>
      </c>
      <c r="G3209" s="1"/>
      <c r="H3209" s="1">
        <v>5105</v>
      </c>
      <c r="I3209" s="1">
        <v>571</v>
      </c>
      <c r="J3209" s="1">
        <v>20</v>
      </c>
      <c r="K3209" s="1">
        <v>1210</v>
      </c>
      <c r="L3209" s="1">
        <v>698</v>
      </c>
      <c r="M3209" s="1">
        <v>8824</v>
      </c>
      <c r="N3209" s="1">
        <v>331</v>
      </c>
      <c r="O3209" s="1">
        <v>451</v>
      </c>
      <c r="P3209" s="1">
        <v>1150</v>
      </c>
      <c r="Q3209" s="1">
        <v>249</v>
      </c>
      <c r="R3209" s="1">
        <v>1515</v>
      </c>
      <c r="S3209" s="1">
        <v>1035</v>
      </c>
      <c r="T3209" s="1">
        <v>616</v>
      </c>
      <c r="U3209" s="1">
        <v>1352</v>
      </c>
      <c r="V3209" s="1">
        <v>24326</v>
      </c>
      <c r="W3209" s="1">
        <v>1238</v>
      </c>
      <c r="X3209" s="1">
        <v>554</v>
      </c>
      <c r="Y3209" s="1">
        <v>1433</v>
      </c>
    </row>
    <row r="3210" spans="1:25">
      <c r="A3210" s="1">
        <v>3209</v>
      </c>
      <c r="B3210" s="1">
        <v>1.384</v>
      </c>
      <c r="C3210" s="1">
        <v>498.63705</v>
      </c>
      <c r="D3210" s="1"/>
      <c r="E3210" s="1" t="s">
        <v>25</v>
      </c>
      <c r="F3210" s="1"/>
      <c r="G3210" s="1"/>
      <c r="H3210" s="1">
        <v>135649</v>
      </c>
      <c r="I3210" s="1">
        <v>132871</v>
      </c>
      <c r="J3210" s="1">
        <v>126011</v>
      </c>
      <c r="K3210" s="1">
        <v>131052</v>
      </c>
      <c r="L3210" s="1">
        <v>83329</v>
      </c>
      <c r="M3210" s="1">
        <v>110361</v>
      </c>
      <c r="N3210" s="1">
        <v>126793</v>
      </c>
      <c r="O3210" s="1">
        <v>119270</v>
      </c>
      <c r="P3210" s="1">
        <v>89423</v>
      </c>
      <c r="Q3210" s="1">
        <v>119460</v>
      </c>
      <c r="R3210" s="1">
        <v>103262</v>
      </c>
      <c r="S3210" s="1">
        <v>140465</v>
      </c>
      <c r="T3210" s="1">
        <v>114760</v>
      </c>
      <c r="U3210" s="1">
        <v>92059</v>
      </c>
      <c r="V3210" s="1">
        <v>91487</v>
      </c>
      <c r="W3210" s="1">
        <v>101985</v>
      </c>
      <c r="X3210" s="1">
        <v>114345</v>
      </c>
      <c r="Y3210" s="1">
        <v>111248</v>
      </c>
    </row>
    <row r="3211" spans="1:25">
      <c r="A3211" s="1">
        <v>3210</v>
      </c>
      <c r="B3211" s="1">
        <v>1.511</v>
      </c>
      <c r="C3211" s="1">
        <v>498.63763</v>
      </c>
      <c r="D3211" s="1"/>
      <c r="E3211" s="1" t="s">
        <v>25</v>
      </c>
      <c r="F3211" s="1"/>
      <c r="G3211" s="1"/>
      <c r="H3211" s="1">
        <v>44564</v>
      </c>
      <c r="I3211" s="1">
        <v>39496</v>
      </c>
      <c r="J3211" s="1">
        <v>41793</v>
      </c>
      <c r="K3211" s="1">
        <v>37542</v>
      </c>
      <c r="L3211" s="1">
        <v>20616</v>
      </c>
      <c r="M3211" s="1">
        <v>36128</v>
      </c>
      <c r="N3211" s="1">
        <v>49124</v>
      </c>
      <c r="O3211" s="1">
        <v>44276</v>
      </c>
      <c r="P3211" s="1">
        <v>29381</v>
      </c>
      <c r="Q3211" s="1">
        <v>41243</v>
      </c>
      <c r="R3211" s="1">
        <v>43996</v>
      </c>
      <c r="S3211" s="1">
        <v>41886</v>
      </c>
      <c r="T3211" s="1">
        <v>34508</v>
      </c>
      <c r="U3211" s="1">
        <v>22981</v>
      </c>
      <c r="V3211" s="1">
        <v>30378</v>
      </c>
      <c r="W3211" s="1">
        <v>37725</v>
      </c>
      <c r="X3211" s="1">
        <v>41171</v>
      </c>
      <c r="Y3211" s="1">
        <v>43220</v>
      </c>
    </row>
    <row r="3212" spans="1:25">
      <c r="A3212" s="1">
        <v>3211</v>
      </c>
      <c r="B3212" s="1">
        <v>1.514</v>
      </c>
      <c r="C3212" s="1">
        <v>498.72757</v>
      </c>
      <c r="D3212" s="1"/>
      <c r="E3212" s="1" t="s">
        <v>25</v>
      </c>
      <c r="F3212" s="1"/>
      <c r="G3212" s="1"/>
      <c r="H3212" s="1">
        <v>28569</v>
      </c>
      <c r="I3212" s="1">
        <v>23478</v>
      </c>
      <c r="J3212" s="1">
        <v>19736</v>
      </c>
      <c r="K3212" s="1">
        <v>19035</v>
      </c>
      <c r="L3212" s="1">
        <v>7241</v>
      </c>
      <c r="M3212" s="1">
        <v>20388</v>
      </c>
      <c r="N3212" s="1">
        <v>19926</v>
      </c>
      <c r="O3212" s="1">
        <v>18432</v>
      </c>
      <c r="P3212" s="1">
        <v>15890</v>
      </c>
      <c r="Q3212" s="1">
        <v>18154</v>
      </c>
      <c r="R3212" s="1">
        <v>21535</v>
      </c>
      <c r="S3212" s="1">
        <v>23142</v>
      </c>
      <c r="T3212" s="1">
        <v>17760</v>
      </c>
      <c r="U3212" s="1">
        <v>10888</v>
      </c>
      <c r="V3212" s="1">
        <v>13541</v>
      </c>
      <c r="W3212" s="1">
        <v>18182</v>
      </c>
      <c r="X3212" s="1">
        <v>30361</v>
      </c>
      <c r="Y3212" s="1">
        <v>27458</v>
      </c>
    </row>
    <row r="3213" spans="1:25">
      <c r="A3213" s="1">
        <v>3212</v>
      </c>
      <c r="B3213" s="1">
        <v>1.391</v>
      </c>
      <c r="C3213" s="1">
        <v>498.80365</v>
      </c>
      <c r="D3213" s="1"/>
      <c r="E3213" s="1" t="s">
        <v>25</v>
      </c>
      <c r="F3213" s="1"/>
      <c r="G3213" s="1"/>
      <c r="H3213" s="1">
        <v>10221</v>
      </c>
      <c r="I3213" s="1">
        <v>14922</v>
      </c>
      <c r="J3213" s="1">
        <v>19405</v>
      </c>
      <c r="K3213" s="1">
        <v>14039</v>
      </c>
      <c r="L3213" s="1">
        <v>5813</v>
      </c>
      <c r="M3213" s="1">
        <v>14812</v>
      </c>
      <c r="N3213" s="1">
        <v>11910</v>
      </c>
      <c r="O3213" s="1">
        <v>21732</v>
      </c>
      <c r="P3213" s="1">
        <v>4711</v>
      </c>
      <c r="Q3213" s="1">
        <v>9304</v>
      </c>
      <c r="R3213" s="1">
        <v>10625</v>
      </c>
      <c r="S3213" s="1">
        <v>11895</v>
      </c>
      <c r="T3213" s="1">
        <v>10981</v>
      </c>
      <c r="U3213" s="1">
        <v>9675</v>
      </c>
      <c r="V3213" s="1">
        <v>5169</v>
      </c>
      <c r="W3213" s="1">
        <v>16389</v>
      </c>
      <c r="X3213" s="1">
        <v>11638</v>
      </c>
      <c r="Y3213" s="1">
        <v>14040</v>
      </c>
    </row>
    <row r="3214" spans="1:25">
      <c r="A3214" s="1">
        <v>3213</v>
      </c>
      <c r="B3214" s="1">
        <v>1.286</v>
      </c>
      <c r="C3214" s="1">
        <v>498.91309</v>
      </c>
      <c r="D3214" s="1"/>
      <c r="E3214" s="1" t="s">
        <v>41</v>
      </c>
      <c r="F3214" s="1"/>
      <c r="G3214" s="1"/>
      <c r="H3214" s="1">
        <v>57431</v>
      </c>
      <c r="I3214" s="1">
        <v>52810</v>
      </c>
      <c r="J3214" s="1">
        <v>73350</v>
      </c>
      <c r="K3214" s="1">
        <v>48161</v>
      </c>
      <c r="L3214" s="1">
        <v>31350</v>
      </c>
      <c r="M3214" s="1">
        <v>51788</v>
      </c>
      <c r="N3214" s="1">
        <v>37958</v>
      </c>
      <c r="O3214" s="1">
        <v>42547</v>
      </c>
      <c r="P3214" s="1">
        <v>60254</v>
      </c>
      <c r="Q3214" s="1">
        <v>50624</v>
      </c>
      <c r="R3214" s="1">
        <v>49662</v>
      </c>
      <c r="S3214" s="1">
        <v>56613</v>
      </c>
      <c r="T3214" s="1">
        <v>58663</v>
      </c>
      <c r="U3214" s="1">
        <v>49909</v>
      </c>
      <c r="V3214" s="1">
        <v>48532</v>
      </c>
      <c r="W3214" s="1">
        <v>45170</v>
      </c>
      <c r="X3214" s="1">
        <v>48664</v>
      </c>
      <c r="Y3214" s="1">
        <v>46283</v>
      </c>
    </row>
    <row r="3215" spans="1:25">
      <c r="A3215" s="1">
        <v>3214</v>
      </c>
      <c r="B3215" s="1">
        <v>9.471</v>
      </c>
      <c r="C3215" s="1">
        <v>498.92792</v>
      </c>
      <c r="D3215" s="1"/>
      <c r="E3215" s="1" t="s">
        <v>25</v>
      </c>
      <c r="F3215" s="1" t="s">
        <v>1614</v>
      </c>
      <c r="G3215" s="1"/>
      <c r="H3215" s="1">
        <v>61393</v>
      </c>
      <c r="I3215" s="1">
        <v>130447</v>
      </c>
      <c r="J3215" s="1">
        <v>74618</v>
      </c>
      <c r="K3215" s="1">
        <v>113248</v>
      </c>
      <c r="L3215" s="1">
        <v>27173</v>
      </c>
      <c r="M3215" s="1">
        <v>100701</v>
      </c>
      <c r="N3215" s="1">
        <v>107499</v>
      </c>
      <c r="O3215" s="1">
        <v>110081</v>
      </c>
      <c r="P3215" s="1">
        <v>98679</v>
      </c>
      <c r="Q3215" s="1">
        <v>43927</v>
      </c>
      <c r="R3215" s="1">
        <v>95146</v>
      </c>
      <c r="S3215" s="1">
        <v>88685</v>
      </c>
      <c r="T3215" s="1">
        <v>148927</v>
      </c>
      <c r="U3215" s="1">
        <v>101172</v>
      </c>
      <c r="V3215" s="1">
        <v>62898</v>
      </c>
      <c r="W3215" s="1">
        <v>89702</v>
      </c>
      <c r="X3215" s="1">
        <v>102938</v>
      </c>
      <c r="Y3215" s="1">
        <v>113437</v>
      </c>
    </row>
    <row r="3216" spans="1:25">
      <c r="A3216" s="1">
        <v>3215</v>
      </c>
      <c r="B3216" s="1">
        <v>9.822</v>
      </c>
      <c r="C3216" s="1">
        <v>498.93109</v>
      </c>
      <c r="D3216" s="1"/>
      <c r="E3216" s="1" t="s">
        <v>25</v>
      </c>
      <c r="F3216" s="1" t="s">
        <v>1614</v>
      </c>
      <c r="G3216" s="1"/>
      <c r="H3216" s="1">
        <v>46226</v>
      </c>
      <c r="I3216" s="1">
        <v>387755</v>
      </c>
      <c r="J3216" s="1">
        <v>317064</v>
      </c>
      <c r="K3216" s="1">
        <v>680322</v>
      </c>
      <c r="L3216" s="1">
        <v>344531</v>
      </c>
      <c r="M3216" s="1">
        <v>53091</v>
      </c>
      <c r="N3216" s="1">
        <v>217275</v>
      </c>
      <c r="O3216" s="1">
        <v>797070</v>
      </c>
      <c r="P3216" s="1">
        <v>599734</v>
      </c>
      <c r="Q3216" s="1">
        <v>301626</v>
      </c>
      <c r="R3216" s="1">
        <v>100110</v>
      </c>
      <c r="S3216" s="1">
        <v>190095</v>
      </c>
      <c r="T3216" s="1">
        <v>901498</v>
      </c>
      <c r="U3216" s="1">
        <v>621679</v>
      </c>
      <c r="V3216" s="1">
        <v>437162</v>
      </c>
      <c r="W3216" s="1">
        <v>406217</v>
      </c>
      <c r="X3216" s="1">
        <v>423134</v>
      </c>
      <c r="Y3216" s="1">
        <v>461240</v>
      </c>
    </row>
    <row r="3217" spans="1:25">
      <c r="A3217" s="1">
        <v>3216</v>
      </c>
      <c r="B3217" s="1">
        <v>4.838</v>
      </c>
      <c r="C3217" s="1">
        <v>498.99219</v>
      </c>
      <c r="D3217" s="1"/>
      <c r="E3217" s="1" t="s">
        <v>25</v>
      </c>
      <c r="F3217" s="1" t="s">
        <v>1615</v>
      </c>
      <c r="G3217" s="1"/>
      <c r="H3217" s="1">
        <v>19553</v>
      </c>
      <c r="I3217" s="1">
        <v>21005</v>
      </c>
      <c r="J3217" s="1">
        <v>16312</v>
      </c>
      <c r="K3217" s="1">
        <v>17536</v>
      </c>
      <c r="L3217" s="1">
        <v>17424</v>
      </c>
      <c r="M3217" s="1">
        <v>23803</v>
      </c>
      <c r="N3217" s="1">
        <v>16097</v>
      </c>
      <c r="O3217" s="1">
        <v>14283</v>
      </c>
      <c r="P3217" s="1">
        <v>15029</v>
      </c>
      <c r="Q3217" s="1">
        <v>15294</v>
      </c>
      <c r="R3217" s="1">
        <v>18907</v>
      </c>
      <c r="S3217" s="1">
        <v>18315</v>
      </c>
      <c r="T3217" s="1">
        <v>15031</v>
      </c>
      <c r="U3217" s="1">
        <v>16349</v>
      </c>
      <c r="V3217" s="1">
        <v>17476</v>
      </c>
      <c r="W3217" s="1">
        <v>19204</v>
      </c>
      <c r="X3217" s="1">
        <v>20344</v>
      </c>
      <c r="Y3217" s="1">
        <v>18373</v>
      </c>
    </row>
    <row r="3218" spans="1:25">
      <c r="A3218" s="1">
        <v>3217</v>
      </c>
      <c r="B3218" s="1">
        <v>6.726</v>
      </c>
      <c r="C3218" s="1">
        <v>499.13068</v>
      </c>
      <c r="D3218" s="1"/>
      <c r="E3218" s="1" t="s">
        <v>25</v>
      </c>
      <c r="F3218" s="1" t="s">
        <v>1616</v>
      </c>
      <c r="G3218" s="1"/>
      <c r="H3218" s="1">
        <v>26123</v>
      </c>
      <c r="I3218" s="1">
        <v>1621</v>
      </c>
      <c r="J3218" s="1">
        <v>8386</v>
      </c>
      <c r="K3218" s="1">
        <v>23667</v>
      </c>
      <c r="L3218" s="1">
        <v>4003</v>
      </c>
      <c r="M3218" s="1">
        <v>30902</v>
      </c>
      <c r="N3218" s="1">
        <v>1491</v>
      </c>
      <c r="O3218" s="1">
        <v>17075</v>
      </c>
      <c r="P3218" s="1">
        <v>20174</v>
      </c>
      <c r="Q3218" s="1">
        <v>4018</v>
      </c>
      <c r="R3218" s="1">
        <v>28957</v>
      </c>
      <c r="S3218" s="1">
        <v>7326</v>
      </c>
      <c r="T3218" s="1">
        <v>9391</v>
      </c>
      <c r="U3218" s="1">
        <v>21925</v>
      </c>
      <c r="V3218" s="1">
        <v>7636</v>
      </c>
      <c r="W3218" s="1">
        <v>15794</v>
      </c>
      <c r="X3218" s="1">
        <v>18024</v>
      </c>
      <c r="Y3218" s="1">
        <v>15713</v>
      </c>
    </row>
    <row r="3219" spans="1:25">
      <c r="A3219" s="1">
        <v>3218</v>
      </c>
      <c r="B3219" s="1">
        <v>6.794</v>
      </c>
      <c r="C3219" s="1">
        <v>499.186</v>
      </c>
      <c r="D3219" s="1"/>
      <c r="E3219" s="1" t="s">
        <v>25</v>
      </c>
      <c r="F3219" s="1" t="s">
        <v>1617</v>
      </c>
      <c r="G3219" s="1"/>
      <c r="H3219" s="1">
        <v>12010</v>
      </c>
      <c r="I3219" s="1">
        <v>4887</v>
      </c>
      <c r="J3219" s="1">
        <v>4572</v>
      </c>
      <c r="K3219" s="1">
        <v>16754</v>
      </c>
      <c r="L3219" s="1">
        <v>4527</v>
      </c>
      <c r="M3219" s="1">
        <v>8464</v>
      </c>
      <c r="N3219" s="1">
        <v>7209</v>
      </c>
      <c r="O3219" s="1">
        <v>5798</v>
      </c>
      <c r="P3219" s="1">
        <v>16926</v>
      </c>
      <c r="Q3219" s="1">
        <v>9997</v>
      </c>
      <c r="R3219" s="1">
        <v>8534</v>
      </c>
      <c r="S3219" s="1">
        <v>10145</v>
      </c>
      <c r="T3219" s="1">
        <v>7263</v>
      </c>
      <c r="U3219" s="1">
        <v>14300</v>
      </c>
      <c r="V3219" s="1">
        <v>14634</v>
      </c>
      <c r="W3219" s="1">
        <v>14127</v>
      </c>
      <c r="X3219" s="1">
        <v>11578</v>
      </c>
      <c r="Y3219" s="1">
        <v>11099</v>
      </c>
    </row>
    <row r="3220" spans="1:25">
      <c r="A3220" s="1">
        <v>3219</v>
      </c>
      <c r="B3220" s="1">
        <v>6.539</v>
      </c>
      <c r="C3220" s="1">
        <v>499.2189</v>
      </c>
      <c r="D3220" s="1"/>
      <c r="E3220" s="1" t="s">
        <v>25</v>
      </c>
      <c r="F3220" s="1" t="s">
        <v>1618</v>
      </c>
      <c r="G3220" s="1"/>
      <c r="H3220" s="1">
        <v>5445</v>
      </c>
      <c r="I3220" s="1">
        <v>10093</v>
      </c>
      <c r="J3220" s="1">
        <v>4485</v>
      </c>
      <c r="K3220" s="1">
        <v>6487</v>
      </c>
      <c r="L3220" s="1">
        <v>6442</v>
      </c>
      <c r="M3220" s="1">
        <v>14096</v>
      </c>
      <c r="N3220" s="1">
        <v>11235</v>
      </c>
      <c r="O3220" s="1">
        <v>17556</v>
      </c>
      <c r="P3220" s="1">
        <v>14412</v>
      </c>
      <c r="Q3220" s="1">
        <v>13432</v>
      </c>
      <c r="R3220" s="1">
        <v>13714</v>
      </c>
      <c r="S3220" s="1">
        <v>13244</v>
      </c>
      <c r="T3220" s="1">
        <v>15245</v>
      </c>
      <c r="U3220" s="1">
        <v>30916</v>
      </c>
      <c r="V3220" s="1">
        <v>12928</v>
      </c>
      <c r="W3220" s="1">
        <v>14478</v>
      </c>
      <c r="X3220" s="1">
        <v>11613</v>
      </c>
      <c r="Y3220" s="1">
        <v>13169</v>
      </c>
    </row>
    <row r="3221" spans="1:25">
      <c r="A3221" s="1">
        <v>3220</v>
      </c>
      <c r="B3221" s="1">
        <v>5.638</v>
      </c>
      <c r="C3221" s="1">
        <v>499.25018</v>
      </c>
      <c r="D3221" s="1"/>
      <c r="E3221" s="1" t="s">
        <v>38</v>
      </c>
      <c r="F3221" s="1" t="s">
        <v>1608</v>
      </c>
      <c r="G3221" s="1"/>
      <c r="H3221" s="1">
        <v>9480</v>
      </c>
      <c r="I3221" s="1">
        <v>6041</v>
      </c>
      <c r="J3221" s="1">
        <v>7720</v>
      </c>
      <c r="K3221" s="1">
        <v>10714</v>
      </c>
      <c r="L3221" s="1">
        <v>3943</v>
      </c>
      <c r="M3221" s="1">
        <v>12520</v>
      </c>
      <c r="N3221" s="1">
        <v>15661</v>
      </c>
      <c r="O3221" s="1">
        <v>10943</v>
      </c>
      <c r="P3221" s="1">
        <v>26227</v>
      </c>
      <c r="Q3221" s="1">
        <v>13105</v>
      </c>
      <c r="R3221" s="1">
        <v>17792</v>
      </c>
      <c r="S3221" s="1">
        <v>11025</v>
      </c>
      <c r="T3221" s="1">
        <v>10073</v>
      </c>
      <c r="U3221" s="1">
        <v>44986</v>
      </c>
      <c r="V3221" s="1">
        <v>19291</v>
      </c>
      <c r="W3221" s="1">
        <v>15741</v>
      </c>
      <c r="X3221" s="1">
        <v>17356</v>
      </c>
      <c r="Y3221" s="1">
        <v>16805</v>
      </c>
    </row>
    <row r="3222" spans="1:25">
      <c r="A3222" s="1">
        <v>3221</v>
      </c>
      <c r="B3222" s="1">
        <v>7.425</v>
      </c>
      <c r="C3222" s="1">
        <v>499.28833</v>
      </c>
      <c r="D3222" s="1"/>
      <c r="E3222" s="1" t="s">
        <v>25</v>
      </c>
      <c r="F3222" s="1" t="s">
        <v>1574</v>
      </c>
      <c r="G3222" s="1"/>
      <c r="H3222" s="1">
        <v>8039</v>
      </c>
      <c r="I3222" s="1">
        <v>8984</v>
      </c>
      <c r="J3222" s="1">
        <v>4276</v>
      </c>
      <c r="K3222" s="1">
        <v>7653</v>
      </c>
      <c r="L3222" s="1">
        <v>4030</v>
      </c>
      <c r="M3222" s="1">
        <v>14320</v>
      </c>
      <c r="N3222" s="1">
        <v>12921</v>
      </c>
      <c r="O3222" s="1">
        <v>18390</v>
      </c>
      <c r="P3222" s="1">
        <v>26731</v>
      </c>
      <c r="Q3222" s="1">
        <v>4779</v>
      </c>
      <c r="R3222" s="1">
        <v>19553</v>
      </c>
      <c r="S3222" s="1">
        <v>10725</v>
      </c>
      <c r="T3222" s="1">
        <v>16578</v>
      </c>
      <c r="U3222" s="1">
        <v>30060</v>
      </c>
      <c r="V3222" s="1">
        <v>16306</v>
      </c>
      <c r="W3222" s="1">
        <v>10387</v>
      </c>
      <c r="X3222" s="1">
        <v>12293</v>
      </c>
      <c r="Y3222" s="1">
        <v>14933</v>
      </c>
    </row>
    <row r="3223" spans="1:25">
      <c r="A3223" s="1">
        <v>3222</v>
      </c>
      <c r="B3223" s="1">
        <v>6.28</v>
      </c>
      <c r="C3223" s="1">
        <v>499.29013</v>
      </c>
      <c r="D3223" s="1"/>
      <c r="E3223" s="1" t="s">
        <v>38</v>
      </c>
      <c r="F3223" s="1" t="s">
        <v>1574</v>
      </c>
      <c r="G3223" s="1"/>
      <c r="H3223" s="1">
        <v>21010</v>
      </c>
      <c r="I3223" s="1">
        <v>47509</v>
      </c>
      <c r="J3223" s="1">
        <v>43659</v>
      </c>
      <c r="K3223" s="1">
        <v>22548</v>
      </c>
      <c r="L3223" s="1">
        <v>19453</v>
      </c>
      <c r="M3223" s="1">
        <v>26170</v>
      </c>
      <c r="N3223" s="1">
        <v>65008</v>
      </c>
      <c r="O3223" s="1">
        <v>57655</v>
      </c>
      <c r="P3223" s="1">
        <v>22555</v>
      </c>
      <c r="Q3223" s="1">
        <v>27527</v>
      </c>
      <c r="R3223" s="1">
        <v>22686</v>
      </c>
      <c r="S3223" s="1">
        <v>40077</v>
      </c>
      <c r="T3223" s="1">
        <v>73500</v>
      </c>
      <c r="U3223" s="1">
        <v>16115</v>
      </c>
      <c r="V3223" s="1">
        <v>17626</v>
      </c>
      <c r="W3223" s="1">
        <v>34138</v>
      </c>
      <c r="X3223" s="1">
        <v>34234</v>
      </c>
      <c r="Y3223" s="1">
        <v>36714</v>
      </c>
    </row>
    <row r="3224" spans="1:25">
      <c r="A3224" s="1">
        <v>3223</v>
      </c>
      <c r="B3224" s="1">
        <v>7.494</v>
      </c>
      <c r="C3224" s="1">
        <v>500.27225</v>
      </c>
      <c r="D3224" s="1"/>
      <c r="E3224" s="1" t="s">
        <v>162</v>
      </c>
      <c r="F3224" s="1" t="s">
        <v>1619</v>
      </c>
      <c r="G3224" s="1"/>
      <c r="H3224" s="1">
        <v>143061</v>
      </c>
      <c r="I3224" s="1">
        <v>251046</v>
      </c>
      <c r="J3224" s="1">
        <v>76749</v>
      </c>
      <c r="K3224" s="1">
        <v>91625</v>
      </c>
      <c r="L3224" s="1">
        <v>88437</v>
      </c>
      <c r="M3224" s="1">
        <v>236553</v>
      </c>
      <c r="N3224" s="1">
        <v>198941</v>
      </c>
      <c r="O3224" s="1">
        <v>85870</v>
      </c>
      <c r="P3224" s="1">
        <v>124378</v>
      </c>
      <c r="Q3224" s="1">
        <v>108204</v>
      </c>
      <c r="R3224" s="1">
        <v>154704</v>
      </c>
      <c r="S3224" s="1">
        <v>237784</v>
      </c>
      <c r="T3224" s="1">
        <v>105877</v>
      </c>
      <c r="U3224" s="1">
        <v>80237</v>
      </c>
      <c r="V3224" s="1">
        <v>106430</v>
      </c>
      <c r="W3224" s="1">
        <v>153938</v>
      </c>
      <c r="X3224" s="1">
        <v>147955</v>
      </c>
      <c r="Y3224" s="1">
        <v>173788</v>
      </c>
    </row>
    <row r="3225" spans="1:25">
      <c r="A3225" s="1">
        <v>3224</v>
      </c>
      <c r="B3225" s="1">
        <v>7.631</v>
      </c>
      <c r="C3225" s="1">
        <v>500.27548</v>
      </c>
      <c r="D3225" s="1" t="s">
        <v>1620</v>
      </c>
      <c r="E3225" s="1" t="s">
        <v>25</v>
      </c>
      <c r="F3225" s="1" t="s">
        <v>1621</v>
      </c>
      <c r="G3225" s="1"/>
      <c r="H3225" s="1">
        <v>760708</v>
      </c>
      <c r="I3225" s="1">
        <v>1414043</v>
      </c>
      <c r="J3225" s="1">
        <v>356444</v>
      </c>
      <c r="K3225" s="1">
        <v>424191</v>
      </c>
      <c r="L3225" s="1">
        <v>336269</v>
      </c>
      <c r="M3225" s="1">
        <v>1276924</v>
      </c>
      <c r="N3225" s="1">
        <v>958233</v>
      </c>
      <c r="O3225" s="1">
        <v>431621</v>
      </c>
      <c r="P3225" s="1">
        <v>537010</v>
      </c>
      <c r="Q3225" s="1">
        <v>580297</v>
      </c>
      <c r="R3225" s="1">
        <v>985827</v>
      </c>
      <c r="S3225" s="1">
        <v>1107748</v>
      </c>
      <c r="T3225" s="1">
        <v>538194</v>
      </c>
      <c r="U3225" s="1">
        <v>464105</v>
      </c>
      <c r="V3225" s="1">
        <v>549736</v>
      </c>
      <c r="W3225" s="1">
        <v>793518</v>
      </c>
      <c r="X3225" s="1">
        <v>756512</v>
      </c>
      <c r="Y3225" s="1">
        <v>878322</v>
      </c>
    </row>
    <row r="3226" spans="1:25">
      <c r="A3226" s="1">
        <v>3225</v>
      </c>
      <c r="B3226" s="1">
        <v>1.506</v>
      </c>
      <c r="C3226" s="1">
        <v>500.63336</v>
      </c>
      <c r="D3226" s="1"/>
      <c r="E3226" s="1" t="s">
        <v>25</v>
      </c>
      <c r="F3226" s="1"/>
      <c r="G3226" s="1"/>
      <c r="H3226" s="1">
        <v>133997</v>
      </c>
      <c r="I3226" s="1">
        <v>126747</v>
      </c>
      <c r="J3226" s="1">
        <v>121713</v>
      </c>
      <c r="K3226" s="1">
        <v>91822</v>
      </c>
      <c r="L3226" s="1">
        <v>62909</v>
      </c>
      <c r="M3226" s="1">
        <v>93186</v>
      </c>
      <c r="N3226" s="1">
        <v>142249</v>
      </c>
      <c r="O3226" s="1">
        <v>106126</v>
      </c>
      <c r="P3226" s="1">
        <v>87260</v>
      </c>
      <c r="Q3226" s="1">
        <v>108774</v>
      </c>
      <c r="R3226" s="1">
        <v>124700</v>
      </c>
      <c r="S3226" s="1">
        <v>111084</v>
      </c>
      <c r="T3226" s="1">
        <v>95650</v>
      </c>
      <c r="U3226" s="1">
        <v>65189</v>
      </c>
      <c r="V3226" s="1">
        <v>69848</v>
      </c>
      <c r="W3226" s="1">
        <v>102641</v>
      </c>
      <c r="X3226" s="1">
        <v>128091</v>
      </c>
      <c r="Y3226" s="1">
        <v>103672</v>
      </c>
    </row>
    <row r="3227" spans="1:25">
      <c r="A3227" s="1">
        <v>3226</v>
      </c>
      <c r="B3227" s="1">
        <v>1.385</v>
      </c>
      <c r="C3227" s="1">
        <v>500.63556</v>
      </c>
      <c r="D3227" s="1"/>
      <c r="E3227" s="1" t="s">
        <v>25</v>
      </c>
      <c r="F3227" s="1"/>
      <c r="G3227" s="1"/>
      <c r="H3227" s="1">
        <v>383112</v>
      </c>
      <c r="I3227" s="1">
        <v>405372</v>
      </c>
      <c r="J3227" s="1">
        <v>357645</v>
      </c>
      <c r="K3227" s="1">
        <v>384313</v>
      </c>
      <c r="L3227" s="1">
        <v>216464</v>
      </c>
      <c r="M3227" s="1">
        <v>338190</v>
      </c>
      <c r="N3227" s="1">
        <v>411425</v>
      </c>
      <c r="O3227" s="1">
        <v>368642</v>
      </c>
      <c r="P3227" s="1">
        <v>273464</v>
      </c>
      <c r="Q3227" s="1">
        <v>266857</v>
      </c>
      <c r="R3227" s="1">
        <v>310795</v>
      </c>
      <c r="S3227" s="1">
        <v>411212</v>
      </c>
      <c r="T3227" s="1">
        <v>368293</v>
      </c>
      <c r="U3227" s="1">
        <v>253227</v>
      </c>
      <c r="V3227" s="1">
        <v>239988</v>
      </c>
      <c r="W3227" s="1">
        <v>350947</v>
      </c>
      <c r="X3227" s="1">
        <v>340812</v>
      </c>
      <c r="Y3227" s="1">
        <v>357730</v>
      </c>
    </row>
    <row r="3228" spans="1:25">
      <c r="A3228" s="1">
        <v>3227</v>
      </c>
      <c r="B3228" s="1">
        <v>1.329</v>
      </c>
      <c r="C3228" s="1">
        <v>500.8508</v>
      </c>
      <c r="D3228" s="1"/>
      <c r="E3228" s="1" t="s">
        <v>25</v>
      </c>
      <c r="F3228" s="1"/>
      <c r="G3228" s="1"/>
      <c r="H3228" s="1">
        <v>121228</v>
      </c>
      <c r="I3228" s="1">
        <v>105115</v>
      </c>
      <c r="J3228" s="1">
        <v>81203</v>
      </c>
      <c r="K3228" s="1">
        <v>117698</v>
      </c>
      <c r="L3228" s="1">
        <v>60329</v>
      </c>
      <c r="M3228" s="1">
        <v>111414</v>
      </c>
      <c r="N3228" s="1">
        <v>120900</v>
      </c>
      <c r="O3228" s="1">
        <v>111597</v>
      </c>
      <c r="P3228" s="1">
        <v>94200</v>
      </c>
      <c r="Q3228" s="1">
        <v>108182</v>
      </c>
      <c r="R3228" s="1">
        <v>108496</v>
      </c>
      <c r="S3228" s="1">
        <v>96103</v>
      </c>
      <c r="T3228" s="1">
        <v>117614</v>
      </c>
      <c r="U3228" s="1">
        <v>99733</v>
      </c>
      <c r="V3228" s="1">
        <v>77402</v>
      </c>
      <c r="W3228" s="1">
        <v>86827</v>
      </c>
      <c r="X3228" s="1">
        <v>82054</v>
      </c>
      <c r="Y3228" s="1">
        <v>86217</v>
      </c>
    </row>
    <row r="3229" spans="1:25">
      <c r="A3229" s="1">
        <v>3228</v>
      </c>
      <c r="B3229" s="1">
        <v>1.241</v>
      </c>
      <c r="C3229" s="1">
        <v>500.91907</v>
      </c>
      <c r="D3229" s="1"/>
      <c r="E3229" s="1" t="s">
        <v>162</v>
      </c>
      <c r="F3229" s="1"/>
      <c r="G3229" s="1"/>
      <c r="H3229" s="1">
        <v>20434</v>
      </c>
      <c r="I3229" s="1">
        <v>17679</v>
      </c>
      <c r="J3229" s="1">
        <v>22622</v>
      </c>
      <c r="K3229" s="1">
        <v>15394</v>
      </c>
      <c r="L3229" s="1">
        <v>8458</v>
      </c>
      <c r="M3229" s="1">
        <v>17850</v>
      </c>
      <c r="N3229" s="1">
        <v>12738</v>
      </c>
      <c r="O3229" s="1">
        <v>14906</v>
      </c>
      <c r="P3229" s="1">
        <v>20626</v>
      </c>
      <c r="Q3229" s="1">
        <v>18471</v>
      </c>
      <c r="R3229" s="1">
        <v>20311</v>
      </c>
      <c r="S3229" s="1">
        <v>18480</v>
      </c>
      <c r="T3229" s="1">
        <v>21743</v>
      </c>
      <c r="U3229" s="1">
        <v>16091</v>
      </c>
      <c r="V3229" s="1">
        <v>23828</v>
      </c>
      <c r="W3229" s="1">
        <v>15294</v>
      </c>
      <c r="X3229" s="1">
        <v>13924</v>
      </c>
      <c r="Y3229" s="1">
        <v>13660</v>
      </c>
    </row>
    <row r="3230" spans="1:25">
      <c r="A3230" s="1">
        <v>3229</v>
      </c>
      <c r="B3230" s="1">
        <v>5.291</v>
      </c>
      <c r="C3230" s="1">
        <v>501.13144</v>
      </c>
      <c r="D3230" s="1"/>
      <c r="E3230" s="1" t="s">
        <v>25</v>
      </c>
      <c r="F3230" s="1" t="s">
        <v>1576</v>
      </c>
      <c r="G3230" s="1"/>
      <c r="H3230" s="1">
        <v>13967</v>
      </c>
      <c r="I3230" s="1">
        <v>6638</v>
      </c>
      <c r="J3230" s="1">
        <v>13285</v>
      </c>
      <c r="K3230" s="1">
        <v>12177</v>
      </c>
      <c r="L3230" s="1">
        <v>11961</v>
      </c>
      <c r="M3230" s="1">
        <v>4902</v>
      </c>
      <c r="N3230" s="1">
        <v>7936</v>
      </c>
      <c r="O3230" s="1">
        <v>8690</v>
      </c>
      <c r="P3230" s="1">
        <v>12481</v>
      </c>
      <c r="Q3230" s="1">
        <v>11001</v>
      </c>
      <c r="R3230" s="1">
        <v>7750</v>
      </c>
      <c r="S3230" s="1">
        <v>4977</v>
      </c>
      <c r="T3230" s="1">
        <v>8816</v>
      </c>
      <c r="U3230" s="1">
        <v>13823</v>
      </c>
      <c r="V3230" s="1">
        <v>10325</v>
      </c>
      <c r="W3230" s="1">
        <v>10084</v>
      </c>
      <c r="X3230" s="1">
        <v>9782</v>
      </c>
      <c r="Y3230" s="1">
        <v>10546</v>
      </c>
    </row>
    <row r="3231" spans="1:25">
      <c r="A3231" s="1">
        <v>3230</v>
      </c>
      <c r="B3231" s="1">
        <v>6.332</v>
      </c>
      <c r="C3231" s="1">
        <v>501.17331</v>
      </c>
      <c r="D3231" s="1"/>
      <c r="E3231" s="1" t="s">
        <v>25</v>
      </c>
      <c r="F3231" s="1" t="s">
        <v>1622</v>
      </c>
      <c r="G3231" s="1"/>
      <c r="H3231" s="1">
        <v>125804</v>
      </c>
      <c r="I3231" s="1">
        <v>2908</v>
      </c>
      <c r="J3231" s="1">
        <v>284662</v>
      </c>
      <c r="K3231" s="1">
        <v>362789</v>
      </c>
      <c r="L3231" s="1">
        <v>926993</v>
      </c>
      <c r="M3231" s="1">
        <v>79734</v>
      </c>
      <c r="N3231" s="1">
        <v>61437</v>
      </c>
      <c r="O3231" s="1">
        <v>292194</v>
      </c>
      <c r="P3231" s="1">
        <v>411297</v>
      </c>
      <c r="Q3231" s="1">
        <v>755483</v>
      </c>
      <c r="R3231" s="1">
        <v>113114</v>
      </c>
      <c r="S3231" s="1">
        <v>25994</v>
      </c>
      <c r="T3231" s="1">
        <v>249426</v>
      </c>
      <c r="U3231" s="1">
        <v>564743</v>
      </c>
      <c r="V3231" s="1">
        <v>894354</v>
      </c>
      <c r="W3231" s="1">
        <v>344660</v>
      </c>
      <c r="X3231" s="1">
        <v>314126</v>
      </c>
      <c r="Y3231" s="1">
        <v>340276</v>
      </c>
    </row>
    <row r="3232" spans="1:25">
      <c r="A3232" s="1">
        <v>3231</v>
      </c>
      <c r="B3232" s="1">
        <v>10.467</v>
      </c>
      <c r="C3232" s="1">
        <v>501.22211</v>
      </c>
      <c r="D3232" s="1"/>
      <c r="E3232" s="1" t="s">
        <v>25</v>
      </c>
      <c r="F3232" s="1" t="s">
        <v>1495</v>
      </c>
      <c r="G3232" s="1"/>
      <c r="H3232" s="1">
        <v>5735</v>
      </c>
      <c r="I3232" s="1">
        <v>6832</v>
      </c>
      <c r="J3232" s="1">
        <v>3923</v>
      </c>
      <c r="K3232" s="1">
        <v>15292</v>
      </c>
      <c r="L3232" s="1">
        <v>4856</v>
      </c>
      <c r="M3232" s="1">
        <v>4050</v>
      </c>
      <c r="N3232" s="1">
        <v>5879</v>
      </c>
      <c r="O3232" s="1">
        <v>4066</v>
      </c>
      <c r="P3232" s="1">
        <v>9012</v>
      </c>
      <c r="Q3232" s="1">
        <v>8288</v>
      </c>
      <c r="R3232" s="1">
        <v>2928</v>
      </c>
      <c r="S3232" s="1">
        <v>11131</v>
      </c>
      <c r="T3232" s="1">
        <v>6866</v>
      </c>
      <c r="U3232" s="1">
        <v>4593</v>
      </c>
      <c r="V3232" s="1">
        <v>9230</v>
      </c>
      <c r="W3232" s="1">
        <v>13402</v>
      </c>
      <c r="X3232" s="1">
        <v>12659</v>
      </c>
      <c r="Y3232" s="1">
        <v>11306</v>
      </c>
    </row>
    <row r="3233" spans="1:25">
      <c r="A3233" s="1">
        <v>3232</v>
      </c>
      <c r="B3233" s="1">
        <v>6.531</v>
      </c>
      <c r="C3233" s="1">
        <v>501.26151</v>
      </c>
      <c r="D3233" s="1"/>
      <c r="E3233" s="1" t="s">
        <v>25</v>
      </c>
      <c r="F3233" s="1" t="s">
        <v>1623</v>
      </c>
      <c r="G3233" s="1"/>
      <c r="H3233" s="1">
        <v>108583</v>
      </c>
      <c r="I3233" s="1">
        <v>134439</v>
      </c>
      <c r="J3233" s="1">
        <v>136229</v>
      </c>
      <c r="K3233" s="1">
        <v>157230</v>
      </c>
      <c r="L3233" s="1">
        <v>153842</v>
      </c>
      <c r="M3233" s="1">
        <v>110140</v>
      </c>
      <c r="N3233" s="1">
        <v>139697</v>
      </c>
      <c r="O3233" s="1">
        <v>142847</v>
      </c>
      <c r="P3233" s="1">
        <v>126136</v>
      </c>
      <c r="Q3233" s="1">
        <v>126934</v>
      </c>
      <c r="R3233" s="1">
        <v>107442</v>
      </c>
      <c r="S3233" s="1">
        <v>123509</v>
      </c>
      <c r="T3233" s="1">
        <v>150417</v>
      </c>
      <c r="U3233" s="1">
        <v>141463</v>
      </c>
      <c r="V3233" s="1">
        <v>150142</v>
      </c>
      <c r="W3233" s="1">
        <v>160537</v>
      </c>
      <c r="X3233" s="1">
        <v>107525</v>
      </c>
      <c r="Y3233" s="1">
        <v>124424</v>
      </c>
    </row>
    <row r="3234" spans="1:25">
      <c r="A3234" s="1">
        <v>3233</v>
      </c>
      <c r="B3234" s="1">
        <v>7.623</v>
      </c>
      <c r="C3234" s="1">
        <v>501.30582</v>
      </c>
      <c r="D3234" s="1"/>
      <c r="E3234" s="1" t="s">
        <v>25</v>
      </c>
      <c r="F3234" s="1" t="s">
        <v>1624</v>
      </c>
      <c r="G3234" s="1"/>
      <c r="H3234" s="1">
        <v>469310</v>
      </c>
      <c r="I3234" s="1">
        <v>748218</v>
      </c>
      <c r="J3234" s="1">
        <v>406707</v>
      </c>
      <c r="K3234" s="1">
        <v>552076</v>
      </c>
      <c r="L3234" s="1">
        <v>162154</v>
      </c>
      <c r="M3234" s="1">
        <v>987207</v>
      </c>
      <c r="N3234" s="1">
        <v>737711</v>
      </c>
      <c r="O3234" s="1">
        <v>788095</v>
      </c>
      <c r="P3234" s="1">
        <v>1606510</v>
      </c>
      <c r="Q3234" s="1">
        <v>415353</v>
      </c>
      <c r="R3234" s="1">
        <v>1446144</v>
      </c>
      <c r="S3234" s="1">
        <v>703437</v>
      </c>
      <c r="T3234" s="1">
        <v>988129</v>
      </c>
      <c r="U3234" s="1">
        <v>2224924</v>
      </c>
      <c r="V3234" s="1">
        <v>1174686</v>
      </c>
      <c r="W3234" s="1">
        <v>857056</v>
      </c>
      <c r="X3234" s="1">
        <v>849523</v>
      </c>
      <c r="Y3234" s="1">
        <v>941165</v>
      </c>
    </row>
    <row r="3235" spans="1:25">
      <c r="A3235" s="1">
        <v>3234</v>
      </c>
      <c r="B3235" s="1">
        <v>6.356</v>
      </c>
      <c r="C3235" s="1">
        <v>501.31955</v>
      </c>
      <c r="D3235" s="1"/>
      <c r="E3235" s="1" t="s">
        <v>25</v>
      </c>
      <c r="F3235" s="1" t="s">
        <v>1625</v>
      </c>
      <c r="G3235" s="1"/>
      <c r="H3235" s="1">
        <v>733</v>
      </c>
      <c r="I3235" s="1">
        <v>539</v>
      </c>
      <c r="J3235" s="1">
        <v>90</v>
      </c>
      <c r="K3235" s="1">
        <v>1477</v>
      </c>
      <c r="L3235" s="1">
        <v>798</v>
      </c>
      <c r="M3235" s="1">
        <v>1207</v>
      </c>
      <c r="N3235" s="1">
        <v>2544</v>
      </c>
      <c r="O3235" s="1">
        <v>613</v>
      </c>
      <c r="P3235" s="1">
        <v>1085</v>
      </c>
      <c r="Q3235" s="1">
        <v>1301</v>
      </c>
      <c r="R3235" s="1">
        <v>22488</v>
      </c>
      <c r="S3235" s="1">
        <v>540</v>
      </c>
      <c r="T3235" s="1">
        <v>1479</v>
      </c>
      <c r="U3235" s="1">
        <v>1252</v>
      </c>
      <c r="V3235" s="1">
        <v>1318</v>
      </c>
      <c r="W3235" s="1">
        <v>1967</v>
      </c>
      <c r="X3235" s="1">
        <v>2462</v>
      </c>
      <c r="Y3235" s="1">
        <v>300</v>
      </c>
    </row>
    <row r="3236" spans="1:25">
      <c r="A3236" s="1">
        <v>3235</v>
      </c>
      <c r="B3236" s="1">
        <v>1.857</v>
      </c>
      <c r="C3236" s="1">
        <v>502.04233</v>
      </c>
      <c r="D3236" s="1"/>
      <c r="E3236" s="1" t="s">
        <v>131</v>
      </c>
      <c r="F3236" s="1"/>
      <c r="G3236" s="1"/>
      <c r="H3236" s="1">
        <v>4102</v>
      </c>
      <c r="I3236" s="1">
        <v>3604</v>
      </c>
      <c r="J3236" s="1">
        <v>237</v>
      </c>
      <c r="K3236" s="1">
        <v>6170</v>
      </c>
      <c r="L3236" s="1">
        <v>4284</v>
      </c>
      <c r="M3236" s="1">
        <v>3268</v>
      </c>
      <c r="N3236" s="1">
        <v>5397</v>
      </c>
      <c r="O3236" s="1">
        <v>3272</v>
      </c>
      <c r="P3236" s="1">
        <v>6869</v>
      </c>
      <c r="Q3236" s="1">
        <v>5574</v>
      </c>
      <c r="R3236" s="1">
        <v>3069</v>
      </c>
      <c r="S3236" s="1">
        <v>5888</v>
      </c>
      <c r="T3236" s="1">
        <v>4416</v>
      </c>
      <c r="U3236" s="1">
        <v>10440</v>
      </c>
      <c r="V3236" s="1">
        <v>7550</v>
      </c>
      <c r="W3236" s="1">
        <v>7993</v>
      </c>
      <c r="X3236" s="1">
        <v>5573</v>
      </c>
      <c r="Y3236" s="1">
        <v>4067</v>
      </c>
    </row>
    <row r="3237" spans="1:25">
      <c r="A3237" s="1">
        <v>3236</v>
      </c>
      <c r="B3237" s="1">
        <v>4.827</v>
      </c>
      <c r="C3237" s="1">
        <v>502.04553</v>
      </c>
      <c r="D3237" s="1"/>
      <c r="E3237" s="1" t="s">
        <v>25</v>
      </c>
      <c r="F3237" s="1"/>
      <c r="G3237" s="1"/>
      <c r="H3237" s="1">
        <v>25652</v>
      </c>
      <c r="I3237" s="1">
        <v>23323</v>
      </c>
      <c r="J3237" s="1">
        <v>28539</v>
      </c>
      <c r="K3237" s="1">
        <v>24506</v>
      </c>
      <c r="L3237" s="1">
        <v>21551</v>
      </c>
      <c r="M3237" s="1">
        <v>25480</v>
      </c>
      <c r="N3237" s="1">
        <v>27102</v>
      </c>
      <c r="O3237" s="1">
        <v>26521</v>
      </c>
      <c r="P3237" s="1">
        <v>22777</v>
      </c>
      <c r="Q3237" s="1">
        <v>20011</v>
      </c>
      <c r="R3237" s="1">
        <v>23448</v>
      </c>
      <c r="S3237" s="1">
        <v>19799</v>
      </c>
      <c r="T3237" s="1">
        <v>23260</v>
      </c>
      <c r="U3237" s="1">
        <v>27068</v>
      </c>
      <c r="V3237" s="1">
        <v>23481</v>
      </c>
      <c r="W3237" s="1">
        <v>29424</v>
      </c>
      <c r="X3237" s="1">
        <v>31306</v>
      </c>
      <c r="Y3237" s="1">
        <v>25000</v>
      </c>
    </row>
    <row r="3238" spans="1:25">
      <c r="A3238" s="1">
        <v>3237</v>
      </c>
      <c r="B3238" s="1">
        <v>5.565</v>
      </c>
      <c r="C3238" s="1">
        <v>502.20929</v>
      </c>
      <c r="D3238" s="1"/>
      <c r="E3238" s="1" t="s">
        <v>25</v>
      </c>
      <c r="F3238" s="1" t="s">
        <v>1626</v>
      </c>
      <c r="G3238" s="1"/>
      <c r="H3238" s="1">
        <v>395</v>
      </c>
      <c r="I3238" s="1">
        <v>6535</v>
      </c>
      <c r="J3238" s="1">
        <v>3643</v>
      </c>
      <c r="K3238" s="1">
        <v>11805</v>
      </c>
      <c r="L3238" s="1">
        <v>13203</v>
      </c>
      <c r="M3238" s="1">
        <v>7598</v>
      </c>
      <c r="N3238" s="1">
        <v>12720</v>
      </c>
      <c r="O3238" s="1">
        <v>1893</v>
      </c>
      <c r="P3238" s="1">
        <v>653</v>
      </c>
      <c r="Q3238" s="1">
        <v>3717</v>
      </c>
      <c r="R3238" s="1">
        <v>1989</v>
      </c>
      <c r="S3238" s="1">
        <v>548</v>
      </c>
      <c r="T3238" s="1">
        <v>2219</v>
      </c>
      <c r="U3238" s="1">
        <v>879</v>
      </c>
      <c r="V3238" s="1">
        <v>2554</v>
      </c>
      <c r="W3238" s="1">
        <v>4712</v>
      </c>
      <c r="X3238" s="1">
        <v>6219</v>
      </c>
      <c r="Y3238" s="1">
        <v>5236</v>
      </c>
    </row>
    <row r="3239" spans="1:25">
      <c r="A3239" s="1">
        <v>3238</v>
      </c>
      <c r="B3239" s="1">
        <v>7.106</v>
      </c>
      <c r="C3239" s="1">
        <v>502.26953</v>
      </c>
      <c r="D3239" s="1"/>
      <c r="E3239" s="1" t="s">
        <v>38</v>
      </c>
      <c r="F3239" s="1"/>
      <c r="G3239" s="1"/>
      <c r="H3239" s="1">
        <v>42838</v>
      </c>
      <c r="I3239" s="1">
        <v>31021</v>
      </c>
      <c r="J3239" s="1">
        <v>15864</v>
      </c>
      <c r="K3239" s="1">
        <v>25312</v>
      </c>
      <c r="L3239" s="1">
        <v>36504</v>
      </c>
      <c r="M3239" s="1">
        <v>37425</v>
      </c>
      <c r="N3239" s="1">
        <v>37887</v>
      </c>
      <c r="O3239" s="1">
        <v>28953</v>
      </c>
      <c r="P3239" s="1">
        <v>27027</v>
      </c>
      <c r="Q3239" s="1">
        <v>56915</v>
      </c>
      <c r="R3239" s="1">
        <v>27665</v>
      </c>
      <c r="S3239" s="1">
        <v>44585</v>
      </c>
      <c r="T3239" s="1">
        <v>32404</v>
      </c>
      <c r="U3239" s="1">
        <v>22086</v>
      </c>
      <c r="V3239" s="1">
        <v>49809</v>
      </c>
      <c r="W3239" s="1">
        <v>35525</v>
      </c>
      <c r="X3239" s="1">
        <v>38623</v>
      </c>
      <c r="Y3239" s="1">
        <v>42556</v>
      </c>
    </row>
    <row r="3240" spans="1:25">
      <c r="A3240" s="1">
        <v>3239</v>
      </c>
      <c r="B3240" s="1">
        <v>8.032</v>
      </c>
      <c r="C3240" s="1">
        <v>502.29343</v>
      </c>
      <c r="D3240" s="1"/>
      <c r="E3240" s="1" t="s">
        <v>25</v>
      </c>
      <c r="F3240" s="1" t="s">
        <v>1627</v>
      </c>
      <c r="G3240" s="1"/>
      <c r="H3240" s="1">
        <v>29040</v>
      </c>
      <c r="I3240" s="1">
        <v>160553</v>
      </c>
      <c r="J3240" s="1">
        <v>32252</v>
      </c>
      <c r="K3240" s="1">
        <v>38121</v>
      </c>
      <c r="L3240" s="1">
        <v>33723</v>
      </c>
      <c r="M3240" s="1">
        <v>90748</v>
      </c>
      <c r="N3240" s="1">
        <v>126838</v>
      </c>
      <c r="O3240" s="1">
        <v>70412</v>
      </c>
      <c r="P3240" s="1">
        <v>39076</v>
      </c>
      <c r="Q3240" s="1">
        <v>46776</v>
      </c>
      <c r="R3240" s="1">
        <v>86597</v>
      </c>
      <c r="S3240" s="1">
        <v>185975</v>
      </c>
      <c r="T3240" s="1">
        <v>106159</v>
      </c>
      <c r="U3240" s="1">
        <v>42106</v>
      </c>
      <c r="V3240" s="1">
        <v>56528</v>
      </c>
      <c r="W3240" s="1">
        <v>82980</v>
      </c>
      <c r="X3240" s="1">
        <v>91685</v>
      </c>
      <c r="Y3240" s="1">
        <v>94069</v>
      </c>
    </row>
    <row r="3241" spans="1:25">
      <c r="A3241" s="1">
        <v>3240</v>
      </c>
      <c r="B3241" s="1">
        <v>7.866</v>
      </c>
      <c r="C3241" s="1">
        <v>502.29349</v>
      </c>
      <c r="D3241" s="1"/>
      <c r="E3241" s="1" t="s">
        <v>41</v>
      </c>
      <c r="F3241" s="1" t="s">
        <v>1627</v>
      </c>
      <c r="G3241" s="1"/>
      <c r="H3241" s="1">
        <v>8828</v>
      </c>
      <c r="I3241" s="1">
        <v>23609</v>
      </c>
      <c r="J3241" s="1">
        <v>5458</v>
      </c>
      <c r="K3241" s="1">
        <v>2660</v>
      </c>
      <c r="L3241" s="1">
        <v>6493</v>
      </c>
      <c r="M3241" s="1">
        <v>9972</v>
      </c>
      <c r="N3241" s="1">
        <v>15479</v>
      </c>
      <c r="O3241" s="1">
        <v>7006</v>
      </c>
      <c r="P3241" s="1">
        <v>9216</v>
      </c>
      <c r="Q3241" s="1">
        <v>8097</v>
      </c>
      <c r="R3241" s="1">
        <v>14849</v>
      </c>
      <c r="S3241" s="1">
        <v>37218</v>
      </c>
      <c r="T3241" s="1">
        <v>17499</v>
      </c>
      <c r="U3241" s="1">
        <v>6395</v>
      </c>
      <c r="V3241" s="1">
        <v>11506</v>
      </c>
      <c r="W3241" s="1">
        <v>13852</v>
      </c>
      <c r="X3241" s="1">
        <v>15586</v>
      </c>
      <c r="Y3241" s="1">
        <v>19138</v>
      </c>
    </row>
    <row r="3242" spans="1:25">
      <c r="A3242" s="1">
        <v>3241</v>
      </c>
      <c r="B3242" s="1">
        <v>7.633</v>
      </c>
      <c r="C3242" s="1">
        <v>502.30823</v>
      </c>
      <c r="D3242" s="1"/>
      <c r="E3242" s="1" t="s">
        <v>25</v>
      </c>
      <c r="F3242" s="1" t="s">
        <v>1627</v>
      </c>
      <c r="G3242" s="1"/>
      <c r="H3242" s="1">
        <v>129692</v>
      </c>
      <c r="I3242" s="1">
        <v>199401</v>
      </c>
      <c r="J3242" s="1">
        <v>112966</v>
      </c>
      <c r="K3242" s="1">
        <v>150448</v>
      </c>
      <c r="L3242" s="1">
        <v>45888</v>
      </c>
      <c r="M3242" s="1">
        <v>260972</v>
      </c>
      <c r="N3242" s="1">
        <v>213027</v>
      </c>
      <c r="O3242" s="1">
        <v>223881</v>
      </c>
      <c r="P3242" s="1">
        <v>418556</v>
      </c>
      <c r="Q3242" s="1">
        <v>111502</v>
      </c>
      <c r="R3242" s="1">
        <v>413238</v>
      </c>
      <c r="S3242" s="1">
        <v>178631</v>
      </c>
      <c r="T3242" s="1">
        <v>249795</v>
      </c>
      <c r="U3242" s="1">
        <v>593545</v>
      </c>
      <c r="V3242" s="1">
        <v>305736</v>
      </c>
      <c r="W3242" s="1">
        <v>227675</v>
      </c>
      <c r="X3242" s="1">
        <v>228894</v>
      </c>
      <c r="Y3242" s="1">
        <v>263943</v>
      </c>
    </row>
    <row r="3243" spans="1:25">
      <c r="A3243" s="1">
        <v>3242</v>
      </c>
      <c r="B3243" s="1">
        <v>1.385</v>
      </c>
      <c r="C3243" s="1">
        <v>502.62784</v>
      </c>
      <c r="D3243" s="1"/>
      <c r="E3243" s="1" t="s">
        <v>25</v>
      </c>
      <c r="F3243" s="1"/>
      <c r="G3243" s="1"/>
      <c r="H3243" s="1">
        <v>519998</v>
      </c>
      <c r="I3243" s="1">
        <v>535524</v>
      </c>
      <c r="J3243" s="1">
        <v>467595</v>
      </c>
      <c r="K3243" s="1">
        <v>474354</v>
      </c>
      <c r="L3243" s="1">
        <v>287982</v>
      </c>
      <c r="M3243" s="1">
        <v>443782</v>
      </c>
      <c r="N3243" s="1">
        <v>523230</v>
      </c>
      <c r="O3243" s="1">
        <v>432855</v>
      </c>
      <c r="P3243" s="1">
        <v>328920</v>
      </c>
      <c r="Q3243" s="1">
        <v>458843</v>
      </c>
      <c r="R3243" s="1">
        <v>412962</v>
      </c>
      <c r="S3243" s="1">
        <v>494322</v>
      </c>
      <c r="T3243" s="1">
        <v>423263</v>
      </c>
      <c r="U3243" s="1">
        <v>351391</v>
      </c>
      <c r="V3243" s="1">
        <v>315342</v>
      </c>
      <c r="W3243" s="1">
        <v>441553</v>
      </c>
      <c r="X3243" s="1">
        <v>449107</v>
      </c>
      <c r="Y3243" s="1">
        <v>468563</v>
      </c>
    </row>
    <row r="3244" spans="1:25">
      <c r="A3244" s="1">
        <v>3243</v>
      </c>
      <c r="B3244" s="1">
        <v>1.503</v>
      </c>
      <c r="C3244" s="1">
        <v>502.6312</v>
      </c>
      <c r="D3244" s="1"/>
      <c r="E3244" s="1" t="s">
        <v>25</v>
      </c>
      <c r="F3244" s="1"/>
      <c r="G3244" s="1"/>
      <c r="H3244" s="1">
        <v>134899</v>
      </c>
      <c r="I3244" s="1">
        <v>159879</v>
      </c>
      <c r="J3244" s="1">
        <v>158219</v>
      </c>
      <c r="K3244" s="1">
        <v>139835</v>
      </c>
      <c r="L3244" s="1">
        <v>80223</v>
      </c>
      <c r="M3244" s="1">
        <v>125224</v>
      </c>
      <c r="N3244" s="1">
        <v>166032</v>
      </c>
      <c r="O3244" s="1">
        <v>162687</v>
      </c>
      <c r="P3244" s="1">
        <v>106712</v>
      </c>
      <c r="Q3244" s="1">
        <v>139011</v>
      </c>
      <c r="R3244" s="1">
        <v>160286</v>
      </c>
      <c r="S3244" s="1">
        <v>141866</v>
      </c>
      <c r="T3244" s="1">
        <v>147926</v>
      </c>
      <c r="U3244" s="1">
        <v>86680</v>
      </c>
      <c r="V3244" s="1">
        <v>112643</v>
      </c>
      <c r="W3244" s="1">
        <v>134569</v>
      </c>
      <c r="X3244" s="1">
        <v>158430</v>
      </c>
      <c r="Y3244" s="1">
        <v>138989</v>
      </c>
    </row>
    <row r="3245" spans="1:25">
      <c r="A3245" s="1">
        <v>3244</v>
      </c>
      <c r="B3245" s="1">
        <v>23.951</v>
      </c>
      <c r="C3245" s="1">
        <v>502.85748</v>
      </c>
      <c r="D3245" s="1"/>
      <c r="E3245" s="1" t="s">
        <v>38</v>
      </c>
      <c r="F3245" s="1"/>
      <c r="G3245" s="1"/>
      <c r="H3245" s="1">
        <v>3658</v>
      </c>
      <c r="I3245" s="1">
        <v>2754</v>
      </c>
      <c r="J3245" s="1">
        <v>3236</v>
      </c>
      <c r="K3245" s="1">
        <v>6581</v>
      </c>
      <c r="L3245" s="1">
        <v>6328</v>
      </c>
      <c r="M3245" s="1">
        <v>3023</v>
      </c>
      <c r="N3245" s="1">
        <v>2574</v>
      </c>
      <c r="O3245" s="1">
        <v>7323</v>
      </c>
      <c r="P3245" s="1">
        <v>4398</v>
      </c>
      <c r="Q3245" s="1">
        <v>5806</v>
      </c>
      <c r="R3245" s="1">
        <v>3019</v>
      </c>
      <c r="S3245" s="1">
        <v>2728</v>
      </c>
      <c r="T3245" s="1">
        <v>12822</v>
      </c>
      <c r="U3245" s="1">
        <v>5101</v>
      </c>
      <c r="V3245" s="1">
        <v>6965</v>
      </c>
      <c r="W3245" s="1">
        <v>6690</v>
      </c>
      <c r="X3245" s="1">
        <v>3824</v>
      </c>
      <c r="Y3245" s="1">
        <v>3467</v>
      </c>
    </row>
    <row r="3246" spans="1:25">
      <c r="A3246" s="1">
        <v>3245</v>
      </c>
      <c r="B3246" s="1">
        <v>1.857</v>
      </c>
      <c r="C3246" s="1">
        <v>503.07632</v>
      </c>
      <c r="D3246" s="1"/>
      <c r="E3246" s="1" t="s">
        <v>25</v>
      </c>
      <c r="F3246" s="1" t="s">
        <v>1628</v>
      </c>
      <c r="G3246" s="1"/>
      <c r="H3246" s="1">
        <v>9890</v>
      </c>
      <c r="I3246" s="1">
        <v>23740</v>
      </c>
      <c r="J3246" s="1">
        <v>12411</v>
      </c>
      <c r="K3246" s="1">
        <v>9811</v>
      </c>
      <c r="L3246" s="1">
        <v>11458</v>
      </c>
      <c r="M3246" s="1">
        <v>10561</v>
      </c>
      <c r="N3246" s="1">
        <v>19830</v>
      </c>
      <c r="O3246" s="1">
        <v>31022</v>
      </c>
      <c r="P3246" s="1">
        <v>11510</v>
      </c>
      <c r="Q3246" s="1">
        <v>20944</v>
      </c>
      <c r="R3246" s="1">
        <v>7821</v>
      </c>
      <c r="S3246" s="1">
        <v>18655</v>
      </c>
      <c r="T3246" s="1">
        <v>28994</v>
      </c>
      <c r="U3246" s="1">
        <v>17268</v>
      </c>
      <c r="V3246" s="1">
        <v>21517</v>
      </c>
      <c r="W3246" s="1">
        <v>21847</v>
      </c>
      <c r="X3246" s="1">
        <v>13537</v>
      </c>
      <c r="Y3246" s="1">
        <v>14988</v>
      </c>
    </row>
    <row r="3247" spans="1:25">
      <c r="A3247" s="1">
        <v>3246</v>
      </c>
      <c r="B3247" s="1">
        <v>6.42</v>
      </c>
      <c r="C3247" s="1">
        <v>503.12924</v>
      </c>
      <c r="D3247" s="1"/>
      <c r="E3247" s="1" t="s">
        <v>131</v>
      </c>
      <c r="F3247" s="1"/>
      <c r="G3247" s="1"/>
      <c r="H3247" s="1">
        <v>38003</v>
      </c>
      <c r="I3247" s="1">
        <v>26204</v>
      </c>
      <c r="J3247" s="1">
        <v>30638</v>
      </c>
      <c r="K3247" s="1">
        <v>35680</v>
      </c>
      <c r="L3247" s="1">
        <v>12075</v>
      </c>
      <c r="M3247" s="1">
        <v>45204</v>
      </c>
      <c r="N3247" s="1">
        <v>26861</v>
      </c>
      <c r="O3247" s="1">
        <v>43355</v>
      </c>
      <c r="P3247" s="1">
        <v>30047</v>
      </c>
      <c r="Q3247" s="1">
        <v>22065</v>
      </c>
      <c r="R3247" s="1">
        <v>42931</v>
      </c>
      <c r="S3247" s="1">
        <v>27682</v>
      </c>
      <c r="T3247" s="1">
        <v>32775</v>
      </c>
      <c r="U3247" s="1">
        <v>30184</v>
      </c>
      <c r="V3247" s="1">
        <v>18738</v>
      </c>
      <c r="W3247" s="1">
        <v>36066</v>
      </c>
      <c r="X3247" s="1">
        <v>32453</v>
      </c>
      <c r="Y3247" s="1">
        <v>31976</v>
      </c>
    </row>
    <row r="3248" spans="1:25">
      <c r="A3248" s="1">
        <v>3247</v>
      </c>
      <c r="B3248" s="1">
        <v>6.796</v>
      </c>
      <c r="C3248" s="1">
        <v>503.28271</v>
      </c>
      <c r="D3248" s="1"/>
      <c r="E3248" s="1" t="s">
        <v>41</v>
      </c>
      <c r="F3248" s="1"/>
      <c r="G3248" s="1"/>
      <c r="H3248" s="1">
        <v>12040</v>
      </c>
      <c r="I3248" s="1">
        <v>22651</v>
      </c>
      <c r="J3248" s="1">
        <v>14669</v>
      </c>
      <c r="K3248" s="1">
        <v>12147</v>
      </c>
      <c r="L3248" s="1">
        <v>10989</v>
      </c>
      <c r="M3248" s="1">
        <v>23901</v>
      </c>
      <c r="N3248" s="1">
        <v>19948</v>
      </c>
      <c r="O3248" s="1">
        <v>37419</v>
      </c>
      <c r="P3248" s="1">
        <v>36269</v>
      </c>
      <c r="Q3248" s="1">
        <v>16720</v>
      </c>
      <c r="R3248" s="1">
        <v>29406</v>
      </c>
      <c r="S3248" s="1">
        <v>17412</v>
      </c>
      <c r="T3248" s="1">
        <v>35944</v>
      </c>
      <c r="U3248" s="1">
        <v>57728</v>
      </c>
      <c r="V3248" s="1">
        <v>27233</v>
      </c>
      <c r="W3248" s="1">
        <v>23220</v>
      </c>
      <c r="X3248" s="1">
        <v>22420</v>
      </c>
      <c r="Y3248" s="1">
        <v>27109</v>
      </c>
    </row>
    <row r="3249" spans="1:25">
      <c r="A3249" s="1">
        <v>3248</v>
      </c>
      <c r="B3249" s="1">
        <v>13.097</v>
      </c>
      <c r="C3249" s="1">
        <v>504.202</v>
      </c>
      <c r="D3249" s="1"/>
      <c r="E3249" s="1" t="s">
        <v>25</v>
      </c>
      <c r="F3249" s="1"/>
      <c r="G3249" s="1"/>
      <c r="H3249" s="1">
        <v>22434</v>
      </c>
      <c r="I3249" s="1">
        <v>3179</v>
      </c>
      <c r="J3249" s="1">
        <v>2581</v>
      </c>
      <c r="K3249" s="1">
        <v>26151</v>
      </c>
      <c r="L3249" s="1">
        <v>4916</v>
      </c>
      <c r="M3249" s="1">
        <v>4621</v>
      </c>
      <c r="N3249" s="1">
        <v>5778</v>
      </c>
      <c r="O3249" s="1">
        <v>3996</v>
      </c>
      <c r="P3249" s="1">
        <v>40934</v>
      </c>
      <c r="Q3249" s="1">
        <v>9257</v>
      </c>
      <c r="R3249" s="1">
        <v>24469</v>
      </c>
      <c r="S3249" s="1">
        <v>10574</v>
      </c>
      <c r="T3249" s="1">
        <v>6115</v>
      </c>
      <c r="U3249" s="1">
        <v>14981</v>
      </c>
      <c r="V3249" s="1">
        <v>31511</v>
      </c>
      <c r="W3249" s="1">
        <v>22219</v>
      </c>
      <c r="X3249" s="1">
        <v>12612</v>
      </c>
      <c r="Y3249" s="1">
        <v>12630</v>
      </c>
    </row>
    <row r="3250" spans="1:25">
      <c r="A3250" s="1">
        <v>3249</v>
      </c>
      <c r="B3250" s="1">
        <v>7.098</v>
      </c>
      <c r="C3250" s="1">
        <v>504.26697</v>
      </c>
      <c r="D3250" s="1"/>
      <c r="E3250" s="1" t="s">
        <v>25</v>
      </c>
      <c r="F3250" s="1" t="s">
        <v>1501</v>
      </c>
      <c r="G3250" s="1"/>
      <c r="H3250" s="1">
        <v>15752</v>
      </c>
      <c r="I3250" s="1">
        <v>10420</v>
      </c>
      <c r="J3250" s="1">
        <v>5512</v>
      </c>
      <c r="K3250" s="1">
        <v>9390</v>
      </c>
      <c r="L3250" s="1">
        <v>12105</v>
      </c>
      <c r="M3250" s="1">
        <v>12249</v>
      </c>
      <c r="N3250" s="1">
        <v>12809</v>
      </c>
      <c r="O3250" s="1">
        <v>9745</v>
      </c>
      <c r="P3250" s="1">
        <v>8850</v>
      </c>
      <c r="Q3250" s="1">
        <v>19605</v>
      </c>
      <c r="R3250" s="1">
        <v>10315</v>
      </c>
      <c r="S3250" s="1">
        <v>16679</v>
      </c>
      <c r="T3250" s="1">
        <v>11067</v>
      </c>
      <c r="U3250" s="1">
        <v>8884</v>
      </c>
      <c r="V3250" s="1">
        <v>19397</v>
      </c>
      <c r="W3250" s="1">
        <v>12073</v>
      </c>
      <c r="X3250" s="1">
        <v>12719</v>
      </c>
      <c r="Y3250" s="1">
        <v>13537</v>
      </c>
    </row>
    <row r="3251" spans="1:25">
      <c r="A3251" s="1">
        <v>3250</v>
      </c>
      <c r="B3251" s="1">
        <v>8.414</v>
      </c>
      <c r="C3251" s="1">
        <v>504.27084</v>
      </c>
      <c r="D3251" s="1"/>
      <c r="E3251" s="1" t="s">
        <v>25</v>
      </c>
      <c r="F3251" s="1" t="s">
        <v>1629</v>
      </c>
      <c r="G3251" s="1"/>
      <c r="H3251" s="1">
        <v>11870</v>
      </c>
      <c r="I3251" s="1">
        <v>8883</v>
      </c>
      <c r="J3251" s="1">
        <v>5075</v>
      </c>
      <c r="K3251" s="1">
        <v>19386</v>
      </c>
      <c r="L3251" s="1">
        <v>8002</v>
      </c>
      <c r="M3251" s="1">
        <v>4171</v>
      </c>
      <c r="N3251" s="1">
        <v>9745</v>
      </c>
      <c r="O3251" s="1">
        <v>8644</v>
      </c>
      <c r="P3251" s="1">
        <v>11219</v>
      </c>
      <c r="Q3251" s="1">
        <v>7811</v>
      </c>
      <c r="R3251" s="1">
        <v>13000</v>
      </c>
      <c r="S3251" s="1">
        <v>13020</v>
      </c>
      <c r="T3251" s="1">
        <v>9133</v>
      </c>
      <c r="U3251" s="1">
        <v>14084</v>
      </c>
      <c r="V3251" s="1">
        <v>14759</v>
      </c>
      <c r="W3251" s="1">
        <v>16303</v>
      </c>
      <c r="X3251" s="1">
        <v>13524</v>
      </c>
      <c r="Y3251" s="1">
        <v>14835</v>
      </c>
    </row>
    <row r="3252" spans="1:25">
      <c r="A3252" s="1">
        <v>3251</v>
      </c>
      <c r="B3252" s="1">
        <v>8.764</v>
      </c>
      <c r="C3252" s="1">
        <v>504.30676</v>
      </c>
      <c r="D3252" s="1"/>
      <c r="E3252" s="1" t="s">
        <v>41</v>
      </c>
      <c r="F3252" s="1"/>
      <c r="G3252" s="1"/>
      <c r="H3252" s="1">
        <v>11122</v>
      </c>
      <c r="I3252" s="1">
        <v>19131</v>
      </c>
      <c r="J3252" s="1">
        <v>10343</v>
      </c>
      <c r="K3252" s="1">
        <v>8365</v>
      </c>
      <c r="L3252" s="1">
        <v>8135</v>
      </c>
      <c r="M3252" s="1">
        <v>7268</v>
      </c>
      <c r="N3252" s="1">
        <v>11616</v>
      </c>
      <c r="O3252" s="1">
        <v>10215</v>
      </c>
      <c r="P3252" s="1">
        <v>8464</v>
      </c>
      <c r="Q3252" s="1">
        <v>7888</v>
      </c>
      <c r="R3252" s="1">
        <v>11567</v>
      </c>
      <c r="S3252" s="1">
        <v>12936</v>
      </c>
      <c r="T3252" s="1">
        <v>18671</v>
      </c>
      <c r="U3252" s="1">
        <v>7934</v>
      </c>
      <c r="V3252" s="1">
        <v>8049</v>
      </c>
      <c r="W3252" s="1">
        <v>15558</v>
      </c>
      <c r="X3252" s="1">
        <v>13834</v>
      </c>
      <c r="Y3252" s="1">
        <v>15810</v>
      </c>
    </row>
    <row r="3253" spans="1:25">
      <c r="A3253" s="1">
        <v>3252</v>
      </c>
      <c r="B3253" s="1">
        <v>7.672</v>
      </c>
      <c r="C3253" s="1">
        <v>504.31064</v>
      </c>
      <c r="D3253" s="1"/>
      <c r="E3253" s="1" t="s">
        <v>41</v>
      </c>
      <c r="F3253" s="1"/>
      <c r="G3253" s="1"/>
      <c r="H3253" s="1">
        <v>328342</v>
      </c>
      <c r="I3253" s="1">
        <v>477939</v>
      </c>
      <c r="J3253" s="1">
        <v>252984</v>
      </c>
      <c r="K3253" s="1">
        <v>337399</v>
      </c>
      <c r="L3253" s="1">
        <v>198303</v>
      </c>
      <c r="M3253" s="1">
        <v>406243</v>
      </c>
      <c r="N3253" s="1">
        <v>370530</v>
      </c>
      <c r="O3253" s="1">
        <v>220713</v>
      </c>
      <c r="P3253" s="1">
        <v>315735</v>
      </c>
      <c r="Q3253" s="1">
        <v>300084</v>
      </c>
      <c r="R3253" s="1">
        <v>444868</v>
      </c>
      <c r="S3253" s="1">
        <v>395826</v>
      </c>
      <c r="T3253" s="1">
        <v>457916</v>
      </c>
      <c r="U3253" s="1">
        <v>363765</v>
      </c>
      <c r="V3253" s="1">
        <v>315672</v>
      </c>
      <c r="W3253" s="1">
        <v>438316</v>
      </c>
      <c r="X3253" s="1">
        <v>388889</v>
      </c>
      <c r="Y3253" s="1">
        <v>454744</v>
      </c>
    </row>
    <row r="3254" spans="1:25">
      <c r="A3254" s="1">
        <v>3253</v>
      </c>
      <c r="B3254" s="1">
        <v>6.619</v>
      </c>
      <c r="C3254" s="1">
        <v>505.04523</v>
      </c>
      <c r="D3254" s="1"/>
      <c r="E3254" s="1" t="s">
        <v>25</v>
      </c>
      <c r="F3254" s="1"/>
      <c r="G3254" s="1"/>
      <c r="H3254" s="1">
        <v>1680</v>
      </c>
      <c r="I3254" s="1">
        <v>10902</v>
      </c>
      <c r="J3254" s="1">
        <v>714</v>
      </c>
      <c r="K3254" s="1">
        <v>841</v>
      </c>
      <c r="L3254" s="1">
        <v>493</v>
      </c>
      <c r="M3254" s="1">
        <v>3746</v>
      </c>
      <c r="N3254" s="1">
        <v>15945</v>
      </c>
      <c r="O3254" s="1">
        <v>4188</v>
      </c>
      <c r="P3254" s="1">
        <v>682</v>
      </c>
      <c r="Q3254" s="1">
        <v>1478</v>
      </c>
      <c r="R3254" s="1">
        <v>6286</v>
      </c>
      <c r="S3254" s="1">
        <v>13336</v>
      </c>
      <c r="T3254" s="1">
        <v>11335</v>
      </c>
      <c r="U3254" s="1">
        <v>2508</v>
      </c>
      <c r="V3254" s="1">
        <v>605</v>
      </c>
      <c r="W3254" s="1">
        <v>5767</v>
      </c>
      <c r="X3254" s="1">
        <v>4061</v>
      </c>
      <c r="Y3254" s="1">
        <v>4447</v>
      </c>
    </row>
    <row r="3255" spans="1:25">
      <c r="A3255" s="1">
        <v>3254</v>
      </c>
      <c r="B3255" s="1">
        <v>1.945</v>
      </c>
      <c r="C3255" s="1">
        <v>505.08701</v>
      </c>
      <c r="D3255" s="1"/>
      <c r="E3255" s="1" t="s">
        <v>25</v>
      </c>
      <c r="F3255" s="1" t="s">
        <v>1628</v>
      </c>
      <c r="G3255" s="1"/>
      <c r="H3255" s="1">
        <v>8184</v>
      </c>
      <c r="I3255" s="1">
        <v>11340</v>
      </c>
      <c r="J3255" s="1">
        <v>566</v>
      </c>
      <c r="K3255" s="1">
        <v>19912</v>
      </c>
      <c r="L3255" s="1">
        <v>10718</v>
      </c>
      <c r="M3255" s="1">
        <v>280</v>
      </c>
      <c r="N3255" s="1">
        <v>15958</v>
      </c>
      <c r="O3255" s="1">
        <v>182</v>
      </c>
      <c r="P3255" s="1">
        <v>26462</v>
      </c>
      <c r="Q3255" s="1">
        <v>8902</v>
      </c>
      <c r="R3255" s="1">
        <v>4034</v>
      </c>
      <c r="S3255" s="1">
        <v>9825</v>
      </c>
      <c r="T3255" s="1">
        <v>8674</v>
      </c>
      <c r="U3255" s="1">
        <v>18951</v>
      </c>
      <c r="V3255" s="1">
        <v>7535</v>
      </c>
      <c r="W3255" s="1">
        <v>16013</v>
      </c>
      <c r="X3255" s="1">
        <v>14127</v>
      </c>
      <c r="Y3255" s="1">
        <v>14948</v>
      </c>
    </row>
    <row r="3256" spans="1:25">
      <c r="A3256" s="1">
        <v>3255</v>
      </c>
      <c r="B3256" s="1">
        <v>6.728</v>
      </c>
      <c r="C3256" s="1">
        <v>505.14526</v>
      </c>
      <c r="D3256" s="1"/>
      <c r="E3256" s="1" t="s">
        <v>131</v>
      </c>
      <c r="F3256" s="1" t="s">
        <v>1630</v>
      </c>
      <c r="G3256" s="1"/>
      <c r="H3256" s="1">
        <v>41621</v>
      </c>
      <c r="I3256" s="1">
        <v>5681</v>
      </c>
      <c r="J3256" s="1">
        <v>16230</v>
      </c>
      <c r="K3256" s="1">
        <v>44274</v>
      </c>
      <c r="L3256" s="1">
        <v>6434</v>
      </c>
      <c r="M3256" s="1">
        <v>48754</v>
      </c>
      <c r="N3256" s="1">
        <v>4890</v>
      </c>
      <c r="O3256" s="1">
        <v>26722</v>
      </c>
      <c r="P3256" s="1">
        <v>33768</v>
      </c>
      <c r="Q3256" s="1">
        <v>6833</v>
      </c>
      <c r="R3256" s="1">
        <v>50013</v>
      </c>
      <c r="S3256" s="1">
        <v>11447</v>
      </c>
      <c r="T3256" s="1">
        <v>23169</v>
      </c>
      <c r="U3256" s="1">
        <v>46834</v>
      </c>
      <c r="V3256" s="1">
        <v>13675</v>
      </c>
      <c r="W3256" s="1">
        <v>27641</v>
      </c>
      <c r="X3256" s="1">
        <v>25361</v>
      </c>
      <c r="Y3256" s="1">
        <v>29417</v>
      </c>
    </row>
    <row r="3257" spans="1:25">
      <c r="A3257" s="1">
        <v>3256</v>
      </c>
      <c r="B3257" s="1">
        <v>5.604</v>
      </c>
      <c r="C3257" s="1">
        <v>505.17068</v>
      </c>
      <c r="D3257" s="1"/>
      <c r="E3257" s="1" t="s">
        <v>25</v>
      </c>
      <c r="F3257" s="1" t="s">
        <v>1631</v>
      </c>
      <c r="G3257" s="1"/>
      <c r="H3257" s="1">
        <v>381</v>
      </c>
      <c r="I3257" s="1">
        <v>98</v>
      </c>
      <c r="J3257" s="1">
        <v>117</v>
      </c>
      <c r="K3257" s="1">
        <v>404</v>
      </c>
      <c r="L3257" s="1">
        <v>16221</v>
      </c>
      <c r="M3257" s="1">
        <v>241</v>
      </c>
      <c r="N3257" s="1">
        <v>185</v>
      </c>
      <c r="O3257" s="1">
        <v>248</v>
      </c>
      <c r="P3257" s="1">
        <v>37</v>
      </c>
      <c r="Q3257" s="1">
        <v>47</v>
      </c>
      <c r="R3257" s="1">
        <v>1041</v>
      </c>
      <c r="S3257" s="1">
        <v>625</v>
      </c>
      <c r="T3257" s="1">
        <v>221</v>
      </c>
      <c r="U3257" s="1">
        <v>1376</v>
      </c>
      <c r="V3257" s="1">
        <v>419</v>
      </c>
      <c r="W3257" s="1">
        <v>1600</v>
      </c>
      <c r="X3257" s="1">
        <v>1675</v>
      </c>
      <c r="Y3257" s="1">
        <v>1439</v>
      </c>
    </row>
    <row r="3258" spans="1:25">
      <c r="A3258" s="1">
        <v>3257</v>
      </c>
      <c r="B3258" s="1">
        <v>6.798</v>
      </c>
      <c r="C3258" s="1">
        <v>505.20526</v>
      </c>
      <c r="D3258" s="1"/>
      <c r="E3258" s="1" t="s">
        <v>25</v>
      </c>
      <c r="F3258" s="1" t="s">
        <v>1632</v>
      </c>
      <c r="G3258" s="1"/>
      <c r="H3258" s="1">
        <v>20792</v>
      </c>
      <c r="I3258" s="1">
        <v>7953</v>
      </c>
      <c r="J3258" s="1">
        <v>7714</v>
      </c>
      <c r="K3258" s="1">
        <v>29444</v>
      </c>
      <c r="L3258" s="1">
        <v>10620</v>
      </c>
      <c r="M3258" s="1">
        <v>13691</v>
      </c>
      <c r="N3258" s="1">
        <v>16428</v>
      </c>
      <c r="O3258" s="1">
        <v>11072</v>
      </c>
      <c r="P3258" s="1">
        <v>34014</v>
      </c>
      <c r="Q3258" s="1">
        <v>19925</v>
      </c>
      <c r="R3258" s="1">
        <v>17855</v>
      </c>
      <c r="S3258" s="1">
        <v>16886</v>
      </c>
      <c r="T3258" s="1">
        <v>12579</v>
      </c>
      <c r="U3258" s="1">
        <v>28614</v>
      </c>
      <c r="V3258" s="1">
        <v>31878</v>
      </c>
      <c r="W3258" s="1">
        <v>26125</v>
      </c>
      <c r="X3258" s="1">
        <v>19588</v>
      </c>
      <c r="Y3258" s="1">
        <v>20088</v>
      </c>
    </row>
    <row r="3259" spans="1:25">
      <c r="A3259" s="1">
        <v>3258</v>
      </c>
      <c r="B3259" s="1">
        <v>6.116</v>
      </c>
      <c r="C3259" s="1">
        <v>505.26218</v>
      </c>
      <c r="D3259" s="1"/>
      <c r="E3259" s="1" t="s">
        <v>25</v>
      </c>
      <c r="F3259" s="1" t="s">
        <v>1633</v>
      </c>
      <c r="G3259" s="1"/>
      <c r="H3259" s="1">
        <v>1425</v>
      </c>
      <c r="I3259" s="1">
        <v>979</v>
      </c>
      <c r="J3259" s="1">
        <v>1845</v>
      </c>
      <c r="K3259" s="1">
        <v>3182</v>
      </c>
      <c r="L3259" s="1">
        <v>11137</v>
      </c>
      <c r="M3259" s="1">
        <v>5534</v>
      </c>
      <c r="N3259" s="1">
        <v>5201</v>
      </c>
      <c r="O3259" s="1">
        <v>1725</v>
      </c>
      <c r="P3259" s="1">
        <v>3007</v>
      </c>
      <c r="Q3259" s="1">
        <v>8799</v>
      </c>
      <c r="R3259" s="1">
        <v>3276</v>
      </c>
      <c r="S3259" s="1">
        <v>979</v>
      </c>
      <c r="T3259" s="1">
        <v>7802</v>
      </c>
      <c r="U3259" s="1">
        <v>5213</v>
      </c>
      <c r="V3259" s="1">
        <v>10843</v>
      </c>
      <c r="W3259" s="1">
        <v>7390</v>
      </c>
      <c r="X3259" s="1">
        <v>7972</v>
      </c>
      <c r="Y3259" s="1">
        <v>9982</v>
      </c>
    </row>
    <row r="3260" spans="1:25">
      <c r="A3260" s="1">
        <v>3259</v>
      </c>
      <c r="B3260" s="1">
        <v>5.859</v>
      </c>
      <c r="C3260" s="1">
        <v>505.26404</v>
      </c>
      <c r="D3260" s="1"/>
      <c r="E3260" s="1" t="s">
        <v>131</v>
      </c>
      <c r="F3260" s="1" t="s">
        <v>1633</v>
      </c>
      <c r="G3260" s="1"/>
      <c r="H3260" s="1">
        <v>14880</v>
      </c>
      <c r="I3260" s="1">
        <v>9009</v>
      </c>
      <c r="J3260" s="1">
        <v>21529</v>
      </c>
      <c r="K3260" s="1">
        <v>4463</v>
      </c>
      <c r="L3260" s="1">
        <v>11022</v>
      </c>
      <c r="M3260" s="1">
        <v>29573</v>
      </c>
      <c r="N3260" s="1">
        <v>49882</v>
      </c>
      <c r="O3260" s="1">
        <v>37516</v>
      </c>
      <c r="P3260" s="1">
        <v>94533</v>
      </c>
      <c r="Q3260" s="1">
        <v>1089</v>
      </c>
      <c r="R3260" s="1">
        <v>10188</v>
      </c>
      <c r="S3260" s="1">
        <v>12062</v>
      </c>
      <c r="T3260" s="1">
        <v>55807</v>
      </c>
      <c r="U3260" s="1">
        <v>80256</v>
      </c>
      <c r="V3260" s="1">
        <v>2859</v>
      </c>
      <c r="W3260" s="1">
        <v>24827</v>
      </c>
      <c r="X3260" s="1">
        <v>26037</v>
      </c>
      <c r="Y3260" s="1">
        <v>28288</v>
      </c>
    </row>
    <row r="3261" spans="1:25">
      <c r="A3261" s="1">
        <v>3260</v>
      </c>
      <c r="B3261" s="1">
        <v>7.692</v>
      </c>
      <c r="C3261" s="1">
        <v>505.30829</v>
      </c>
      <c r="D3261" s="1"/>
      <c r="E3261" s="1" t="s">
        <v>25</v>
      </c>
      <c r="F3261" s="1" t="s">
        <v>1634</v>
      </c>
      <c r="G3261" s="1"/>
      <c r="H3261" s="1">
        <v>88835</v>
      </c>
      <c r="I3261" s="1">
        <v>122065</v>
      </c>
      <c r="J3261" s="1">
        <v>57143</v>
      </c>
      <c r="K3261" s="1">
        <v>73270</v>
      </c>
      <c r="L3261" s="1">
        <v>62764</v>
      </c>
      <c r="M3261" s="1">
        <v>94715</v>
      </c>
      <c r="N3261" s="1">
        <v>94255</v>
      </c>
      <c r="O3261" s="1">
        <v>64296</v>
      </c>
      <c r="P3261" s="1">
        <v>80870</v>
      </c>
      <c r="Q3261" s="1">
        <v>75469</v>
      </c>
      <c r="R3261" s="1">
        <v>114145</v>
      </c>
      <c r="S3261" s="1">
        <v>96316</v>
      </c>
      <c r="T3261" s="1">
        <v>107724</v>
      </c>
      <c r="U3261" s="1">
        <v>81790</v>
      </c>
      <c r="V3261" s="1">
        <v>71734</v>
      </c>
      <c r="W3261" s="1">
        <v>108087</v>
      </c>
      <c r="X3261" s="1">
        <v>109645</v>
      </c>
      <c r="Y3261" s="1">
        <v>120122</v>
      </c>
    </row>
    <row r="3262" spans="1:25">
      <c r="A3262" s="1">
        <v>3261</v>
      </c>
      <c r="B3262" s="1">
        <v>10.009</v>
      </c>
      <c r="C3262" s="1">
        <v>505.35059</v>
      </c>
      <c r="D3262" s="1"/>
      <c r="E3262" s="1" t="s">
        <v>25</v>
      </c>
      <c r="F3262" s="1" t="s">
        <v>1635</v>
      </c>
      <c r="G3262" s="1"/>
      <c r="H3262" s="1">
        <v>16182</v>
      </c>
      <c r="I3262" s="1">
        <v>16963</v>
      </c>
      <c r="J3262" s="1">
        <v>3457</v>
      </c>
      <c r="K3262" s="1">
        <v>13285</v>
      </c>
      <c r="L3262" s="1">
        <v>6214</v>
      </c>
      <c r="M3262" s="1">
        <v>25591</v>
      </c>
      <c r="N3262" s="1">
        <v>9740</v>
      </c>
      <c r="O3262" s="1">
        <v>8783</v>
      </c>
      <c r="P3262" s="1">
        <v>9708</v>
      </c>
      <c r="Q3262" s="1">
        <v>5815</v>
      </c>
      <c r="R3262" s="1">
        <v>19521</v>
      </c>
      <c r="S3262" s="1">
        <v>8695</v>
      </c>
      <c r="T3262" s="1">
        <v>10820</v>
      </c>
      <c r="U3262" s="1">
        <v>8480</v>
      </c>
      <c r="V3262" s="1">
        <v>7227</v>
      </c>
      <c r="W3262" s="1">
        <v>13454</v>
      </c>
      <c r="X3262" s="1">
        <v>13336</v>
      </c>
      <c r="Y3262" s="1">
        <v>15365</v>
      </c>
    </row>
    <row r="3263" spans="1:25">
      <c r="A3263" s="1">
        <v>3262</v>
      </c>
      <c r="B3263" s="1">
        <v>6.356</v>
      </c>
      <c r="C3263" s="1">
        <v>506.0387</v>
      </c>
      <c r="D3263" s="1"/>
      <c r="E3263" s="1" t="s">
        <v>25</v>
      </c>
      <c r="F3263" s="1"/>
      <c r="G3263" s="1"/>
      <c r="H3263" s="1">
        <v>297</v>
      </c>
      <c r="I3263" s="1">
        <v>270</v>
      </c>
      <c r="J3263" s="1">
        <v>650</v>
      </c>
      <c r="K3263" s="1">
        <v>0</v>
      </c>
      <c r="L3263" s="1">
        <v>0</v>
      </c>
      <c r="M3263" s="1">
        <v>781</v>
      </c>
      <c r="N3263" s="1">
        <v>1603</v>
      </c>
      <c r="O3263" s="1">
        <v>6547</v>
      </c>
      <c r="P3263" s="1">
        <v>274</v>
      </c>
      <c r="Q3263" s="1">
        <v>1079</v>
      </c>
      <c r="R3263" s="1">
        <v>266</v>
      </c>
      <c r="S3263" s="1">
        <v>775</v>
      </c>
      <c r="T3263" s="1">
        <v>21367</v>
      </c>
      <c r="U3263" s="1">
        <v>2236</v>
      </c>
      <c r="V3263" s="1">
        <v>0</v>
      </c>
      <c r="W3263" s="1">
        <v>3178</v>
      </c>
      <c r="X3263" s="1">
        <v>1259</v>
      </c>
      <c r="Y3263" s="1">
        <v>1600</v>
      </c>
    </row>
    <row r="3264" spans="1:25">
      <c r="A3264" s="1">
        <v>3263</v>
      </c>
      <c r="B3264" s="1">
        <v>7.228</v>
      </c>
      <c r="C3264" s="1">
        <v>506.25888</v>
      </c>
      <c r="D3264" s="1"/>
      <c r="E3264" s="1" t="s">
        <v>25</v>
      </c>
      <c r="F3264" s="1"/>
      <c r="G3264" s="1"/>
      <c r="H3264" s="1">
        <v>9378</v>
      </c>
      <c r="I3264" s="1">
        <v>2102</v>
      </c>
      <c r="J3264" s="1">
        <v>3255</v>
      </c>
      <c r="K3264" s="1">
        <v>11522</v>
      </c>
      <c r="L3264" s="1">
        <v>3182</v>
      </c>
      <c r="M3264" s="1">
        <v>4585</v>
      </c>
      <c r="N3264" s="1">
        <v>3476</v>
      </c>
      <c r="O3264" s="1">
        <v>4047</v>
      </c>
      <c r="P3264" s="1">
        <v>11133</v>
      </c>
      <c r="Q3264" s="1">
        <v>6784</v>
      </c>
      <c r="R3264" s="1">
        <v>5995</v>
      </c>
      <c r="S3264" s="1">
        <v>6300</v>
      </c>
      <c r="T3264" s="1">
        <v>5504</v>
      </c>
      <c r="U3264" s="1">
        <v>11418</v>
      </c>
      <c r="V3264" s="1">
        <v>16657</v>
      </c>
      <c r="W3264" s="1">
        <v>9202</v>
      </c>
      <c r="X3264" s="1">
        <v>8225</v>
      </c>
      <c r="Y3264" s="1">
        <v>7733</v>
      </c>
    </row>
    <row r="3265" spans="1:25">
      <c r="A3265" s="1">
        <v>3264</v>
      </c>
      <c r="B3265" s="1">
        <v>6.705</v>
      </c>
      <c r="C3265" s="1">
        <v>506.26245</v>
      </c>
      <c r="D3265" s="1"/>
      <c r="E3265" s="1" t="s">
        <v>38</v>
      </c>
      <c r="F3265" s="1" t="s">
        <v>1636</v>
      </c>
      <c r="G3265" s="1"/>
      <c r="H3265" s="1">
        <v>8572</v>
      </c>
      <c r="I3265" s="1">
        <v>19686</v>
      </c>
      <c r="J3265" s="1">
        <v>12135</v>
      </c>
      <c r="K3265" s="1">
        <v>2408</v>
      </c>
      <c r="L3265" s="1">
        <v>6329</v>
      </c>
      <c r="M3265" s="1">
        <v>11761</v>
      </c>
      <c r="N3265" s="1">
        <v>28371</v>
      </c>
      <c r="O3265" s="1">
        <v>11997</v>
      </c>
      <c r="P3265" s="1">
        <v>5270</v>
      </c>
      <c r="Q3265" s="1">
        <v>4603</v>
      </c>
      <c r="R3265" s="1">
        <v>7400</v>
      </c>
      <c r="S3265" s="1">
        <v>4438</v>
      </c>
      <c r="T3265" s="1">
        <v>19377</v>
      </c>
      <c r="U3265" s="1">
        <v>5685</v>
      </c>
      <c r="V3265" s="1">
        <v>1268</v>
      </c>
      <c r="W3265" s="1">
        <v>11834</v>
      </c>
      <c r="X3265" s="1">
        <v>11818</v>
      </c>
      <c r="Y3265" s="1">
        <v>11063</v>
      </c>
    </row>
    <row r="3266" spans="1:25">
      <c r="A3266" s="1">
        <v>3265</v>
      </c>
      <c r="B3266" s="1">
        <v>6.822</v>
      </c>
      <c r="C3266" s="1">
        <v>506.26312</v>
      </c>
      <c r="D3266" s="1"/>
      <c r="E3266" s="1" t="s">
        <v>25</v>
      </c>
      <c r="F3266" s="1" t="s">
        <v>1636</v>
      </c>
      <c r="G3266" s="1"/>
      <c r="H3266" s="1">
        <v>7640</v>
      </c>
      <c r="I3266" s="1">
        <v>3455</v>
      </c>
      <c r="J3266" s="1">
        <v>4741</v>
      </c>
      <c r="K3266" s="1">
        <v>3778</v>
      </c>
      <c r="L3266" s="1">
        <v>2667</v>
      </c>
      <c r="M3266" s="1">
        <v>10601</v>
      </c>
      <c r="N3266" s="1">
        <v>9066</v>
      </c>
      <c r="O3266" s="1">
        <v>7094</v>
      </c>
      <c r="P3266" s="1">
        <v>4598</v>
      </c>
      <c r="Q3266" s="1">
        <v>1956</v>
      </c>
      <c r="R3266" s="1">
        <v>5801</v>
      </c>
      <c r="S3266" s="1">
        <v>2142</v>
      </c>
      <c r="T3266" s="1">
        <v>3050</v>
      </c>
      <c r="U3266" s="1">
        <v>4243</v>
      </c>
      <c r="V3266" s="1">
        <v>895</v>
      </c>
      <c r="W3266" s="1">
        <v>5765</v>
      </c>
      <c r="X3266" s="1">
        <v>6003</v>
      </c>
      <c r="Y3266" s="1">
        <v>4080</v>
      </c>
    </row>
    <row r="3267" spans="1:25">
      <c r="A3267" s="1">
        <v>3266</v>
      </c>
      <c r="B3267" s="1">
        <v>9.972</v>
      </c>
      <c r="C3267" s="1">
        <v>506.3215</v>
      </c>
      <c r="D3267" s="1"/>
      <c r="E3267" s="1" t="s">
        <v>25</v>
      </c>
      <c r="F3267" s="1" t="s">
        <v>1637</v>
      </c>
      <c r="G3267" s="1"/>
      <c r="H3267" s="1">
        <v>9240</v>
      </c>
      <c r="I3267" s="1">
        <v>13540</v>
      </c>
      <c r="J3267" s="1">
        <v>4580</v>
      </c>
      <c r="K3267" s="1">
        <v>8976</v>
      </c>
      <c r="L3267" s="1">
        <v>6793</v>
      </c>
      <c r="M3267" s="1">
        <v>9052</v>
      </c>
      <c r="N3267" s="1">
        <v>9053</v>
      </c>
      <c r="O3267" s="1">
        <v>10870</v>
      </c>
      <c r="P3267" s="1">
        <v>9517</v>
      </c>
      <c r="Q3267" s="1">
        <v>8574</v>
      </c>
      <c r="R3267" s="1">
        <v>7054</v>
      </c>
      <c r="S3267" s="1">
        <v>12380</v>
      </c>
      <c r="T3267" s="1">
        <v>10930</v>
      </c>
      <c r="U3267" s="1">
        <v>9698</v>
      </c>
      <c r="V3267" s="1">
        <v>8189</v>
      </c>
      <c r="W3267" s="1">
        <v>12842</v>
      </c>
      <c r="X3267" s="1">
        <v>13283</v>
      </c>
      <c r="Y3267" s="1">
        <v>15153</v>
      </c>
    </row>
    <row r="3268" spans="1:25">
      <c r="A3268" s="1">
        <v>3267</v>
      </c>
      <c r="B3268" s="1">
        <v>8.45</v>
      </c>
      <c r="C3268" s="1">
        <v>506.32849</v>
      </c>
      <c r="D3268" s="1"/>
      <c r="E3268" s="1" t="s">
        <v>25</v>
      </c>
      <c r="F3268" s="1" t="s">
        <v>1637</v>
      </c>
      <c r="G3268" s="1"/>
      <c r="H3268" s="1">
        <v>225358</v>
      </c>
      <c r="I3268" s="1">
        <v>355009</v>
      </c>
      <c r="J3268" s="1">
        <v>104296</v>
      </c>
      <c r="K3268" s="1">
        <v>268902</v>
      </c>
      <c r="L3268" s="1">
        <v>166240</v>
      </c>
      <c r="M3268" s="1">
        <v>110505</v>
      </c>
      <c r="N3268" s="1">
        <v>299954</v>
      </c>
      <c r="O3268" s="1">
        <v>205716</v>
      </c>
      <c r="P3268" s="1">
        <v>178322</v>
      </c>
      <c r="Q3268" s="1">
        <v>176764</v>
      </c>
      <c r="R3268" s="1">
        <v>222311</v>
      </c>
      <c r="S3268" s="1">
        <v>337813</v>
      </c>
      <c r="T3268" s="1">
        <v>255501</v>
      </c>
      <c r="U3268" s="1">
        <v>214763</v>
      </c>
      <c r="V3268" s="1">
        <v>207208</v>
      </c>
      <c r="W3268" s="1">
        <v>307613</v>
      </c>
      <c r="X3268" s="1">
        <v>286170</v>
      </c>
      <c r="Y3268" s="1">
        <v>314021</v>
      </c>
    </row>
    <row r="3269" spans="1:25">
      <c r="A3269" s="1">
        <v>3268</v>
      </c>
      <c r="B3269" s="1">
        <v>8.217</v>
      </c>
      <c r="C3269" s="1">
        <v>506.32861</v>
      </c>
      <c r="D3269" s="1"/>
      <c r="E3269" s="1" t="s">
        <v>25</v>
      </c>
      <c r="F3269" s="1" t="s">
        <v>1637</v>
      </c>
      <c r="G3269" s="1"/>
      <c r="H3269" s="1">
        <v>15166</v>
      </c>
      <c r="I3269" s="1">
        <v>60318</v>
      </c>
      <c r="J3269" s="1">
        <v>19719</v>
      </c>
      <c r="K3269" s="1">
        <v>44424</v>
      </c>
      <c r="L3269" s="1">
        <v>21176</v>
      </c>
      <c r="M3269" s="1">
        <v>35761</v>
      </c>
      <c r="N3269" s="1">
        <v>48514</v>
      </c>
      <c r="O3269" s="1">
        <v>40576</v>
      </c>
      <c r="P3269" s="1">
        <v>25918</v>
      </c>
      <c r="Q3269" s="1">
        <v>25003</v>
      </c>
      <c r="R3269" s="1">
        <v>29533</v>
      </c>
      <c r="S3269" s="1">
        <v>50654</v>
      </c>
      <c r="T3269" s="1">
        <v>35133</v>
      </c>
      <c r="U3269" s="1">
        <v>28161</v>
      </c>
      <c r="V3269" s="1">
        <v>23405</v>
      </c>
      <c r="W3269" s="1">
        <v>47904</v>
      </c>
      <c r="X3269" s="1">
        <v>47081</v>
      </c>
      <c r="Y3269" s="1">
        <v>50424</v>
      </c>
    </row>
    <row r="3270" spans="1:25">
      <c r="A3270" s="1">
        <v>3269</v>
      </c>
      <c r="B3270" s="1">
        <v>1.331</v>
      </c>
      <c r="C3270" s="1">
        <v>506.79861</v>
      </c>
      <c r="D3270" s="1"/>
      <c r="E3270" s="1" t="s">
        <v>25</v>
      </c>
      <c r="F3270" s="1"/>
      <c r="G3270" s="1"/>
      <c r="H3270" s="1">
        <v>9982</v>
      </c>
      <c r="I3270" s="1">
        <v>13232</v>
      </c>
      <c r="J3270" s="1">
        <v>7383</v>
      </c>
      <c r="K3270" s="1">
        <v>9024</v>
      </c>
      <c r="L3270" s="1">
        <v>22239</v>
      </c>
      <c r="M3270" s="1">
        <v>15956</v>
      </c>
      <c r="N3270" s="1">
        <v>13743</v>
      </c>
      <c r="O3270" s="1">
        <v>13601</v>
      </c>
      <c r="P3270" s="1">
        <v>15682</v>
      </c>
      <c r="Q3270" s="1">
        <v>10846</v>
      </c>
      <c r="R3270" s="1">
        <v>13351</v>
      </c>
      <c r="S3270" s="1">
        <v>11789</v>
      </c>
      <c r="T3270" s="1">
        <v>14964</v>
      </c>
      <c r="U3270" s="1">
        <v>14671</v>
      </c>
      <c r="V3270" s="1">
        <v>11564</v>
      </c>
      <c r="W3270" s="1">
        <v>13343</v>
      </c>
      <c r="X3270" s="1">
        <v>12644</v>
      </c>
      <c r="Y3270" s="1">
        <v>9391</v>
      </c>
    </row>
    <row r="3271" spans="1:25">
      <c r="A3271" s="1">
        <v>3270</v>
      </c>
      <c r="B3271" s="1">
        <v>4.799</v>
      </c>
      <c r="C3271" s="1">
        <v>507.09616</v>
      </c>
      <c r="D3271" s="1"/>
      <c r="E3271" s="1" t="s">
        <v>25</v>
      </c>
      <c r="F3271" s="1" t="s">
        <v>1638</v>
      </c>
      <c r="G3271" s="1"/>
      <c r="H3271" s="1">
        <v>34827</v>
      </c>
      <c r="I3271" s="1">
        <v>29966</v>
      </c>
      <c r="J3271" s="1">
        <v>40356</v>
      </c>
      <c r="K3271" s="1">
        <v>35938</v>
      </c>
      <c r="L3271" s="1">
        <v>30209</v>
      </c>
      <c r="M3271" s="1">
        <v>25347</v>
      </c>
      <c r="N3271" s="1">
        <v>36460</v>
      </c>
      <c r="O3271" s="1">
        <v>41836</v>
      </c>
      <c r="P3271" s="1">
        <v>39861</v>
      </c>
      <c r="Q3271" s="1">
        <v>37053</v>
      </c>
      <c r="R3271" s="1">
        <v>32179</v>
      </c>
      <c r="S3271" s="1">
        <v>20029</v>
      </c>
      <c r="T3271" s="1">
        <v>42942</v>
      </c>
      <c r="U3271" s="1">
        <v>40339</v>
      </c>
      <c r="V3271" s="1">
        <v>32272</v>
      </c>
      <c r="W3271" s="1">
        <v>36844</v>
      </c>
      <c r="X3271" s="1">
        <v>40213</v>
      </c>
      <c r="Y3271" s="1">
        <v>38831</v>
      </c>
    </row>
    <row r="3272" spans="1:25">
      <c r="A3272" s="1">
        <v>3271</v>
      </c>
      <c r="B3272" s="1">
        <v>5.731</v>
      </c>
      <c r="C3272" s="1">
        <v>507.16132</v>
      </c>
      <c r="D3272" s="1"/>
      <c r="E3272" s="1" t="s">
        <v>25</v>
      </c>
      <c r="F3272" s="1" t="s">
        <v>1578</v>
      </c>
      <c r="G3272" s="1"/>
      <c r="H3272" s="1">
        <v>6832</v>
      </c>
      <c r="I3272" s="1">
        <v>10554</v>
      </c>
      <c r="J3272" s="1">
        <v>11582</v>
      </c>
      <c r="K3272" s="1">
        <v>14834</v>
      </c>
      <c r="L3272" s="1">
        <v>5188</v>
      </c>
      <c r="M3272" s="1">
        <v>9412</v>
      </c>
      <c r="N3272" s="1">
        <v>10100</v>
      </c>
      <c r="O3272" s="1">
        <v>13998</v>
      </c>
      <c r="P3272" s="1">
        <v>15570</v>
      </c>
      <c r="Q3272" s="1">
        <v>7399</v>
      </c>
      <c r="R3272" s="1">
        <v>12087</v>
      </c>
      <c r="S3272" s="1">
        <v>13198</v>
      </c>
      <c r="T3272" s="1">
        <v>10424</v>
      </c>
      <c r="U3272" s="1">
        <v>18783</v>
      </c>
      <c r="V3272" s="1">
        <v>6598</v>
      </c>
      <c r="W3272" s="1">
        <v>9548</v>
      </c>
      <c r="X3272" s="1">
        <v>12312</v>
      </c>
      <c r="Y3272" s="1">
        <v>11053</v>
      </c>
    </row>
    <row r="3273" spans="1:25">
      <c r="A3273" s="1">
        <v>3272</v>
      </c>
      <c r="B3273" s="1">
        <v>5.633</v>
      </c>
      <c r="C3273" s="1">
        <v>507.20987</v>
      </c>
      <c r="D3273" s="1"/>
      <c r="E3273" s="1" t="s">
        <v>25</v>
      </c>
      <c r="F3273" s="1" t="s">
        <v>1622</v>
      </c>
      <c r="G3273" s="1"/>
      <c r="H3273" s="1">
        <v>2029</v>
      </c>
      <c r="I3273" s="1">
        <v>2495</v>
      </c>
      <c r="J3273" s="1">
        <v>1311</v>
      </c>
      <c r="K3273" s="1">
        <v>5521</v>
      </c>
      <c r="L3273" s="1">
        <v>9308</v>
      </c>
      <c r="M3273" s="1">
        <v>5750</v>
      </c>
      <c r="N3273" s="1">
        <v>7596</v>
      </c>
      <c r="O3273" s="1">
        <v>1806</v>
      </c>
      <c r="P3273" s="1">
        <v>1091</v>
      </c>
      <c r="Q3273" s="1">
        <v>4259</v>
      </c>
      <c r="R3273" s="1">
        <v>45141</v>
      </c>
      <c r="S3273" s="1">
        <v>2619</v>
      </c>
      <c r="T3273" s="1">
        <v>1863</v>
      </c>
      <c r="U3273" s="1">
        <v>2844</v>
      </c>
      <c r="V3273" s="1">
        <v>6033</v>
      </c>
      <c r="W3273" s="1">
        <v>4583</v>
      </c>
      <c r="X3273" s="1">
        <v>4319</v>
      </c>
      <c r="Y3273" s="1">
        <v>5288</v>
      </c>
    </row>
    <row r="3274" spans="1:25">
      <c r="A3274" s="1">
        <v>3273</v>
      </c>
      <c r="B3274" s="1">
        <v>6.732</v>
      </c>
      <c r="C3274" s="1">
        <v>507.21902</v>
      </c>
      <c r="D3274" s="1"/>
      <c r="E3274" s="1" t="s">
        <v>25</v>
      </c>
      <c r="F3274" s="1" t="s">
        <v>1639</v>
      </c>
      <c r="G3274" s="1"/>
      <c r="H3274" s="1">
        <v>7380</v>
      </c>
      <c r="I3274" s="1">
        <v>1437</v>
      </c>
      <c r="J3274" s="1">
        <v>2086</v>
      </c>
      <c r="K3274" s="1">
        <v>603</v>
      </c>
      <c r="L3274" s="1">
        <v>748</v>
      </c>
      <c r="M3274" s="1">
        <v>4623</v>
      </c>
      <c r="N3274" s="1">
        <v>3988</v>
      </c>
      <c r="O3274" s="1">
        <v>83</v>
      </c>
      <c r="P3274" s="1">
        <v>46</v>
      </c>
      <c r="Q3274" s="1">
        <v>703</v>
      </c>
      <c r="R3274" s="1">
        <v>23612</v>
      </c>
      <c r="S3274" s="1">
        <v>548</v>
      </c>
      <c r="T3274" s="1">
        <v>920</v>
      </c>
      <c r="U3274" s="1">
        <v>552</v>
      </c>
      <c r="V3274" s="1">
        <v>131</v>
      </c>
      <c r="W3274" s="1">
        <v>1653</v>
      </c>
      <c r="X3274" s="1">
        <v>3461</v>
      </c>
      <c r="Y3274" s="1">
        <v>3999</v>
      </c>
    </row>
    <row r="3275" spans="1:25">
      <c r="A3275" s="1">
        <v>3274</v>
      </c>
      <c r="B3275" s="1">
        <v>6.199</v>
      </c>
      <c r="C3275" s="1">
        <v>507.22174</v>
      </c>
      <c r="D3275" s="1"/>
      <c r="E3275" s="1" t="s">
        <v>131</v>
      </c>
      <c r="F3275" s="1" t="s">
        <v>1639</v>
      </c>
      <c r="G3275" s="1"/>
      <c r="H3275" s="1">
        <v>1939</v>
      </c>
      <c r="I3275" s="1">
        <v>1884</v>
      </c>
      <c r="J3275" s="1">
        <v>3708</v>
      </c>
      <c r="K3275" s="1">
        <v>1650</v>
      </c>
      <c r="L3275" s="1">
        <v>31568</v>
      </c>
      <c r="M3275" s="1">
        <v>4427</v>
      </c>
      <c r="N3275" s="1">
        <v>2202</v>
      </c>
      <c r="O3275" s="1">
        <v>5923</v>
      </c>
      <c r="P3275" s="1">
        <v>2818</v>
      </c>
      <c r="Q3275" s="1">
        <v>2266</v>
      </c>
      <c r="R3275" s="1">
        <v>348</v>
      </c>
      <c r="S3275" s="1">
        <v>1680</v>
      </c>
      <c r="T3275" s="1">
        <v>5555</v>
      </c>
      <c r="U3275" s="1">
        <v>2235</v>
      </c>
      <c r="V3275" s="1">
        <v>1726</v>
      </c>
      <c r="W3275" s="1">
        <v>4409</v>
      </c>
      <c r="X3275" s="1">
        <v>7192</v>
      </c>
      <c r="Y3275" s="1">
        <v>8127</v>
      </c>
    </row>
    <row r="3276" spans="1:25">
      <c r="A3276" s="1">
        <v>3275</v>
      </c>
      <c r="B3276" s="1">
        <v>5.963</v>
      </c>
      <c r="C3276" s="1">
        <v>507.22311</v>
      </c>
      <c r="D3276" s="1"/>
      <c r="E3276" s="1" t="s">
        <v>25</v>
      </c>
      <c r="F3276" s="1" t="s">
        <v>1583</v>
      </c>
      <c r="G3276" s="1"/>
      <c r="H3276" s="1">
        <v>15152</v>
      </c>
      <c r="I3276" s="1">
        <v>4911</v>
      </c>
      <c r="J3276" s="1">
        <v>14530</v>
      </c>
      <c r="K3276" s="1">
        <v>8865</v>
      </c>
      <c r="L3276" s="1">
        <v>5523</v>
      </c>
      <c r="M3276" s="1">
        <v>25023</v>
      </c>
      <c r="N3276" s="1">
        <v>10391</v>
      </c>
      <c r="O3276" s="1">
        <v>21390</v>
      </c>
      <c r="P3276" s="1">
        <v>9281</v>
      </c>
      <c r="Q3276" s="1">
        <v>5128</v>
      </c>
      <c r="R3276" s="1">
        <v>18172</v>
      </c>
      <c r="S3276" s="1">
        <v>10148</v>
      </c>
      <c r="T3276" s="1">
        <v>24656</v>
      </c>
      <c r="U3276" s="1">
        <v>8518</v>
      </c>
      <c r="V3276" s="1">
        <v>3093</v>
      </c>
      <c r="W3276" s="1">
        <v>10268</v>
      </c>
      <c r="X3276" s="1">
        <v>10614</v>
      </c>
      <c r="Y3276" s="1">
        <v>9856</v>
      </c>
    </row>
    <row r="3277" spans="1:25">
      <c r="A3277" s="1">
        <v>3276</v>
      </c>
      <c r="B3277" s="1">
        <v>10.877</v>
      </c>
      <c r="C3277" s="1">
        <v>507.27368</v>
      </c>
      <c r="D3277" s="1"/>
      <c r="E3277" s="1" t="s">
        <v>25</v>
      </c>
      <c r="F3277" s="1" t="s">
        <v>1640</v>
      </c>
      <c r="G3277" s="1"/>
      <c r="H3277" s="1">
        <v>2661</v>
      </c>
      <c r="I3277" s="1">
        <v>10724</v>
      </c>
      <c r="J3277" s="1">
        <v>9092</v>
      </c>
      <c r="K3277" s="1">
        <v>16044</v>
      </c>
      <c r="L3277" s="1">
        <v>10342</v>
      </c>
      <c r="M3277" s="1">
        <v>25848</v>
      </c>
      <c r="N3277" s="1">
        <v>16217</v>
      </c>
      <c r="O3277" s="1">
        <v>14298</v>
      </c>
      <c r="P3277" s="1">
        <v>14579</v>
      </c>
      <c r="Q3277" s="1">
        <v>9306</v>
      </c>
      <c r="R3277" s="1">
        <v>9670</v>
      </c>
      <c r="S3277" s="1">
        <v>10212</v>
      </c>
      <c r="T3277" s="1">
        <v>26822</v>
      </c>
      <c r="U3277" s="1">
        <v>9724</v>
      </c>
      <c r="V3277" s="1">
        <v>12215</v>
      </c>
      <c r="W3277" s="1">
        <v>21257</v>
      </c>
      <c r="X3277" s="1">
        <v>19163</v>
      </c>
      <c r="Y3277" s="1">
        <v>17391</v>
      </c>
    </row>
    <row r="3278" spans="1:25">
      <c r="A3278" s="1">
        <v>3277</v>
      </c>
      <c r="B3278" s="1">
        <v>7.266</v>
      </c>
      <c r="C3278" s="1">
        <v>507.31842</v>
      </c>
      <c r="D3278" s="1"/>
      <c r="E3278" s="1" t="s">
        <v>25</v>
      </c>
      <c r="F3278" s="1"/>
      <c r="G3278" s="1"/>
      <c r="H3278" s="1">
        <v>13858</v>
      </c>
      <c r="I3278" s="1">
        <v>21363</v>
      </c>
      <c r="J3278" s="1">
        <v>167402</v>
      </c>
      <c r="K3278" s="1">
        <v>10906</v>
      </c>
      <c r="L3278" s="1">
        <v>11419</v>
      </c>
      <c r="M3278" s="1">
        <v>17084</v>
      </c>
      <c r="N3278" s="1">
        <v>15221</v>
      </c>
      <c r="O3278" s="1">
        <v>271281</v>
      </c>
      <c r="P3278" s="1">
        <v>15028</v>
      </c>
      <c r="Q3278" s="1">
        <v>13387</v>
      </c>
      <c r="R3278" s="1">
        <v>17152</v>
      </c>
      <c r="S3278" s="1">
        <v>9849</v>
      </c>
      <c r="T3278" s="1">
        <v>282183</v>
      </c>
      <c r="U3278" s="1">
        <v>10421</v>
      </c>
      <c r="V3278" s="1">
        <v>12240</v>
      </c>
      <c r="W3278" s="1">
        <v>59544</v>
      </c>
      <c r="X3278" s="1">
        <v>64113</v>
      </c>
      <c r="Y3278" s="1">
        <v>73543</v>
      </c>
    </row>
    <row r="3279" spans="1:25">
      <c r="A3279" s="1">
        <v>3278</v>
      </c>
      <c r="B3279" s="1">
        <v>1.867</v>
      </c>
      <c r="C3279" s="1">
        <v>508.05481</v>
      </c>
      <c r="D3279" s="1"/>
      <c r="E3279" s="1" t="s">
        <v>131</v>
      </c>
      <c r="F3279" s="1"/>
      <c r="G3279" s="1"/>
      <c r="H3279" s="1">
        <v>11126</v>
      </c>
      <c r="I3279" s="1">
        <v>6732</v>
      </c>
      <c r="J3279" s="1">
        <v>5382</v>
      </c>
      <c r="K3279" s="1">
        <v>8291</v>
      </c>
      <c r="L3279" s="1">
        <v>6204</v>
      </c>
      <c r="M3279" s="1">
        <v>6894</v>
      </c>
      <c r="N3279" s="1">
        <v>7435</v>
      </c>
      <c r="O3279" s="1">
        <v>6262</v>
      </c>
      <c r="P3279" s="1">
        <v>8605</v>
      </c>
      <c r="Q3279" s="1">
        <v>7179</v>
      </c>
      <c r="R3279" s="1">
        <v>10098</v>
      </c>
      <c r="S3279" s="1">
        <v>9371</v>
      </c>
      <c r="T3279" s="1">
        <v>8462</v>
      </c>
      <c r="U3279" s="1">
        <v>10191</v>
      </c>
      <c r="V3279" s="1">
        <v>7661</v>
      </c>
      <c r="W3279" s="1">
        <v>8115</v>
      </c>
      <c r="X3279" s="1">
        <v>9228</v>
      </c>
      <c r="Y3279" s="1">
        <v>11701</v>
      </c>
    </row>
    <row r="3280" spans="1:25">
      <c r="A3280" s="1">
        <v>3279</v>
      </c>
      <c r="B3280" s="1">
        <v>9.326</v>
      </c>
      <c r="C3280" s="1">
        <v>508.33688</v>
      </c>
      <c r="D3280" s="1"/>
      <c r="E3280" s="1" t="s">
        <v>25</v>
      </c>
      <c r="F3280" s="1" t="s">
        <v>1641</v>
      </c>
      <c r="G3280" s="1"/>
      <c r="H3280" s="1">
        <v>81128</v>
      </c>
      <c r="I3280" s="1">
        <v>57756</v>
      </c>
      <c r="J3280" s="1">
        <v>22097</v>
      </c>
      <c r="K3280" s="1">
        <v>66862</v>
      </c>
      <c r="L3280" s="1">
        <v>47838</v>
      </c>
      <c r="M3280" s="1">
        <v>52315</v>
      </c>
      <c r="N3280" s="1">
        <v>60086</v>
      </c>
      <c r="O3280" s="1">
        <v>39013</v>
      </c>
      <c r="P3280" s="1">
        <v>49235</v>
      </c>
      <c r="Q3280" s="1">
        <v>43787</v>
      </c>
      <c r="R3280" s="1">
        <v>59100</v>
      </c>
      <c r="S3280" s="1">
        <v>69866</v>
      </c>
      <c r="T3280" s="1">
        <v>72292</v>
      </c>
      <c r="U3280" s="1">
        <v>38536</v>
      </c>
      <c r="V3280" s="1">
        <v>56278</v>
      </c>
      <c r="W3280" s="1">
        <v>66656</v>
      </c>
      <c r="X3280" s="1">
        <v>67679</v>
      </c>
      <c r="Y3280" s="1">
        <v>77988</v>
      </c>
    </row>
    <row r="3281" spans="1:25">
      <c r="A3281" s="1">
        <v>3280</v>
      </c>
      <c r="B3281" s="1">
        <v>9.68</v>
      </c>
      <c r="C3281" s="1">
        <v>508.34045</v>
      </c>
      <c r="D3281" s="1" t="s">
        <v>1642</v>
      </c>
      <c r="E3281" s="1" t="s">
        <v>25</v>
      </c>
      <c r="F3281" s="1" t="s">
        <v>1641</v>
      </c>
      <c r="G3281" s="1"/>
      <c r="H3281" s="1">
        <v>166599</v>
      </c>
      <c r="I3281" s="1">
        <v>309218</v>
      </c>
      <c r="J3281" s="1">
        <v>125956</v>
      </c>
      <c r="K3281" s="1">
        <v>367541</v>
      </c>
      <c r="L3281" s="1">
        <v>136967</v>
      </c>
      <c r="M3281" s="1">
        <v>110714</v>
      </c>
      <c r="N3281" s="1">
        <v>203293</v>
      </c>
      <c r="O3281" s="1">
        <v>291889</v>
      </c>
      <c r="P3281" s="1">
        <v>263916</v>
      </c>
      <c r="Q3281" s="1">
        <v>190364</v>
      </c>
      <c r="R3281" s="1">
        <v>263580</v>
      </c>
      <c r="S3281" s="1">
        <v>220572</v>
      </c>
      <c r="T3281" s="1">
        <v>322762</v>
      </c>
      <c r="U3281" s="1">
        <v>202912</v>
      </c>
      <c r="V3281" s="1">
        <v>263409</v>
      </c>
      <c r="W3281" s="1">
        <v>340032</v>
      </c>
      <c r="X3281" s="1">
        <v>329549</v>
      </c>
      <c r="Y3281" s="1">
        <v>368436</v>
      </c>
    </row>
    <row r="3282" spans="1:25">
      <c r="A3282" s="1">
        <v>3281</v>
      </c>
      <c r="B3282" s="1">
        <v>9.297</v>
      </c>
      <c r="C3282" s="1">
        <v>508.34354</v>
      </c>
      <c r="D3282" s="1"/>
      <c r="E3282" s="1" t="s">
        <v>25</v>
      </c>
      <c r="F3282" s="1" t="s">
        <v>1641</v>
      </c>
      <c r="G3282" s="1"/>
      <c r="H3282" s="1">
        <v>73037</v>
      </c>
      <c r="I3282" s="1">
        <v>57267</v>
      </c>
      <c r="J3282" s="1">
        <v>21286</v>
      </c>
      <c r="K3282" s="1">
        <v>74054</v>
      </c>
      <c r="L3282" s="1">
        <v>46465</v>
      </c>
      <c r="M3282" s="1">
        <v>47743</v>
      </c>
      <c r="N3282" s="1">
        <v>59442</v>
      </c>
      <c r="O3282" s="1">
        <v>39082</v>
      </c>
      <c r="P3282" s="1">
        <v>54728</v>
      </c>
      <c r="Q3282" s="1">
        <v>48335</v>
      </c>
      <c r="R3282" s="1">
        <v>59284</v>
      </c>
      <c r="S3282" s="1">
        <v>68450</v>
      </c>
      <c r="T3282" s="1">
        <v>68311</v>
      </c>
      <c r="U3282" s="1">
        <v>43134</v>
      </c>
      <c r="V3282" s="1">
        <v>60453</v>
      </c>
      <c r="W3282" s="1">
        <v>73685</v>
      </c>
      <c r="X3282" s="1">
        <v>62342</v>
      </c>
      <c r="Y3282" s="1">
        <v>71428</v>
      </c>
    </row>
    <row r="3283" spans="1:25">
      <c r="A3283" s="1">
        <v>3282</v>
      </c>
      <c r="B3283" s="1">
        <v>1.385</v>
      </c>
      <c r="C3283" s="1">
        <v>508.61823</v>
      </c>
      <c r="D3283" s="1"/>
      <c r="E3283" s="1" t="s">
        <v>25</v>
      </c>
      <c r="F3283" s="1"/>
      <c r="G3283" s="1"/>
      <c r="H3283" s="1">
        <v>54179</v>
      </c>
      <c r="I3283" s="1">
        <v>52668</v>
      </c>
      <c r="J3283" s="1">
        <v>49492</v>
      </c>
      <c r="K3283" s="1">
        <v>50599</v>
      </c>
      <c r="L3283" s="1">
        <v>25784</v>
      </c>
      <c r="M3283" s="1">
        <v>47795</v>
      </c>
      <c r="N3283" s="1">
        <v>57683</v>
      </c>
      <c r="O3283" s="1">
        <v>54740</v>
      </c>
      <c r="P3283" s="1">
        <v>37249</v>
      </c>
      <c r="Q3283" s="1">
        <v>55239</v>
      </c>
      <c r="R3283" s="1">
        <v>49723</v>
      </c>
      <c r="S3283" s="1">
        <v>52515</v>
      </c>
      <c r="T3283" s="1">
        <v>49264</v>
      </c>
      <c r="U3283" s="1">
        <v>38480</v>
      </c>
      <c r="V3283" s="1">
        <v>22252</v>
      </c>
      <c r="W3283" s="1">
        <v>42728</v>
      </c>
      <c r="X3283" s="1">
        <v>48002</v>
      </c>
      <c r="Y3283" s="1">
        <v>55009</v>
      </c>
    </row>
    <row r="3284" spans="1:25">
      <c r="A3284" s="1">
        <v>3283</v>
      </c>
      <c r="B3284" s="1">
        <v>5.046</v>
      </c>
      <c r="C3284" s="1">
        <v>508.74356</v>
      </c>
      <c r="D3284" s="1"/>
      <c r="E3284" s="1" t="s">
        <v>25</v>
      </c>
      <c r="F3284" s="1"/>
      <c r="G3284" s="1"/>
      <c r="H3284" s="1">
        <v>1055</v>
      </c>
      <c r="I3284" s="1">
        <v>36029</v>
      </c>
      <c r="J3284" s="1">
        <v>22908</v>
      </c>
      <c r="K3284" s="1">
        <v>1827</v>
      </c>
      <c r="L3284" s="1">
        <v>9314</v>
      </c>
      <c r="M3284" s="1">
        <v>14942</v>
      </c>
      <c r="N3284" s="1">
        <v>24077</v>
      </c>
      <c r="O3284" s="1">
        <v>43468</v>
      </c>
      <c r="P3284" s="1">
        <v>2852</v>
      </c>
      <c r="Q3284" s="1">
        <v>4474</v>
      </c>
      <c r="R3284" s="1">
        <v>4890</v>
      </c>
      <c r="S3284" s="1">
        <v>10193</v>
      </c>
      <c r="T3284" s="1">
        <v>20274</v>
      </c>
      <c r="U3284" s="1">
        <v>3127</v>
      </c>
      <c r="V3284" s="1">
        <v>1218</v>
      </c>
      <c r="W3284" s="1">
        <v>13003</v>
      </c>
      <c r="X3284" s="1">
        <v>13192</v>
      </c>
      <c r="Y3284" s="1">
        <v>14151</v>
      </c>
    </row>
    <row r="3285" spans="1:25">
      <c r="A3285" s="1">
        <v>3284</v>
      </c>
      <c r="B3285" s="1">
        <v>1.33</v>
      </c>
      <c r="C3285" s="1">
        <v>508.79138</v>
      </c>
      <c r="D3285" s="1"/>
      <c r="E3285" s="1" t="s">
        <v>25</v>
      </c>
      <c r="F3285" s="1"/>
      <c r="G3285" s="1"/>
      <c r="H3285" s="1">
        <v>11040</v>
      </c>
      <c r="I3285" s="1">
        <v>7333</v>
      </c>
      <c r="J3285" s="1">
        <v>5460</v>
      </c>
      <c r="K3285" s="1">
        <v>14101</v>
      </c>
      <c r="L3285" s="1">
        <v>22653</v>
      </c>
      <c r="M3285" s="1">
        <v>21864</v>
      </c>
      <c r="N3285" s="1">
        <v>12062</v>
      </c>
      <c r="O3285" s="1">
        <v>17409</v>
      </c>
      <c r="P3285" s="1">
        <v>23507</v>
      </c>
      <c r="Q3285" s="1">
        <v>11301</v>
      </c>
      <c r="R3285" s="1">
        <v>17831</v>
      </c>
      <c r="S3285" s="1">
        <v>15302</v>
      </c>
      <c r="T3285" s="1">
        <v>20001</v>
      </c>
      <c r="U3285" s="1">
        <v>23380</v>
      </c>
      <c r="V3285" s="1">
        <v>25783</v>
      </c>
      <c r="W3285" s="1">
        <v>19419</v>
      </c>
      <c r="X3285" s="1">
        <v>17440</v>
      </c>
      <c r="Y3285" s="1">
        <v>16313</v>
      </c>
    </row>
    <row r="3286" spans="1:25">
      <c r="A3286" s="1">
        <v>3285</v>
      </c>
      <c r="B3286" s="1">
        <v>6.259</v>
      </c>
      <c r="C3286" s="1">
        <v>509.2377</v>
      </c>
      <c r="D3286" s="1"/>
      <c r="E3286" s="1" t="s">
        <v>25</v>
      </c>
      <c r="F3286" s="1" t="s">
        <v>1643</v>
      </c>
      <c r="G3286" s="1"/>
      <c r="H3286" s="1">
        <v>24219</v>
      </c>
      <c r="I3286" s="1">
        <v>6642</v>
      </c>
      <c r="J3286" s="1">
        <v>9437</v>
      </c>
      <c r="K3286" s="1">
        <v>6176</v>
      </c>
      <c r="L3286" s="1">
        <v>12614</v>
      </c>
      <c r="M3286" s="1">
        <v>28873</v>
      </c>
      <c r="N3286" s="1">
        <v>14095</v>
      </c>
      <c r="O3286" s="1">
        <v>17612</v>
      </c>
      <c r="P3286" s="1">
        <v>6254</v>
      </c>
      <c r="Q3286" s="1">
        <v>23583</v>
      </c>
      <c r="R3286" s="1">
        <v>26506</v>
      </c>
      <c r="S3286" s="1">
        <v>9007</v>
      </c>
      <c r="T3286" s="1">
        <v>11061</v>
      </c>
      <c r="U3286" s="1">
        <v>5012</v>
      </c>
      <c r="V3286" s="1">
        <v>8891</v>
      </c>
      <c r="W3286" s="1">
        <v>11117</v>
      </c>
      <c r="X3286" s="1">
        <v>15734</v>
      </c>
      <c r="Y3286" s="1">
        <v>13027</v>
      </c>
    </row>
    <row r="3287" spans="1:25">
      <c r="A3287" s="1">
        <v>3286</v>
      </c>
      <c r="B3287" s="1">
        <v>5.944</v>
      </c>
      <c r="C3287" s="1">
        <v>509.24115</v>
      </c>
      <c r="D3287" s="1"/>
      <c r="E3287" s="1" t="s">
        <v>25</v>
      </c>
      <c r="F3287" s="1" t="s">
        <v>1644</v>
      </c>
      <c r="G3287" s="1"/>
      <c r="H3287" s="1">
        <v>2154</v>
      </c>
      <c r="I3287" s="1">
        <v>4342</v>
      </c>
      <c r="J3287" s="1">
        <v>4748</v>
      </c>
      <c r="K3287" s="1">
        <v>919</v>
      </c>
      <c r="L3287" s="1">
        <v>1305</v>
      </c>
      <c r="M3287" s="1">
        <v>7896</v>
      </c>
      <c r="N3287" s="1">
        <v>5656</v>
      </c>
      <c r="O3287" s="1">
        <v>5066</v>
      </c>
      <c r="P3287" s="1">
        <v>2718</v>
      </c>
      <c r="Q3287" s="1">
        <v>37968</v>
      </c>
      <c r="R3287" s="1">
        <v>2121</v>
      </c>
      <c r="S3287" s="1">
        <v>479</v>
      </c>
      <c r="T3287" s="1">
        <v>5128</v>
      </c>
      <c r="U3287" s="1">
        <v>8141</v>
      </c>
      <c r="V3287" s="1">
        <v>784</v>
      </c>
      <c r="W3287" s="1">
        <v>9378</v>
      </c>
      <c r="X3287" s="1">
        <v>7875</v>
      </c>
      <c r="Y3287" s="1">
        <v>8816</v>
      </c>
    </row>
    <row r="3288" spans="1:25">
      <c r="A3288" s="1">
        <v>3287</v>
      </c>
      <c r="B3288" s="1">
        <v>6.372</v>
      </c>
      <c r="C3288" s="1">
        <v>509.27231</v>
      </c>
      <c r="D3288" s="1"/>
      <c r="E3288" s="1" t="s">
        <v>41</v>
      </c>
      <c r="F3288" s="1" t="s">
        <v>1645</v>
      </c>
      <c r="G3288" s="1"/>
      <c r="H3288" s="1">
        <v>14792</v>
      </c>
      <c r="I3288" s="1">
        <v>17064</v>
      </c>
      <c r="J3288" s="1">
        <v>12008</v>
      </c>
      <c r="K3288" s="1">
        <v>13673</v>
      </c>
      <c r="L3288" s="1">
        <v>3096</v>
      </c>
      <c r="M3288" s="1">
        <v>8270</v>
      </c>
      <c r="N3288" s="1">
        <v>23204</v>
      </c>
      <c r="O3288" s="1">
        <v>17266</v>
      </c>
      <c r="P3288" s="1">
        <v>12981</v>
      </c>
      <c r="Q3288" s="1">
        <v>3159</v>
      </c>
      <c r="R3288" s="1">
        <v>14607</v>
      </c>
      <c r="S3288" s="1">
        <v>7704</v>
      </c>
      <c r="T3288" s="1">
        <v>25357</v>
      </c>
      <c r="U3288" s="1">
        <v>6859</v>
      </c>
      <c r="V3288" s="1">
        <v>8475</v>
      </c>
      <c r="W3288" s="1">
        <v>11908</v>
      </c>
      <c r="X3288" s="1">
        <v>14877</v>
      </c>
      <c r="Y3288" s="1">
        <v>13500</v>
      </c>
    </row>
    <row r="3289" spans="1:25">
      <c r="A3289" s="1">
        <v>3288</v>
      </c>
      <c r="B3289" s="1">
        <v>6.671</v>
      </c>
      <c r="C3289" s="1">
        <v>510.07526</v>
      </c>
      <c r="D3289" s="1"/>
      <c r="E3289" s="1" t="s">
        <v>25</v>
      </c>
      <c r="F3289" s="1"/>
      <c r="G3289" s="1"/>
      <c r="H3289" s="1">
        <v>171</v>
      </c>
      <c r="I3289" s="1">
        <v>60</v>
      </c>
      <c r="J3289" s="1">
        <v>14189</v>
      </c>
      <c r="K3289" s="1">
        <v>61</v>
      </c>
      <c r="L3289" s="1">
        <v>0</v>
      </c>
      <c r="M3289" s="1">
        <v>99</v>
      </c>
      <c r="N3289" s="1">
        <v>0</v>
      </c>
      <c r="O3289" s="1">
        <v>20781</v>
      </c>
      <c r="P3289" s="1">
        <v>83</v>
      </c>
      <c r="Q3289" s="1">
        <v>0</v>
      </c>
      <c r="R3289" s="1">
        <v>43</v>
      </c>
      <c r="S3289" s="1">
        <v>1</v>
      </c>
      <c r="T3289" s="1">
        <v>21781</v>
      </c>
      <c r="U3289" s="1">
        <v>38</v>
      </c>
      <c r="V3289" s="1">
        <v>12</v>
      </c>
      <c r="W3289" s="1">
        <v>3722</v>
      </c>
      <c r="X3289" s="1">
        <v>4172</v>
      </c>
      <c r="Y3289" s="1">
        <v>4653</v>
      </c>
    </row>
    <row r="3290" spans="1:25">
      <c r="A3290" s="1">
        <v>3289</v>
      </c>
      <c r="B3290" s="1">
        <v>6.198</v>
      </c>
      <c r="C3290" s="1">
        <v>510.18115</v>
      </c>
      <c r="D3290" s="1"/>
      <c r="E3290" s="1" t="s">
        <v>25</v>
      </c>
      <c r="F3290" s="1"/>
      <c r="G3290" s="1"/>
      <c r="H3290" s="1">
        <v>7658</v>
      </c>
      <c r="I3290" s="1">
        <v>12397</v>
      </c>
      <c r="J3290" s="1">
        <v>10278</v>
      </c>
      <c r="K3290" s="1">
        <v>12911</v>
      </c>
      <c r="L3290" s="1">
        <v>10409</v>
      </c>
      <c r="M3290" s="1">
        <v>8717</v>
      </c>
      <c r="N3290" s="1">
        <v>11048</v>
      </c>
      <c r="O3290" s="1">
        <v>8282</v>
      </c>
      <c r="P3290" s="1">
        <v>7903</v>
      </c>
      <c r="Q3290" s="1">
        <v>9397</v>
      </c>
      <c r="R3290" s="1">
        <v>7066</v>
      </c>
      <c r="S3290" s="1">
        <v>10630</v>
      </c>
      <c r="T3290" s="1">
        <v>12321</v>
      </c>
      <c r="U3290" s="1">
        <v>7659</v>
      </c>
      <c r="V3290" s="1">
        <v>10534</v>
      </c>
      <c r="W3290" s="1">
        <v>9462</v>
      </c>
      <c r="X3290" s="1">
        <v>8200</v>
      </c>
      <c r="Y3290" s="1">
        <v>8978</v>
      </c>
    </row>
    <row r="3291" spans="1:25">
      <c r="A3291" s="1">
        <v>3290</v>
      </c>
      <c r="B3291" s="1">
        <v>8.021</v>
      </c>
      <c r="C3291" s="1">
        <v>510.23715</v>
      </c>
      <c r="D3291" s="1"/>
      <c r="E3291" s="1" t="s">
        <v>25</v>
      </c>
      <c r="F3291" s="1" t="s">
        <v>1646</v>
      </c>
      <c r="G3291" s="1"/>
      <c r="H3291" s="1">
        <v>2143</v>
      </c>
      <c r="I3291" s="1">
        <v>7981</v>
      </c>
      <c r="J3291" s="1">
        <v>2102</v>
      </c>
      <c r="K3291" s="1">
        <v>4768</v>
      </c>
      <c r="L3291" s="1">
        <v>5733</v>
      </c>
      <c r="M3291" s="1">
        <v>7218</v>
      </c>
      <c r="N3291" s="1">
        <v>7288</v>
      </c>
      <c r="O3291" s="1">
        <v>4306</v>
      </c>
      <c r="P3291" s="1">
        <v>5897</v>
      </c>
      <c r="Q3291" s="1">
        <v>4664</v>
      </c>
      <c r="R3291" s="1">
        <v>6436</v>
      </c>
      <c r="S3291" s="1">
        <v>6098</v>
      </c>
      <c r="T3291" s="1">
        <v>8412</v>
      </c>
      <c r="U3291" s="1">
        <v>4990</v>
      </c>
      <c r="V3291" s="1">
        <v>5115</v>
      </c>
      <c r="W3291" s="1">
        <v>7034</v>
      </c>
      <c r="X3291" s="1">
        <v>6529</v>
      </c>
      <c r="Y3291" s="1">
        <v>8595</v>
      </c>
    </row>
    <row r="3292" spans="1:25">
      <c r="A3292" s="1">
        <v>3291</v>
      </c>
      <c r="B3292" s="1">
        <v>6.373</v>
      </c>
      <c r="C3292" s="1">
        <v>510.25421</v>
      </c>
      <c r="D3292" s="1"/>
      <c r="E3292" s="1" t="s">
        <v>25</v>
      </c>
      <c r="F3292" s="1" t="s">
        <v>1647</v>
      </c>
      <c r="G3292" s="1"/>
      <c r="H3292" s="1">
        <v>248239</v>
      </c>
      <c r="I3292" s="1">
        <v>454943</v>
      </c>
      <c r="J3292" s="1">
        <v>291435</v>
      </c>
      <c r="K3292" s="1">
        <v>240995</v>
      </c>
      <c r="L3292" s="1">
        <v>89726</v>
      </c>
      <c r="M3292" s="1">
        <v>227261</v>
      </c>
      <c r="N3292" s="1">
        <v>296357</v>
      </c>
      <c r="O3292" s="1">
        <v>445329</v>
      </c>
      <c r="P3292" s="1">
        <v>255157</v>
      </c>
      <c r="Q3292" s="1">
        <v>77372</v>
      </c>
      <c r="R3292" s="1">
        <v>215730</v>
      </c>
      <c r="S3292" s="1">
        <v>208667</v>
      </c>
      <c r="T3292" s="1">
        <v>332158</v>
      </c>
      <c r="U3292" s="1">
        <v>253587</v>
      </c>
      <c r="V3292" s="1">
        <v>65927</v>
      </c>
      <c r="W3292" s="1">
        <v>245668</v>
      </c>
      <c r="X3292" s="1">
        <v>278023</v>
      </c>
      <c r="Y3292" s="1">
        <v>259845</v>
      </c>
    </row>
    <row r="3293" spans="1:25">
      <c r="A3293" s="1">
        <v>3292</v>
      </c>
      <c r="B3293" s="1">
        <v>1.356</v>
      </c>
      <c r="C3293" s="1">
        <v>510.6637</v>
      </c>
      <c r="D3293" s="1"/>
      <c r="E3293" s="1" t="s">
        <v>25</v>
      </c>
      <c r="F3293" s="1"/>
      <c r="G3293" s="1"/>
      <c r="H3293" s="1">
        <v>60683</v>
      </c>
      <c r="I3293" s="1">
        <v>57495</v>
      </c>
      <c r="J3293" s="1">
        <v>43341</v>
      </c>
      <c r="K3293" s="1">
        <v>66178</v>
      </c>
      <c r="L3293" s="1">
        <v>14823</v>
      </c>
      <c r="M3293" s="1">
        <v>44281</v>
      </c>
      <c r="N3293" s="1">
        <v>56619</v>
      </c>
      <c r="O3293" s="1">
        <v>53573</v>
      </c>
      <c r="P3293" s="1">
        <v>38958</v>
      </c>
      <c r="Q3293" s="1">
        <v>48416</v>
      </c>
      <c r="R3293" s="1">
        <v>46858</v>
      </c>
      <c r="S3293" s="1">
        <v>63118</v>
      </c>
      <c r="T3293" s="1">
        <v>52978</v>
      </c>
      <c r="U3293" s="1">
        <v>37513</v>
      </c>
      <c r="V3293" s="1">
        <v>30903</v>
      </c>
      <c r="W3293" s="1">
        <v>60367</v>
      </c>
      <c r="X3293" s="1">
        <v>49998</v>
      </c>
      <c r="Y3293" s="1">
        <v>46315</v>
      </c>
    </row>
    <row r="3294" spans="1:25">
      <c r="A3294" s="1">
        <v>3293</v>
      </c>
      <c r="B3294" s="1">
        <v>1.326</v>
      </c>
      <c r="C3294" s="1">
        <v>510.87964</v>
      </c>
      <c r="D3294" s="1"/>
      <c r="E3294" s="1" t="s">
        <v>25</v>
      </c>
      <c r="F3294" s="1"/>
      <c r="G3294" s="1"/>
      <c r="H3294" s="1">
        <v>166858</v>
      </c>
      <c r="I3294" s="1">
        <v>187602</v>
      </c>
      <c r="J3294" s="1">
        <v>197396</v>
      </c>
      <c r="K3294" s="1">
        <v>160461</v>
      </c>
      <c r="L3294" s="1">
        <v>102941</v>
      </c>
      <c r="M3294" s="1">
        <v>153034</v>
      </c>
      <c r="N3294" s="1">
        <v>148064</v>
      </c>
      <c r="O3294" s="1">
        <v>169850</v>
      </c>
      <c r="P3294" s="1">
        <v>166867</v>
      </c>
      <c r="Q3294" s="1">
        <v>175614</v>
      </c>
      <c r="R3294" s="1">
        <v>176728</v>
      </c>
      <c r="S3294" s="1">
        <v>141858</v>
      </c>
      <c r="T3294" s="1">
        <v>158939</v>
      </c>
      <c r="U3294" s="1">
        <v>168601</v>
      </c>
      <c r="V3294" s="1">
        <v>160083</v>
      </c>
      <c r="W3294" s="1">
        <v>132600</v>
      </c>
      <c r="X3294" s="1">
        <v>130319</v>
      </c>
      <c r="Y3294" s="1">
        <v>131400</v>
      </c>
    </row>
    <row r="3295" spans="1:25">
      <c r="A3295" s="1">
        <v>3294</v>
      </c>
      <c r="B3295" s="1">
        <v>5.465</v>
      </c>
      <c r="C3295" s="1">
        <v>511.18591</v>
      </c>
      <c r="D3295" s="1"/>
      <c r="E3295" s="1" t="s">
        <v>25</v>
      </c>
      <c r="F3295" s="1" t="s">
        <v>1648</v>
      </c>
      <c r="G3295" s="1"/>
      <c r="H3295" s="1">
        <v>639</v>
      </c>
      <c r="I3295" s="1">
        <v>782</v>
      </c>
      <c r="J3295" s="1">
        <v>3234</v>
      </c>
      <c r="K3295" s="1">
        <v>3552</v>
      </c>
      <c r="L3295" s="1">
        <v>28409</v>
      </c>
      <c r="M3295" s="1">
        <v>2040</v>
      </c>
      <c r="N3295" s="1">
        <v>1174</v>
      </c>
      <c r="O3295" s="1">
        <v>1607</v>
      </c>
      <c r="P3295" s="1">
        <v>5366</v>
      </c>
      <c r="Q3295" s="1">
        <v>26070</v>
      </c>
      <c r="R3295" s="1">
        <v>416</v>
      </c>
      <c r="S3295" s="1">
        <v>329</v>
      </c>
      <c r="T3295" s="1">
        <v>2289</v>
      </c>
      <c r="U3295" s="1">
        <v>3647</v>
      </c>
      <c r="V3295" s="1">
        <v>37650</v>
      </c>
      <c r="W3295" s="1">
        <v>4381</v>
      </c>
      <c r="X3295" s="1">
        <v>5887</v>
      </c>
      <c r="Y3295" s="1">
        <v>7881</v>
      </c>
    </row>
    <row r="3296" spans="1:25">
      <c r="A3296" s="1">
        <v>3295</v>
      </c>
      <c r="B3296" s="1">
        <v>5.719</v>
      </c>
      <c r="C3296" s="1">
        <v>511.25204</v>
      </c>
      <c r="D3296" s="1"/>
      <c r="E3296" s="1" t="s">
        <v>25</v>
      </c>
      <c r="F3296" s="1" t="s">
        <v>1649</v>
      </c>
      <c r="G3296" s="1"/>
      <c r="H3296" s="1">
        <v>10566</v>
      </c>
      <c r="I3296" s="1">
        <v>898</v>
      </c>
      <c r="J3296" s="1">
        <v>2578</v>
      </c>
      <c r="K3296" s="1">
        <v>1444</v>
      </c>
      <c r="L3296" s="1">
        <v>2946</v>
      </c>
      <c r="M3296" s="1">
        <v>5739</v>
      </c>
      <c r="N3296" s="1">
        <v>6152</v>
      </c>
      <c r="O3296" s="1">
        <v>11006</v>
      </c>
      <c r="P3296" s="1">
        <v>2477</v>
      </c>
      <c r="Q3296" s="1">
        <v>28199</v>
      </c>
      <c r="R3296" s="1">
        <v>8327</v>
      </c>
      <c r="S3296" s="1">
        <v>5701</v>
      </c>
      <c r="T3296" s="1">
        <v>4641</v>
      </c>
      <c r="U3296" s="1">
        <v>1498</v>
      </c>
      <c r="V3296" s="1">
        <v>890</v>
      </c>
      <c r="W3296" s="1">
        <v>5201</v>
      </c>
      <c r="X3296" s="1">
        <v>5607</v>
      </c>
      <c r="Y3296" s="1">
        <v>4106</v>
      </c>
    </row>
    <row r="3297" spans="1:25">
      <c r="A3297" s="1">
        <v>3296</v>
      </c>
      <c r="B3297" s="1">
        <v>6.168</v>
      </c>
      <c r="C3297" s="1">
        <v>511.29001</v>
      </c>
      <c r="D3297" s="1"/>
      <c r="E3297" s="1" t="s">
        <v>162</v>
      </c>
      <c r="F3297" s="1"/>
      <c r="G3297" s="1"/>
      <c r="H3297" s="1">
        <v>122066</v>
      </c>
      <c r="I3297" s="1">
        <v>83044</v>
      </c>
      <c r="J3297" s="1">
        <v>63507</v>
      </c>
      <c r="K3297" s="1">
        <v>81528</v>
      </c>
      <c r="L3297" s="1">
        <v>37598</v>
      </c>
      <c r="M3297" s="1">
        <v>76229</v>
      </c>
      <c r="N3297" s="1">
        <v>70516</v>
      </c>
      <c r="O3297" s="1">
        <v>130208</v>
      </c>
      <c r="P3297" s="1">
        <v>86350</v>
      </c>
      <c r="Q3297" s="1">
        <v>51728</v>
      </c>
      <c r="R3297" s="1">
        <v>112325</v>
      </c>
      <c r="S3297" s="1">
        <v>66529</v>
      </c>
      <c r="T3297" s="1">
        <v>78674</v>
      </c>
      <c r="U3297" s="1">
        <v>73918</v>
      </c>
      <c r="V3297" s="1">
        <v>54657</v>
      </c>
      <c r="W3297" s="1">
        <v>78814</v>
      </c>
      <c r="X3297" s="1">
        <v>77842</v>
      </c>
      <c r="Y3297" s="1">
        <v>89180</v>
      </c>
    </row>
    <row r="3298" spans="1:25">
      <c r="A3298" s="1">
        <v>3297</v>
      </c>
      <c r="B3298" s="1">
        <v>6.706</v>
      </c>
      <c r="C3298" s="1">
        <v>511.2977</v>
      </c>
      <c r="D3298" s="1"/>
      <c r="E3298" s="1" t="s">
        <v>25</v>
      </c>
      <c r="F3298" s="1" t="s">
        <v>1650</v>
      </c>
      <c r="G3298" s="1"/>
      <c r="H3298" s="1">
        <v>6284</v>
      </c>
      <c r="I3298" s="1">
        <v>8476</v>
      </c>
      <c r="J3298" s="1">
        <v>7314</v>
      </c>
      <c r="K3298" s="1">
        <v>3028</v>
      </c>
      <c r="L3298" s="1">
        <v>4884</v>
      </c>
      <c r="M3298" s="1">
        <v>6033</v>
      </c>
      <c r="N3298" s="1">
        <v>20859</v>
      </c>
      <c r="O3298" s="1">
        <v>10298</v>
      </c>
      <c r="P3298" s="1">
        <v>4262</v>
      </c>
      <c r="Q3298" s="1">
        <v>2911</v>
      </c>
      <c r="R3298" s="1">
        <v>5688</v>
      </c>
      <c r="S3298" s="1">
        <v>4526</v>
      </c>
      <c r="T3298" s="1">
        <v>17687</v>
      </c>
      <c r="U3298" s="1">
        <v>4196</v>
      </c>
      <c r="V3298" s="1">
        <v>4608</v>
      </c>
      <c r="W3298" s="1">
        <v>10036</v>
      </c>
      <c r="X3298" s="1">
        <v>8421</v>
      </c>
      <c r="Y3298" s="1">
        <v>8468</v>
      </c>
    </row>
    <row r="3299" spans="1:25">
      <c r="A3299" s="1">
        <v>3298</v>
      </c>
      <c r="B3299" s="1">
        <v>9.496</v>
      </c>
      <c r="C3299" s="1">
        <v>511.33844</v>
      </c>
      <c r="D3299" s="1"/>
      <c r="E3299" s="1" t="s">
        <v>41</v>
      </c>
      <c r="F3299" s="1" t="s">
        <v>1591</v>
      </c>
      <c r="G3299" s="1"/>
      <c r="H3299" s="1">
        <v>11888</v>
      </c>
      <c r="I3299" s="1">
        <v>30425</v>
      </c>
      <c r="J3299" s="1">
        <v>4995</v>
      </c>
      <c r="K3299" s="1">
        <v>8291</v>
      </c>
      <c r="L3299" s="1">
        <v>3952</v>
      </c>
      <c r="M3299" s="1">
        <v>16977</v>
      </c>
      <c r="N3299" s="1">
        <v>28092</v>
      </c>
      <c r="O3299" s="1">
        <v>9299</v>
      </c>
      <c r="P3299" s="1">
        <v>6672</v>
      </c>
      <c r="Q3299" s="1">
        <v>4002</v>
      </c>
      <c r="R3299" s="1">
        <v>16369</v>
      </c>
      <c r="S3299" s="1">
        <v>19240</v>
      </c>
      <c r="T3299" s="1">
        <v>14115</v>
      </c>
      <c r="U3299" s="1">
        <v>7297</v>
      </c>
      <c r="V3299" s="1">
        <v>5865</v>
      </c>
      <c r="W3299" s="1">
        <v>9419</v>
      </c>
      <c r="X3299" s="1">
        <v>13683</v>
      </c>
      <c r="Y3299" s="1">
        <v>15580</v>
      </c>
    </row>
    <row r="3300" spans="1:25">
      <c r="A3300" s="1">
        <v>3299</v>
      </c>
      <c r="B3300" s="1">
        <v>14.169</v>
      </c>
      <c r="C3300" s="1">
        <v>511.47552</v>
      </c>
      <c r="D3300" s="1"/>
      <c r="E3300" s="1" t="s">
        <v>25</v>
      </c>
      <c r="F3300" s="1" t="s">
        <v>1651</v>
      </c>
      <c r="G3300" s="1"/>
      <c r="H3300" s="1">
        <v>11852</v>
      </c>
      <c r="I3300" s="1">
        <v>14507</v>
      </c>
      <c r="J3300" s="1">
        <v>11544</v>
      </c>
      <c r="K3300" s="1">
        <v>20699</v>
      </c>
      <c r="L3300" s="1">
        <v>13599</v>
      </c>
      <c r="M3300" s="1">
        <v>5054</v>
      </c>
      <c r="N3300" s="1">
        <v>9700</v>
      </c>
      <c r="O3300" s="1">
        <v>11347</v>
      </c>
      <c r="P3300" s="1">
        <v>4588</v>
      </c>
      <c r="Q3300" s="1">
        <v>12520</v>
      </c>
      <c r="R3300" s="1">
        <v>11692</v>
      </c>
      <c r="S3300" s="1">
        <v>33010</v>
      </c>
      <c r="T3300" s="1">
        <v>4803</v>
      </c>
      <c r="U3300" s="1">
        <v>4789</v>
      </c>
      <c r="V3300" s="1">
        <v>17010</v>
      </c>
      <c r="W3300" s="1">
        <v>30776</v>
      </c>
      <c r="X3300" s="1">
        <v>43333</v>
      </c>
      <c r="Y3300" s="1">
        <v>35658</v>
      </c>
    </row>
    <row r="3301" spans="1:25">
      <c r="A3301" s="1">
        <v>3300</v>
      </c>
      <c r="B3301" s="1">
        <v>5.921</v>
      </c>
      <c r="C3301" s="1">
        <v>512.25195</v>
      </c>
      <c r="D3301" s="1"/>
      <c r="E3301" s="1" t="s">
        <v>25</v>
      </c>
      <c r="F3301" s="1" t="s">
        <v>1652</v>
      </c>
      <c r="G3301" s="1"/>
      <c r="H3301" s="1">
        <v>4290</v>
      </c>
      <c r="I3301" s="1">
        <v>3971</v>
      </c>
      <c r="J3301" s="1">
        <v>14989</v>
      </c>
      <c r="K3301" s="1">
        <v>7557</v>
      </c>
      <c r="L3301" s="1">
        <v>3226</v>
      </c>
      <c r="M3301" s="1">
        <v>6215</v>
      </c>
      <c r="N3301" s="1">
        <v>4573</v>
      </c>
      <c r="O3301" s="1">
        <v>23110</v>
      </c>
      <c r="P3301" s="1">
        <v>15757</v>
      </c>
      <c r="Q3301" s="1">
        <v>4276</v>
      </c>
      <c r="R3301" s="1">
        <v>5539</v>
      </c>
      <c r="S3301" s="1">
        <v>4703</v>
      </c>
      <c r="T3301" s="1">
        <v>24393</v>
      </c>
      <c r="U3301" s="1">
        <v>8922</v>
      </c>
      <c r="V3301" s="1">
        <v>7532</v>
      </c>
      <c r="W3301" s="1">
        <v>8608</v>
      </c>
      <c r="X3301" s="1">
        <v>9363</v>
      </c>
      <c r="Y3301" s="1">
        <v>9858</v>
      </c>
    </row>
    <row r="3302" spans="1:25">
      <c r="A3302" s="1">
        <v>3301</v>
      </c>
      <c r="B3302" s="1">
        <v>6.893</v>
      </c>
      <c r="C3302" s="1">
        <v>512.27087</v>
      </c>
      <c r="D3302" s="1"/>
      <c r="E3302" s="1" t="s">
        <v>25</v>
      </c>
      <c r="F3302" s="1" t="s">
        <v>1653</v>
      </c>
      <c r="G3302" s="1"/>
      <c r="H3302" s="1">
        <v>137864</v>
      </c>
      <c r="I3302" s="1">
        <v>85433</v>
      </c>
      <c r="J3302" s="1">
        <v>43380</v>
      </c>
      <c r="K3302" s="1">
        <v>374015</v>
      </c>
      <c r="L3302" s="1">
        <v>285727</v>
      </c>
      <c r="M3302" s="1">
        <v>176216</v>
      </c>
      <c r="N3302" s="1">
        <v>396876</v>
      </c>
      <c r="O3302" s="1">
        <v>1188286</v>
      </c>
      <c r="P3302" s="1">
        <v>390676</v>
      </c>
      <c r="Q3302" s="1">
        <v>101567</v>
      </c>
      <c r="R3302" s="1">
        <v>165245</v>
      </c>
      <c r="S3302" s="1">
        <v>130697</v>
      </c>
      <c r="T3302" s="1">
        <v>74835</v>
      </c>
      <c r="U3302" s="1">
        <v>505490</v>
      </c>
      <c r="V3302" s="1">
        <v>38793</v>
      </c>
      <c r="W3302" s="1">
        <v>286710</v>
      </c>
      <c r="X3302" s="1">
        <v>273380</v>
      </c>
      <c r="Y3302" s="1">
        <v>306410</v>
      </c>
    </row>
    <row r="3303" spans="1:25">
      <c r="A3303" s="1">
        <v>3302</v>
      </c>
      <c r="B3303" s="1">
        <v>6.97</v>
      </c>
      <c r="C3303" s="1">
        <v>512.29883</v>
      </c>
      <c r="D3303" s="1"/>
      <c r="E3303" s="1" t="s">
        <v>25</v>
      </c>
      <c r="F3303" s="1"/>
      <c r="G3303" s="1"/>
      <c r="H3303" s="1">
        <v>178818</v>
      </c>
      <c r="I3303" s="1">
        <v>125501</v>
      </c>
      <c r="J3303" s="1">
        <v>48484</v>
      </c>
      <c r="K3303" s="1">
        <v>105367</v>
      </c>
      <c r="L3303" s="1">
        <v>154315</v>
      </c>
      <c r="M3303" s="1">
        <v>157002</v>
      </c>
      <c r="N3303" s="1">
        <v>159943</v>
      </c>
      <c r="O3303" s="1">
        <v>118178</v>
      </c>
      <c r="P3303" s="1">
        <v>111333</v>
      </c>
      <c r="Q3303" s="1">
        <v>235318</v>
      </c>
      <c r="R3303" s="1">
        <v>113961</v>
      </c>
      <c r="S3303" s="1">
        <v>164781</v>
      </c>
      <c r="T3303" s="1">
        <v>138049</v>
      </c>
      <c r="U3303" s="1">
        <v>101856</v>
      </c>
      <c r="V3303" s="1">
        <v>241411</v>
      </c>
      <c r="W3303" s="1">
        <v>169944</v>
      </c>
      <c r="X3303" s="1">
        <v>155848</v>
      </c>
      <c r="Y3303" s="1">
        <v>170455</v>
      </c>
    </row>
    <row r="3304" spans="1:25">
      <c r="A3304" s="1">
        <v>3303</v>
      </c>
      <c r="B3304" s="1">
        <v>7.107</v>
      </c>
      <c r="C3304" s="1">
        <v>512.29974</v>
      </c>
      <c r="D3304" s="1"/>
      <c r="E3304" s="1" t="s">
        <v>131</v>
      </c>
      <c r="F3304" s="1"/>
      <c r="G3304" s="1"/>
      <c r="H3304" s="1">
        <v>1218317</v>
      </c>
      <c r="I3304" s="1">
        <v>846876</v>
      </c>
      <c r="J3304" s="1">
        <v>429619</v>
      </c>
      <c r="K3304" s="1">
        <v>679632</v>
      </c>
      <c r="L3304" s="1">
        <v>992516</v>
      </c>
      <c r="M3304" s="1">
        <v>1004558</v>
      </c>
      <c r="N3304" s="1">
        <v>1136237</v>
      </c>
      <c r="O3304" s="1">
        <v>770545</v>
      </c>
      <c r="P3304" s="1">
        <v>714418</v>
      </c>
      <c r="Q3304" s="1">
        <v>1514746</v>
      </c>
      <c r="R3304" s="1">
        <v>786533</v>
      </c>
      <c r="S3304" s="1">
        <v>1237155</v>
      </c>
      <c r="T3304" s="1">
        <v>966142</v>
      </c>
      <c r="U3304" s="1">
        <v>589738</v>
      </c>
      <c r="V3304" s="1">
        <v>1457079</v>
      </c>
      <c r="W3304" s="1">
        <v>1026612</v>
      </c>
      <c r="X3304" s="1">
        <v>1015679</v>
      </c>
      <c r="Y3304" s="1">
        <v>1135449</v>
      </c>
    </row>
    <row r="3305" spans="1:25">
      <c r="A3305" s="1">
        <v>3304</v>
      </c>
      <c r="B3305" s="1">
        <v>1.356</v>
      </c>
      <c r="C3305" s="1">
        <v>512.6582</v>
      </c>
      <c r="D3305" s="1"/>
      <c r="E3305" s="1" t="s">
        <v>25</v>
      </c>
      <c r="F3305" s="1"/>
      <c r="G3305" s="1"/>
      <c r="H3305" s="1">
        <v>64168</v>
      </c>
      <c r="I3305" s="1">
        <v>60980</v>
      </c>
      <c r="J3305" s="1">
        <v>47112</v>
      </c>
      <c r="K3305" s="1">
        <v>67756</v>
      </c>
      <c r="L3305" s="1">
        <v>22282</v>
      </c>
      <c r="M3305" s="1">
        <v>51128</v>
      </c>
      <c r="N3305" s="1">
        <v>64923</v>
      </c>
      <c r="O3305" s="1">
        <v>56684</v>
      </c>
      <c r="P3305" s="1">
        <v>45089</v>
      </c>
      <c r="Q3305" s="1">
        <v>58699</v>
      </c>
      <c r="R3305" s="1">
        <v>56317</v>
      </c>
      <c r="S3305" s="1">
        <v>68099</v>
      </c>
      <c r="T3305" s="1">
        <v>57208</v>
      </c>
      <c r="U3305" s="1">
        <v>36901</v>
      </c>
      <c r="V3305" s="1">
        <v>41860</v>
      </c>
      <c r="W3305" s="1">
        <v>59075</v>
      </c>
      <c r="X3305" s="1">
        <v>55371</v>
      </c>
      <c r="Y3305" s="1">
        <v>52259</v>
      </c>
    </row>
    <row r="3306" spans="1:25">
      <c r="A3306" s="1">
        <v>3305</v>
      </c>
      <c r="B3306" s="1">
        <v>9.354</v>
      </c>
      <c r="C3306" s="1">
        <v>512.96033</v>
      </c>
      <c r="D3306" s="1"/>
      <c r="E3306" s="1" t="s">
        <v>25</v>
      </c>
      <c r="F3306" s="1" t="s">
        <v>1654</v>
      </c>
      <c r="G3306" s="1"/>
      <c r="H3306" s="1">
        <v>3688</v>
      </c>
      <c r="I3306" s="1">
        <v>41066</v>
      </c>
      <c r="J3306" s="1">
        <v>49071</v>
      </c>
      <c r="K3306" s="1">
        <v>43174</v>
      </c>
      <c r="L3306" s="1">
        <v>23073</v>
      </c>
      <c r="M3306" s="1">
        <v>4127</v>
      </c>
      <c r="N3306" s="1">
        <v>38975</v>
      </c>
      <c r="O3306" s="1">
        <v>58984</v>
      </c>
      <c r="P3306" s="1">
        <v>32965</v>
      </c>
      <c r="Q3306" s="1">
        <v>17928</v>
      </c>
      <c r="R3306" s="1">
        <v>5301</v>
      </c>
      <c r="S3306" s="1">
        <v>26593</v>
      </c>
      <c r="T3306" s="1">
        <v>110615</v>
      </c>
      <c r="U3306" s="1">
        <v>32751</v>
      </c>
      <c r="V3306" s="1">
        <v>23556</v>
      </c>
      <c r="W3306" s="1">
        <v>35882</v>
      </c>
      <c r="X3306" s="1">
        <v>37520</v>
      </c>
      <c r="Y3306" s="1">
        <v>40684</v>
      </c>
    </row>
    <row r="3307" spans="1:25">
      <c r="A3307" s="1">
        <v>3306</v>
      </c>
      <c r="B3307" s="1">
        <v>1.892</v>
      </c>
      <c r="C3307" s="1">
        <v>513.01843</v>
      </c>
      <c r="D3307" s="1"/>
      <c r="E3307" s="1" t="s">
        <v>25</v>
      </c>
      <c r="F3307" s="1"/>
      <c r="G3307" s="1"/>
      <c r="H3307" s="1">
        <v>9770</v>
      </c>
      <c r="I3307" s="1">
        <v>16313</v>
      </c>
      <c r="J3307" s="1">
        <v>10978</v>
      </c>
      <c r="K3307" s="1">
        <v>13911</v>
      </c>
      <c r="L3307" s="1">
        <v>9360</v>
      </c>
      <c r="M3307" s="1">
        <v>8643</v>
      </c>
      <c r="N3307" s="1">
        <v>10919</v>
      </c>
      <c r="O3307" s="1">
        <v>13325</v>
      </c>
      <c r="P3307" s="1">
        <v>11034</v>
      </c>
      <c r="Q3307" s="1">
        <v>10036</v>
      </c>
      <c r="R3307" s="1">
        <v>9114</v>
      </c>
      <c r="S3307" s="1">
        <v>12067</v>
      </c>
      <c r="T3307" s="1">
        <v>12202</v>
      </c>
      <c r="U3307" s="1">
        <v>9015</v>
      </c>
      <c r="V3307" s="1">
        <v>13571</v>
      </c>
      <c r="W3307" s="1">
        <v>12191</v>
      </c>
      <c r="X3307" s="1">
        <v>11390</v>
      </c>
      <c r="Y3307" s="1">
        <v>10706</v>
      </c>
    </row>
    <row r="3308" spans="1:25">
      <c r="A3308" s="1">
        <v>3307</v>
      </c>
      <c r="B3308" s="1">
        <v>4.365</v>
      </c>
      <c r="C3308" s="1">
        <v>513.19403</v>
      </c>
      <c r="D3308" s="1"/>
      <c r="E3308" s="1" t="s">
        <v>25</v>
      </c>
      <c r="F3308" s="1" t="s">
        <v>1648</v>
      </c>
      <c r="G3308" s="1"/>
      <c r="H3308" s="1">
        <v>16329</v>
      </c>
      <c r="I3308" s="1">
        <v>1488</v>
      </c>
      <c r="J3308" s="1">
        <v>1890</v>
      </c>
      <c r="K3308" s="1">
        <v>25954</v>
      </c>
      <c r="L3308" s="1">
        <v>6301</v>
      </c>
      <c r="M3308" s="1">
        <v>2644</v>
      </c>
      <c r="N3308" s="1">
        <v>3430</v>
      </c>
      <c r="O3308" s="1">
        <v>531</v>
      </c>
      <c r="P3308" s="1">
        <v>6268</v>
      </c>
      <c r="Q3308" s="1">
        <v>6365</v>
      </c>
      <c r="R3308" s="1">
        <v>5413</v>
      </c>
      <c r="S3308" s="1">
        <v>14737</v>
      </c>
      <c r="T3308" s="1">
        <v>1317</v>
      </c>
      <c r="U3308" s="1">
        <v>4466</v>
      </c>
      <c r="V3308" s="1">
        <v>5000</v>
      </c>
      <c r="W3308" s="1">
        <v>9354</v>
      </c>
      <c r="X3308" s="1">
        <v>9757</v>
      </c>
      <c r="Y3308" s="1">
        <v>11244</v>
      </c>
    </row>
    <row r="3309" spans="1:25">
      <c r="A3309" s="1">
        <v>3308</v>
      </c>
      <c r="B3309" s="1">
        <v>6.712</v>
      </c>
      <c r="C3309" s="1">
        <v>513.22717</v>
      </c>
      <c r="D3309" s="1"/>
      <c r="E3309" s="1" t="s">
        <v>25</v>
      </c>
      <c r="F3309" s="1" t="s">
        <v>1655</v>
      </c>
      <c r="G3309" s="1"/>
      <c r="H3309" s="1">
        <v>17164</v>
      </c>
      <c r="I3309" s="1">
        <v>24897</v>
      </c>
      <c r="J3309" s="1">
        <v>17657</v>
      </c>
      <c r="K3309" s="1">
        <v>17453</v>
      </c>
      <c r="L3309" s="1">
        <v>12822</v>
      </c>
      <c r="M3309" s="1">
        <v>26726</v>
      </c>
      <c r="N3309" s="1">
        <v>25672</v>
      </c>
      <c r="O3309" s="1">
        <v>37354</v>
      </c>
      <c r="P3309" s="1">
        <v>48217</v>
      </c>
      <c r="Q3309" s="1">
        <v>21094</v>
      </c>
      <c r="R3309" s="1">
        <v>47100</v>
      </c>
      <c r="S3309" s="1">
        <v>28093</v>
      </c>
      <c r="T3309" s="1">
        <v>28436</v>
      </c>
      <c r="U3309" s="1">
        <v>76783</v>
      </c>
      <c r="V3309" s="1">
        <v>42694</v>
      </c>
      <c r="W3309" s="1">
        <v>27697</v>
      </c>
      <c r="X3309" s="1">
        <v>31483</v>
      </c>
      <c r="Y3309" s="1">
        <v>28549</v>
      </c>
    </row>
    <row r="3310" spans="1:25">
      <c r="A3310" s="1">
        <v>3309</v>
      </c>
      <c r="B3310" s="1">
        <v>5.488</v>
      </c>
      <c r="C3310" s="1">
        <v>513.23248</v>
      </c>
      <c r="D3310" s="1"/>
      <c r="E3310" s="1" t="s">
        <v>25</v>
      </c>
      <c r="F3310" s="1" t="s">
        <v>1655</v>
      </c>
      <c r="G3310" s="1"/>
      <c r="H3310" s="1">
        <v>2508</v>
      </c>
      <c r="I3310" s="1">
        <v>4481</v>
      </c>
      <c r="J3310" s="1">
        <v>4233</v>
      </c>
      <c r="K3310" s="1">
        <v>2408</v>
      </c>
      <c r="L3310" s="1">
        <v>2550</v>
      </c>
      <c r="M3310" s="1">
        <v>2473</v>
      </c>
      <c r="N3310" s="1">
        <v>7789</v>
      </c>
      <c r="O3310" s="1">
        <v>7517</v>
      </c>
      <c r="P3310" s="1">
        <v>1572</v>
      </c>
      <c r="Q3310" s="1">
        <v>1200</v>
      </c>
      <c r="R3310" s="1">
        <v>2978</v>
      </c>
      <c r="S3310" s="1">
        <v>8465</v>
      </c>
      <c r="T3310" s="1">
        <v>3872</v>
      </c>
      <c r="U3310" s="1">
        <v>2789</v>
      </c>
      <c r="V3310" s="1">
        <v>2567</v>
      </c>
      <c r="W3310" s="1">
        <v>4828</v>
      </c>
      <c r="X3310" s="1">
        <v>3881</v>
      </c>
      <c r="Y3310" s="1">
        <v>4285</v>
      </c>
    </row>
    <row r="3311" spans="1:25">
      <c r="A3311" s="1">
        <v>3310</v>
      </c>
      <c r="B3311" s="1">
        <v>5.895</v>
      </c>
      <c r="C3311" s="1">
        <v>513.26471</v>
      </c>
      <c r="D3311" s="1"/>
      <c r="E3311" s="1" t="s">
        <v>41</v>
      </c>
      <c r="F3311" s="1" t="s">
        <v>1656</v>
      </c>
      <c r="G3311" s="1"/>
      <c r="H3311" s="1">
        <v>137662</v>
      </c>
      <c r="I3311" s="1">
        <v>92706</v>
      </c>
      <c r="J3311" s="1">
        <v>115992</v>
      </c>
      <c r="K3311" s="1">
        <v>117077</v>
      </c>
      <c r="L3311" s="1">
        <v>49397</v>
      </c>
      <c r="M3311" s="1">
        <v>215360</v>
      </c>
      <c r="N3311" s="1">
        <v>136192</v>
      </c>
      <c r="O3311" s="1">
        <v>188945</v>
      </c>
      <c r="P3311" s="1">
        <v>391453</v>
      </c>
      <c r="Q3311" s="1">
        <v>101355</v>
      </c>
      <c r="R3311" s="1">
        <v>338857</v>
      </c>
      <c r="S3311" s="1">
        <v>148796</v>
      </c>
      <c r="T3311" s="1">
        <v>184135</v>
      </c>
      <c r="U3311" s="1">
        <v>529080</v>
      </c>
      <c r="V3311" s="1">
        <v>273898</v>
      </c>
      <c r="W3311" s="1">
        <v>185448</v>
      </c>
      <c r="X3311" s="1">
        <v>219736</v>
      </c>
      <c r="Y3311" s="1">
        <v>210793</v>
      </c>
    </row>
    <row r="3312" spans="1:25">
      <c r="A3312" s="1">
        <v>3311</v>
      </c>
      <c r="B3312" s="1">
        <v>6.304</v>
      </c>
      <c r="C3312" s="1">
        <v>513.26788</v>
      </c>
      <c r="D3312" s="1"/>
      <c r="E3312" s="1" t="s">
        <v>25</v>
      </c>
      <c r="F3312" s="1" t="s">
        <v>1657</v>
      </c>
      <c r="G3312" s="1"/>
      <c r="H3312" s="1">
        <v>10128</v>
      </c>
      <c r="I3312" s="1">
        <v>28280</v>
      </c>
      <c r="J3312" s="1">
        <v>14965</v>
      </c>
      <c r="K3312" s="1">
        <v>16305</v>
      </c>
      <c r="L3312" s="1">
        <v>10838</v>
      </c>
      <c r="M3312" s="1">
        <v>10997</v>
      </c>
      <c r="N3312" s="1">
        <v>12886</v>
      </c>
      <c r="O3312" s="1">
        <v>15890</v>
      </c>
      <c r="P3312" s="1">
        <v>23646</v>
      </c>
      <c r="Q3312" s="1">
        <v>12054</v>
      </c>
      <c r="R3312" s="1">
        <v>15435</v>
      </c>
      <c r="S3312" s="1">
        <v>34660</v>
      </c>
      <c r="T3312" s="1">
        <v>16150</v>
      </c>
      <c r="U3312" s="1">
        <v>26227</v>
      </c>
      <c r="V3312" s="1">
        <v>26102</v>
      </c>
      <c r="W3312" s="1">
        <v>19197</v>
      </c>
      <c r="X3312" s="1">
        <v>23030</v>
      </c>
      <c r="Y3312" s="1">
        <v>19963</v>
      </c>
    </row>
    <row r="3313" spans="1:25">
      <c r="A3313" s="1">
        <v>3312</v>
      </c>
      <c r="B3313" s="1">
        <v>1.855</v>
      </c>
      <c r="C3313" s="1">
        <v>514.08356</v>
      </c>
      <c r="D3313" s="1"/>
      <c r="E3313" s="1" t="s">
        <v>25</v>
      </c>
      <c r="F3313" s="1"/>
      <c r="G3313" s="1"/>
      <c r="H3313" s="1">
        <v>452</v>
      </c>
      <c r="I3313" s="1">
        <v>76</v>
      </c>
      <c r="J3313" s="1">
        <v>18</v>
      </c>
      <c r="K3313" s="1">
        <v>134</v>
      </c>
      <c r="L3313" s="1">
        <v>51644</v>
      </c>
      <c r="M3313" s="1">
        <v>147</v>
      </c>
      <c r="N3313" s="1">
        <v>69</v>
      </c>
      <c r="O3313" s="1">
        <v>842</v>
      </c>
      <c r="P3313" s="1">
        <v>0</v>
      </c>
      <c r="Q3313" s="1">
        <v>51</v>
      </c>
      <c r="R3313" s="1">
        <v>400</v>
      </c>
      <c r="S3313" s="1">
        <v>59</v>
      </c>
      <c r="T3313" s="1">
        <v>32</v>
      </c>
      <c r="U3313" s="1">
        <v>77</v>
      </c>
      <c r="V3313" s="1">
        <v>1662</v>
      </c>
      <c r="W3313" s="1">
        <v>3569</v>
      </c>
      <c r="X3313" s="1">
        <v>2562</v>
      </c>
      <c r="Y3313" s="1">
        <v>1701</v>
      </c>
    </row>
    <row r="3314" spans="1:25">
      <c r="A3314" s="1">
        <v>3313</v>
      </c>
      <c r="B3314" s="1">
        <v>5.518</v>
      </c>
      <c r="C3314" s="1">
        <v>514.15149</v>
      </c>
      <c r="D3314" s="1"/>
      <c r="E3314" s="1" t="s">
        <v>25</v>
      </c>
      <c r="F3314" s="1"/>
      <c r="G3314" s="1"/>
      <c r="H3314" s="1">
        <v>124095</v>
      </c>
      <c r="I3314" s="1">
        <v>47</v>
      </c>
      <c r="J3314" s="1">
        <v>298</v>
      </c>
      <c r="K3314" s="1">
        <v>0</v>
      </c>
      <c r="L3314" s="1">
        <v>0</v>
      </c>
      <c r="M3314" s="1">
        <v>121102</v>
      </c>
      <c r="N3314" s="1">
        <v>563</v>
      </c>
      <c r="O3314" s="1">
        <v>288</v>
      </c>
      <c r="P3314" s="1">
        <v>27</v>
      </c>
      <c r="Q3314" s="1">
        <v>8</v>
      </c>
      <c r="R3314" s="1">
        <v>154733</v>
      </c>
      <c r="S3314" s="1">
        <v>166</v>
      </c>
      <c r="T3314" s="1">
        <v>267</v>
      </c>
      <c r="U3314" s="1">
        <v>482</v>
      </c>
      <c r="V3314" s="1">
        <v>637</v>
      </c>
      <c r="W3314" s="1">
        <v>30043</v>
      </c>
      <c r="X3314" s="1">
        <v>30794</v>
      </c>
      <c r="Y3314" s="1">
        <v>23490</v>
      </c>
    </row>
    <row r="3315" spans="1:25">
      <c r="A3315" s="1">
        <v>3314</v>
      </c>
      <c r="B3315" s="1">
        <v>2.193</v>
      </c>
      <c r="C3315" s="1">
        <v>514.18127</v>
      </c>
      <c r="D3315" s="1"/>
      <c r="E3315" s="1" t="s">
        <v>25</v>
      </c>
      <c r="F3315" s="1"/>
      <c r="G3315" s="1"/>
      <c r="H3315" s="1">
        <v>12696</v>
      </c>
      <c r="I3315" s="1">
        <v>12378</v>
      </c>
      <c r="J3315" s="1">
        <v>13600</v>
      </c>
      <c r="K3315" s="1">
        <v>14056</v>
      </c>
      <c r="L3315" s="1">
        <v>10582</v>
      </c>
      <c r="M3315" s="1">
        <v>1153</v>
      </c>
      <c r="N3315" s="1">
        <v>19644</v>
      </c>
      <c r="O3315" s="1">
        <v>841</v>
      </c>
      <c r="P3315" s="1">
        <v>20202</v>
      </c>
      <c r="Q3315" s="1">
        <v>12441</v>
      </c>
      <c r="R3315" s="1">
        <v>9276</v>
      </c>
      <c r="S3315" s="1">
        <v>9234</v>
      </c>
      <c r="T3315" s="1">
        <v>1812</v>
      </c>
      <c r="U3315" s="1">
        <v>18748</v>
      </c>
      <c r="V3315" s="1">
        <v>15003</v>
      </c>
      <c r="W3315" s="1">
        <v>16050</v>
      </c>
      <c r="X3315" s="1">
        <v>14353</v>
      </c>
      <c r="Y3315" s="1">
        <v>14703</v>
      </c>
    </row>
    <row r="3316" spans="1:25">
      <c r="A3316" s="1">
        <v>3315</v>
      </c>
      <c r="B3316" s="1">
        <v>2.141</v>
      </c>
      <c r="C3316" s="1">
        <v>514.18134</v>
      </c>
      <c r="D3316" s="1"/>
      <c r="E3316" s="1" t="s">
        <v>25</v>
      </c>
      <c r="F3316" s="1"/>
      <c r="G3316" s="1"/>
      <c r="H3316" s="1">
        <v>1063</v>
      </c>
      <c r="I3316" s="1">
        <v>1207</v>
      </c>
      <c r="J3316" s="1">
        <v>3137</v>
      </c>
      <c r="K3316" s="1">
        <v>14056</v>
      </c>
      <c r="L3316" s="1">
        <v>1632</v>
      </c>
      <c r="M3316" s="1">
        <v>700</v>
      </c>
      <c r="N3316" s="1">
        <v>17146</v>
      </c>
      <c r="O3316" s="1">
        <v>17507</v>
      </c>
      <c r="P3316" s="1">
        <v>992</v>
      </c>
      <c r="Q3316" s="1">
        <v>867</v>
      </c>
      <c r="R3316" s="1">
        <v>9182</v>
      </c>
      <c r="S3316" s="1">
        <v>851</v>
      </c>
      <c r="T3316" s="1">
        <v>3614</v>
      </c>
      <c r="U3316" s="1">
        <v>18250</v>
      </c>
      <c r="V3316" s="1">
        <v>1543</v>
      </c>
      <c r="W3316" s="1">
        <v>718</v>
      </c>
      <c r="X3316" s="1">
        <v>14452</v>
      </c>
      <c r="Y3316" s="1">
        <v>1283</v>
      </c>
    </row>
    <row r="3317" spans="1:25">
      <c r="A3317" s="1">
        <v>3316</v>
      </c>
      <c r="B3317" s="1">
        <v>2.264</v>
      </c>
      <c r="C3317" s="1">
        <v>514.18732</v>
      </c>
      <c r="D3317" s="1"/>
      <c r="E3317" s="1" t="s">
        <v>25</v>
      </c>
      <c r="F3317" s="1"/>
      <c r="G3317" s="1"/>
      <c r="H3317" s="1">
        <v>10195</v>
      </c>
      <c r="I3317" s="1">
        <v>726</v>
      </c>
      <c r="J3317" s="1">
        <v>12502</v>
      </c>
      <c r="K3317" s="1">
        <v>209</v>
      </c>
      <c r="L3317" s="1">
        <v>1194</v>
      </c>
      <c r="M3317" s="1">
        <v>7213</v>
      </c>
      <c r="N3317" s="1">
        <v>156</v>
      </c>
      <c r="O3317" s="1">
        <v>9</v>
      </c>
      <c r="P3317" s="1">
        <v>3544</v>
      </c>
      <c r="Q3317" s="1">
        <v>1843</v>
      </c>
      <c r="R3317" s="1">
        <v>71</v>
      </c>
      <c r="S3317" s="1">
        <v>675</v>
      </c>
      <c r="T3317" s="1">
        <v>19053</v>
      </c>
      <c r="U3317" s="1">
        <v>432</v>
      </c>
      <c r="V3317" s="1">
        <v>965</v>
      </c>
      <c r="W3317" s="1">
        <v>13506</v>
      </c>
      <c r="X3317" s="1">
        <v>483</v>
      </c>
      <c r="Y3317" s="1">
        <v>1230</v>
      </c>
    </row>
    <row r="3318" spans="1:25">
      <c r="A3318" s="1">
        <v>3317</v>
      </c>
      <c r="B3318" s="1">
        <v>6.544</v>
      </c>
      <c r="C3318" s="1">
        <v>514.27911</v>
      </c>
      <c r="D3318" s="1"/>
      <c r="E3318" s="1" t="s">
        <v>41</v>
      </c>
      <c r="F3318" s="1" t="s">
        <v>1658</v>
      </c>
      <c r="G3318" s="1"/>
      <c r="H3318" s="1">
        <v>33166</v>
      </c>
      <c r="I3318" s="1">
        <v>30345</v>
      </c>
      <c r="J3318" s="1">
        <v>19535</v>
      </c>
      <c r="K3318" s="1">
        <v>26837</v>
      </c>
      <c r="L3318" s="1">
        <v>20806</v>
      </c>
      <c r="M3318" s="1">
        <v>33970</v>
      </c>
      <c r="N3318" s="1">
        <v>31019</v>
      </c>
      <c r="O3318" s="1">
        <v>26756</v>
      </c>
      <c r="P3318" s="1">
        <v>30725</v>
      </c>
      <c r="Q3318" s="1">
        <v>17793</v>
      </c>
      <c r="R3318" s="1">
        <v>32220</v>
      </c>
      <c r="S3318" s="1">
        <v>22646</v>
      </c>
      <c r="T3318" s="1">
        <v>21444</v>
      </c>
      <c r="U3318" s="1">
        <v>19799</v>
      </c>
      <c r="V3318" s="1">
        <v>19619</v>
      </c>
      <c r="W3318" s="1">
        <v>32514</v>
      </c>
      <c r="X3318" s="1">
        <v>30586</v>
      </c>
      <c r="Y3318" s="1">
        <v>28046</v>
      </c>
    </row>
    <row r="3319" spans="1:25">
      <c r="A3319" s="1">
        <v>3318</v>
      </c>
      <c r="B3319" s="1">
        <v>5.655</v>
      </c>
      <c r="C3319" s="1">
        <v>514.28198</v>
      </c>
      <c r="D3319" s="1"/>
      <c r="E3319" s="1" t="s">
        <v>25</v>
      </c>
      <c r="F3319" s="1" t="s">
        <v>1659</v>
      </c>
      <c r="G3319" s="1"/>
      <c r="H3319" s="1">
        <v>19484</v>
      </c>
      <c r="I3319" s="1">
        <v>13363</v>
      </c>
      <c r="J3319" s="1">
        <v>9022</v>
      </c>
      <c r="K3319" s="1">
        <v>3130</v>
      </c>
      <c r="L3319" s="1">
        <v>38616</v>
      </c>
      <c r="M3319" s="1">
        <v>11716</v>
      </c>
      <c r="N3319" s="1">
        <v>31679</v>
      </c>
      <c r="O3319" s="1">
        <v>20604</v>
      </c>
      <c r="P3319" s="1">
        <v>4527</v>
      </c>
      <c r="Q3319" s="1">
        <v>17095</v>
      </c>
      <c r="R3319" s="1">
        <v>14295</v>
      </c>
      <c r="S3319" s="1">
        <v>4781</v>
      </c>
      <c r="T3319" s="1">
        <v>5034</v>
      </c>
      <c r="U3319" s="1">
        <v>3868</v>
      </c>
      <c r="V3319" s="1">
        <v>14525</v>
      </c>
      <c r="W3319" s="1">
        <v>14574</v>
      </c>
      <c r="X3319" s="1">
        <v>14781</v>
      </c>
      <c r="Y3319" s="1">
        <v>15921</v>
      </c>
    </row>
    <row r="3320" spans="1:25">
      <c r="A3320" s="1">
        <v>3319</v>
      </c>
      <c r="B3320" s="1">
        <v>6.041</v>
      </c>
      <c r="C3320" s="1">
        <v>514.28296</v>
      </c>
      <c r="D3320" s="1" t="s">
        <v>1660</v>
      </c>
      <c r="E3320" s="1" t="s">
        <v>25</v>
      </c>
      <c r="F3320" s="1" t="s">
        <v>1659</v>
      </c>
      <c r="G3320" s="1">
        <v>85.8</v>
      </c>
      <c r="H3320" s="1">
        <v>101875</v>
      </c>
      <c r="I3320" s="1">
        <v>17918</v>
      </c>
      <c r="J3320" s="1">
        <v>22446</v>
      </c>
      <c r="K3320" s="1">
        <v>5691</v>
      </c>
      <c r="L3320" s="1">
        <v>83377</v>
      </c>
      <c r="M3320" s="1">
        <v>35202</v>
      </c>
      <c r="N3320" s="1">
        <v>32624</v>
      </c>
      <c r="O3320" s="1">
        <v>30628</v>
      </c>
      <c r="P3320" s="1">
        <v>8577</v>
      </c>
      <c r="Q3320" s="1">
        <v>75944</v>
      </c>
      <c r="R3320" s="1">
        <v>29481</v>
      </c>
      <c r="S3320" s="1">
        <v>6641</v>
      </c>
      <c r="T3320" s="1">
        <v>32734</v>
      </c>
      <c r="U3320" s="1">
        <v>10020</v>
      </c>
      <c r="V3320" s="1">
        <v>51230</v>
      </c>
      <c r="W3320" s="1">
        <v>44905</v>
      </c>
      <c r="X3320" s="1">
        <v>36506</v>
      </c>
      <c r="Y3320" s="1">
        <v>37699</v>
      </c>
    </row>
    <row r="3321" spans="1:25">
      <c r="A3321" s="1">
        <v>3320</v>
      </c>
      <c r="B3321" s="1">
        <v>5.248</v>
      </c>
      <c r="C3321" s="1">
        <v>514.32245</v>
      </c>
      <c r="D3321" s="1"/>
      <c r="E3321" s="1" t="s">
        <v>25</v>
      </c>
      <c r="F3321" s="1" t="s">
        <v>1661</v>
      </c>
      <c r="G3321" s="1"/>
      <c r="H3321" s="1">
        <v>17277</v>
      </c>
      <c r="I3321" s="1">
        <v>5713</v>
      </c>
      <c r="J3321" s="1">
        <v>22221</v>
      </c>
      <c r="K3321" s="1">
        <v>17743</v>
      </c>
      <c r="L3321" s="1">
        <v>15502</v>
      </c>
      <c r="M3321" s="1">
        <v>12767</v>
      </c>
      <c r="N3321" s="1">
        <v>13828</v>
      </c>
      <c r="O3321" s="1">
        <v>10511</v>
      </c>
      <c r="P3321" s="1">
        <v>19106</v>
      </c>
      <c r="Q3321" s="1">
        <v>13503</v>
      </c>
      <c r="R3321" s="1">
        <v>10293</v>
      </c>
      <c r="S3321" s="1">
        <v>73377</v>
      </c>
      <c r="T3321" s="1">
        <v>19425</v>
      </c>
      <c r="U3321" s="1">
        <v>31984</v>
      </c>
      <c r="V3321" s="1">
        <v>25334</v>
      </c>
      <c r="W3321" s="1">
        <v>22101</v>
      </c>
      <c r="X3321" s="1">
        <v>14865</v>
      </c>
      <c r="Y3321" s="1">
        <v>16808</v>
      </c>
    </row>
    <row r="3322" spans="1:25">
      <c r="A3322" s="1">
        <v>3321</v>
      </c>
      <c r="B3322" s="1">
        <v>1.383</v>
      </c>
      <c r="C3322" s="1">
        <v>514.61121</v>
      </c>
      <c r="D3322" s="1"/>
      <c r="E3322" s="1" t="s">
        <v>41</v>
      </c>
      <c r="F3322" s="1"/>
      <c r="G3322" s="1"/>
      <c r="H3322" s="1">
        <v>27392</v>
      </c>
      <c r="I3322" s="1">
        <v>30524</v>
      </c>
      <c r="J3322" s="1">
        <v>29921</v>
      </c>
      <c r="K3322" s="1">
        <v>16214</v>
      </c>
      <c r="L3322" s="1">
        <v>45837</v>
      </c>
      <c r="M3322" s="1">
        <v>34657</v>
      </c>
      <c r="N3322" s="1">
        <v>35566</v>
      </c>
      <c r="O3322" s="1">
        <v>27795</v>
      </c>
      <c r="P3322" s="1">
        <v>36187</v>
      </c>
      <c r="Q3322" s="1">
        <v>25104</v>
      </c>
      <c r="R3322" s="1">
        <v>33692</v>
      </c>
      <c r="S3322" s="1">
        <v>24206</v>
      </c>
      <c r="T3322" s="1">
        <v>34376</v>
      </c>
      <c r="U3322" s="1">
        <v>36006</v>
      </c>
      <c r="V3322" s="1">
        <v>51292</v>
      </c>
      <c r="W3322" s="1">
        <v>29711</v>
      </c>
      <c r="X3322" s="1">
        <v>27515</v>
      </c>
      <c r="Y3322" s="1">
        <v>32898</v>
      </c>
    </row>
    <row r="3323" spans="1:25">
      <c r="A3323" s="1">
        <v>3322</v>
      </c>
      <c r="B3323" s="1">
        <v>1.445</v>
      </c>
      <c r="C3323" s="1">
        <v>514.7699</v>
      </c>
      <c r="D3323" s="1"/>
      <c r="E3323" s="1" t="s">
        <v>25</v>
      </c>
      <c r="F3323" s="1"/>
      <c r="G3323" s="1"/>
      <c r="H3323" s="1">
        <v>14052</v>
      </c>
      <c r="I3323" s="1">
        <v>19396</v>
      </c>
      <c r="J3323" s="1">
        <v>22468</v>
      </c>
      <c r="K3323" s="1">
        <v>16451</v>
      </c>
      <c r="L3323" s="1">
        <v>11187</v>
      </c>
      <c r="M3323" s="1">
        <v>15454</v>
      </c>
      <c r="N3323" s="1">
        <v>25064</v>
      </c>
      <c r="O3323" s="1">
        <v>26137</v>
      </c>
      <c r="P3323" s="1">
        <v>13261</v>
      </c>
      <c r="Q3323" s="1">
        <v>20816</v>
      </c>
      <c r="R3323" s="1">
        <v>19207</v>
      </c>
      <c r="S3323" s="1">
        <v>23045</v>
      </c>
      <c r="T3323" s="1">
        <v>22919</v>
      </c>
      <c r="U3323" s="1">
        <v>13044</v>
      </c>
      <c r="V3323" s="1">
        <v>16786</v>
      </c>
      <c r="W3323" s="1">
        <v>21054</v>
      </c>
      <c r="X3323" s="1">
        <v>19513</v>
      </c>
      <c r="Y3323" s="1">
        <v>20984</v>
      </c>
    </row>
    <row r="3324" spans="1:25">
      <c r="A3324" s="1">
        <v>3323</v>
      </c>
      <c r="B3324" s="1">
        <v>1.288</v>
      </c>
      <c r="C3324" s="1">
        <v>514.89471</v>
      </c>
      <c r="D3324" s="1"/>
      <c r="E3324" s="1" t="s">
        <v>25</v>
      </c>
      <c r="F3324" s="1"/>
      <c r="G3324" s="1"/>
      <c r="H3324" s="1">
        <v>46965</v>
      </c>
      <c r="I3324" s="1">
        <v>24665</v>
      </c>
      <c r="J3324" s="1">
        <v>44636</v>
      </c>
      <c r="K3324" s="1">
        <v>19249</v>
      </c>
      <c r="L3324" s="1">
        <v>14988</v>
      </c>
      <c r="M3324" s="1">
        <v>33364</v>
      </c>
      <c r="N3324" s="1">
        <v>25026</v>
      </c>
      <c r="O3324" s="1">
        <v>36282</v>
      </c>
      <c r="P3324" s="1">
        <v>45920</v>
      </c>
      <c r="Q3324" s="1">
        <v>25997</v>
      </c>
      <c r="R3324" s="1">
        <v>35904</v>
      </c>
      <c r="S3324" s="1">
        <v>49517</v>
      </c>
      <c r="T3324" s="1">
        <v>42715</v>
      </c>
      <c r="U3324" s="1">
        <v>30548</v>
      </c>
      <c r="V3324" s="1">
        <v>22963</v>
      </c>
      <c r="W3324" s="1">
        <v>21468</v>
      </c>
      <c r="X3324" s="1">
        <v>19332</v>
      </c>
      <c r="Y3324" s="1">
        <v>21372</v>
      </c>
    </row>
    <row r="3325" spans="1:25">
      <c r="A3325" s="1">
        <v>3324</v>
      </c>
      <c r="B3325" s="1">
        <v>7.142</v>
      </c>
      <c r="C3325" s="1">
        <v>515.12451</v>
      </c>
      <c r="D3325" s="1"/>
      <c r="E3325" s="1" t="s">
        <v>25</v>
      </c>
      <c r="F3325" s="1" t="s">
        <v>606</v>
      </c>
      <c r="G3325" s="1"/>
      <c r="H3325" s="1">
        <v>2736</v>
      </c>
      <c r="I3325" s="1">
        <v>19129</v>
      </c>
      <c r="J3325" s="1">
        <v>14377</v>
      </c>
      <c r="K3325" s="1">
        <v>49659</v>
      </c>
      <c r="L3325" s="1">
        <v>31304</v>
      </c>
      <c r="M3325" s="1">
        <v>6329</v>
      </c>
      <c r="N3325" s="1">
        <v>28450</v>
      </c>
      <c r="O3325" s="1">
        <v>32016</v>
      </c>
      <c r="P3325" s="1">
        <v>18954</v>
      </c>
      <c r="Q3325" s="1">
        <v>19195</v>
      </c>
      <c r="R3325" s="1">
        <v>29554</v>
      </c>
      <c r="S3325" s="1">
        <v>25903</v>
      </c>
      <c r="T3325" s="1">
        <v>3072</v>
      </c>
      <c r="U3325" s="1">
        <v>1468</v>
      </c>
      <c r="V3325" s="1">
        <v>33352</v>
      </c>
      <c r="W3325" s="1">
        <v>19056</v>
      </c>
      <c r="X3325" s="1">
        <v>20642</v>
      </c>
      <c r="Y3325" s="1">
        <v>20511</v>
      </c>
    </row>
    <row r="3326" spans="1:25">
      <c r="A3326" s="1">
        <v>3325</v>
      </c>
      <c r="B3326" s="1">
        <v>6.197</v>
      </c>
      <c r="C3326" s="1">
        <v>515.17401</v>
      </c>
      <c r="D3326" s="1"/>
      <c r="E3326" s="1" t="s">
        <v>25</v>
      </c>
      <c r="F3326" s="1" t="s">
        <v>606</v>
      </c>
      <c r="G3326" s="1"/>
      <c r="H3326" s="1">
        <v>54303</v>
      </c>
      <c r="I3326" s="1">
        <v>54497</v>
      </c>
      <c r="J3326" s="1">
        <v>46198</v>
      </c>
      <c r="K3326" s="1">
        <v>54016</v>
      </c>
      <c r="L3326" s="1">
        <v>46336</v>
      </c>
      <c r="M3326" s="1">
        <v>68370</v>
      </c>
      <c r="N3326" s="1">
        <v>47253</v>
      </c>
      <c r="O3326" s="1">
        <v>47948</v>
      </c>
      <c r="P3326" s="1">
        <v>51936</v>
      </c>
      <c r="Q3326" s="1">
        <v>46769</v>
      </c>
      <c r="R3326" s="1">
        <v>58900</v>
      </c>
      <c r="S3326" s="1">
        <v>52421</v>
      </c>
      <c r="T3326" s="1">
        <v>60944</v>
      </c>
      <c r="U3326" s="1">
        <v>48558</v>
      </c>
      <c r="V3326" s="1">
        <v>58570</v>
      </c>
      <c r="W3326" s="1">
        <v>51178</v>
      </c>
      <c r="X3326" s="1">
        <v>44123</v>
      </c>
      <c r="Y3326" s="1">
        <v>49586</v>
      </c>
    </row>
    <row r="3327" spans="1:25">
      <c r="A3327" s="1">
        <v>3326</v>
      </c>
      <c r="B3327" s="1">
        <v>5.523</v>
      </c>
      <c r="C3327" s="1">
        <v>515.24951</v>
      </c>
      <c r="D3327" s="1"/>
      <c r="E3327" s="1" t="s">
        <v>87</v>
      </c>
      <c r="F3327" s="1" t="s">
        <v>1655</v>
      </c>
      <c r="G3327" s="1"/>
      <c r="H3327" s="1">
        <v>3772</v>
      </c>
      <c r="I3327" s="1">
        <v>32926</v>
      </c>
      <c r="J3327" s="1">
        <v>8496</v>
      </c>
      <c r="K3327" s="1">
        <v>62228</v>
      </c>
      <c r="L3327" s="1">
        <v>18472</v>
      </c>
      <c r="M3327" s="1">
        <v>36141</v>
      </c>
      <c r="N3327" s="1">
        <v>52483</v>
      </c>
      <c r="O3327" s="1">
        <v>13837</v>
      </c>
      <c r="P3327" s="1">
        <v>8910</v>
      </c>
      <c r="Q3327" s="1">
        <v>13423</v>
      </c>
      <c r="R3327" s="1">
        <v>19895</v>
      </c>
      <c r="S3327" s="1">
        <v>9550</v>
      </c>
      <c r="T3327" s="1">
        <v>5826</v>
      </c>
      <c r="U3327" s="1">
        <v>5208</v>
      </c>
      <c r="V3327" s="1">
        <v>25219</v>
      </c>
      <c r="W3327" s="1">
        <v>30820</v>
      </c>
      <c r="X3327" s="1">
        <v>29392</v>
      </c>
      <c r="Y3327" s="1">
        <v>27578</v>
      </c>
    </row>
    <row r="3328" spans="1:25">
      <c r="A3328" s="1">
        <v>3327</v>
      </c>
      <c r="B3328" s="1">
        <v>5.952</v>
      </c>
      <c r="C3328" s="1">
        <v>515.28912</v>
      </c>
      <c r="D3328" s="1"/>
      <c r="E3328" s="1" t="s">
        <v>25</v>
      </c>
      <c r="F3328" s="1" t="s">
        <v>1662</v>
      </c>
      <c r="G3328" s="1"/>
      <c r="H3328" s="1">
        <v>1775</v>
      </c>
      <c r="I3328" s="1">
        <v>12263</v>
      </c>
      <c r="J3328" s="1">
        <v>11632</v>
      </c>
      <c r="K3328" s="1">
        <v>2607</v>
      </c>
      <c r="L3328" s="1">
        <v>2114</v>
      </c>
      <c r="M3328" s="1">
        <v>8356</v>
      </c>
      <c r="N3328" s="1">
        <v>13506</v>
      </c>
      <c r="O3328" s="1">
        <v>29274</v>
      </c>
      <c r="P3328" s="1">
        <v>761</v>
      </c>
      <c r="Q3328" s="1">
        <v>3860</v>
      </c>
      <c r="R3328" s="1">
        <v>1065</v>
      </c>
      <c r="S3328" s="1">
        <v>46568</v>
      </c>
      <c r="T3328" s="1">
        <v>14420</v>
      </c>
      <c r="U3328" s="1">
        <v>3369</v>
      </c>
      <c r="V3328" s="1">
        <v>3711</v>
      </c>
      <c r="W3328" s="1">
        <v>12835</v>
      </c>
      <c r="X3328" s="1">
        <v>10124</v>
      </c>
      <c r="Y3328" s="1">
        <v>3162</v>
      </c>
    </row>
    <row r="3329" spans="1:25">
      <c r="A3329" s="1">
        <v>3328</v>
      </c>
      <c r="B3329" s="1">
        <v>7.999</v>
      </c>
      <c r="C3329" s="1">
        <v>515.31946</v>
      </c>
      <c r="D3329" s="1"/>
      <c r="E3329" s="1" t="s">
        <v>131</v>
      </c>
      <c r="F3329" s="1"/>
      <c r="G3329" s="1"/>
      <c r="H3329" s="1">
        <v>60794</v>
      </c>
      <c r="I3329" s="1">
        <v>160565</v>
      </c>
      <c r="J3329" s="1">
        <v>92399</v>
      </c>
      <c r="K3329" s="1">
        <v>137598</v>
      </c>
      <c r="L3329" s="1">
        <v>59917</v>
      </c>
      <c r="M3329" s="1">
        <v>143116</v>
      </c>
      <c r="N3329" s="1">
        <v>144008</v>
      </c>
      <c r="O3329" s="1">
        <v>213299</v>
      </c>
      <c r="P3329" s="1">
        <v>401871</v>
      </c>
      <c r="Q3329" s="1">
        <v>77713</v>
      </c>
      <c r="R3329" s="1">
        <v>370109</v>
      </c>
      <c r="S3329" s="1">
        <v>153750</v>
      </c>
      <c r="T3329" s="1">
        <v>214311</v>
      </c>
      <c r="U3329" s="1">
        <v>530210</v>
      </c>
      <c r="V3329" s="1">
        <v>295537</v>
      </c>
      <c r="W3329" s="1">
        <v>215184</v>
      </c>
      <c r="X3329" s="1">
        <v>203741</v>
      </c>
      <c r="Y3329" s="1">
        <v>219903</v>
      </c>
    </row>
    <row r="3330" spans="1:25">
      <c r="A3330" s="1">
        <v>3329</v>
      </c>
      <c r="B3330" s="1">
        <v>16.487</v>
      </c>
      <c r="C3330" s="1">
        <v>515.35083</v>
      </c>
      <c r="D3330" s="1"/>
      <c r="E3330" s="1" t="s">
        <v>25</v>
      </c>
      <c r="F3330" s="1" t="s">
        <v>1663</v>
      </c>
      <c r="G3330" s="1"/>
      <c r="H3330" s="1">
        <v>7503</v>
      </c>
      <c r="I3330" s="1">
        <v>1197</v>
      </c>
      <c r="J3330" s="1">
        <v>24</v>
      </c>
      <c r="K3330" s="1">
        <v>11763</v>
      </c>
      <c r="L3330" s="1">
        <v>1841</v>
      </c>
      <c r="M3330" s="1">
        <v>2933</v>
      </c>
      <c r="N3330" s="1">
        <v>1632</v>
      </c>
      <c r="O3330" s="1">
        <v>3366</v>
      </c>
      <c r="P3330" s="1">
        <v>14536</v>
      </c>
      <c r="Q3330" s="1">
        <v>6866</v>
      </c>
      <c r="R3330" s="1">
        <v>6753</v>
      </c>
      <c r="S3330" s="1">
        <v>3076</v>
      </c>
      <c r="T3330" s="1">
        <v>5752</v>
      </c>
      <c r="U3330" s="1">
        <v>10669</v>
      </c>
      <c r="V3330" s="1">
        <v>25132</v>
      </c>
      <c r="W3330" s="1">
        <v>8684</v>
      </c>
      <c r="X3330" s="1">
        <v>5654</v>
      </c>
      <c r="Y3330" s="1">
        <v>5578</v>
      </c>
    </row>
    <row r="3331" spans="1:25">
      <c r="A3331" s="1">
        <v>3330</v>
      </c>
      <c r="B3331" s="1">
        <v>1.405</v>
      </c>
      <c r="C3331" s="1">
        <v>515.77478</v>
      </c>
      <c r="D3331" s="1"/>
      <c r="E3331" s="1" t="s">
        <v>25</v>
      </c>
      <c r="F3331" s="1"/>
      <c r="G3331" s="1"/>
      <c r="H3331" s="1">
        <v>15551</v>
      </c>
      <c r="I3331" s="1">
        <v>8195</v>
      </c>
      <c r="J3331" s="1">
        <v>8374</v>
      </c>
      <c r="K3331" s="1">
        <v>14759</v>
      </c>
      <c r="L3331" s="1">
        <v>4668</v>
      </c>
      <c r="M3331" s="1">
        <v>4519</v>
      </c>
      <c r="N3331" s="1">
        <v>7226</v>
      </c>
      <c r="O3331" s="1">
        <v>6512</v>
      </c>
      <c r="P3331" s="1">
        <v>10474</v>
      </c>
      <c r="Q3331" s="1">
        <v>9995</v>
      </c>
      <c r="R3331" s="1">
        <v>7307</v>
      </c>
      <c r="S3331" s="1">
        <v>9884</v>
      </c>
      <c r="T3331" s="1">
        <v>2546</v>
      </c>
      <c r="U3331" s="1">
        <v>8247</v>
      </c>
      <c r="V3331" s="1">
        <v>6913</v>
      </c>
      <c r="W3331" s="1">
        <v>7388</v>
      </c>
      <c r="X3331" s="1">
        <v>8542</v>
      </c>
      <c r="Y3331" s="1">
        <v>4204</v>
      </c>
    </row>
    <row r="3332" spans="1:25">
      <c r="A3332" s="1">
        <v>3331</v>
      </c>
      <c r="B3332" s="1">
        <v>6.589</v>
      </c>
      <c r="C3332" s="1">
        <v>516.27393</v>
      </c>
      <c r="D3332" s="1"/>
      <c r="E3332" s="1" t="s">
        <v>162</v>
      </c>
      <c r="F3332" s="1" t="s">
        <v>1658</v>
      </c>
      <c r="G3332" s="1"/>
      <c r="H3332" s="1">
        <v>43409</v>
      </c>
      <c r="I3332" s="1">
        <v>14999</v>
      </c>
      <c r="J3332" s="1">
        <v>14232</v>
      </c>
      <c r="K3332" s="1">
        <v>19983</v>
      </c>
      <c r="L3332" s="1">
        <v>13979</v>
      </c>
      <c r="M3332" s="1">
        <v>26126</v>
      </c>
      <c r="N3332" s="1">
        <v>17425</v>
      </c>
      <c r="O3332" s="1">
        <v>7565</v>
      </c>
      <c r="P3332" s="1">
        <v>25966</v>
      </c>
      <c r="Q3332" s="1">
        <v>23465</v>
      </c>
      <c r="R3332" s="1">
        <v>16781</v>
      </c>
      <c r="S3332" s="1">
        <v>36677</v>
      </c>
      <c r="T3332" s="1">
        <v>16366</v>
      </c>
      <c r="U3332" s="1">
        <v>18139</v>
      </c>
      <c r="V3332" s="1">
        <v>25669</v>
      </c>
      <c r="W3332" s="1">
        <v>28071</v>
      </c>
      <c r="X3332" s="1">
        <v>25912</v>
      </c>
      <c r="Y3332" s="1">
        <v>25524</v>
      </c>
    </row>
    <row r="3333" spans="1:25">
      <c r="A3333" s="1">
        <v>3332</v>
      </c>
      <c r="B3333" s="1">
        <v>7.533</v>
      </c>
      <c r="C3333" s="1">
        <v>516.28705</v>
      </c>
      <c r="D3333" s="1"/>
      <c r="E3333" s="1" t="s">
        <v>38</v>
      </c>
      <c r="F3333" s="1"/>
      <c r="G3333" s="1"/>
      <c r="H3333" s="1">
        <v>11660</v>
      </c>
      <c r="I3333" s="1">
        <v>16343</v>
      </c>
      <c r="J3333" s="1">
        <v>6712</v>
      </c>
      <c r="K3333" s="1">
        <v>13260</v>
      </c>
      <c r="L3333" s="1">
        <v>9475</v>
      </c>
      <c r="M3333" s="1">
        <v>12740</v>
      </c>
      <c r="N3333" s="1">
        <v>14935</v>
      </c>
      <c r="O3333" s="1">
        <v>8933</v>
      </c>
      <c r="P3333" s="1">
        <v>9759</v>
      </c>
      <c r="Q3333" s="1">
        <v>15830</v>
      </c>
      <c r="R3333" s="1">
        <v>12029</v>
      </c>
      <c r="S3333" s="1">
        <v>16692</v>
      </c>
      <c r="T3333" s="1">
        <v>10501</v>
      </c>
      <c r="U3333" s="1">
        <v>12001</v>
      </c>
      <c r="V3333" s="1">
        <v>22665</v>
      </c>
      <c r="W3333" s="1">
        <v>12835</v>
      </c>
      <c r="X3333" s="1">
        <v>14463</v>
      </c>
      <c r="Y3333" s="1">
        <v>15904</v>
      </c>
    </row>
    <row r="3334" spans="1:25">
      <c r="A3334" s="1">
        <v>3333</v>
      </c>
      <c r="B3334" s="1">
        <v>6.247</v>
      </c>
      <c r="C3334" s="1">
        <v>516.29425</v>
      </c>
      <c r="D3334" s="1"/>
      <c r="E3334" s="1" t="s">
        <v>25</v>
      </c>
      <c r="F3334" s="1" t="s">
        <v>1659</v>
      </c>
      <c r="G3334" s="1"/>
      <c r="H3334" s="1">
        <v>3148</v>
      </c>
      <c r="I3334" s="1">
        <v>66808</v>
      </c>
      <c r="J3334" s="1">
        <v>17906</v>
      </c>
      <c r="K3334" s="1">
        <v>2543</v>
      </c>
      <c r="L3334" s="1">
        <v>8739</v>
      </c>
      <c r="M3334" s="1">
        <v>4867</v>
      </c>
      <c r="N3334" s="1">
        <v>38011</v>
      </c>
      <c r="O3334" s="1">
        <v>8837</v>
      </c>
      <c r="P3334" s="1">
        <v>4372</v>
      </c>
      <c r="Q3334" s="1">
        <v>3842</v>
      </c>
      <c r="R3334" s="1">
        <v>21029</v>
      </c>
      <c r="S3334" s="1">
        <v>9101</v>
      </c>
      <c r="T3334" s="1">
        <v>16177</v>
      </c>
      <c r="U3334" s="1">
        <v>4113</v>
      </c>
      <c r="V3334" s="1">
        <v>7317</v>
      </c>
      <c r="W3334" s="1">
        <v>17355</v>
      </c>
      <c r="X3334" s="1">
        <v>14857</v>
      </c>
      <c r="Y3334" s="1">
        <v>15233</v>
      </c>
    </row>
    <row r="3335" spans="1:25">
      <c r="A3335" s="1">
        <v>3334</v>
      </c>
      <c r="B3335" s="1">
        <v>6.818</v>
      </c>
      <c r="C3335" s="1">
        <v>516.29443</v>
      </c>
      <c r="D3335" s="1"/>
      <c r="E3335" s="1" t="s">
        <v>25</v>
      </c>
      <c r="F3335" s="1" t="s">
        <v>1659</v>
      </c>
      <c r="G3335" s="1"/>
      <c r="H3335" s="1">
        <v>66508</v>
      </c>
      <c r="I3335" s="1">
        <v>35252</v>
      </c>
      <c r="J3335" s="1">
        <v>32587</v>
      </c>
      <c r="K3335" s="1">
        <v>26727</v>
      </c>
      <c r="L3335" s="1">
        <v>23453</v>
      </c>
      <c r="M3335" s="1">
        <v>106077</v>
      </c>
      <c r="N3335" s="1">
        <v>106075</v>
      </c>
      <c r="O3335" s="1">
        <v>54885</v>
      </c>
      <c r="P3335" s="1">
        <v>36602</v>
      </c>
      <c r="Q3335" s="1">
        <v>7757</v>
      </c>
      <c r="R3335" s="1">
        <v>52149</v>
      </c>
      <c r="S3335" s="1">
        <v>15165</v>
      </c>
      <c r="T3335" s="1">
        <v>30205</v>
      </c>
      <c r="U3335" s="1">
        <v>26530</v>
      </c>
      <c r="V3335" s="1">
        <v>7739</v>
      </c>
      <c r="W3335" s="1">
        <v>60462</v>
      </c>
      <c r="X3335" s="1">
        <v>49254</v>
      </c>
      <c r="Y3335" s="1">
        <v>52781</v>
      </c>
    </row>
    <row r="3336" spans="1:25">
      <c r="A3336" s="1">
        <v>3335</v>
      </c>
      <c r="B3336" s="1">
        <v>6.701</v>
      </c>
      <c r="C3336" s="1">
        <v>516.29517</v>
      </c>
      <c r="D3336" s="1"/>
      <c r="E3336" s="1" t="s">
        <v>25</v>
      </c>
      <c r="F3336" s="1"/>
      <c r="G3336" s="1"/>
      <c r="H3336" s="1">
        <v>58385</v>
      </c>
      <c r="I3336" s="1">
        <v>145050</v>
      </c>
      <c r="J3336" s="1">
        <v>83428</v>
      </c>
      <c r="K3336" s="1">
        <v>24410</v>
      </c>
      <c r="L3336" s="1">
        <v>46952</v>
      </c>
      <c r="M3336" s="1">
        <v>98320</v>
      </c>
      <c r="N3336" s="1">
        <v>237204</v>
      </c>
      <c r="O3336" s="1">
        <v>102443</v>
      </c>
      <c r="P3336" s="1">
        <v>44818</v>
      </c>
      <c r="Q3336" s="1">
        <v>18998</v>
      </c>
      <c r="R3336" s="1">
        <v>58030</v>
      </c>
      <c r="S3336" s="1">
        <v>36171</v>
      </c>
      <c r="T3336" s="1">
        <v>187809</v>
      </c>
      <c r="U3336" s="1">
        <v>42157</v>
      </c>
      <c r="V3336" s="1">
        <v>27416</v>
      </c>
      <c r="W3336" s="1">
        <v>111859</v>
      </c>
      <c r="X3336" s="1">
        <v>84415</v>
      </c>
      <c r="Y3336" s="1">
        <v>97882</v>
      </c>
    </row>
    <row r="3337" spans="1:25">
      <c r="A3337" s="1">
        <v>3336</v>
      </c>
      <c r="B3337" s="1">
        <v>1.386</v>
      </c>
      <c r="C3337" s="1">
        <v>516.61145</v>
      </c>
      <c r="D3337" s="1"/>
      <c r="E3337" s="1" t="s">
        <v>25</v>
      </c>
      <c r="F3337" s="1"/>
      <c r="G3337" s="1"/>
      <c r="H3337" s="1">
        <v>57573</v>
      </c>
      <c r="I3337" s="1">
        <v>93152</v>
      </c>
      <c r="J3337" s="1">
        <v>67494</v>
      </c>
      <c r="K3337" s="1">
        <v>58771</v>
      </c>
      <c r="L3337" s="1">
        <v>113750</v>
      </c>
      <c r="M3337" s="1">
        <v>113263</v>
      </c>
      <c r="N3337" s="1">
        <v>122777</v>
      </c>
      <c r="O3337" s="1">
        <v>81690</v>
      </c>
      <c r="P3337" s="1">
        <v>114009</v>
      </c>
      <c r="Q3337" s="1">
        <v>83157</v>
      </c>
      <c r="R3337" s="1">
        <v>140073</v>
      </c>
      <c r="S3337" s="1">
        <v>72615</v>
      </c>
      <c r="T3337" s="1">
        <v>80201</v>
      </c>
      <c r="U3337" s="1">
        <v>115097</v>
      </c>
      <c r="V3337" s="1">
        <v>119542</v>
      </c>
      <c r="W3337" s="1">
        <v>93267</v>
      </c>
      <c r="X3337" s="1">
        <v>81367</v>
      </c>
      <c r="Y3337" s="1">
        <v>87677</v>
      </c>
    </row>
    <row r="3338" spans="1:25">
      <c r="A3338" s="1">
        <v>3337</v>
      </c>
      <c r="B3338" s="1">
        <v>1.444</v>
      </c>
      <c r="C3338" s="1">
        <v>516.77136</v>
      </c>
      <c r="D3338" s="1"/>
      <c r="E3338" s="1" t="s">
        <v>25</v>
      </c>
      <c r="F3338" s="1"/>
      <c r="G3338" s="1"/>
      <c r="H3338" s="1">
        <v>28667</v>
      </c>
      <c r="I3338" s="1">
        <v>49464</v>
      </c>
      <c r="J3338" s="1">
        <v>35486</v>
      </c>
      <c r="K3338" s="1">
        <v>33110</v>
      </c>
      <c r="L3338" s="1">
        <v>16703</v>
      </c>
      <c r="M3338" s="1">
        <v>29577</v>
      </c>
      <c r="N3338" s="1">
        <v>31151</v>
      </c>
      <c r="O3338" s="1">
        <v>39310</v>
      </c>
      <c r="P3338" s="1">
        <v>24869</v>
      </c>
      <c r="Q3338" s="1">
        <v>41388</v>
      </c>
      <c r="R3338" s="1">
        <v>30296</v>
      </c>
      <c r="S3338" s="1">
        <v>36156</v>
      </c>
      <c r="T3338" s="1">
        <v>39821</v>
      </c>
      <c r="U3338" s="1">
        <v>24904</v>
      </c>
      <c r="V3338" s="1">
        <v>24469</v>
      </c>
      <c r="W3338" s="1">
        <v>33282</v>
      </c>
      <c r="X3338" s="1">
        <v>36574</v>
      </c>
      <c r="Y3338" s="1">
        <v>41160</v>
      </c>
    </row>
    <row r="3339" spans="1:25">
      <c r="A3339" s="1">
        <v>3338</v>
      </c>
      <c r="B3339" s="1">
        <v>1.329</v>
      </c>
      <c r="C3339" s="1">
        <v>516.82953</v>
      </c>
      <c r="D3339" s="1"/>
      <c r="E3339" s="1" t="s">
        <v>162</v>
      </c>
      <c r="F3339" s="1"/>
      <c r="G3339" s="1"/>
      <c r="H3339" s="1">
        <v>17078</v>
      </c>
      <c r="I3339" s="1">
        <v>19331</v>
      </c>
      <c r="J3339" s="1">
        <v>11869</v>
      </c>
      <c r="K3339" s="1">
        <v>14170</v>
      </c>
      <c r="L3339" s="1">
        <v>28300</v>
      </c>
      <c r="M3339" s="1">
        <v>20000</v>
      </c>
      <c r="N3339" s="1">
        <v>18214</v>
      </c>
      <c r="O3339" s="1">
        <v>17562</v>
      </c>
      <c r="P3339" s="1">
        <v>21854</v>
      </c>
      <c r="Q3339" s="1">
        <v>16705</v>
      </c>
      <c r="R3339" s="1">
        <v>21743</v>
      </c>
      <c r="S3339" s="1">
        <v>12086</v>
      </c>
      <c r="T3339" s="1">
        <v>20630</v>
      </c>
      <c r="U3339" s="1">
        <v>29706</v>
      </c>
      <c r="V3339" s="1">
        <v>28001</v>
      </c>
      <c r="W3339" s="1">
        <v>15868</v>
      </c>
      <c r="X3339" s="1">
        <v>16695</v>
      </c>
      <c r="Y3339" s="1">
        <v>15780</v>
      </c>
    </row>
    <row r="3340" spans="1:25">
      <c r="A3340" s="1">
        <v>3339</v>
      </c>
      <c r="B3340" s="1">
        <v>1.225</v>
      </c>
      <c r="C3340" s="1">
        <v>516.89307</v>
      </c>
      <c r="D3340" s="1"/>
      <c r="E3340" s="1" t="s">
        <v>25</v>
      </c>
      <c r="F3340" s="1" t="s">
        <v>1664</v>
      </c>
      <c r="G3340" s="1"/>
      <c r="H3340" s="1">
        <v>22981</v>
      </c>
      <c r="I3340" s="1">
        <v>8975</v>
      </c>
      <c r="J3340" s="1">
        <v>14148</v>
      </c>
      <c r="K3340" s="1">
        <v>5497</v>
      </c>
      <c r="L3340" s="1">
        <v>5017</v>
      </c>
      <c r="M3340" s="1">
        <v>12673</v>
      </c>
      <c r="N3340" s="1">
        <v>8473</v>
      </c>
      <c r="O3340" s="1">
        <v>10039</v>
      </c>
      <c r="P3340" s="1">
        <v>19956</v>
      </c>
      <c r="Q3340" s="1">
        <v>11945</v>
      </c>
      <c r="R3340" s="1">
        <v>13650</v>
      </c>
      <c r="S3340" s="1">
        <v>17045</v>
      </c>
      <c r="T3340" s="1">
        <v>18317</v>
      </c>
      <c r="U3340" s="1">
        <v>10130</v>
      </c>
      <c r="V3340" s="1">
        <v>10743</v>
      </c>
      <c r="W3340" s="1">
        <v>7517</v>
      </c>
      <c r="X3340" s="1">
        <v>7818</v>
      </c>
      <c r="Y3340" s="1">
        <v>6045</v>
      </c>
    </row>
    <row r="3341" spans="1:25">
      <c r="A3341" s="1">
        <v>3340</v>
      </c>
      <c r="B3341" s="1">
        <v>6.783</v>
      </c>
      <c r="C3341" s="1">
        <v>517.1347</v>
      </c>
      <c r="D3341" s="1"/>
      <c r="E3341" s="1" t="s">
        <v>25</v>
      </c>
      <c r="F3341" s="1" t="s">
        <v>606</v>
      </c>
      <c r="G3341" s="1"/>
      <c r="H3341" s="1">
        <v>1336</v>
      </c>
      <c r="I3341" s="1">
        <v>2061</v>
      </c>
      <c r="J3341" s="1">
        <v>1513</v>
      </c>
      <c r="K3341" s="1">
        <v>2360</v>
      </c>
      <c r="L3341" s="1">
        <v>1635</v>
      </c>
      <c r="M3341" s="1">
        <v>1808</v>
      </c>
      <c r="N3341" s="1">
        <v>1820</v>
      </c>
      <c r="O3341" s="1">
        <v>1370</v>
      </c>
      <c r="P3341" s="1">
        <v>1634</v>
      </c>
      <c r="Q3341" s="1">
        <v>797</v>
      </c>
      <c r="R3341" s="1">
        <v>1802</v>
      </c>
      <c r="S3341" s="1">
        <v>1674</v>
      </c>
      <c r="T3341" s="1">
        <v>326</v>
      </c>
      <c r="U3341" s="1">
        <v>2024</v>
      </c>
      <c r="V3341" s="1">
        <v>1986</v>
      </c>
      <c r="W3341" s="1">
        <v>1941</v>
      </c>
      <c r="X3341" s="1">
        <v>2033</v>
      </c>
      <c r="Y3341" s="1">
        <v>2098</v>
      </c>
    </row>
    <row r="3342" spans="1:25">
      <c r="A3342" s="1">
        <v>3341</v>
      </c>
      <c r="B3342" s="1">
        <v>5.777</v>
      </c>
      <c r="C3342" s="1">
        <v>517.13544</v>
      </c>
      <c r="D3342" s="1"/>
      <c r="E3342" s="1" t="s">
        <v>25</v>
      </c>
      <c r="F3342" s="1" t="s">
        <v>606</v>
      </c>
      <c r="G3342" s="1"/>
      <c r="H3342" s="1">
        <v>386</v>
      </c>
      <c r="I3342" s="1">
        <v>837</v>
      </c>
      <c r="J3342" s="1">
        <v>208</v>
      </c>
      <c r="K3342" s="1">
        <v>420</v>
      </c>
      <c r="L3342" s="1">
        <v>98</v>
      </c>
      <c r="M3342" s="1">
        <v>3753</v>
      </c>
      <c r="N3342" s="1">
        <v>1267</v>
      </c>
      <c r="O3342" s="1">
        <v>7604</v>
      </c>
      <c r="P3342" s="1">
        <v>151</v>
      </c>
      <c r="Q3342" s="1">
        <v>2086</v>
      </c>
      <c r="R3342" s="1">
        <v>1626</v>
      </c>
      <c r="S3342" s="1">
        <v>59</v>
      </c>
      <c r="T3342" s="1">
        <v>52984</v>
      </c>
      <c r="U3342" s="1">
        <v>6445</v>
      </c>
      <c r="V3342" s="1">
        <v>170</v>
      </c>
      <c r="W3342" s="1">
        <v>3974</v>
      </c>
      <c r="X3342" s="1">
        <v>5039</v>
      </c>
      <c r="Y3342" s="1">
        <v>3901</v>
      </c>
    </row>
    <row r="3343" spans="1:25">
      <c r="A3343" s="1">
        <v>3342</v>
      </c>
      <c r="B3343" s="1">
        <v>6.332</v>
      </c>
      <c r="C3343" s="1">
        <v>517.14386</v>
      </c>
      <c r="D3343" s="1"/>
      <c r="E3343" s="1" t="s">
        <v>25</v>
      </c>
      <c r="F3343" s="1" t="s">
        <v>1665</v>
      </c>
      <c r="G3343" s="1"/>
      <c r="H3343" s="1">
        <v>15179</v>
      </c>
      <c r="I3343" s="1">
        <v>599</v>
      </c>
      <c r="J3343" s="1">
        <v>36626</v>
      </c>
      <c r="K3343" s="1">
        <v>41398</v>
      </c>
      <c r="L3343" s="1">
        <v>114370</v>
      </c>
      <c r="M3343" s="1">
        <v>8730</v>
      </c>
      <c r="N3343" s="1">
        <v>7245</v>
      </c>
      <c r="O3343" s="1">
        <v>36714</v>
      </c>
      <c r="P3343" s="1">
        <v>51887</v>
      </c>
      <c r="Q3343" s="1">
        <v>82706</v>
      </c>
      <c r="R3343" s="1">
        <v>19576</v>
      </c>
      <c r="S3343" s="1">
        <v>4989</v>
      </c>
      <c r="T3343" s="1">
        <v>27107</v>
      </c>
      <c r="U3343" s="1">
        <v>68713</v>
      </c>
      <c r="V3343" s="1">
        <v>75014</v>
      </c>
      <c r="W3343" s="1">
        <v>37343</v>
      </c>
      <c r="X3343" s="1">
        <v>35772</v>
      </c>
      <c r="Y3343" s="1">
        <v>44305</v>
      </c>
    </row>
    <row r="3344" spans="1:25">
      <c r="A3344" s="1">
        <v>3343</v>
      </c>
      <c r="B3344" s="1">
        <v>7.731</v>
      </c>
      <c r="C3344" s="1">
        <v>517.24158</v>
      </c>
      <c r="D3344" s="1"/>
      <c r="E3344" s="1" t="s">
        <v>25</v>
      </c>
      <c r="F3344" s="1" t="s">
        <v>1666</v>
      </c>
      <c r="G3344" s="1"/>
      <c r="H3344" s="1">
        <v>10946</v>
      </c>
      <c r="I3344" s="1">
        <v>9931</v>
      </c>
      <c r="J3344" s="1">
        <v>6417</v>
      </c>
      <c r="K3344" s="1">
        <v>33549</v>
      </c>
      <c r="L3344" s="1">
        <v>2130</v>
      </c>
      <c r="M3344" s="1">
        <v>11884</v>
      </c>
      <c r="N3344" s="1">
        <v>3725</v>
      </c>
      <c r="O3344" s="1">
        <v>16909</v>
      </c>
      <c r="P3344" s="1">
        <v>37193</v>
      </c>
      <c r="Q3344" s="1">
        <v>3703</v>
      </c>
      <c r="R3344" s="1">
        <v>18006</v>
      </c>
      <c r="S3344" s="1">
        <v>10279</v>
      </c>
      <c r="T3344" s="1">
        <v>14577</v>
      </c>
      <c r="U3344" s="1">
        <v>26338</v>
      </c>
      <c r="V3344" s="1">
        <v>6202</v>
      </c>
      <c r="W3344" s="1">
        <v>17526</v>
      </c>
      <c r="X3344" s="1">
        <v>9722</v>
      </c>
      <c r="Y3344" s="1">
        <v>15713</v>
      </c>
    </row>
    <row r="3345" spans="1:25">
      <c r="A3345" s="1">
        <v>3344</v>
      </c>
      <c r="B3345" s="1">
        <v>6.651</v>
      </c>
      <c r="C3345" s="1">
        <v>517.29675</v>
      </c>
      <c r="D3345" s="1"/>
      <c r="E3345" s="1" t="s">
        <v>25</v>
      </c>
      <c r="F3345" s="1" t="s">
        <v>1667</v>
      </c>
      <c r="G3345" s="1"/>
      <c r="H3345" s="1">
        <v>51985</v>
      </c>
      <c r="I3345" s="1">
        <v>127522</v>
      </c>
      <c r="J3345" s="1">
        <v>19737</v>
      </c>
      <c r="K3345" s="1">
        <v>49792</v>
      </c>
      <c r="L3345" s="1">
        <v>40034</v>
      </c>
      <c r="M3345" s="1">
        <v>91492</v>
      </c>
      <c r="N3345" s="1">
        <v>129763</v>
      </c>
      <c r="O3345" s="1">
        <v>127187</v>
      </c>
      <c r="P3345" s="1">
        <v>103944</v>
      </c>
      <c r="Q3345" s="1">
        <v>59384</v>
      </c>
      <c r="R3345" s="1">
        <v>74788</v>
      </c>
      <c r="S3345" s="1">
        <v>79612</v>
      </c>
      <c r="T3345" s="1">
        <v>29142</v>
      </c>
      <c r="U3345" s="1">
        <v>129525</v>
      </c>
      <c r="V3345" s="1">
        <v>74093</v>
      </c>
      <c r="W3345" s="1">
        <v>25941</v>
      </c>
      <c r="X3345" s="1">
        <v>89569</v>
      </c>
      <c r="Y3345" s="1">
        <v>96764</v>
      </c>
    </row>
    <row r="3346" spans="1:25">
      <c r="A3346" s="1">
        <v>3345</v>
      </c>
      <c r="B3346" s="1">
        <v>6.688</v>
      </c>
      <c r="C3346" s="1">
        <v>517.29907</v>
      </c>
      <c r="D3346" s="1"/>
      <c r="E3346" s="1" t="s">
        <v>25</v>
      </c>
      <c r="F3346" s="1" t="s">
        <v>1668</v>
      </c>
      <c r="G3346" s="1"/>
      <c r="H3346" s="1">
        <v>54723</v>
      </c>
      <c r="I3346" s="1">
        <v>137462</v>
      </c>
      <c r="J3346" s="1">
        <v>96440</v>
      </c>
      <c r="K3346" s="1">
        <v>60770</v>
      </c>
      <c r="L3346" s="1">
        <v>43230</v>
      </c>
      <c r="M3346" s="1">
        <v>93378</v>
      </c>
      <c r="N3346" s="1">
        <v>142337</v>
      </c>
      <c r="O3346" s="1">
        <v>128771</v>
      </c>
      <c r="P3346" s="1">
        <v>98369</v>
      </c>
      <c r="Q3346" s="1">
        <v>55926</v>
      </c>
      <c r="R3346" s="1">
        <v>80328</v>
      </c>
      <c r="S3346" s="1">
        <v>85999</v>
      </c>
      <c r="T3346" s="1">
        <v>147987</v>
      </c>
      <c r="U3346" s="1">
        <v>131351</v>
      </c>
      <c r="V3346" s="1">
        <v>75086</v>
      </c>
      <c r="W3346" s="1">
        <v>111030</v>
      </c>
      <c r="X3346" s="1">
        <v>93158</v>
      </c>
      <c r="Y3346" s="1">
        <v>96118</v>
      </c>
    </row>
    <row r="3347" spans="1:25">
      <c r="A3347" s="1">
        <v>3346</v>
      </c>
      <c r="B3347" s="1">
        <v>6.847</v>
      </c>
      <c r="C3347" s="1">
        <v>517.30365</v>
      </c>
      <c r="D3347" s="1"/>
      <c r="E3347" s="1" t="s">
        <v>25</v>
      </c>
      <c r="F3347" s="1" t="s">
        <v>1669</v>
      </c>
      <c r="G3347" s="1"/>
      <c r="H3347" s="1">
        <v>22959</v>
      </c>
      <c r="I3347" s="1">
        <v>28299</v>
      </c>
      <c r="J3347" s="1">
        <v>18379</v>
      </c>
      <c r="K3347" s="1">
        <v>16976</v>
      </c>
      <c r="L3347" s="1">
        <v>14767</v>
      </c>
      <c r="M3347" s="1">
        <v>48522</v>
      </c>
      <c r="N3347" s="1">
        <v>36863</v>
      </c>
      <c r="O3347" s="1">
        <v>40549</v>
      </c>
      <c r="P3347" s="1">
        <v>38395</v>
      </c>
      <c r="Q3347" s="1">
        <v>14081</v>
      </c>
      <c r="R3347" s="1">
        <v>32427</v>
      </c>
      <c r="S3347" s="1">
        <v>17498</v>
      </c>
      <c r="T3347" s="1">
        <v>30648</v>
      </c>
      <c r="U3347" s="1">
        <v>48864</v>
      </c>
      <c r="V3347" s="1">
        <v>24516</v>
      </c>
      <c r="W3347" s="1">
        <v>32317</v>
      </c>
      <c r="X3347" s="1">
        <v>32052</v>
      </c>
      <c r="Y3347" s="1">
        <v>29394</v>
      </c>
    </row>
    <row r="3348" spans="1:25">
      <c r="A3348" s="1">
        <v>3347</v>
      </c>
      <c r="B3348" s="1">
        <v>10.87</v>
      </c>
      <c r="C3348" s="1">
        <v>517.38867</v>
      </c>
      <c r="D3348" s="1"/>
      <c r="E3348" s="1" t="s">
        <v>162</v>
      </c>
      <c r="F3348" s="1"/>
      <c r="G3348" s="1"/>
      <c r="H3348" s="1">
        <v>15552</v>
      </c>
      <c r="I3348" s="1">
        <v>21935</v>
      </c>
      <c r="J3348" s="1">
        <v>13561</v>
      </c>
      <c r="K3348" s="1">
        <v>16569</v>
      </c>
      <c r="L3348" s="1">
        <v>10747</v>
      </c>
      <c r="M3348" s="1">
        <v>31363</v>
      </c>
      <c r="N3348" s="1">
        <v>27804</v>
      </c>
      <c r="O3348" s="1">
        <v>20427</v>
      </c>
      <c r="P3348" s="1">
        <v>12911</v>
      </c>
      <c r="Q3348" s="1">
        <v>10413</v>
      </c>
      <c r="R3348" s="1">
        <v>16683</v>
      </c>
      <c r="S3348" s="1">
        <v>22150</v>
      </c>
      <c r="T3348" s="1">
        <v>31480</v>
      </c>
      <c r="U3348" s="1">
        <v>8913</v>
      </c>
      <c r="V3348" s="1">
        <v>11836</v>
      </c>
      <c r="W3348" s="1">
        <v>30860</v>
      </c>
      <c r="X3348" s="1">
        <v>27262</v>
      </c>
      <c r="Y3348" s="1">
        <v>22159</v>
      </c>
    </row>
    <row r="3349" spans="1:25">
      <c r="A3349" s="1">
        <v>3348</v>
      </c>
      <c r="B3349" s="1">
        <v>11.118</v>
      </c>
      <c r="C3349" s="1">
        <v>517.39166</v>
      </c>
      <c r="D3349" s="1"/>
      <c r="E3349" s="1" t="s">
        <v>25</v>
      </c>
      <c r="F3349" s="1"/>
      <c r="G3349" s="1"/>
      <c r="H3349" s="1">
        <v>40198</v>
      </c>
      <c r="I3349" s="1">
        <v>55695</v>
      </c>
      <c r="J3349" s="1">
        <v>35795</v>
      </c>
      <c r="K3349" s="1">
        <v>50989</v>
      </c>
      <c r="L3349" s="1">
        <v>27782</v>
      </c>
      <c r="M3349" s="1">
        <v>43071</v>
      </c>
      <c r="N3349" s="1">
        <v>72365</v>
      </c>
      <c r="O3349" s="1">
        <v>56609</v>
      </c>
      <c r="P3349" s="1">
        <v>42008</v>
      </c>
      <c r="Q3349" s="1">
        <v>29122</v>
      </c>
      <c r="R3349" s="1">
        <v>61238</v>
      </c>
      <c r="S3349" s="1">
        <v>36947</v>
      </c>
      <c r="T3349" s="1">
        <v>90548</v>
      </c>
      <c r="U3349" s="1">
        <v>29713</v>
      </c>
      <c r="V3349" s="1">
        <v>41340</v>
      </c>
      <c r="W3349" s="1">
        <v>73030</v>
      </c>
      <c r="X3349" s="1">
        <v>66215</v>
      </c>
      <c r="Y3349" s="1">
        <v>40407</v>
      </c>
    </row>
    <row r="3350" spans="1:25">
      <c r="A3350" s="1">
        <v>3349</v>
      </c>
      <c r="B3350" s="1">
        <v>1.4</v>
      </c>
      <c r="C3350" s="1">
        <v>517.77643</v>
      </c>
      <c r="D3350" s="1"/>
      <c r="E3350" s="1" t="s">
        <v>25</v>
      </c>
      <c r="F3350" s="1"/>
      <c r="G3350" s="1"/>
      <c r="H3350" s="1">
        <v>24453</v>
      </c>
      <c r="I3350" s="1">
        <v>14722</v>
      </c>
      <c r="J3350" s="1">
        <v>14674</v>
      </c>
      <c r="K3350" s="1">
        <v>28206</v>
      </c>
      <c r="L3350" s="1">
        <v>14132</v>
      </c>
      <c r="M3350" s="1">
        <v>14721</v>
      </c>
      <c r="N3350" s="1">
        <v>11922</v>
      </c>
      <c r="O3350" s="1">
        <v>14001</v>
      </c>
      <c r="P3350" s="1">
        <v>25334</v>
      </c>
      <c r="Q3350" s="1">
        <v>24335</v>
      </c>
      <c r="R3350" s="1">
        <v>12433</v>
      </c>
      <c r="S3350" s="1">
        <v>24293</v>
      </c>
      <c r="T3350" s="1">
        <v>13430</v>
      </c>
      <c r="U3350" s="1">
        <v>19822</v>
      </c>
      <c r="V3350" s="1">
        <v>14093</v>
      </c>
      <c r="W3350" s="1">
        <v>19721</v>
      </c>
      <c r="X3350" s="1">
        <v>18840</v>
      </c>
      <c r="Y3350" s="1">
        <v>17796</v>
      </c>
    </row>
    <row r="3351" spans="1:25">
      <c r="A3351" s="1">
        <v>3350</v>
      </c>
      <c r="B3351" s="1">
        <v>7.3</v>
      </c>
      <c r="C3351" s="1">
        <v>518.24792</v>
      </c>
      <c r="D3351" s="1"/>
      <c r="E3351" s="1" t="s">
        <v>25</v>
      </c>
      <c r="F3351" s="1"/>
      <c r="G3351" s="1"/>
      <c r="H3351" s="1">
        <v>3139</v>
      </c>
      <c r="I3351" s="1">
        <v>8120</v>
      </c>
      <c r="J3351" s="1">
        <v>2567</v>
      </c>
      <c r="K3351" s="1">
        <v>2803</v>
      </c>
      <c r="L3351" s="1">
        <v>2011</v>
      </c>
      <c r="M3351" s="1">
        <v>7181</v>
      </c>
      <c r="N3351" s="1">
        <v>10618</v>
      </c>
      <c r="O3351" s="1">
        <v>6008</v>
      </c>
      <c r="P3351" s="1">
        <v>3094</v>
      </c>
      <c r="Q3351" s="1">
        <v>6649</v>
      </c>
      <c r="R3351" s="1">
        <v>3529</v>
      </c>
      <c r="S3351" s="1">
        <v>10856</v>
      </c>
      <c r="T3351" s="1">
        <v>10183</v>
      </c>
      <c r="U3351" s="1">
        <v>1768</v>
      </c>
      <c r="V3351" s="1">
        <v>4445</v>
      </c>
      <c r="W3351" s="1">
        <v>5588</v>
      </c>
      <c r="X3351" s="1">
        <v>7185</v>
      </c>
      <c r="Y3351" s="1">
        <v>5554</v>
      </c>
    </row>
    <row r="3352" spans="1:25">
      <c r="A3352" s="1">
        <v>3351</v>
      </c>
      <c r="B3352" s="1">
        <v>1.387</v>
      </c>
      <c r="C3352" s="1">
        <v>518.60419</v>
      </c>
      <c r="D3352" s="1"/>
      <c r="E3352" s="1" t="s">
        <v>25</v>
      </c>
      <c r="F3352" s="1"/>
      <c r="G3352" s="1"/>
      <c r="H3352" s="1">
        <v>83286</v>
      </c>
      <c r="I3352" s="1">
        <v>125770</v>
      </c>
      <c r="J3352" s="1">
        <v>107578</v>
      </c>
      <c r="K3352" s="1">
        <v>67772</v>
      </c>
      <c r="L3352" s="1">
        <v>179912</v>
      </c>
      <c r="M3352" s="1">
        <v>193490</v>
      </c>
      <c r="N3352" s="1">
        <v>124204</v>
      </c>
      <c r="O3352" s="1">
        <v>112682</v>
      </c>
      <c r="P3352" s="1">
        <v>139653</v>
      </c>
      <c r="Q3352" s="1">
        <v>96965</v>
      </c>
      <c r="R3352" s="1">
        <v>140970</v>
      </c>
      <c r="S3352" s="1">
        <v>102487</v>
      </c>
      <c r="T3352" s="1">
        <v>117496</v>
      </c>
      <c r="U3352" s="1">
        <v>131807</v>
      </c>
      <c r="V3352" s="1">
        <v>167543</v>
      </c>
      <c r="W3352" s="1">
        <v>119395</v>
      </c>
      <c r="X3352" s="1">
        <v>127815</v>
      </c>
      <c r="Y3352" s="1">
        <v>158239</v>
      </c>
    </row>
    <row r="3353" spans="1:25">
      <c r="A3353" s="1">
        <v>3352</v>
      </c>
      <c r="B3353" s="1">
        <v>5.528</v>
      </c>
      <c r="C3353" s="1">
        <v>519.1167</v>
      </c>
      <c r="D3353" s="1"/>
      <c r="E3353" s="1" t="s">
        <v>25</v>
      </c>
      <c r="F3353" s="1" t="s">
        <v>1670</v>
      </c>
      <c r="G3353" s="1"/>
      <c r="H3353" s="1">
        <v>104</v>
      </c>
      <c r="I3353" s="1">
        <v>797</v>
      </c>
      <c r="J3353" s="1">
        <v>30943</v>
      </c>
      <c r="K3353" s="1">
        <v>195</v>
      </c>
      <c r="L3353" s="1">
        <v>171</v>
      </c>
      <c r="M3353" s="1">
        <v>15</v>
      </c>
      <c r="N3353" s="1">
        <v>46</v>
      </c>
      <c r="O3353" s="1">
        <v>16733</v>
      </c>
      <c r="P3353" s="1">
        <v>653</v>
      </c>
      <c r="Q3353" s="1">
        <v>7</v>
      </c>
      <c r="R3353" s="1">
        <v>799</v>
      </c>
      <c r="S3353" s="1">
        <v>344</v>
      </c>
      <c r="T3353" s="1">
        <v>11322</v>
      </c>
      <c r="U3353" s="1">
        <v>1030</v>
      </c>
      <c r="V3353" s="1">
        <v>207</v>
      </c>
      <c r="W3353" s="1">
        <v>5586</v>
      </c>
      <c r="X3353" s="1">
        <v>4294</v>
      </c>
      <c r="Y3353" s="1">
        <v>4978</v>
      </c>
    </row>
    <row r="3354" spans="1:25">
      <c r="A3354" s="1">
        <v>3353</v>
      </c>
      <c r="B3354" s="1">
        <v>5.772</v>
      </c>
      <c r="C3354" s="1">
        <v>519.13159</v>
      </c>
      <c r="D3354" s="1"/>
      <c r="E3354" s="1" t="s">
        <v>25</v>
      </c>
      <c r="F3354" s="1" t="s">
        <v>1665</v>
      </c>
      <c r="G3354" s="1"/>
      <c r="H3354" s="1">
        <v>3420</v>
      </c>
      <c r="I3354" s="1">
        <v>15445</v>
      </c>
      <c r="J3354" s="1">
        <v>5059</v>
      </c>
      <c r="K3354" s="1">
        <v>1542</v>
      </c>
      <c r="L3354" s="1">
        <v>2703</v>
      </c>
      <c r="M3354" s="1">
        <v>3875</v>
      </c>
      <c r="N3354" s="1">
        <v>9172</v>
      </c>
      <c r="O3354" s="1">
        <v>5528</v>
      </c>
      <c r="P3354" s="1">
        <v>1710</v>
      </c>
      <c r="Q3354" s="1">
        <v>1710</v>
      </c>
      <c r="R3354" s="1">
        <v>2868</v>
      </c>
      <c r="S3354" s="1">
        <v>2810</v>
      </c>
      <c r="T3354" s="1">
        <v>8228</v>
      </c>
      <c r="U3354" s="1">
        <v>1688</v>
      </c>
      <c r="V3354" s="1">
        <v>2634</v>
      </c>
      <c r="W3354" s="1">
        <v>3934</v>
      </c>
      <c r="X3354" s="1">
        <v>5647</v>
      </c>
      <c r="Y3354" s="1">
        <v>4540</v>
      </c>
    </row>
    <row r="3355" spans="1:25">
      <c r="A3355" s="1">
        <v>3354</v>
      </c>
      <c r="B3355" s="1">
        <v>5.511</v>
      </c>
      <c r="C3355" s="1">
        <v>519.17682</v>
      </c>
      <c r="D3355" s="1"/>
      <c r="E3355" s="1" t="s">
        <v>25</v>
      </c>
      <c r="F3355" s="1" t="s">
        <v>1671</v>
      </c>
      <c r="G3355" s="1"/>
      <c r="H3355" s="1">
        <v>4485</v>
      </c>
      <c r="I3355" s="1">
        <v>1402</v>
      </c>
      <c r="J3355" s="1">
        <v>1717</v>
      </c>
      <c r="K3355" s="1">
        <v>1980</v>
      </c>
      <c r="L3355" s="1">
        <v>374</v>
      </c>
      <c r="M3355" s="1">
        <v>3281</v>
      </c>
      <c r="N3355" s="1">
        <v>1685</v>
      </c>
      <c r="O3355" s="1">
        <v>2171</v>
      </c>
      <c r="P3355" s="1">
        <v>6852</v>
      </c>
      <c r="Q3355" s="1">
        <v>2986</v>
      </c>
      <c r="R3355" s="1">
        <v>6345</v>
      </c>
      <c r="S3355" s="1">
        <v>3210</v>
      </c>
      <c r="T3355" s="1">
        <v>2485</v>
      </c>
      <c r="U3355" s="1">
        <v>12752</v>
      </c>
      <c r="V3355" s="1">
        <v>4212</v>
      </c>
      <c r="W3355" s="1">
        <v>3935</v>
      </c>
      <c r="X3355" s="1">
        <v>4117</v>
      </c>
      <c r="Y3355" s="1">
        <v>3034</v>
      </c>
    </row>
    <row r="3356" spans="1:25">
      <c r="A3356" s="1">
        <v>3355</v>
      </c>
      <c r="B3356" s="1">
        <v>6.985</v>
      </c>
      <c r="C3356" s="1">
        <v>519.21881</v>
      </c>
      <c r="D3356" s="1"/>
      <c r="E3356" s="1" t="s">
        <v>25</v>
      </c>
      <c r="F3356" s="1" t="s">
        <v>1498</v>
      </c>
      <c r="G3356" s="1"/>
      <c r="H3356" s="1">
        <v>13947</v>
      </c>
      <c r="I3356" s="1">
        <v>4240</v>
      </c>
      <c r="J3356" s="1">
        <v>3891</v>
      </c>
      <c r="K3356" s="1">
        <v>14023</v>
      </c>
      <c r="L3356" s="1">
        <v>4560</v>
      </c>
      <c r="M3356" s="1">
        <v>8103</v>
      </c>
      <c r="N3356" s="1">
        <v>7413</v>
      </c>
      <c r="O3356" s="1">
        <v>6330</v>
      </c>
      <c r="P3356" s="1">
        <v>18400</v>
      </c>
      <c r="Q3356" s="1">
        <v>9202</v>
      </c>
      <c r="R3356" s="1">
        <v>11135</v>
      </c>
      <c r="S3356" s="1">
        <v>8962</v>
      </c>
      <c r="T3356" s="1">
        <v>7388</v>
      </c>
      <c r="U3356" s="1">
        <v>16771</v>
      </c>
      <c r="V3356" s="1">
        <v>17363</v>
      </c>
      <c r="W3356" s="1">
        <v>12242</v>
      </c>
      <c r="X3356" s="1">
        <v>12760</v>
      </c>
      <c r="Y3356" s="1">
        <v>11579</v>
      </c>
    </row>
    <row r="3357" spans="1:25">
      <c r="A3357" s="1">
        <v>3356</v>
      </c>
      <c r="B3357" s="1">
        <v>10.864</v>
      </c>
      <c r="C3357" s="1">
        <v>519.25446</v>
      </c>
      <c r="D3357" s="1"/>
      <c r="E3357" s="1" t="s">
        <v>25</v>
      </c>
      <c r="F3357" s="1" t="s">
        <v>1563</v>
      </c>
      <c r="G3357" s="1"/>
      <c r="H3357" s="1">
        <v>12989</v>
      </c>
      <c r="I3357" s="1">
        <v>14584</v>
      </c>
      <c r="J3357" s="1">
        <v>8563</v>
      </c>
      <c r="K3357" s="1">
        <v>14296</v>
      </c>
      <c r="L3357" s="1">
        <v>14668</v>
      </c>
      <c r="M3357" s="1">
        <v>12987</v>
      </c>
      <c r="N3357" s="1">
        <v>19052</v>
      </c>
      <c r="O3357" s="1">
        <v>11970</v>
      </c>
      <c r="P3357" s="1">
        <v>13440</v>
      </c>
      <c r="Q3357" s="1">
        <v>9961</v>
      </c>
      <c r="R3357" s="1">
        <v>9935</v>
      </c>
      <c r="S3357" s="1">
        <v>9074</v>
      </c>
      <c r="T3357" s="1">
        <v>13497</v>
      </c>
      <c r="U3357" s="1">
        <v>10689</v>
      </c>
      <c r="V3357" s="1">
        <v>11044</v>
      </c>
      <c r="W3357" s="1">
        <v>16130</v>
      </c>
      <c r="X3357" s="1">
        <v>13608</v>
      </c>
      <c r="Y3357" s="1">
        <v>13136</v>
      </c>
    </row>
    <row r="3358" spans="1:25">
      <c r="A3358" s="1">
        <v>3357</v>
      </c>
      <c r="B3358" s="1">
        <v>6.159</v>
      </c>
      <c r="C3358" s="1">
        <v>519.27966</v>
      </c>
      <c r="D3358" s="1"/>
      <c r="E3358" s="1" t="s">
        <v>25</v>
      </c>
      <c r="F3358" s="1" t="s">
        <v>1661</v>
      </c>
      <c r="G3358" s="1"/>
      <c r="H3358" s="1">
        <v>2738</v>
      </c>
      <c r="I3358" s="1">
        <v>2637</v>
      </c>
      <c r="J3358" s="1">
        <v>1967</v>
      </c>
      <c r="K3358" s="1">
        <v>8793</v>
      </c>
      <c r="L3358" s="1">
        <v>19701</v>
      </c>
      <c r="M3358" s="1">
        <v>6260</v>
      </c>
      <c r="N3358" s="1">
        <v>2514</v>
      </c>
      <c r="O3358" s="1">
        <v>2372</v>
      </c>
      <c r="P3358" s="1">
        <v>12623</v>
      </c>
      <c r="Q3358" s="1">
        <v>16173</v>
      </c>
      <c r="R3358" s="1">
        <v>8386</v>
      </c>
      <c r="S3358" s="1">
        <v>1720</v>
      </c>
      <c r="T3358" s="1">
        <v>3792</v>
      </c>
      <c r="U3358" s="1">
        <v>15497</v>
      </c>
      <c r="V3358" s="1">
        <v>14348</v>
      </c>
      <c r="W3358" s="1">
        <v>7427</v>
      </c>
      <c r="X3358" s="1">
        <v>6158</v>
      </c>
      <c r="Y3358" s="1">
        <v>7153</v>
      </c>
    </row>
    <row r="3359" spans="1:25">
      <c r="A3359" s="1">
        <v>3358</v>
      </c>
      <c r="B3359" s="1">
        <v>6.057</v>
      </c>
      <c r="C3359" s="1">
        <v>519.28534</v>
      </c>
      <c r="D3359" s="1"/>
      <c r="E3359" s="1" t="s">
        <v>25</v>
      </c>
      <c r="F3359" s="1" t="s">
        <v>1560</v>
      </c>
      <c r="G3359" s="1"/>
      <c r="H3359" s="1">
        <v>2531</v>
      </c>
      <c r="I3359" s="1">
        <v>516</v>
      </c>
      <c r="J3359" s="1">
        <v>2176</v>
      </c>
      <c r="K3359" s="1">
        <v>13931</v>
      </c>
      <c r="L3359" s="1">
        <v>14334</v>
      </c>
      <c r="M3359" s="1">
        <v>7663</v>
      </c>
      <c r="N3359" s="1">
        <v>6135</v>
      </c>
      <c r="O3359" s="1">
        <v>3775</v>
      </c>
      <c r="P3359" s="1">
        <v>16865</v>
      </c>
      <c r="Q3359" s="1">
        <v>16990</v>
      </c>
      <c r="R3359" s="1">
        <v>5349</v>
      </c>
      <c r="S3359" s="1">
        <v>443</v>
      </c>
      <c r="T3359" s="1">
        <v>391</v>
      </c>
      <c r="U3359" s="1">
        <v>22183</v>
      </c>
      <c r="V3359" s="1">
        <v>9146</v>
      </c>
      <c r="W3359" s="1">
        <v>7329</v>
      </c>
      <c r="X3359" s="1">
        <v>7530</v>
      </c>
      <c r="Y3359" s="1">
        <v>6250</v>
      </c>
    </row>
    <row r="3360" spans="1:25">
      <c r="A3360" s="1">
        <v>3359</v>
      </c>
      <c r="B3360" s="1">
        <v>6.093</v>
      </c>
      <c r="C3360" s="1">
        <v>519.31482</v>
      </c>
      <c r="D3360" s="1"/>
      <c r="E3360" s="1" t="s">
        <v>25</v>
      </c>
      <c r="F3360" s="1" t="s">
        <v>1672</v>
      </c>
      <c r="G3360" s="1"/>
      <c r="H3360" s="1">
        <v>10145</v>
      </c>
      <c r="I3360" s="1">
        <v>4476</v>
      </c>
      <c r="J3360" s="1">
        <v>5581</v>
      </c>
      <c r="K3360" s="1">
        <v>5755</v>
      </c>
      <c r="L3360" s="1">
        <v>4566</v>
      </c>
      <c r="M3360" s="1">
        <v>10159</v>
      </c>
      <c r="N3360" s="1">
        <v>6932</v>
      </c>
      <c r="O3360" s="1">
        <v>11041</v>
      </c>
      <c r="P3360" s="1">
        <v>16567</v>
      </c>
      <c r="Q3360" s="1">
        <v>7121</v>
      </c>
      <c r="R3360" s="1">
        <v>17355</v>
      </c>
      <c r="S3360" s="1">
        <v>8119</v>
      </c>
      <c r="T3360" s="1">
        <v>7523</v>
      </c>
      <c r="U3360" s="1">
        <v>26054</v>
      </c>
      <c r="V3360" s="1">
        <v>13228</v>
      </c>
      <c r="W3360" s="1">
        <v>8213</v>
      </c>
      <c r="X3360" s="1">
        <v>13467</v>
      </c>
      <c r="Y3360" s="1">
        <v>12737</v>
      </c>
    </row>
    <row r="3361" spans="1:25">
      <c r="A3361" s="1">
        <v>3360</v>
      </c>
      <c r="B3361" s="1">
        <v>6.902</v>
      </c>
      <c r="C3361" s="1">
        <v>520.06561</v>
      </c>
      <c r="D3361" s="1"/>
      <c r="E3361" s="1" t="s">
        <v>25</v>
      </c>
      <c r="F3361" s="1"/>
      <c r="G3361" s="1"/>
      <c r="H3361" s="1">
        <v>11171</v>
      </c>
      <c r="I3361" s="1">
        <v>4</v>
      </c>
      <c r="J3361" s="1">
        <v>31</v>
      </c>
      <c r="K3361" s="1">
        <v>2</v>
      </c>
      <c r="L3361" s="1">
        <v>266</v>
      </c>
      <c r="M3361" s="1">
        <v>13530</v>
      </c>
      <c r="N3361" s="1">
        <v>0</v>
      </c>
      <c r="O3361" s="1">
        <v>374</v>
      </c>
      <c r="P3361" s="1">
        <v>121</v>
      </c>
      <c r="Q3361" s="1">
        <v>0</v>
      </c>
      <c r="R3361" s="1">
        <v>15130</v>
      </c>
      <c r="S3361" s="1">
        <v>24</v>
      </c>
      <c r="T3361" s="1">
        <v>0</v>
      </c>
      <c r="U3361" s="1">
        <v>0</v>
      </c>
      <c r="V3361" s="1">
        <v>90</v>
      </c>
      <c r="W3361" s="1">
        <v>3545</v>
      </c>
      <c r="X3361" s="1">
        <v>3559</v>
      </c>
      <c r="Y3361" s="1">
        <v>4408</v>
      </c>
    </row>
    <row r="3362" spans="1:25">
      <c r="A3362" s="1">
        <v>3361</v>
      </c>
      <c r="B3362" s="1">
        <v>7.812</v>
      </c>
      <c r="C3362" s="1">
        <v>520.25977</v>
      </c>
      <c r="D3362" s="1"/>
      <c r="E3362" s="1" t="s">
        <v>25</v>
      </c>
      <c r="F3362" s="1" t="s">
        <v>1673</v>
      </c>
      <c r="G3362" s="1"/>
      <c r="H3362" s="1">
        <v>9932</v>
      </c>
      <c r="I3362" s="1">
        <v>15201</v>
      </c>
      <c r="J3362" s="1">
        <v>3865</v>
      </c>
      <c r="K3362" s="1">
        <v>8978</v>
      </c>
      <c r="L3362" s="1">
        <v>8417</v>
      </c>
      <c r="M3362" s="1">
        <v>9379</v>
      </c>
      <c r="N3362" s="1">
        <v>16722</v>
      </c>
      <c r="O3362" s="1">
        <v>6295</v>
      </c>
      <c r="P3362" s="1">
        <v>12252</v>
      </c>
      <c r="Q3362" s="1">
        <v>13364</v>
      </c>
      <c r="R3362" s="1">
        <v>10134</v>
      </c>
      <c r="S3362" s="1">
        <v>17731</v>
      </c>
      <c r="T3362" s="1">
        <v>16072</v>
      </c>
      <c r="U3362" s="1">
        <v>7023</v>
      </c>
      <c r="V3362" s="1">
        <v>8586</v>
      </c>
      <c r="W3362" s="1">
        <v>13699</v>
      </c>
      <c r="X3362" s="1">
        <v>10903</v>
      </c>
      <c r="Y3362" s="1">
        <v>9715</v>
      </c>
    </row>
    <row r="3363" spans="1:25">
      <c r="A3363" s="1">
        <v>3362</v>
      </c>
      <c r="B3363" s="1">
        <v>8.026</v>
      </c>
      <c r="C3363" s="1">
        <v>520.26569</v>
      </c>
      <c r="D3363" s="1"/>
      <c r="E3363" s="1" t="s">
        <v>25</v>
      </c>
      <c r="F3363" s="1" t="s">
        <v>1674</v>
      </c>
      <c r="G3363" s="1"/>
      <c r="H3363" s="1">
        <v>25208</v>
      </c>
      <c r="I3363" s="1">
        <v>81593</v>
      </c>
      <c r="J3363" s="1">
        <v>22516</v>
      </c>
      <c r="K3363" s="1">
        <v>47277</v>
      </c>
      <c r="L3363" s="1">
        <v>56279</v>
      </c>
      <c r="M3363" s="1">
        <v>75290</v>
      </c>
      <c r="N3363" s="1">
        <v>65306</v>
      </c>
      <c r="O3363" s="1">
        <v>48652</v>
      </c>
      <c r="P3363" s="1">
        <v>63165</v>
      </c>
      <c r="Q3363" s="1">
        <v>53699</v>
      </c>
      <c r="R3363" s="1">
        <v>61890</v>
      </c>
      <c r="S3363" s="1">
        <v>63296</v>
      </c>
      <c r="T3363" s="1">
        <v>65883</v>
      </c>
      <c r="U3363" s="1">
        <v>38059</v>
      </c>
      <c r="V3363" s="1">
        <v>59595</v>
      </c>
      <c r="W3363" s="1">
        <v>64056</v>
      </c>
      <c r="X3363" s="1">
        <v>71565</v>
      </c>
      <c r="Y3363" s="1">
        <v>72802</v>
      </c>
    </row>
    <row r="3364" spans="1:25">
      <c r="A3364" s="1">
        <v>3363</v>
      </c>
      <c r="B3364" s="1">
        <v>23.236</v>
      </c>
      <c r="C3364" s="1">
        <v>520.36438</v>
      </c>
      <c r="D3364" s="1"/>
      <c r="E3364" s="1" t="s">
        <v>25</v>
      </c>
      <c r="F3364" s="1"/>
      <c r="G3364" s="1"/>
      <c r="H3364" s="1">
        <v>17381</v>
      </c>
      <c r="I3364" s="1">
        <v>11269</v>
      </c>
      <c r="J3364" s="1">
        <v>2057</v>
      </c>
      <c r="K3364" s="1">
        <v>25556</v>
      </c>
      <c r="L3364" s="1">
        <v>14335</v>
      </c>
      <c r="M3364" s="1">
        <v>19375</v>
      </c>
      <c r="N3364" s="1">
        <v>17007</v>
      </c>
      <c r="O3364" s="1">
        <v>39328</v>
      </c>
      <c r="P3364" s="1">
        <v>22845</v>
      </c>
      <c r="Q3364" s="1">
        <v>20400</v>
      </c>
      <c r="R3364" s="1">
        <v>17688</v>
      </c>
      <c r="S3364" s="1">
        <v>17801</v>
      </c>
      <c r="T3364" s="1">
        <v>44354</v>
      </c>
      <c r="U3364" s="1">
        <v>20122</v>
      </c>
      <c r="V3364" s="1">
        <v>23010</v>
      </c>
      <c r="W3364" s="1">
        <v>26359</v>
      </c>
      <c r="X3364" s="1">
        <v>14411</v>
      </c>
      <c r="Y3364" s="1">
        <v>15504</v>
      </c>
    </row>
    <row r="3365" spans="1:25">
      <c r="A3365" s="1">
        <v>3364</v>
      </c>
      <c r="B3365" s="1">
        <v>1.347</v>
      </c>
      <c r="C3365" s="1">
        <v>520.69281</v>
      </c>
      <c r="D3365" s="1"/>
      <c r="E3365" s="1" t="s">
        <v>25</v>
      </c>
      <c r="F3365" s="1"/>
      <c r="G3365" s="1"/>
      <c r="H3365" s="1">
        <v>54012</v>
      </c>
      <c r="I3365" s="1">
        <v>54339</v>
      </c>
      <c r="J3365" s="1">
        <v>45978</v>
      </c>
      <c r="K3365" s="1">
        <v>65958</v>
      </c>
      <c r="L3365" s="1">
        <v>19391</v>
      </c>
      <c r="M3365" s="1">
        <v>36157</v>
      </c>
      <c r="N3365" s="1">
        <v>54216</v>
      </c>
      <c r="O3365" s="1">
        <v>44094</v>
      </c>
      <c r="P3365" s="1">
        <v>36092</v>
      </c>
      <c r="Q3365" s="1">
        <v>49335</v>
      </c>
      <c r="R3365" s="1">
        <v>48426</v>
      </c>
      <c r="S3365" s="1">
        <v>56407</v>
      </c>
      <c r="T3365" s="1">
        <v>35622</v>
      </c>
      <c r="U3365" s="1">
        <v>39403</v>
      </c>
      <c r="V3365" s="1">
        <v>34610</v>
      </c>
      <c r="W3365" s="1">
        <v>50095</v>
      </c>
      <c r="X3365" s="1">
        <v>48295</v>
      </c>
      <c r="Y3365" s="1">
        <v>51817</v>
      </c>
    </row>
    <row r="3366" spans="1:25">
      <c r="A3366" s="1">
        <v>3365</v>
      </c>
      <c r="B3366" s="1">
        <v>23.951</v>
      </c>
      <c r="C3366" s="1">
        <v>520.83002</v>
      </c>
      <c r="D3366" s="1"/>
      <c r="E3366" s="1" t="s">
        <v>25</v>
      </c>
      <c r="F3366" s="1"/>
      <c r="G3366" s="1"/>
      <c r="H3366" s="1">
        <v>3220</v>
      </c>
      <c r="I3366" s="1">
        <v>2490</v>
      </c>
      <c r="J3366" s="1">
        <v>2736</v>
      </c>
      <c r="K3366" s="1">
        <v>5189</v>
      </c>
      <c r="L3366" s="1">
        <v>4719</v>
      </c>
      <c r="M3366" s="1">
        <v>2721</v>
      </c>
      <c r="N3366" s="1">
        <v>2254</v>
      </c>
      <c r="O3366" s="1">
        <v>6209</v>
      </c>
      <c r="P3366" s="1">
        <v>3731</v>
      </c>
      <c r="Q3366" s="1">
        <v>4444</v>
      </c>
      <c r="R3366" s="1">
        <v>2803</v>
      </c>
      <c r="S3366" s="1">
        <v>2165</v>
      </c>
      <c r="T3366" s="1">
        <v>10731</v>
      </c>
      <c r="U3366" s="1">
        <v>4156</v>
      </c>
      <c r="V3366" s="1">
        <v>6383</v>
      </c>
      <c r="W3366" s="1">
        <v>4972</v>
      </c>
      <c r="X3366" s="1">
        <v>4060</v>
      </c>
      <c r="Y3366" s="1">
        <v>3381</v>
      </c>
    </row>
    <row r="3367" spans="1:25">
      <c r="A3367" s="1">
        <v>3366</v>
      </c>
      <c r="B3367" s="1">
        <v>1.302</v>
      </c>
      <c r="C3367" s="1">
        <v>520.90851</v>
      </c>
      <c r="D3367" s="1"/>
      <c r="E3367" s="1" t="s">
        <v>162</v>
      </c>
      <c r="F3367" s="1"/>
      <c r="G3367" s="1"/>
      <c r="H3367" s="1">
        <v>1546383</v>
      </c>
      <c r="I3367" s="1">
        <v>1610371</v>
      </c>
      <c r="J3367" s="1">
        <v>1694672</v>
      </c>
      <c r="K3367" s="1">
        <v>1805175</v>
      </c>
      <c r="L3367" s="1">
        <v>1264164</v>
      </c>
      <c r="M3367" s="1">
        <v>1496174</v>
      </c>
      <c r="N3367" s="1">
        <v>1476360</v>
      </c>
      <c r="O3367" s="1">
        <v>1694727</v>
      </c>
      <c r="P3367" s="1">
        <v>1459977</v>
      </c>
      <c r="Q3367" s="1">
        <v>1490665</v>
      </c>
      <c r="R3367" s="1">
        <v>1515075</v>
      </c>
      <c r="S3367" s="1">
        <v>1650761</v>
      </c>
      <c r="T3367" s="1">
        <v>1604134</v>
      </c>
      <c r="U3367" s="1">
        <v>1466209</v>
      </c>
      <c r="V3367" s="1">
        <v>1324083</v>
      </c>
      <c r="W3367" s="1">
        <v>1622323</v>
      </c>
      <c r="X3367" s="1">
        <v>1652701</v>
      </c>
      <c r="Y3367" s="1">
        <v>1618853</v>
      </c>
    </row>
    <row r="3368" spans="1:25">
      <c r="A3368" s="1">
        <v>3367</v>
      </c>
      <c r="B3368" s="1">
        <v>5.641</v>
      </c>
      <c r="C3368" s="1">
        <v>521.22913</v>
      </c>
      <c r="D3368" s="1"/>
      <c r="E3368" s="1" t="s">
        <v>25</v>
      </c>
      <c r="F3368" s="1" t="s">
        <v>1675</v>
      </c>
      <c r="G3368" s="1"/>
      <c r="H3368" s="1">
        <v>4626</v>
      </c>
      <c r="I3368" s="1">
        <v>2035</v>
      </c>
      <c r="J3368" s="1">
        <v>2960</v>
      </c>
      <c r="K3368" s="1">
        <v>3727</v>
      </c>
      <c r="L3368" s="1">
        <v>2108</v>
      </c>
      <c r="M3368" s="1">
        <v>4787</v>
      </c>
      <c r="N3368" s="1">
        <v>6684</v>
      </c>
      <c r="O3368" s="1">
        <v>5014</v>
      </c>
      <c r="P3368" s="1">
        <v>9668</v>
      </c>
      <c r="Q3368" s="1">
        <v>5465</v>
      </c>
      <c r="R3368" s="1">
        <v>7982</v>
      </c>
      <c r="S3368" s="1">
        <v>4250</v>
      </c>
      <c r="T3368" s="1">
        <v>5739</v>
      </c>
      <c r="U3368" s="1">
        <v>12990</v>
      </c>
      <c r="V3368" s="1">
        <v>7084</v>
      </c>
      <c r="W3368" s="1">
        <v>4661</v>
      </c>
      <c r="X3368" s="1">
        <v>7883</v>
      </c>
      <c r="Y3368" s="1">
        <v>5659</v>
      </c>
    </row>
    <row r="3369" spans="1:25">
      <c r="A3369" s="1">
        <v>3368</v>
      </c>
      <c r="B3369" s="1">
        <v>7.537</v>
      </c>
      <c r="C3369" s="1">
        <v>521.23932</v>
      </c>
      <c r="D3369" s="1"/>
      <c r="E3369" s="1" t="s">
        <v>25</v>
      </c>
      <c r="F3369" s="1" t="s">
        <v>1676</v>
      </c>
      <c r="G3369" s="1"/>
      <c r="H3369" s="1">
        <v>14267</v>
      </c>
      <c r="I3369" s="1">
        <v>10841</v>
      </c>
      <c r="J3369" s="1">
        <v>10625</v>
      </c>
      <c r="K3369" s="1">
        <v>537</v>
      </c>
      <c r="L3369" s="1">
        <v>1418</v>
      </c>
      <c r="M3369" s="1">
        <v>6190</v>
      </c>
      <c r="N3369" s="1">
        <v>4538</v>
      </c>
      <c r="O3369" s="1">
        <v>2880</v>
      </c>
      <c r="P3369" s="1">
        <v>4274</v>
      </c>
      <c r="Q3369" s="1">
        <v>3086</v>
      </c>
      <c r="R3369" s="1">
        <v>17066</v>
      </c>
      <c r="S3369" s="1">
        <v>296</v>
      </c>
      <c r="T3369" s="1">
        <v>6760</v>
      </c>
      <c r="U3369" s="1">
        <v>1185</v>
      </c>
      <c r="V3369" s="1">
        <v>170</v>
      </c>
      <c r="W3369" s="1">
        <v>6902</v>
      </c>
      <c r="X3369" s="1">
        <v>8810</v>
      </c>
      <c r="Y3369" s="1">
        <v>8638</v>
      </c>
    </row>
    <row r="3370" spans="1:25">
      <c r="A3370" s="1">
        <v>3369</v>
      </c>
      <c r="B3370" s="1">
        <v>6.224</v>
      </c>
      <c r="C3370" s="1">
        <v>522.25983</v>
      </c>
      <c r="D3370" s="1"/>
      <c r="E3370" s="1" t="s">
        <v>38</v>
      </c>
      <c r="F3370" s="1" t="s">
        <v>1677</v>
      </c>
      <c r="G3370" s="1"/>
      <c r="H3370" s="1">
        <v>5272</v>
      </c>
      <c r="I3370" s="1">
        <v>2055</v>
      </c>
      <c r="J3370" s="1">
        <v>3916</v>
      </c>
      <c r="K3370" s="1">
        <v>1213</v>
      </c>
      <c r="L3370" s="1">
        <v>1815</v>
      </c>
      <c r="M3370" s="1">
        <v>3559</v>
      </c>
      <c r="N3370" s="1">
        <v>7284</v>
      </c>
      <c r="O3370" s="1">
        <v>6513</v>
      </c>
      <c r="P3370" s="1">
        <v>1885</v>
      </c>
      <c r="Q3370" s="1">
        <v>1007</v>
      </c>
      <c r="R3370" s="1">
        <v>7148</v>
      </c>
      <c r="S3370" s="1">
        <v>1888</v>
      </c>
      <c r="T3370" s="1">
        <v>7638</v>
      </c>
      <c r="U3370" s="1">
        <v>1562</v>
      </c>
      <c r="V3370" s="1">
        <v>1563</v>
      </c>
      <c r="W3370" s="1">
        <v>3870</v>
      </c>
      <c r="X3370" s="1">
        <v>4307</v>
      </c>
      <c r="Y3370" s="1">
        <v>4679</v>
      </c>
    </row>
    <row r="3371" spans="1:25">
      <c r="A3371" s="1">
        <v>3370</v>
      </c>
      <c r="B3371" s="1">
        <v>9.485</v>
      </c>
      <c r="C3371" s="1">
        <v>522.28326</v>
      </c>
      <c r="D3371" s="1"/>
      <c r="E3371" s="1" t="s">
        <v>25</v>
      </c>
      <c r="F3371" s="1" t="s">
        <v>1678</v>
      </c>
      <c r="G3371" s="1"/>
      <c r="H3371" s="1">
        <v>14566</v>
      </c>
      <c r="I3371" s="1">
        <v>8192</v>
      </c>
      <c r="J3371" s="1">
        <v>3331</v>
      </c>
      <c r="K3371" s="1">
        <v>34376</v>
      </c>
      <c r="L3371" s="1">
        <v>8851</v>
      </c>
      <c r="M3371" s="1">
        <v>5141</v>
      </c>
      <c r="N3371" s="1">
        <v>6233</v>
      </c>
      <c r="O3371" s="1">
        <v>2447</v>
      </c>
      <c r="P3371" s="1">
        <v>12112</v>
      </c>
      <c r="Q3371" s="1">
        <v>6994</v>
      </c>
      <c r="R3371" s="1">
        <v>5409</v>
      </c>
      <c r="S3371" s="1">
        <v>9972</v>
      </c>
      <c r="T3371" s="1">
        <v>5489</v>
      </c>
      <c r="U3371" s="1">
        <v>9469</v>
      </c>
      <c r="V3371" s="1">
        <v>4984</v>
      </c>
      <c r="W3371" s="1">
        <v>9457</v>
      </c>
      <c r="X3371" s="1">
        <v>14763</v>
      </c>
      <c r="Y3371" s="1">
        <v>14648</v>
      </c>
    </row>
    <row r="3372" spans="1:25">
      <c r="A3372" s="1">
        <v>3371</v>
      </c>
      <c r="B3372" s="1">
        <v>6.332</v>
      </c>
      <c r="C3372" s="1">
        <v>523.15863</v>
      </c>
      <c r="D3372" s="1"/>
      <c r="E3372" s="1" t="s">
        <v>131</v>
      </c>
      <c r="F3372" s="1" t="s">
        <v>1679</v>
      </c>
      <c r="G3372" s="1"/>
      <c r="H3372" s="1">
        <v>39279</v>
      </c>
      <c r="I3372" s="1">
        <v>2821</v>
      </c>
      <c r="J3372" s="1">
        <v>65201</v>
      </c>
      <c r="K3372" s="1">
        <v>107863</v>
      </c>
      <c r="L3372" s="1">
        <v>217986</v>
      </c>
      <c r="M3372" s="1">
        <v>31656</v>
      </c>
      <c r="N3372" s="1">
        <v>27736</v>
      </c>
      <c r="O3372" s="1">
        <v>93336</v>
      </c>
      <c r="P3372" s="1">
        <v>112981</v>
      </c>
      <c r="Q3372" s="1">
        <v>195648</v>
      </c>
      <c r="R3372" s="1">
        <v>43643</v>
      </c>
      <c r="S3372" s="1">
        <v>10251</v>
      </c>
      <c r="T3372" s="1">
        <v>79779</v>
      </c>
      <c r="U3372" s="1">
        <v>151326</v>
      </c>
      <c r="V3372" s="1">
        <v>213736</v>
      </c>
      <c r="W3372" s="1">
        <v>112589</v>
      </c>
      <c r="X3372" s="1">
        <v>94459</v>
      </c>
      <c r="Y3372" s="1">
        <v>107867</v>
      </c>
    </row>
    <row r="3373" spans="1:25">
      <c r="A3373" s="1">
        <v>3372</v>
      </c>
      <c r="B3373" s="1">
        <v>6.032</v>
      </c>
      <c r="C3373" s="1">
        <v>523.31519</v>
      </c>
      <c r="D3373" s="1"/>
      <c r="E3373" s="1" t="s">
        <v>25</v>
      </c>
      <c r="F3373" s="1" t="s">
        <v>1680</v>
      </c>
      <c r="G3373" s="1"/>
      <c r="H3373" s="1">
        <v>3833</v>
      </c>
      <c r="I3373" s="1">
        <v>3799</v>
      </c>
      <c r="J3373" s="1">
        <v>64774</v>
      </c>
      <c r="K3373" s="1">
        <v>4072</v>
      </c>
      <c r="L3373" s="1">
        <v>2828</v>
      </c>
      <c r="M3373" s="1">
        <v>6292</v>
      </c>
      <c r="N3373" s="1">
        <v>4269</v>
      </c>
      <c r="O3373" s="1">
        <v>70609</v>
      </c>
      <c r="P3373" s="1">
        <v>4793</v>
      </c>
      <c r="Q3373" s="1">
        <v>3666</v>
      </c>
      <c r="R3373" s="1">
        <v>5142</v>
      </c>
      <c r="S3373" s="1">
        <v>3399</v>
      </c>
      <c r="T3373" s="1">
        <v>81438</v>
      </c>
      <c r="U3373" s="1">
        <v>6191</v>
      </c>
      <c r="V3373" s="1">
        <v>2373</v>
      </c>
      <c r="W3373" s="1">
        <v>16800</v>
      </c>
      <c r="X3373" s="1">
        <v>17686</v>
      </c>
      <c r="Y3373" s="1">
        <v>18185</v>
      </c>
    </row>
    <row r="3374" spans="1:25">
      <c r="A3374" s="1">
        <v>3373</v>
      </c>
      <c r="B3374" s="1">
        <v>5.201</v>
      </c>
      <c r="C3374" s="1">
        <v>523.72461</v>
      </c>
      <c r="D3374" s="1"/>
      <c r="E3374" s="1" t="s">
        <v>25</v>
      </c>
      <c r="F3374" s="1"/>
      <c r="G3374" s="1"/>
      <c r="H3374" s="1">
        <v>9980</v>
      </c>
      <c r="I3374" s="1">
        <v>136006</v>
      </c>
      <c r="J3374" s="1">
        <v>85257</v>
      </c>
      <c r="K3374" s="1">
        <v>6204</v>
      </c>
      <c r="L3374" s="1">
        <v>52033</v>
      </c>
      <c r="M3374" s="1">
        <v>72297</v>
      </c>
      <c r="N3374" s="1">
        <v>139234</v>
      </c>
      <c r="O3374" s="1">
        <v>47686</v>
      </c>
      <c r="P3374" s="1">
        <v>12573</v>
      </c>
      <c r="Q3374" s="1">
        <v>77241</v>
      </c>
      <c r="R3374" s="1">
        <v>36650</v>
      </c>
      <c r="S3374" s="1">
        <v>44291</v>
      </c>
      <c r="T3374" s="1">
        <v>55104</v>
      </c>
      <c r="U3374" s="1">
        <v>2517</v>
      </c>
      <c r="V3374" s="1">
        <v>39659</v>
      </c>
      <c r="W3374" s="1">
        <v>53515</v>
      </c>
      <c r="X3374" s="1">
        <v>52928</v>
      </c>
      <c r="Y3374" s="1">
        <v>53120</v>
      </c>
    </row>
    <row r="3375" spans="1:25">
      <c r="A3375" s="1">
        <v>3374</v>
      </c>
      <c r="B3375" s="1">
        <v>6.794</v>
      </c>
      <c r="C3375" s="1">
        <v>524.08722</v>
      </c>
      <c r="D3375" s="1"/>
      <c r="E3375" s="1" t="s">
        <v>25</v>
      </c>
      <c r="F3375" s="1"/>
      <c r="G3375" s="1"/>
      <c r="H3375" s="1">
        <v>0</v>
      </c>
      <c r="I3375" s="1">
        <v>121</v>
      </c>
      <c r="J3375" s="1">
        <v>64131</v>
      </c>
      <c r="K3375" s="1">
        <v>71</v>
      </c>
      <c r="L3375" s="1">
        <v>0</v>
      </c>
      <c r="M3375" s="1">
        <v>261</v>
      </c>
      <c r="N3375" s="1">
        <v>0</v>
      </c>
      <c r="O3375" s="1">
        <v>123690</v>
      </c>
      <c r="P3375" s="1">
        <v>262</v>
      </c>
      <c r="Q3375" s="1">
        <v>17</v>
      </c>
      <c r="R3375" s="1">
        <v>338</v>
      </c>
      <c r="S3375" s="1">
        <v>40</v>
      </c>
      <c r="T3375" s="1">
        <v>111340</v>
      </c>
      <c r="U3375" s="1">
        <v>0</v>
      </c>
      <c r="V3375" s="1">
        <v>164</v>
      </c>
      <c r="W3375" s="1">
        <v>22922</v>
      </c>
      <c r="X3375" s="1">
        <v>22379</v>
      </c>
      <c r="Y3375" s="1">
        <v>27291</v>
      </c>
    </row>
    <row r="3376" spans="1:25">
      <c r="A3376" s="1">
        <v>3375</v>
      </c>
      <c r="B3376" s="1">
        <v>5.281</v>
      </c>
      <c r="C3376" s="1">
        <v>524.17365</v>
      </c>
      <c r="D3376" s="1"/>
      <c r="E3376" s="1" t="s">
        <v>25</v>
      </c>
      <c r="F3376" s="1"/>
      <c r="G3376" s="1"/>
      <c r="H3376" s="1">
        <v>12343</v>
      </c>
      <c r="I3376" s="1">
        <v>695</v>
      </c>
      <c r="J3376" s="1">
        <v>170</v>
      </c>
      <c r="K3376" s="1">
        <v>174</v>
      </c>
      <c r="L3376" s="1">
        <v>63</v>
      </c>
      <c r="M3376" s="1">
        <v>17849</v>
      </c>
      <c r="N3376" s="1">
        <v>213</v>
      </c>
      <c r="O3376" s="1">
        <v>422</v>
      </c>
      <c r="P3376" s="1">
        <v>203</v>
      </c>
      <c r="Q3376" s="1">
        <v>150</v>
      </c>
      <c r="R3376" s="1">
        <v>15201</v>
      </c>
      <c r="S3376" s="1">
        <v>967</v>
      </c>
      <c r="T3376" s="1">
        <v>343</v>
      </c>
      <c r="U3376" s="1">
        <v>1323</v>
      </c>
      <c r="V3376" s="1">
        <v>169</v>
      </c>
      <c r="W3376" s="1">
        <v>2738</v>
      </c>
      <c r="X3376" s="1">
        <v>3301</v>
      </c>
      <c r="Y3376" s="1">
        <v>4263</v>
      </c>
    </row>
    <row r="3377" spans="1:25">
      <c r="A3377" s="1">
        <v>3376</v>
      </c>
      <c r="B3377" s="1">
        <v>6.531</v>
      </c>
      <c r="C3377" s="1">
        <v>524.27588</v>
      </c>
      <c r="D3377" s="1"/>
      <c r="E3377" s="1" t="s">
        <v>38</v>
      </c>
      <c r="F3377" s="1" t="s">
        <v>1681</v>
      </c>
      <c r="G3377" s="1"/>
      <c r="H3377" s="1">
        <v>24074</v>
      </c>
      <c r="I3377" s="1">
        <v>22209</v>
      </c>
      <c r="J3377" s="1">
        <v>24008</v>
      </c>
      <c r="K3377" s="1">
        <v>17401</v>
      </c>
      <c r="L3377" s="1">
        <v>20441</v>
      </c>
      <c r="M3377" s="1">
        <v>25857</v>
      </c>
      <c r="N3377" s="1">
        <v>22466</v>
      </c>
      <c r="O3377" s="1">
        <v>16488</v>
      </c>
      <c r="P3377" s="1">
        <v>17268</v>
      </c>
      <c r="Q3377" s="1">
        <v>20470</v>
      </c>
      <c r="R3377" s="1">
        <v>21735</v>
      </c>
      <c r="S3377" s="1">
        <v>27292</v>
      </c>
      <c r="T3377" s="1">
        <v>19604</v>
      </c>
      <c r="U3377" s="1">
        <v>19408</v>
      </c>
      <c r="V3377" s="1">
        <v>18066</v>
      </c>
      <c r="W3377" s="1">
        <v>20015</v>
      </c>
      <c r="X3377" s="1">
        <v>19542</v>
      </c>
      <c r="Y3377" s="1">
        <v>17413</v>
      </c>
    </row>
    <row r="3378" spans="1:25">
      <c r="A3378" s="1">
        <v>3377</v>
      </c>
      <c r="B3378" s="1">
        <v>7.581</v>
      </c>
      <c r="C3378" s="1">
        <v>524.27704</v>
      </c>
      <c r="D3378" s="1"/>
      <c r="E3378" s="1" t="s">
        <v>41</v>
      </c>
      <c r="F3378" s="1" t="s">
        <v>1682</v>
      </c>
      <c r="G3378" s="1"/>
      <c r="H3378" s="1">
        <v>516863</v>
      </c>
      <c r="I3378" s="1">
        <v>1226092</v>
      </c>
      <c r="J3378" s="1">
        <v>506706</v>
      </c>
      <c r="K3378" s="1">
        <v>920887</v>
      </c>
      <c r="L3378" s="1">
        <v>584493</v>
      </c>
      <c r="M3378" s="1">
        <v>868209</v>
      </c>
      <c r="N3378" s="1">
        <v>1078023</v>
      </c>
      <c r="O3378" s="1">
        <v>418921</v>
      </c>
      <c r="P3378" s="1">
        <v>1200036</v>
      </c>
      <c r="Q3378" s="1">
        <v>1007760</v>
      </c>
      <c r="R3378" s="1">
        <v>912821</v>
      </c>
      <c r="S3378" s="1">
        <v>892815</v>
      </c>
      <c r="T3378" s="1">
        <v>736591</v>
      </c>
      <c r="U3378" s="1">
        <v>826730</v>
      </c>
      <c r="V3378" s="1">
        <v>878001</v>
      </c>
      <c r="W3378" s="1">
        <v>933597</v>
      </c>
      <c r="X3378" s="1">
        <v>883239</v>
      </c>
      <c r="Y3378" s="1">
        <v>981208</v>
      </c>
    </row>
    <row r="3379" spans="1:25">
      <c r="A3379" s="1">
        <v>3378</v>
      </c>
      <c r="B3379" s="1">
        <v>7.457</v>
      </c>
      <c r="C3379" s="1">
        <v>524.27753</v>
      </c>
      <c r="D3379" s="1"/>
      <c r="E3379" s="1" t="s">
        <v>131</v>
      </c>
      <c r="F3379" s="1" t="s">
        <v>1682</v>
      </c>
      <c r="G3379" s="1"/>
      <c r="H3379" s="1">
        <v>78175</v>
      </c>
      <c r="I3379" s="1">
        <v>194232</v>
      </c>
      <c r="J3379" s="1">
        <v>75846</v>
      </c>
      <c r="K3379" s="1">
        <v>144771</v>
      </c>
      <c r="L3379" s="1">
        <v>126217</v>
      </c>
      <c r="M3379" s="1">
        <v>149356</v>
      </c>
      <c r="N3379" s="1">
        <v>172028</v>
      </c>
      <c r="O3379" s="1">
        <v>96063</v>
      </c>
      <c r="P3379" s="1">
        <v>201832</v>
      </c>
      <c r="Q3379" s="1">
        <v>171880</v>
      </c>
      <c r="R3379" s="1">
        <v>149847</v>
      </c>
      <c r="S3379" s="1">
        <v>166365</v>
      </c>
      <c r="T3379" s="1">
        <v>128492</v>
      </c>
      <c r="U3379" s="1">
        <v>149423</v>
      </c>
      <c r="V3379" s="1">
        <v>138561</v>
      </c>
      <c r="W3379" s="1">
        <v>153538</v>
      </c>
      <c r="X3379" s="1">
        <v>148675</v>
      </c>
      <c r="Y3379" s="1">
        <v>157822</v>
      </c>
    </row>
    <row r="3380" spans="1:25">
      <c r="A3380" s="1">
        <v>3379</v>
      </c>
      <c r="B3380" s="1">
        <v>7.568</v>
      </c>
      <c r="C3380" s="1">
        <v>524.33044</v>
      </c>
      <c r="D3380" s="1"/>
      <c r="E3380" s="1" t="s">
        <v>25</v>
      </c>
      <c r="F3380" s="1" t="s">
        <v>1683</v>
      </c>
      <c r="G3380" s="1"/>
      <c r="H3380" s="1">
        <v>3564</v>
      </c>
      <c r="I3380" s="1">
        <v>3844</v>
      </c>
      <c r="J3380" s="1">
        <v>2431</v>
      </c>
      <c r="K3380" s="1">
        <v>6297</v>
      </c>
      <c r="L3380" s="1">
        <v>9179</v>
      </c>
      <c r="M3380" s="1">
        <v>4166</v>
      </c>
      <c r="N3380" s="1">
        <v>4777</v>
      </c>
      <c r="O3380" s="1">
        <v>2676</v>
      </c>
      <c r="P3380" s="1">
        <v>4551</v>
      </c>
      <c r="Q3380" s="1">
        <v>19966</v>
      </c>
      <c r="R3380" s="1">
        <v>3087</v>
      </c>
      <c r="S3380" s="1">
        <v>4284</v>
      </c>
      <c r="T3380" s="1">
        <v>2568</v>
      </c>
      <c r="U3380" s="1">
        <v>7955</v>
      </c>
      <c r="V3380" s="1">
        <v>9994</v>
      </c>
      <c r="W3380" s="1">
        <v>7264</v>
      </c>
      <c r="X3380" s="1">
        <v>6892</v>
      </c>
      <c r="Y3380" s="1">
        <v>6862</v>
      </c>
    </row>
    <row r="3381" spans="1:25">
      <c r="A3381" s="1">
        <v>3380</v>
      </c>
      <c r="B3381" s="1">
        <v>7.91</v>
      </c>
      <c r="C3381" s="1">
        <v>524.33405</v>
      </c>
      <c r="D3381" s="1"/>
      <c r="E3381" s="1" t="s">
        <v>25</v>
      </c>
      <c r="F3381" s="1" t="s">
        <v>1684</v>
      </c>
      <c r="G3381" s="1"/>
      <c r="H3381" s="1">
        <v>2961</v>
      </c>
      <c r="I3381" s="1">
        <v>3664</v>
      </c>
      <c r="J3381" s="1">
        <v>14521</v>
      </c>
      <c r="K3381" s="1">
        <v>32807</v>
      </c>
      <c r="L3381" s="1">
        <v>29627</v>
      </c>
      <c r="M3381" s="1">
        <v>4137</v>
      </c>
      <c r="N3381" s="1">
        <v>4662</v>
      </c>
      <c r="O3381" s="1">
        <v>8834</v>
      </c>
      <c r="P3381" s="1">
        <v>23128</v>
      </c>
      <c r="Q3381" s="1">
        <v>23246</v>
      </c>
      <c r="R3381" s="1">
        <v>12805</v>
      </c>
      <c r="S3381" s="1">
        <v>5633</v>
      </c>
      <c r="T3381" s="1">
        <v>10140</v>
      </c>
      <c r="U3381" s="1">
        <v>23185</v>
      </c>
      <c r="V3381" s="1">
        <v>38857</v>
      </c>
      <c r="W3381" s="1">
        <v>20158</v>
      </c>
      <c r="X3381" s="1">
        <v>18984</v>
      </c>
      <c r="Y3381" s="1">
        <v>21825</v>
      </c>
    </row>
    <row r="3382" spans="1:25">
      <c r="A3382" s="1">
        <v>3381</v>
      </c>
      <c r="B3382" s="1">
        <v>8.483</v>
      </c>
      <c r="C3382" s="1">
        <v>524.33722</v>
      </c>
      <c r="D3382" s="1"/>
      <c r="E3382" s="1" t="s">
        <v>131</v>
      </c>
      <c r="F3382" s="1" t="s">
        <v>1684</v>
      </c>
      <c r="G3382" s="1"/>
      <c r="H3382" s="1">
        <v>340080</v>
      </c>
      <c r="I3382" s="1">
        <v>367285</v>
      </c>
      <c r="J3382" s="1">
        <v>115479</v>
      </c>
      <c r="K3382" s="1">
        <v>527346</v>
      </c>
      <c r="L3382" s="1">
        <v>265320</v>
      </c>
      <c r="M3382" s="1">
        <v>168796</v>
      </c>
      <c r="N3382" s="1">
        <v>239876</v>
      </c>
      <c r="O3382" s="1">
        <v>233960</v>
      </c>
      <c r="P3382" s="1">
        <v>237183</v>
      </c>
      <c r="Q3382" s="1">
        <v>198078</v>
      </c>
      <c r="R3382" s="1">
        <v>329845</v>
      </c>
      <c r="S3382" s="1">
        <v>396120</v>
      </c>
      <c r="T3382" s="1">
        <v>299258</v>
      </c>
      <c r="U3382" s="1">
        <v>249919</v>
      </c>
      <c r="V3382" s="1">
        <v>307070</v>
      </c>
      <c r="W3382" s="1">
        <v>384400</v>
      </c>
      <c r="X3382" s="1">
        <v>380024</v>
      </c>
      <c r="Y3382" s="1">
        <v>420815</v>
      </c>
    </row>
    <row r="3383" spans="1:25">
      <c r="A3383" s="1">
        <v>3382</v>
      </c>
      <c r="B3383" s="1">
        <v>1.374</v>
      </c>
      <c r="C3383" s="1">
        <v>524.59509</v>
      </c>
      <c r="D3383" s="1"/>
      <c r="E3383" s="1" t="s">
        <v>25</v>
      </c>
      <c r="F3383" s="1"/>
      <c r="G3383" s="1"/>
      <c r="H3383" s="1">
        <v>5242</v>
      </c>
      <c r="I3383" s="1">
        <v>11617</v>
      </c>
      <c r="J3383" s="1">
        <v>11111</v>
      </c>
      <c r="K3383" s="1">
        <v>5490</v>
      </c>
      <c r="L3383" s="1">
        <v>20631</v>
      </c>
      <c r="M3383" s="1">
        <v>21860</v>
      </c>
      <c r="N3383" s="1">
        <v>12536</v>
      </c>
      <c r="O3383" s="1">
        <v>11255</v>
      </c>
      <c r="P3383" s="1">
        <v>15488</v>
      </c>
      <c r="Q3383" s="1">
        <v>10690</v>
      </c>
      <c r="R3383" s="1">
        <v>15156</v>
      </c>
      <c r="S3383" s="1">
        <v>11586</v>
      </c>
      <c r="T3383" s="1">
        <v>12572</v>
      </c>
      <c r="U3383" s="1">
        <v>11923</v>
      </c>
      <c r="V3383" s="1">
        <v>19323</v>
      </c>
      <c r="W3383" s="1">
        <v>11440</v>
      </c>
      <c r="X3383" s="1">
        <v>13019</v>
      </c>
      <c r="Y3383" s="1">
        <v>16718</v>
      </c>
    </row>
    <row r="3384" spans="1:25">
      <c r="A3384" s="1">
        <v>3383</v>
      </c>
      <c r="B3384" s="1">
        <v>5.12</v>
      </c>
      <c r="C3384" s="1">
        <v>525.03467</v>
      </c>
      <c r="D3384" s="1"/>
      <c r="E3384" s="1" t="s">
        <v>25</v>
      </c>
      <c r="F3384" s="1"/>
      <c r="G3384" s="1"/>
      <c r="H3384" s="1">
        <v>17141</v>
      </c>
      <c r="I3384" s="1">
        <v>9698</v>
      </c>
      <c r="J3384" s="1">
        <v>7810</v>
      </c>
      <c r="K3384" s="1">
        <v>830</v>
      </c>
      <c r="L3384" s="1">
        <v>111</v>
      </c>
      <c r="M3384" s="1">
        <v>10183</v>
      </c>
      <c r="N3384" s="1">
        <v>1721</v>
      </c>
      <c r="O3384" s="1">
        <v>1539</v>
      </c>
      <c r="P3384" s="1">
        <v>12524</v>
      </c>
      <c r="Q3384" s="1">
        <v>564</v>
      </c>
      <c r="R3384" s="1">
        <v>4518</v>
      </c>
      <c r="S3384" s="1">
        <v>927</v>
      </c>
      <c r="T3384" s="1">
        <v>13547</v>
      </c>
      <c r="U3384" s="1">
        <v>40198</v>
      </c>
      <c r="V3384" s="1">
        <v>7213</v>
      </c>
      <c r="W3384" s="1">
        <v>11953</v>
      </c>
      <c r="X3384" s="1">
        <v>12857</v>
      </c>
      <c r="Y3384" s="1">
        <v>11078</v>
      </c>
    </row>
    <row r="3385" spans="1:25">
      <c r="A3385" s="1">
        <v>3384</v>
      </c>
      <c r="B3385" s="1">
        <v>1.858</v>
      </c>
      <c r="C3385" s="1">
        <v>525.05377</v>
      </c>
      <c r="D3385" s="1"/>
      <c r="E3385" s="1" t="s">
        <v>41</v>
      </c>
      <c r="F3385" s="1"/>
      <c r="G3385" s="1"/>
      <c r="H3385" s="1">
        <v>12959</v>
      </c>
      <c r="I3385" s="1">
        <v>22390</v>
      </c>
      <c r="J3385" s="1">
        <v>13688</v>
      </c>
      <c r="K3385" s="1">
        <v>11122</v>
      </c>
      <c r="L3385" s="1">
        <v>8862</v>
      </c>
      <c r="M3385" s="1">
        <v>15024</v>
      </c>
      <c r="N3385" s="1">
        <v>23129</v>
      </c>
      <c r="O3385" s="1">
        <v>27854</v>
      </c>
      <c r="P3385" s="1">
        <v>12964</v>
      </c>
      <c r="Q3385" s="1">
        <v>20714</v>
      </c>
      <c r="R3385" s="1">
        <v>13509</v>
      </c>
      <c r="S3385" s="1">
        <v>16304</v>
      </c>
      <c r="T3385" s="1">
        <v>23502</v>
      </c>
      <c r="U3385" s="1">
        <v>18370</v>
      </c>
      <c r="V3385" s="1">
        <v>23172</v>
      </c>
      <c r="W3385" s="1">
        <v>19785</v>
      </c>
      <c r="X3385" s="1">
        <v>15446</v>
      </c>
      <c r="Y3385" s="1">
        <v>16593</v>
      </c>
    </row>
    <row r="3386" spans="1:25">
      <c r="A3386" s="1">
        <v>3385</v>
      </c>
      <c r="B3386" s="1">
        <v>6.149</v>
      </c>
      <c r="C3386" s="1">
        <v>525.0882</v>
      </c>
      <c r="D3386" s="1"/>
      <c r="E3386" s="1" t="s">
        <v>25</v>
      </c>
      <c r="F3386" s="1"/>
      <c r="G3386" s="1"/>
      <c r="H3386" s="1">
        <v>950</v>
      </c>
      <c r="I3386" s="1">
        <v>3723</v>
      </c>
      <c r="J3386" s="1">
        <v>2730</v>
      </c>
      <c r="K3386" s="1">
        <v>413</v>
      </c>
      <c r="L3386" s="1">
        <v>29849</v>
      </c>
      <c r="M3386" s="1">
        <v>945</v>
      </c>
      <c r="N3386" s="1">
        <v>1049</v>
      </c>
      <c r="O3386" s="1">
        <v>857</v>
      </c>
      <c r="P3386" s="1">
        <v>38562</v>
      </c>
      <c r="Q3386" s="1">
        <v>3595</v>
      </c>
      <c r="R3386" s="1">
        <v>1300</v>
      </c>
      <c r="S3386" s="1">
        <v>1177</v>
      </c>
      <c r="T3386" s="1">
        <v>5160</v>
      </c>
      <c r="U3386" s="1">
        <v>1811</v>
      </c>
      <c r="V3386" s="1">
        <v>819</v>
      </c>
      <c r="W3386" s="1">
        <v>5700</v>
      </c>
      <c r="X3386" s="1">
        <v>5420</v>
      </c>
      <c r="Y3386" s="1">
        <v>6414</v>
      </c>
    </row>
    <row r="3387" spans="1:25">
      <c r="A3387" s="1">
        <v>3386</v>
      </c>
      <c r="B3387" s="1">
        <v>5.287</v>
      </c>
      <c r="C3387" s="1">
        <v>525.14874</v>
      </c>
      <c r="D3387" s="1"/>
      <c r="E3387" s="1" t="s">
        <v>131</v>
      </c>
      <c r="F3387" s="1"/>
      <c r="G3387" s="1"/>
      <c r="H3387" s="1">
        <v>14872</v>
      </c>
      <c r="I3387" s="1">
        <v>8697</v>
      </c>
      <c r="J3387" s="1">
        <v>8772</v>
      </c>
      <c r="K3387" s="1">
        <v>18738</v>
      </c>
      <c r="L3387" s="1">
        <v>5920</v>
      </c>
      <c r="M3387" s="1">
        <v>13803</v>
      </c>
      <c r="N3387" s="1">
        <v>10831</v>
      </c>
      <c r="O3387" s="1">
        <v>6303</v>
      </c>
      <c r="P3387" s="1">
        <v>15151</v>
      </c>
      <c r="Q3387" s="1">
        <v>13884</v>
      </c>
      <c r="R3387" s="1">
        <v>18817</v>
      </c>
      <c r="S3387" s="1">
        <v>9729</v>
      </c>
      <c r="T3387" s="1">
        <v>6016</v>
      </c>
      <c r="U3387" s="1">
        <v>9701</v>
      </c>
      <c r="V3387" s="1">
        <v>10174</v>
      </c>
      <c r="W3387" s="1">
        <v>12965</v>
      </c>
      <c r="X3387" s="1">
        <v>10764</v>
      </c>
      <c r="Y3387" s="1">
        <v>14080</v>
      </c>
    </row>
    <row r="3388" spans="1:25">
      <c r="A3388" s="1">
        <v>3387</v>
      </c>
      <c r="B3388" s="1">
        <v>5.511</v>
      </c>
      <c r="C3388" s="1">
        <v>525.19366</v>
      </c>
      <c r="D3388" s="1"/>
      <c r="E3388" s="1" t="s">
        <v>25</v>
      </c>
      <c r="F3388" s="1" t="s">
        <v>1685</v>
      </c>
      <c r="G3388" s="1"/>
      <c r="H3388" s="1">
        <v>6041</v>
      </c>
      <c r="I3388" s="1">
        <v>4809</v>
      </c>
      <c r="J3388" s="1">
        <v>2245</v>
      </c>
      <c r="K3388" s="1">
        <v>2529</v>
      </c>
      <c r="L3388" s="1">
        <v>3052</v>
      </c>
      <c r="M3388" s="1">
        <v>7687</v>
      </c>
      <c r="N3388" s="1">
        <v>6906</v>
      </c>
      <c r="O3388" s="1">
        <v>2257</v>
      </c>
      <c r="P3388" s="1">
        <v>10188</v>
      </c>
      <c r="Q3388" s="1">
        <v>2660</v>
      </c>
      <c r="R3388" s="1">
        <v>11734</v>
      </c>
      <c r="S3388" s="1">
        <v>6537</v>
      </c>
      <c r="T3388" s="1">
        <v>5292</v>
      </c>
      <c r="U3388" s="1">
        <v>14973</v>
      </c>
      <c r="V3388" s="1">
        <v>7784</v>
      </c>
      <c r="W3388" s="1">
        <v>6541</v>
      </c>
      <c r="X3388" s="1">
        <v>5455</v>
      </c>
      <c r="Y3388" s="1">
        <v>6202</v>
      </c>
    </row>
    <row r="3389" spans="1:25">
      <c r="A3389" s="1">
        <v>3388</v>
      </c>
      <c r="B3389" s="1">
        <v>10.383</v>
      </c>
      <c r="C3389" s="1">
        <v>525.2229</v>
      </c>
      <c r="D3389" s="1"/>
      <c r="E3389" s="1" t="s">
        <v>25</v>
      </c>
      <c r="F3389" s="1" t="s">
        <v>1686</v>
      </c>
      <c r="G3389" s="1"/>
      <c r="H3389" s="1">
        <v>17427</v>
      </c>
      <c r="I3389" s="1">
        <v>42648</v>
      </c>
      <c r="J3389" s="1">
        <v>18663</v>
      </c>
      <c r="K3389" s="1">
        <v>82681</v>
      </c>
      <c r="L3389" s="1">
        <v>39101</v>
      </c>
      <c r="M3389" s="1">
        <v>4574</v>
      </c>
      <c r="N3389" s="1">
        <v>4210</v>
      </c>
      <c r="O3389" s="1">
        <v>17300</v>
      </c>
      <c r="P3389" s="1">
        <v>73493</v>
      </c>
      <c r="Q3389" s="1">
        <v>43009</v>
      </c>
      <c r="R3389" s="1">
        <v>23799</v>
      </c>
      <c r="S3389" s="1">
        <v>34933</v>
      </c>
      <c r="T3389" s="1">
        <v>32909</v>
      </c>
      <c r="U3389" s="1">
        <v>38690</v>
      </c>
      <c r="V3389" s="1">
        <v>52286</v>
      </c>
      <c r="W3389" s="1">
        <v>58860</v>
      </c>
      <c r="X3389" s="1">
        <v>52725</v>
      </c>
      <c r="Y3389" s="1">
        <v>17952</v>
      </c>
    </row>
    <row r="3390" spans="1:25">
      <c r="A3390" s="1">
        <v>3389</v>
      </c>
      <c r="B3390" s="1">
        <v>5.73</v>
      </c>
      <c r="C3390" s="1">
        <v>525.27386</v>
      </c>
      <c r="D3390" s="1"/>
      <c r="E3390" s="1" t="s">
        <v>41</v>
      </c>
      <c r="F3390" s="1"/>
      <c r="G3390" s="1"/>
      <c r="H3390" s="1">
        <v>47540</v>
      </c>
      <c r="I3390" s="1">
        <v>37875</v>
      </c>
      <c r="J3390" s="1">
        <v>29811</v>
      </c>
      <c r="K3390" s="1">
        <v>52019</v>
      </c>
      <c r="L3390" s="1">
        <v>13971</v>
      </c>
      <c r="M3390" s="1">
        <v>39491</v>
      </c>
      <c r="N3390" s="1">
        <v>21187</v>
      </c>
      <c r="O3390" s="1">
        <v>41570</v>
      </c>
      <c r="P3390" s="1">
        <v>34393</v>
      </c>
      <c r="Q3390" s="1">
        <v>19361</v>
      </c>
      <c r="R3390" s="1">
        <v>44014</v>
      </c>
      <c r="S3390" s="1">
        <v>23855</v>
      </c>
      <c r="T3390" s="1">
        <v>32936</v>
      </c>
      <c r="U3390" s="1">
        <v>26421</v>
      </c>
      <c r="V3390" s="1">
        <v>17251</v>
      </c>
      <c r="W3390" s="1">
        <v>30153</v>
      </c>
      <c r="X3390" s="1">
        <v>31347</v>
      </c>
      <c r="Y3390" s="1">
        <v>30636</v>
      </c>
    </row>
    <row r="3391" spans="1:25">
      <c r="A3391" s="1">
        <v>3390</v>
      </c>
      <c r="B3391" s="1">
        <v>1.93</v>
      </c>
      <c r="C3391" s="1">
        <v>526.06702</v>
      </c>
      <c r="D3391" s="1"/>
      <c r="E3391" s="1" t="s">
        <v>25</v>
      </c>
      <c r="F3391" s="1"/>
      <c r="G3391" s="1"/>
      <c r="H3391" s="1">
        <v>5409</v>
      </c>
      <c r="I3391" s="1">
        <v>6651</v>
      </c>
      <c r="J3391" s="1">
        <v>3235</v>
      </c>
      <c r="K3391" s="1">
        <v>17974</v>
      </c>
      <c r="L3391" s="1">
        <v>10813</v>
      </c>
      <c r="M3391" s="1">
        <v>191</v>
      </c>
      <c r="N3391" s="1">
        <v>13682</v>
      </c>
      <c r="O3391" s="1">
        <v>11458</v>
      </c>
      <c r="P3391" s="1">
        <v>14001</v>
      </c>
      <c r="Q3391" s="1">
        <v>7440</v>
      </c>
      <c r="R3391" s="1">
        <v>6587</v>
      </c>
      <c r="S3391" s="1">
        <v>7162</v>
      </c>
      <c r="T3391" s="1">
        <v>502</v>
      </c>
      <c r="U3391" s="1">
        <v>12747</v>
      </c>
      <c r="V3391" s="1">
        <v>5464</v>
      </c>
      <c r="W3391" s="1">
        <v>8741</v>
      </c>
      <c r="X3391" s="1">
        <v>15209</v>
      </c>
      <c r="Y3391" s="1">
        <v>9723</v>
      </c>
    </row>
    <row r="3392" spans="1:25">
      <c r="A3392" s="1">
        <v>3391</v>
      </c>
      <c r="B3392" s="1">
        <v>7.226</v>
      </c>
      <c r="C3392" s="1">
        <v>526.18359</v>
      </c>
      <c r="D3392" s="1"/>
      <c r="E3392" s="1" t="s">
        <v>25</v>
      </c>
      <c r="F3392" s="1" t="s">
        <v>1687</v>
      </c>
      <c r="G3392" s="1"/>
      <c r="H3392" s="1">
        <v>15081</v>
      </c>
      <c r="I3392" s="1">
        <v>5033</v>
      </c>
      <c r="J3392" s="1">
        <v>4341</v>
      </c>
      <c r="K3392" s="1">
        <v>18789</v>
      </c>
      <c r="L3392" s="1">
        <v>7332</v>
      </c>
      <c r="M3392" s="1">
        <v>8746</v>
      </c>
      <c r="N3392" s="1">
        <v>8185</v>
      </c>
      <c r="O3392" s="1">
        <v>9640</v>
      </c>
      <c r="P3392" s="1">
        <v>17738</v>
      </c>
      <c r="Q3392" s="1">
        <v>10810</v>
      </c>
      <c r="R3392" s="1">
        <v>9175</v>
      </c>
      <c r="S3392" s="1">
        <v>9736</v>
      </c>
      <c r="T3392" s="1">
        <v>8764</v>
      </c>
      <c r="U3392" s="1">
        <v>14128</v>
      </c>
      <c r="V3392" s="1">
        <v>16674</v>
      </c>
      <c r="W3392" s="1">
        <v>9194</v>
      </c>
      <c r="X3392" s="1">
        <v>12773</v>
      </c>
      <c r="Y3392" s="1">
        <v>12774</v>
      </c>
    </row>
    <row r="3393" spans="1:25">
      <c r="A3393" s="1">
        <v>3392</v>
      </c>
      <c r="B3393" s="1">
        <v>6.004</v>
      </c>
      <c r="C3393" s="1">
        <v>526.24713</v>
      </c>
      <c r="D3393" s="1"/>
      <c r="E3393" s="1" t="s">
        <v>25</v>
      </c>
      <c r="F3393" s="1"/>
      <c r="G3393" s="1"/>
      <c r="H3393" s="1">
        <v>26731</v>
      </c>
      <c r="I3393" s="1">
        <v>35414</v>
      </c>
      <c r="J3393" s="1">
        <v>38755</v>
      </c>
      <c r="K3393" s="1">
        <v>36525</v>
      </c>
      <c r="L3393" s="1">
        <v>19243</v>
      </c>
      <c r="M3393" s="1">
        <v>24950</v>
      </c>
      <c r="N3393" s="1">
        <v>32774</v>
      </c>
      <c r="O3393" s="1">
        <v>81895</v>
      </c>
      <c r="P3393" s="1">
        <v>36151</v>
      </c>
      <c r="Q3393" s="1">
        <v>11579</v>
      </c>
      <c r="R3393" s="1">
        <v>19864</v>
      </c>
      <c r="S3393" s="1">
        <v>19602</v>
      </c>
      <c r="T3393" s="1">
        <v>48560</v>
      </c>
      <c r="U3393" s="1">
        <v>36576</v>
      </c>
      <c r="V3393" s="1">
        <v>7100</v>
      </c>
      <c r="W3393" s="1">
        <v>35137</v>
      </c>
      <c r="X3393" s="1">
        <v>30005</v>
      </c>
      <c r="Y3393" s="1">
        <v>32288</v>
      </c>
    </row>
    <row r="3394" spans="1:25">
      <c r="A3394" s="1">
        <v>3393</v>
      </c>
      <c r="B3394" s="1">
        <v>5.78</v>
      </c>
      <c r="C3394" s="1">
        <v>526.25061</v>
      </c>
      <c r="D3394" s="1"/>
      <c r="E3394" s="1" t="s">
        <v>25</v>
      </c>
      <c r="F3394" s="1"/>
      <c r="G3394" s="1"/>
      <c r="H3394" s="1">
        <v>15708</v>
      </c>
      <c r="I3394" s="1">
        <v>41474</v>
      </c>
      <c r="J3394" s="1">
        <v>85190</v>
      </c>
      <c r="K3394" s="1">
        <v>17952</v>
      </c>
      <c r="L3394" s="1">
        <v>7522</v>
      </c>
      <c r="M3394" s="1">
        <v>20092</v>
      </c>
      <c r="N3394" s="1">
        <v>32099</v>
      </c>
      <c r="O3394" s="1">
        <v>106713</v>
      </c>
      <c r="P3394" s="1">
        <v>27076</v>
      </c>
      <c r="Q3394" s="1">
        <v>9976</v>
      </c>
      <c r="R3394" s="1">
        <v>17058</v>
      </c>
      <c r="S3394" s="1">
        <v>28020</v>
      </c>
      <c r="T3394" s="1">
        <v>105271</v>
      </c>
      <c r="U3394" s="1">
        <v>21440</v>
      </c>
      <c r="V3394" s="1">
        <v>8679</v>
      </c>
      <c r="W3394" s="1">
        <v>37692</v>
      </c>
      <c r="X3394" s="1">
        <v>44593</v>
      </c>
      <c r="Y3394" s="1">
        <v>34713</v>
      </c>
    </row>
    <row r="3395" spans="1:25">
      <c r="A3395" s="1">
        <v>3394</v>
      </c>
      <c r="B3395" s="1">
        <v>6.033</v>
      </c>
      <c r="C3395" s="1">
        <v>526.25092</v>
      </c>
      <c r="D3395" s="1"/>
      <c r="E3395" s="1" t="s">
        <v>25</v>
      </c>
      <c r="F3395" s="1"/>
      <c r="G3395" s="1"/>
      <c r="H3395" s="1">
        <v>15223</v>
      </c>
      <c r="I3395" s="1">
        <v>32870</v>
      </c>
      <c r="J3395" s="1">
        <v>40606</v>
      </c>
      <c r="K3395" s="1">
        <v>37963</v>
      </c>
      <c r="L3395" s="1">
        <v>19751</v>
      </c>
      <c r="M3395" s="1">
        <v>27586</v>
      </c>
      <c r="N3395" s="1">
        <v>29987</v>
      </c>
      <c r="O3395" s="1">
        <v>67343</v>
      </c>
      <c r="P3395" s="1">
        <v>35092</v>
      </c>
      <c r="Q3395" s="1">
        <v>10473</v>
      </c>
      <c r="R3395" s="1">
        <v>17607</v>
      </c>
      <c r="S3395" s="1">
        <v>16240</v>
      </c>
      <c r="T3395" s="1">
        <v>46246</v>
      </c>
      <c r="U3395" s="1">
        <v>35670</v>
      </c>
      <c r="V3395" s="1">
        <v>6782</v>
      </c>
      <c r="W3395" s="1">
        <v>33472</v>
      </c>
      <c r="X3395" s="1">
        <v>29809</v>
      </c>
      <c r="Y3395" s="1">
        <v>29259</v>
      </c>
    </row>
    <row r="3396" spans="1:25">
      <c r="A3396" s="1">
        <v>3395</v>
      </c>
      <c r="B3396" s="1">
        <v>7.861</v>
      </c>
      <c r="C3396" s="1">
        <v>526.29016</v>
      </c>
      <c r="D3396" s="1"/>
      <c r="E3396" s="1" t="s">
        <v>25</v>
      </c>
      <c r="F3396" s="1"/>
      <c r="G3396" s="1"/>
      <c r="H3396" s="1">
        <v>22950</v>
      </c>
      <c r="I3396" s="1">
        <v>66189</v>
      </c>
      <c r="J3396" s="1">
        <v>25460</v>
      </c>
      <c r="K3396" s="1">
        <v>24790</v>
      </c>
      <c r="L3396" s="1">
        <v>31216</v>
      </c>
      <c r="M3396" s="1">
        <v>28745</v>
      </c>
      <c r="N3396" s="1">
        <v>42939</v>
      </c>
      <c r="O3396" s="1">
        <v>32968</v>
      </c>
      <c r="P3396" s="1">
        <v>34330</v>
      </c>
      <c r="Q3396" s="1">
        <v>30410</v>
      </c>
      <c r="R3396" s="1">
        <v>32840</v>
      </c>
      <c r="S3396" s="1">
        <v>69280</v>
      </c>
      <c r="T3396" s="1">
        <v>60751</v>
      </c>
      <c r="U3396" s="1">
        <v>22589</v>
      </c>
      <c r="V3396" s="1">
        <v>41843</v>
      </c>
      <c r="W3396" s="1">
        <v>51736</v>
      </c>
      <c r="X3396" s="1">
        <v>37578</v>
      </c>
      <c r="Y3396" s="1">
        <v>49423</v>
      </c>
    </row>
    <row r="3397" spans="1:25">
      <c r="A3397" s="1">
        <v>3396</v>
      </c>
      <c r="B3397" s="1">
        <v>7.195</v>
      </c>
      <c r="C3397" s="1">
        <v>526.29272</v>
      </c>
      <c r="D3397" s="1"/>
      <c r="E3397" s="1" t="s">
        <v>25</v>
      </c>
      <c r="F3397" s="1"/>
      <c r="G3397" s="1"/>
      <c r="H3397" s="1">
        <v>12352</v>
      </c>
      <c r="I3397" s="1">
        <v>8729</v>
      </c>
      <c r="J3397" s="1">
        <v>7759</v>
      </c>
      <c r="K3397" s="1">
        <v>23669</v>
      </c>
      <c r="L3397" s="1">
        <v>32060</v>
      </c>
      <c r="M3397" s="1">
        <v>15370</v>
      </c>
      <c r="N3397" s="1">
        <v>10168</v>
      </c>
      <c r="O3397" s="1">
        <v>12374</v>
      </c>
      <c r="P3397" s="1">
        <v>18313</v>
      </c>
      <c r="Q3397" s="1">
        <v>29513</v>
      </c>
      <c r="R3397" s="1">
        <v>17070</v>
      </c>
      <c r="S3397" s="1">
        <v>11761</v>
      </c>
      <c r="T3397" s="1">
        <v>6843</v>
      </c>
      <c r="U3397" s="1">
        <v>26322</v>
      </c>
      <c r="V3397" s="1">
        <v>31201</v>
      </c>
      <c r="W3397" s="1">
        <v>20453</v>
      </c>
      <c r="X3397" s="1">
        <v>19191</v>
      </c>
      <c r="Y3397" s="1">
        <v>17972</v>
      </c>
    </row>
    <row r="3398" spans="1:25">
      <c r="A3398" s="1">
        <v>3397</v>
      </c>
      <c r="B3398" s="1">
        <v>8.018</v>
      </c>
      <c r="C3398" s="1">
        <v>526.29584</v>
      </c>
      <c r="D3398" s="1"/>
      <c r="E3398" s="1" t="s">
        <v>25</v>
      </c>
      <c r="F3398" s="1" t="s">
        <v>1688</v>
      </c>
      <c r="G3398" s="1"/>
      <c r="H3398" s="1">
        <v>4532</v>
      </c>
      <c r="I3398" s="1">
        <v>32800</v>
      </c>
      <c r="J3398" s="1">
        <v>6175</v>
      </c>
      <c r="K3398" s="1">
        <v>4335</v>
      </c>
      <c r="L3398" s="1">
        <v>4800</v>
      </c>
      <c r="M3398" s="1">
        <v>12094</v>
      </c>
      <c r="N3398" s="1">
        <v>14288</v>
      </c>
      <c r="O3398" s="1">
        <v>11499</v>
      </c>
      <c r="P3398" s="1">
        <v>4350</v>
      </c>
      <c r="Q3398" s="1">
        <v>9919</v>
      </c>
      <c r="R3398" s="1">
        <v>9964</v>
      </c>
      <c r="S3398" s="1">
        <v>24321</v>
      </c>
      <c r="T3398" s="1">
        <v>11753</v>
      </c>
      <c r="U3398" s="1">
        <v>4759</v>
      </c>
      <c r="V3398" s="1">
        <v>7718</v>
      </c>
      <c r="W3398" s="1">
        <v>12523</v>
      </c>
      <c r="X3398" s="1">
        <v>14304</v>
      </c>
      <c r="Y3398" s="1">
        <v>15621</v>
      </c>
    </row>
    <row r="3399" spans="1:25">
      <c r="A3399" s="1">
        <v>3398</v>
      </c>
      <c r="B3399" s="1">
        <v>8.182</v>
      </c>
      <c r="C3399" s="1">
        <v>526.29651</v>
      </c>
      <c r="D3399" s="1"/>
      <c r="E3399" s="1" t="s">
        <v>25</v>
      </c>
      <c r="F3399" s="1"/>
      <c r="G3399" s="1"/>
      <c r="H3399" s="1">
        <v>35828</v>
      </c>
      <c r="I3399" s="1">
        <v>149317</v>
      </c>
      <c r="J3399" s="1">
        <v>22774</v>
      </c>
      <c r="K3399" s="1">
        <v>17587</v>
      </c>
      <c r="L3399" s="1">
        <v>10158</v>
      </c>
      <c r="M3399" s="1">
        <v>62050</v>
      </c>
      <c r="N3399" s="1">
        <v>77589</v>
      </c>
      <c r="O3399" s="1">
        <v>52996</v>
      </c>
      <c r="P3399" s="1">
        <v>20043</v>
      </c>
      <c r="Q3399" s="1">
        <v>25904</v>
      </c>
      <c r="R3399" s="1">
        <v>49302</v>
      </c>
      <c r="S3399" s="1">
        <v>129450</v>
      </c>
      <c r="T3399" s="1">
        <v>51491</v>
      </c>
      <c r="U3399" s="1">
        <v>17323</v>
      </c>
      <c r="V3399" s="1">
        <v>24623</v>
      </c>
      <c r="W3399" s="1">
        <v>59783</v>
      </c>
      <c r="X3399" s="1">
        <v>66368</v>
      </c>
      <c r="Y3399" s="1">
        <v>67590</v>
      </c>
    </row>
    <row r="3400" spans="1:25">
      <c r="A3400" s="1">
        <v>3399</v>
      </c>
      <c r="B3400" s="1">
        <v>7.537</v>
      </c>
      <c r="C3400" s="1">
        <v>526.31299</v>
      </c>
      <c r="D3400" s="1" t="s">
        <v>1689</v>
      </c>
      <c r="E3400" s="1" t="s">
        <v>131</v>
      </c>
      <c r="F3400" s="1" t="s">
        <v>1514</v>
      </c>
      <c r="G3400" s="1"/>
      <c r="H3400" s="1">
        <v>331503</v>
      </c>
      <c r="I3400" s="1">
        <v>299887</v>
      </c>
      <c r="J3400" s="1">
        <v>138362</v>
      </c>
      <c r="K3400" s="1">
        <v>394160</v>
      </c>
      <c r="L3400" s="1">
        <v>239680</v>
      </c>
      <c r="M3400" s="1">
        <v>323245</v>
      </c>
      <c r="N3400" s="1">
        <v>312221</v>
      </c>
      <c r="O3400" s="1">
        <v>178531</v>
      </c>
      <c r="P3400" s="1">
        <v>306575</v>
      </c>
      <c r="Q3400" s="1">
        <v>421053</v>
      </c>
      <c r="R3400" s="1">
        <v>307256</v>
      </c>
      <c r="S3400" s="1">
        <v>412603</v>
      </c>
      <c r="T3400" s="1">
        <v>270417</v>
      </c>
      <c r="U3400" s="1">
        <v>245776</v>
      </c>
      <c r="V3400" s="1">
        <v>567394</v>
      </c>
      <c r="W3400" s="1">
        <v>362650</v>
      </c>
      <c r="X3400" s="1">
        <v>334751</v>
      </c>
      <c r="Y3400" s="1">
        <v>425648</v>
      </c>
    </row>
    <row r="3401" spans="1:25">
      <c r="A3401" s="1">
        <v>3400</v>
      </c>
      <c r="B3401" s="1">
        <v>7.36</v>
      </c>
      <c r="C3401" s="1">
        <v>526.31555</v>
      </c>
      <c r="D3401" s="1"/>
      <c r="E3401" s="1" t="s">
        <v>25</v>
      </c>
      <c r="F3401" s="1" t="s">
        <v>1690</v>
      </c>
      <c r="G3401" s="1"/>
      <c r="H3401" s="1">
        <v>80013</v>
      </c>
      <c r="I3401" s="1">
        <v>64699</v>
      </c>
      <c r="J3401" s="1">
        <v>31251</v>
      </c>
      <c r="K3401" s="1">
        <v>84011</v>
      </c>
      <c r="L3401" s="1">
        <v>72595</v>
      </c>
      <c r="M3401" s="1">
        <v>69569</v>
      </c>
      <c r="N3401" s="1">
        <v>66772</v>
      </c>
      <c r="O3401" s="1">
        <v>60072</v>
      </c>
      <c r="P3401" s="1">
        <v>64786</v>
      </c>
      <c r="Q3401" s="1">
        <v>100347</v>
      </c>
      <c r="R3401" s="1">
        <v>63896</v>
      </c>
      <c r="S3401" s="1">
        <v>72629</v>
      </c>
      <c r="T3401" s="1">
        <v>58277</v>
      </c>
      <c r="U3401" s="1">
        <v>74342</v>
      </c>
      <c r="V3401" s="1">
        <v>237837</v>
      </c>
      <c r="W3401" s="1">
        <v>82672</v>
      </c>
      <c r="X3401" s="1">
        <v>90023</v>
      </c>
      <c r="Y3401" s="1">
        <v>91167</v>
      </c>
    </row>
    <row r="3402" spans="1:25">
      <c r="A3402" s="1">
        <v>3401</v>
      </c>
      <c r="B3402" s="1">
        <v>1.356</v>
      </c>
      <c r="C3402" s="1">
        <v>526.63824</v>
      </c>
      <c r="D3402" s="1"/>
      <c r="E3402" s="1" t="s">
        <v>25</v>
      </c>
      <c r="F3402" s="1"/>
      <c r="G3402" s="1"/>
      <c r="H3402" s="1">
        <v>12011</v>
      </c>
      <c r="I3402" s="1">
        <v>18132</v>
      </c>
      <c r="J3402" s="1">
        <v>8369</v>
      </c>
      <c r="K3402" s="1">
        <v>12800</v>
      </c>
      <c r="L3402" s="1">
        <v>15765</v>
      </c>
      <c r="M3402" s="1">
        <v>13679</v>
      </c>
      <c r="N3402" s="1">
        <v>18093</v>
      </c>
      <c r="O3402" s="1">
        <v>20044</v>
      </c>
      <c r="P3402" s="1">
        <v>14538</v>
      </c>
      <c r="Q3402" s="1">
        <v>14371</v>
      </c>
      <c r="R3402" s="1">
        <v>19658</v>
      </c>
      <c r="S3402" s="1">
        <v>12508</v>
      </c>
      <c r="T3402" s="1">
        <v>14455</v>
      </c>
      <c r="U3402" s="1">
        <v>21859</v>
      </c>
      <c r="V3402" s="1">
        <v>21731</v>
      </c>
      <c r="W3402" s="1">
        <v>19783</v>
      </c>
      <c r="X3402" s="1">
        <v>10142</v>
      </c>
      <c r="Y3402" s="1">
        <v>18745</v>
      </c>
    </row>
    <row r="3403" spans="1:25">
      <c r="A3403" s="1">
        <v>3402</v>
      </c>
      <c r="B3403" s="1">
        <v>1.54</v>
      </c>
      <c r="C3403" s="1">
        <v>526.64636</v>
      </c>
      <c r="D3403" s="1"/>
      <c r="E3403" s="1" t="s">
        <v>25</v>
      </c>
      <c r="F3403" s="1"/>
      <c r="G3403" s="1"/>
      <c r="H3403" s="1">
        <v>31541</v>
      </c>
      <c r="I3403" s="1">
        <v>37213</v>
      </c>
      <c r="J3403" s="1">
        <v>36087</v>
      </c>
      <c r="K3403" s="1">
        <v>21828</v>
      </c>
      <c r="L3403" s="1">
        <v>23738</v>
      </c>
      <c r="M3403" s="1">
        <v>32394</v>
      </c>
      <c r="N3403" s="1">
        <v>28037</v>
      </c>
      <c r="O3403" s="1">
        <v>45035</v>
      </c>
      <c r="P3403" s="1">
        <v>21260</v>
      </c>
      <c r="Q3403" s="1">
        <v>30718</v>
      </c>
      <c r="R3403" s="1">
        <v>26539</v>
      </c>
      <c r="S3403" s="1">
        <v>28237</v>
      </c>
      <c r="T3403" s="1">
        <v>29140</v>
      </c>
      <c r="U3403" s="1">
        <v>17088</v>
      </c>
      <c r="V3403" s="1">
        <v>28445</v>
      </c>
      <c r="W3403" s="1">
        <v>27788</v>
      </c>
      <c r="X3403" s="1">
        <v>32129</v>
      </c>
      <c r="Y3403" s="1">
        <v>32480</v>
      </c>
    </row>
    <row r="3404" spans="1:25">
      <c r="A3404" s="1">
        <v>3403</v>
      </c>
      <c r="B3404" s="1">
        <v>1.314</v>
      </c>
      <c r="C3404" s="1">
        <v>526.86633</v>
      </c>
      <c r="D3404" s="1"/>
      <c r="E3404" s="1" t="s">
        <v>25</v>
      </c>
      <c r="F3404" s="1"/>
      <c r="G3404" s="1"/>
      <c r="H3404" s="1">
        <v>58733</v>
      </c>
      <c r="I3404" s="1">
        <v>62235</v>
      </c>
      <c r="J3404" s="1">
        <v>54918</v>
      </c>
      <c r="K3404" s="1">
        <v>49290</v>
      </c>
      <c r="L3404" s="1">
        <v>62858</v>
      </c>
      <c r="M3404" s="1">
        <v>63440</v>
      </c>
      <c r="N3404" s="1">
        <v>55362</v>
      </c>
      <c r="O3404" s="1">
        <v>63879</v>
      </c>
      <c r="P3404" s="1">
        <v>62371</v>
      </c>
      <c r="Q3404" s="1">
        <v>59299</v>
      </c>
      <c r="R3404" s="1">
        <v>51934</v>
      </c>
      <c r="S3404" s="1">
        <v>56998</v>
      </c>
      <c r="T3404" s="1">
        <v>49586</v>
      </c>
      <c r="U3404" s="1">
        <v>57793</v>
      </c>
      <c r="V3404" s="1">
        <v>50613</v>
      </c>
      <c r="W3404" s="1">
        <v>55317</v>
      </c>
      <c r="X3404" s="1">
        <v>64922</v>
      </c>
      <c r="Y3404" s="1">
        <v>61047</v>
      </c>
    </row>
    <row r="3405" spans="1:25">
      <c r="A3405" s="1">
        <v>3404</v>
      </c>
      <c r="B3405" s="1">
        <v>5.437</v>
      </c>
      <c r="C3405" s="1">
        <v>526.96014</v>
      </c>
      <c r="D3405" s="1"/>
      <c r="E3405" s="1" t="s">
        <v>25</v>
      </c>
      <c r="F3405" s="1"/>
      <c r="G3405" s="1"/>
      <c r="H3405" s="1">
        <v>8104</v>
      </c>
      <c r="I3405" s="1">
        <v>2894</v>
      </c>
      <c r="J3405" s="1">
        <v>4721</v>
      </c>
      <c r="K3405" s="1">
        <v>16792</v>
      </c>
      <c r="L3405" s="1">
        <v>5636</v>
      </c>
      <c r="M3405" s="1">
        <v>8135</v>
      </c>
      <c r="N3405" s="1">
        <v>676</v>
      </c>
      <c r="O3405" s="1">
        <v>17803</v>
      </c>
      <c r="P3405" s="1">
        <v>11921</v>
      </c>
      <c r="Q3405" s="1">
        <v>11932</v>
      </c>
      <c r="R3405" s="1">
        <v>8314</v>
      </c>
      <c r="S3405" s="1">
        <v>2733</v>
      </c>
      <c r="T3405" s="1">
        <v>3743</v>
      </c>
      <c r="U3405" s="1">
        <v>9459</v>
      </c>
      <c r="V3405" s="1">
        <v>2031</v>
      </c>
      <c r="W3405" s="1">
        <v>6046</v>
      </c>
      <c r="X3405" s="1">
        <v>6633</v>
      </c>
      <c r="Y3405" s="1">
        <v>8973</v>
      </c>
    </row>
    <row r="3406" spans="1:25">
      <c r="A3406" s="1">
        <v>3405</v>
      </c>
      <c r="B3406" s="1">
        <v>5.858</v>
      </c>
      <c r="C3406" s="1">
        <v>527.2113</v>
      </c>
      <c r="D3406" s="1"/>
      <c r="E3406" s="1" t="s">
        <v>25</v>
      </c>
      <c r="F3406" s="1" t="s">
        <v>1691</v>
      </c>
      <c r="G3406" s="1"/>
      <c r="H3406" s="1">
        <v>26870</v>
      </c>
      <c r="I3406" s="1">
        <v>112143</v>
      </c>
      <c r="J3406" s="1">
        <v>86411</v>
      </c>
      <c r="K3406" s="1">
        <v>52001</v>
      </c>
      <c r="L3406" s="1">
        <v>48375</v>
      </c>
      <c r="M3406" s="1">
        <v>36549</v>
      </c>
      <c r="N3406" s="1">
        <v>104334</v>
      </c>
      <c r="O3406" s="1">
        <v>100830</v>
      </c>
      <c r="P3406" s="1">
        <v>34188</v>
      </c>
      <c r="Q3406" s="1">
        <v>36537</v>
      </c>
      <c r="R3406" s="1">
        <v>42923</v>
      </c>
      <c r="S3406" s="1">
        <v>79163</v>
      </c>
      <c r="T3406" s="1">
        <v>77549</v>
      </c>
      <c r="U3406" s="1">
        <v>63319</v>
      </c>
      <c r="V3406" s="1">
        <v>35699</v>
      </c>
      <c r="W3406" s="1">
        <v>53591</v>
      </c>
      <c r="X3406" s="1">
        <v>60900</v>
      </c>
      <c r="Y3406" s="1">
        <v>58365</v>
      </c>
    </row>
    <row r="3407" spans="1:25">
      <c r="A3407" s="1">
        <v>3406</v>
      </c>
      <c r="B3407" s="1">
        <v>5.164</v>
      </c>
      <c r="C3407" s="1">
        <v>527.21436</v>
      </c>
      <c r="D3407" s="1"/>
      <c r="E3407" s="1" t="s">
        <v>25</v>
      </c>
      <c r="F3407" s="1" t="s">
        <v>1692</v>
      </c>
      <c r="G3407" s="1"/>
      <c r="H3407" s="1">
        <v>6811</v>
      </c>
      <c r="I3407" s="1">
        <v>453</v>
      </c>
      <c r="J3407" s="1">
        <v>1339</v>
      </c>
      <c r="K3407" s="1">
        <v>12590</v>
      </c>
      <c r="L3407" s="1">
        <v>817</v>
      </c>
      <c r="M3407" s="1">
        <v>4715</v>
      </c>
      <c r="N3407" s="1">
        <v>1697</v>
      </c>
      <c r="O3407" s="1">
        <v>7626</v>
      </c>
      <c r="P3407" s="1">
        <v>4605</v>
      </c>
      <c r="Q3407" s="1">
        <v>1507</v>
      </c>
      <c r="R3407" s="1">
        <v>7612</v>
      </c>
      <c r="S3407" s="1">
        <v>1015</v>
      </c>
      <c r="T3407" s="1">
        <v>823</v>
      </c>
      <c r="U3407" s="1">
        <v>7276</v>
      </c>
      <c r="V3407" s="1">
        <v>1097</v>
      </c>
      <c r="W3407" s="1">
        <v>2996</v>
      </c>
      <c r="X3407" s="1">
        <v>3727</v>
      </c>
      <c r="Y3407" s="1">
        <v>3062</v>
      </c>
    </row>
    <row r="3408" spans="1:25">
      <c r="A3408" s="1">
        <v>3407</v>
      </c>
      <c r="B3408" s="1">
        <v>7.233</v>
      </c>
      <c r="C3408" s="1">
        <v>527.21661</v>
      </c>
      <c r="D3408" s="1"/>
      <c r="E3408" s="1" t="s">
        <v>38</v>
      </c>
      <c r="F3408" s="1" t="s">
        <v>1693</v>
      </c>
      <c r="G3408" s="1"/>
      <c r="H3408" s="1">
        <v>32722</v>
      </c>
      <c r="I3408" s="1">
        <v>9701</v>
      </c>
      <c r="J3408" s="1">
        <v>11522</v>
      </c>
      <c r="K3408" s="1">
        <v>33201</v>
      </c>
      <c r="L3408" s="1">
        <v>15809</v>
      </c>
      <c r="M3408" s="1">
        <v>21531</v>
      </c>
      <c r="N3408" s="1">
        <v>18256</v>
      </c>
      <c r="O3408" s="1">
        <v>15179</v>
      </c>
      <c r="P3408" s="1">
        <v>33520</v>
      </c>
      <c r="Q3408" s="1">
        <v>18550</v>
      </c>
      <c r="R3408" s="1">
        <v>28898</v>
      </c>
      <c r="S3408" s="1">
        <v>22031</v>
      </c>
      <c r="T3408" s="1">
        <v>20481</v>
      </c>
      <c r="U3408" s="1">
        <v>40950</v>
      </c>
      <c r="V3408" s="1">
        <v>39158</v>
      </c>
      <c r="W3408" s="1">
        <v>28992</v>
      </c>
      <c r="X3408" s="1">
        <v>29378</v>
      </c>
      <c r="Y3408" s="1">
        <v>32171</v>
      </c>
    </row>
    <row r="3409" spans="1:25">
      <c r="A3409" s="1">
        <v>3408</v>
      </c>
      <c r="B3409" s="1">
        <v>6.853</v>
      </c>
      <c r="C3409" s="1">
        <v>527.24548</v>
      </c>
      <c r="D3409" s="1"/>
      <c r="E3409" s="1" t="s">
        <v>25</v>
      </c>
      <c r="F3409" s="1" t="s">
        <v>1694</v>
      </c>
      <c r="G3409" s="1"/>
      <c r="H3409" s="1">
        <v>14539</v>
      </c>
      <c r="I3409" s="1">
        <v>23101</v>
      </c>
      <c r="J3409" s="1">
        <v>10386</v>
      </c>
      <c r="K3409" s="1">
        <v>12302</v>
      </c>
      <c r="L3409" s="1">
        <v>7796</v>
      </c>
      <c r="M3409" s="1">
        <v>24698</v>
      </c>
      <c r="N3409" s="1">
        <v>19440</v>
      </c>
      <c r="O3409" s="1">
        <v>28689</v>
      </c>
      <c r="P3409" s="1">
        <v>37940</v>
      </c>
      <c r="Q3409" s="1">
        <v>14627</v>
      </c>
      <c r="R3409" s="1">
        <v>39518</v>
      </c>
      <c r="S3409" s="1">
        <v>22826</v>
      </c>
      <c r="T3409" s="1">
        <v>28501</v>
      </c>
      <c r="U3409" s="1">
        <v>50931</v>
      </c>
      <c r="V3409" s="1">
        <v>21385</v>
      </c>
      <c r="W3409" s="1">
        <v>21747</v>
      </c>
      <c r="X3409" s="1">
        <v>22267</v>
      </c>
      <c r="Y3409" s="1">
        <v>21234</v>
      </c>
    </row>
    <row r="3410" spans="1:25">
      <c r="A3410" s="1">
        <v>3409</v>
      </c>
      <c r="B3410" s="1">
        <v>5.761</v>
      </c>
      <c r="C3410" s="1">
        <v>528.26013</v>
      </c>
      <c r="D3410" s="1"/>
      <c r="E3410" s="1" t="s">
        <v>25</v>
      </c>
      <c r="F3410" s="1" t="s">
        <v>1695</v>
      </c>
      <c r="G3410" s="1"/>
      <c r="H3410" s="1">
        <v>5131</v>
      </c>
      <c r="I3410" s="1">
        <v>27571</v>
      </c>
      <c r="J3410" s="1">
        <v>15357</v>
      </c>
      <c r="K3410" s="1">
        <v>7667</v>
      </c>
      <c r="L3410" s="1">
        <v>5018</v>
      </c>
      <c r="M3410" s="1">
        <v>5771</v>
      </c>
      <c r="N3410" s="1">
        <v>19758</v>
      </c>
      <c r="O3410" s="1">
        <v>9015</v>
      </c>
      <c r="P3410" s="1">
        <v>7203</v>
      </c>
      <c r="Q3410" s="1">
        <v>5385</v>
      </c>
      <c r="R3410" s="1">
        <v>6563</v>
      </c>
      <c r="S3410" s="1">
        <v>15329</v>
      </c>
      <c r="T3410" s="1">
        <v>17473</v>
      </c>
      <c r="U3410" s="1">
        <v>10038</v>
      </c>
      <c r="V3410" s="1">
        <v>4598</v>
      </c>
      <c r="W3410" s="1">
        <v>12529</v>
      </c>
      <c r="X3410" s="1">
        <v>13289</v>
      </c>
      <c r="Y3410" s="1">
        <v>11377</v>
      </c>
    </row>
    <row r="3411" spans="1:25">
      <c r="A3411" s="1">
        <v>3410</v>
      </c>
      <c r="B3411" s="1">
        <v>6.291</v>
      </c>
      <c r="C3411" s="1">
        <v>528.26306</v>
      </c>
      <c r="D3411" s="1"/>
      <c r="E3411" s="1" t="s">
        <v>25</v>
      </c>
      <c r="F3411" s="1" t="s">
        <v>1695</v>
      </c>
      <c r="G3411" s="1"/>
      <c r="H3411" s="1">
        <v>19580</v>
      </c>
      <c r="I3411" s="1">
        <v>53923</v>
      </c>
      <c r="J3411" s="1">
        <v>107400</v>
      </c>
      <c r="K3411" s="1">
        <v>34407</v>
      </c>
      <c r="L3411" s="1">
        <v>44763</v>
      </c>
      <c r="M3411" s="1">
        <v>21511</v>
      </c>
      <c r="N3411" s="1">
        <v>87601</v>
      </c>
      <c r="O3411" s="1">
        <v>398229</v>
      </c>
      <c r="P3411" s="1">
        <v>22149</v>
      </c>
      <c r="Q3411" s="1">
        <v>36687</v>
      </c>
      <c r="R3411" s="1">
        <v>33588</v>
      </c>
      <c r="S3411" s="1">
        <v>21258</v>
      </c>
      <c r="T3411" s="1">
        <v>248110</v>
      </c>
      <c r="U3411" s="1">
        <v>34219</v>
      </c>
      <c r="V3411" s="1">
        <v>50638</v>
      </c>
      <c r="W3411" s="1">
        <v>80451</v>
      </c>
      <c r="X3411" s="1">
        <v>88142</v>
      </c>
      <c r="Y3411" s="1">
        <v>78655</v>
      </c>
    </row>
    <row r="3412" spans="1:25">
      <c r="A3412" s="1">
        <v>3411</v>
      </c>
      <c r="B3412" s="1">
        <v>6.07</v>
      </c>
      <c r="C3412" s="1">
        <v>528.26306</v>
      </c>
      <c r="D3412" s="1"/>
      <c r="E3412" s="1" t="s">
        <v>25</v>
      </c>
      <c r="F3412" s="1" t="s">
        <v>1695</v>
      </c>
      <c r="G3412" s="1"/>
      <c r="H3412" s="1">
        <v>8834</v>
      </c>
      <c r="I3412" s="1">
        <v>6878</v>
      </c>
      <c r="J3412" s="1">
        <v>7147</v>
      </c>
      <c r="K3412" s="1">
        <v>17151</v>
      </c>
      <c r="L3412" s="1">
        <v>10275</v>
      </c>
      <c r="M3412" s="1">
        <v>6180</v>
      </c>
      <c r="N3412" s="1">
        <v>22702</v>
      </c>
      <c r="O3412" s="1">
        <v>16257</v>
      </c>
      <c r="P3412" s="1">
        <v>21093</v>
      </c>
      <c r="Q3412" s="1">
        <v>8138</v>
      </c>
      <c r="R3412" s="1">
        <v>16444</v>
      </c>
      <c r="S3412" s="1">
        <v>19005</v>
      </c>
      <c r="T3412" s="1">
        <v>18290</v>
      </c>
      <c r="U3412" s="1">
        <v>34975</v>
      </c>
      <c r="V3412" s="1">
        <v>2833</v>
      </c>
      <c r="W3412" s="1">
        <v>16894</v>
      </c>
      <c r="X3412" s="1">
        <v>10013</v>
      </c>
      <c r="Y3412" s="1">
        <v>9205</v>
      </c>
    </row>
    <row r="3413" spans="1:25">
      <c r="A3413" s="1">
        <v>3412</v>
      </c>
      <c r="B3413" s="1">
        <v>5.992</v>
      </c>
      <c r="C3413" s="1">
        <v>528.26349</v>
      </c>
      <c r="D3413" s="1"/>
      <c r="E3413" s="1" t="s">
        <v>25</v>
      </c>
      <c r="F3413" s="1" t="s">
        <v>1695</v>
      </c>
      <c r="G3413" s="1"/>
      <c r="H3413" s="1">
        <v>36914</v>
      </c>
      <c r="I3413" s="1">
        <v>12582</v>
      </c>
      <c r="J3413" s="1">
        <v>23525</v>
      </c>
      <c r="K3413" s="1">
        <v>64386</v>
      </c>
      <c r="L3413" s="1">
        <v>7798</v>
      </c>
      <c r="M3413" s="1">
        <v>21614</v>
      </c>
      <c r="N3413" s="1">
        <v>9531</v>
      </c>
      <c r="O3413" s="1">
        <v>66961</v>
      </c>
      <c r="P3413" s="1">
        <v>23966</v>
      </c>
      <c r="Q3413" s="1">
        <v>846</v>
      </c>
      <c r="R3413" s="1">
        <v>16191</v>
      </c>
      <c r="S3413" s="1">
        <v>3997</v>
      </c>
      <c r="T3413" s="1">
        <v>3137</v>
      </c>
      <c r="U3413" s="1">
        <v>22385</v>
      </c>
      <c r="V3413" s="1">
        <v>1795</v>
      </c>
      <c r="W3413" s="1">
        <v>17975</v>
      </c>
      <c r="X3413" s="1">
        <v>35940</v>
      </c>
      <c r="Y3413" s="1">
        <v>29825</v>
      </c>
    </row>
    <row r="3414" spans="1:25">
      <c r="A3414" s="1">
        <v>3413</v>
      </c>
      <c r="B3414" s="1">
        <v>5.882</v>
      </c>
      <c r="C3414" s="1">
        <v>528.26355</v>
      </c>
      <c r="D3414" s="1"/>
      <c r="E3414" s="1" t="s">
        <v>25</v>
      </c>
      <c r="F3414" s="1" t="s">
        <v>1695</v>
      </c>
      <c r="G3414" s="1"/>
      <c r="H3414" s="1">
        <v>5246</v>
      </c>
      <c r="I3414" s="1">
        <v>189133</v>
      </c>
      <c r="J3414" s="1">
        <v>94128</v>
      </c>
      <c r="K3414" s="1">
        <v>11255</v>
      </c>
      <c r="L3414" s="1">
        <v>38715</v>
      </c>
      <c r="M3414" s="1">
        <v>8556</v>
      </c>
      <c r="N3414" s="1">
        <v>46673</v>
      </c>
      <c r="O3414" s="1">
        <v>97052</v>
      </c>
      <c r="P3414" s="1">
        <v>13957</v>
      </c>
      <c r="Q3414" s="1">
        <v>15107</v>
      </c>
      <c r="R3414" s="1">
        <v>15431</v>
      </c>
      <c r="S3414" s="1">
        <v>33149</v>
      </c>
      <c r="T3414" s="1">
        <v>65589</v>
      </c>
      <c r="U3414" s="1">
        <v>27399</v>
      </c>
      <c r="V3414" s="1">
        <v>27307</v>
      </c>
      <c r="W3414" s="1">
        <v>48297</v>
      </c>
      <c r="X3414" s="1">
        <v>54698</v>
      </c>
      <c r="Y3414" s="1">
        <v>54598</v>
      </c>
    </row>
    <row r="3415" spans="1:25">
      <c r="A3415" s="1">
        <v>3414</v>
      </c>
      <c r="B3415" s="1">
        <v>6.365</v>
      </c>
      <c r="C3415" s="1">
        <v>528.26624</v>
      </c>
      <c r="D3415" s="1"/>
      <c r="E3415" s="1" t="s">
        <v>25</v>
      </c>
      <c r="F3415" s="1" t="s">
        <v>1695</v>
      </c>
      <c r="G3415" s="1"/>
      <c r="H3415" s="1">
        <v>85690</v>
      </c>
      <c r="I3415" s="1">
        <v>50186</v>
      </c>
      <c r="J3415" s="1">
        <v>75020</v>
      </c>
      <c r="K3415" s="1">
        <v>263408</v>
      </c>
      <c r="L3415" s="1">
        <v>131019</v>
      </c>
      <c r="M3415" s="1">
        <v>91336</v>
      </c>
      <c r="N3415" s="1">
        <v>222625</v>
      </c>
      <c r="O3415" s="1">
        <v>712507</v>
      </c>
      <c r="P3415" s="1">
        <v>141662</v>
      </c>
      <c r="Q3415" s="1">
        <v>51125</v>
      </c>
      <c r="R3415" s="1">
        <v>192792</v>
      </c>
      <c r="S3415" s="1">
        <v>59100</v>
      </c>
      <c r="T3415" s="1">
        <v>46207</v>
      </c>
      <c r="U3415" s="1">
        <v>331116</v>
      </c>
      <c r="V3415" s="1">
        <v>66224</v>
      </c>
      <c r="W3415" s="1">
        <v>165104</v>
      </c>
      <c r="X3415" s="1">
        <v>183182</v>
      </c>
      <c r="Y3415" s="1">
        <v>189983</v>
      </c>
    </row>
    <row r="3416" spans="1:25">
      <c r="A3416" s="1">
        <v>3415</v>
      </c>
      <c r="B3416" s="1">
        <v>7.352</v>
      </c>
      <c r="C3416" s="1">
        <v>528.28369</v>
      </c>
      <c r="D3416" s="1"/>
      <c r="E3416" s="1" t="s">
        <v>25</v>
      </c>
      <c r="F3416" s="1" t="s">
        <v>1695</v>
      </c>
      <c r="G3416" s="1"/>
      <c r="H3416" s="1">
        <v>48692</v>
      </c>
      <c r="I3416" s="1">
        <v>82505</v>
      </c>
      <c r="J3416" s="1">
        <v>12460</v>
      </c>
      <c r="K3416" s="1">
        <v>66582</v>
      </c>
      <c r="L3416" s="1">
        <v>35248</v>
      </c>
      <c r="M3416" s="1">
        <v>33682</v>
      </c>
      <c r="N3416" s="1">
        <v>75472</v>
      </c>
      <c r="O3416" s="1">
        <v>58926</v>
      </c>
      <c r="P3416" s="1">
        <v>43099</v>
      </c>
      <c r="Q3416" s="1">
        <v>87874</v>
      </c>
      <c r="R3416" s="1">
        <v>44346</v>
      </c>
      <c r="S3416" s="1">
        <v>91038</v>
      </c>
      <c r="T3416" s="1">
        <v>60605</v>
      </c>
      <c r="U3416" s="1">
        <v>52318</v>
      </c>
      <c r="V3416" s="1">
        <v>65323</v>
      </c>
      <c r="W3416" s="1">
        <v>63400</v>
      </c>
      <c r="X3416" s="1">
        <v>67742</v>
      </c>
      <c r="Y3416" s="1">
        <v>68015</v>
      </c>
    </row>
    <row r="3417" spans="1:25">
      <c r="A3417" s="1">
        <v>3416</v>
      </c>
      <c r="B3417" s="1">
        <v>8.546</v>
      </c>
      <c r="C3417" s="1">
        <v>528.30524</v>
      </c>
      <c r="D3417" s="1"/>
      <c r="E3417" s="1" t="s">
        <v>428</v>
      </c>
      <c r="F3417" s="1" t="s">
        <v>1696</v>
      </c>
      <c r="G3417" s="1"/>
      <c r="H3417" s="1">
        <v>15295</v>
      </c>
      <c r="I3417" s="1">
        <v>32408</v>
      </c>
      <c r="J3417" s="1">
        <v>5613</v>
      </c>
      <c r="K3417" s="1">
        <v>7226</v>
      </c>
      <c r="L3417" s="1">
        <v>5918</v>
      </c>
      <c r="M3417" s="1">
        <v>23652</v>
      </c>
      <c r="N3417" s="1">
        <v>19718</v>
      </c>
      <c r="O3417" s="1">
        <v>18182</v>
      </c>
      <c r="P3417" s="1">
        <v>6358</v>
      </c>
      <c r="Q3417" s="1">
        <v>6627</v>
      </c>
      <c r="R3417" s="1">
        <v>17137</v>
      </c>
      <c r="S3417" s="1">
        <v>38319</v>
      </c>
      <c r="T3417" s="1">
        <v>27524</v>
      </c>
      <c r="U3417" s="1">
        <v>4353</v>
      </c>
      <c r="V3417" s="1">
        <v>9850</v>
      </c>
      <c r="W3417" s="1">
        <v>22468</v>
      </c>
      <c r="X3417" s="1">
        <v>19854</v>
      </c>
      <c r="Y3417" s="1">
        <v>24421</v>
      </c>
    </row>
    <row r="3418" spans="1:25">
      <c r="A3418" s="1">
        <v>3417</v>
      </c>
      <c r="B3418" s="1">
        <v>7.679</v>
      </c>
      <c r="C3418" s="1">
        <v>528.30829</v>
      </c>
      <c r="D3418" s="1"/>
      <c r="E3418" s="1" t="s">
        <v>428</v>
      </c>
      <c r="F3418" s="1" t="s">
        <v>1696</v>
      </c>
      <c r="G3418" s="1"/>
      <c r="H3418" s="1">
        <v>63403</v>
      </c>
      <c r="I3418" s="1">
        <v>114610</v>
      </c>
      <c r="J3418" s="1">
        <v>18786</v>
      </c>
      <c r="K3418" s="1">
        <v>69368</v>
      </c>
      <c r="L3418" s="1">
        <v>44373</v>
      </c>
      <c r="M3418" s="1">
        <v>82617</v>
      </c>
      <c r="N3418" s="1">
        <v>47924</v>
      </c>
      <c r="O3418" s="1">
        <v>28615</v>
      </c>
      <c r="P3418" s="1">
        <v>56198</v>
      </c>
      <c r="Q3418" s="1">
        <v>70515</v>
      </c>
      <c r="R3418" s="1">
        <v>94353</v>
      </c>
      <c r="S3418" s="1">
        <v>80265</v>
      </c>
      <c r="T3418" s="1">
        <v>37158</v>
      </c>
      <c r="U3418" s="1">
        <v>50584</v>
      </c>
      <c r="V3418" s="1">
        <v>85124</v>
      </c>
      <c r="W3418" s="1">
        <v>78967</v>
      </c>
      <c r="X3418" s="1">
        <v>74515</v>
      </c>
      <c r="Y3418" s="1">
        <v>90179</v>
      </c>
    </row>
    <row r="3419" spans="1:25">
      <c r="A3419" s="1">
        <v>3418</v>
      </c>
      <c r="B3419" s="1">
        <v>1.357</v>
      </c>
      <c r="C3419" s="1">
        <v>528.63489</v>
      </c>
      <c r="D3419" s="1"/>
      <c r="E3419" s="1" t="s">
        <v>38</v>
      </c>
      <c r="F3419" s="1"/>
      <c r="G3419" s="1"/>
      <c r="H3419" s="1">
        <v>9218</v>
      </c>
      <c r="I3419" s="1">
        <v>16825</v>
      </c>
      <c r="J3419" s="1">
        <v>9677</v>
      </c>
      <c r="K3419" s="1">
        <v>14244</v>
      </c>
      <c r="L3419" s="1">
        <v>15537</v>
      </c>
      <c r="M3419" s="1">
        <v>21400</v>
      </c>
      <c r="N3419" s="1">
        <v>21625</v>
      </c>
      <c r="O3419" s="1">
        <v>15055</v>
      </c>
      <c r="P3419" s="1">
        <v>16662</v>
      </c>
      <c r="Q3419" s="1">
        <v>14268</v>
      </c>
      <c r="R3419" s="1">
        <v>22054</v>
      </c>
      <c r="S3419" s="1">
        <v>17738</v>
      </c>
      <c r="T3419" s="1">
        <v>14576</v>
      </c>
      <c r="U3419" s="1">
        <v>20664</v>
      </c>
      <c r="V3419" s="1">
        <v>23974</v>
      </c>
      <c r="W3419" s="1">
        <v>22193</v>
      </c>
      <c r="X3419" s="1">
        <v>22634</v>
      </c>
      <c r="Y3419" s="1">
        <v>17954</v>
      </c>
    </row>
    <row r="3420" spans="1:25">
      <c r="A3420" s="1">
        <v>3419</v>
      </c>
      <c r="B3420" s="1">
        <v>1.542</v>
      </c>
      <c r="C3420" s="1">
        <v>528.6499</v>
      </c>
      <c r="D3420" s="1"/>
      <c r="E3420" s="1" t="s">
        <v>131</v>
      </c>
      <c r="F3420" s="1"/>
      <c r="G3420" s="1"/>
      <c r="H3420" s="1">
        <v>37778</v>
      </c>
      <c r="I3420" s="1">
        <v>33945</v>
      </c>
      <c r="J3420" s="1">
        <v>31324</v>
      </c>
      <c r="K3420" s="1">
        <v>26336</v>
      </c>
      <c r="L3420" s="1">
        <v>24430</v>
      </c>
      <c r="M3420" s="1">
        <v>35781</v>
      </c>
      <c r="N3420" s="1">
        <v>33634</v>
      </c>
      <c r="O3420" s="1">
        <v>37032</v>
      </c>
      <c r="P3420" s="1">
        <v>21150</v>
      </c>
      <c r="Q3420" s="1">
        <v>26103</v>
      </c>
      <c r="R3420" s="1">
        <v>27613</v>
      </c>
      <c r="S3420" s="1">
        <v>26369</v>
      </c>
      <c r="T3420" s="1">
        <v>31546</v>
      </c>
      <c r="U3420" s="1">
        <v>17608</v>
      </c>
      <c r="V3420" s="1">
        <v>21273</v>
      </c>
      <c r="W3420" s="1">
        <v>28547</v>
      </c>
      <c r="X3420" s="1">
        <v>35297</v>
      </c>
      <c r="Y3420" s="1">
        <v>35187</v>
      </c>
    </row>
    <row r="3421" spans="1:25">
      <c r="A3421" s="1">
        <v>3420</v>
      </c>
      <c r="B3421" s="1">
        <v>1.342</v>
      </c>
      <c r="C3421" s="1">
        <v>528.72491</v>
      </c>
      <c r="D3421" s="1"/>
      <c r="E3421" s="1" t="s">
        <v>25</v>
      </c>
      <c r="F3421" s="1"/>
      <c r="G3421" s="1"/>
      <c r="H3421" s="1">
        <v>27901</v>
      </c>
      <c r="I3421" s="1">
        <v>31579</v>
      </c>
      <c r="J3421" s="1">
        <v>30856</v>
      </c>
      <c r="K3421" s="1">
        <v>38440</v>
      </c>
      <c r="L3421" s="1">
        <v>12933</v>
      </c>
      <c r="M3421" s="1">
        <v>26559</v>
      </c>
      <c r="N3421" s="1">
        <v>32365</v>
      </c>
      <c r="O3421" s="1">
        <v>25546</v>
      </c>
      <c r="P3421" s="1">
        <v>20944</v>
      </c>
      <c r="Q3421" s="1">
        <v>25309</v>
      </c>
      <c r="R3421" s="1">
        <v>24887</v>
      </c>
      <c r="S3421" s="1">
        <v>34458</v>
      </c>
      <c r="T3421" s="1">
        <v>18651</v>
      </c>
      <c r="U3421" s="1">
        <v>20483</v>
      </c>
      <c r="V3421" s="1">
        <v>20352</v>
      </c>
      <c r="W3421" s="1">
        <v>27792</v>
      </c>
      <c r="X3421" s="1">
        <v>24762</v>
      </c>
      <c r="Y3421" s="1">
        <v>28631</v>
      </c>
    </row>
    <row r="3422" spans="1:25">
      <c r="A3422" s="1">
        <v>3421</v>
      </c>
      <c r="B3422" s="1">
        <v>10.859</v>
      </c>
      <c r="C3422" s="1">
        <v>529.27991</v>
      </c>
      <c r="D3422" s="1"/>
      <c r="E3422" s="1" t="s">
        <v>87</v>
      </c>
      <c r="F3422" s="1" t="s">
        <v>1697</v>
      </c>
      <c r="G3422" s="1"/>
      <c r="H3422" s="1">
        <v>131022</v>
      </c>
      <c r="I3422" s="1">
        <v>140800</v>
      </c>
      <c r="J3422" s="1">
        <v>106212</v>
      </c>
      <c r="K3422" s="1">
        <v>114213</v>
      </c>
      <c r="L3422" s="1">
        <v>135632</v>
      </c>
      <c r="M3422" s="1">
        <v>114625</v>
      </c>
      <c r="N3422" s="1">
        <v>143650</v>
      </c>
      <c r="O3422" s="1">
        <v>121543</v>
      </c>
      <c r="P3422" s="1">
        <v>125682</v>
      </c>
      <c r="Q3422" s="1">
        <v>108407</v>
      </c>
      <c r="R3422" s="1">
        <v>118612</v>
      </c>
      <c r="S3422" s="1">
        <v>108135</v>
      </c>
      <c r="T3422" s="1">
        <v>117856</v>
      </c>
      <c r="U3422" s="1">
        <v>125138</v>
      </c>
      <c r="V3422" s="1">
        <v>103066</v>
      </c>
      <c r="W3422" s="1">
        <v>116303</v>
      </c>
      <c r="X3422" s="1">
        <v>118120</v>
      </c>
      <c r="Y3422" s="1">
        <v>125900</v>
      </c>
    </row>
    <row r="3423" spans="1:25">
      <c r="A3423" s="1">
        <v>3422</v>
      </c>
      <c r="B3423" s="1">
        <v>11.228</v>
      </c>
      <c r="C3423" s="1">
        <v>529.28235</v>
      </c>
      <c r="D3423" s="1"/>
      <c r="E3423" s="1" t="s">
        <v>25</v>
      </c>
      <c r="F3423" s="1" t="s">
        <v>1698</v>
      </c>
      <c r="G3423" s="1"/>
      <c r="H3423" s="1">
        <v>12969</v>
      </c>
      <c r="I3423" s="1">
        <v>23840</v>
      </c>
      <c r="J3423" s="1">
        <v>13976</v>
      </c>
      <c r="K3423" s="1">
        <v>17755</v>
      </c>
      <c r="L3423" s="1">
        <v>25031</v>
      </c>
      <c r="M3423" s="1">
        <v>13663</v>
      </c>
      <c r="N3423" s="1">
        <v>26192</v>
      </c>
      <c r="O3423" s="1">
        <v>16145</v>
      </c>
      <c r="P3423" s="1">
        <v>16457</v>
      </c>
      <c r="Q3423" s="1">
        <v>11383</v>
      </c>
      <c r="R3423" s="1">
        <v>13864</v>
      </c>
      <c r="S3423" s="1">
        <v>14755</v>
      </c>
      <c r="T3423" s="1">
        <v>17917</v>
      </c>
      <c r="U3423" s="1">
        <v>16769</v>
      </c>
      <c r="V3423" s="1">
        <v>16581</v>
      </c>
      <c r="W3423" s="1">
        <v>20284</v>
      </c>
      <c r="X3423" s="1">
        <v>20520</v>
      </c>
      <c r="Y3423" s="1">
        <v>18466</v>
      </c>
    </row>
    <row r="3424" spans="1:25">
      <c r="A3424" s="1">
        <v>3423</v>
      </c>
      <c r="B3424" s="1">
        <v>7.11</v>
      </c>
      <c r="C3424" s="1">
        <v>529.289</v>
      </c>
      <c r="D3424" s="1"/>
      <c r="E3424" s="1" t="s">
        <v>25</v>
      </c>
      <c r="F3424" s="1" t="s">
        <v>1698</v>
      </c>
      <c r="G3424" s="1"/>
      <c r="H3424" s="1">
        <v>14982</v>
      </c>
      <c r="I3424" s="1">
        <v>15201</v>
      </c>
      <c r="J3424" s="1">
        <v>7295</v>
      </c>
      <c r="K3424" s="1">
        <v>13407</v>
      </c>
      <c r="L3424" s="1">
        <v>16902</v>
      </c>
      <c r="M3424" s="1">
        <v>13907</v>
      </c>
      <c r="N3424" s="1">
        <v>17594</v>
      </c>
      <c r="O3424" s="1">
        <v>13141</v>
      </c>
      <c r="P3424" s="1">
        <v>12774</v>
      </c>
      <c r="Q3424" s="1">
        <v>19272</v>
      </c>
      <c r="R3424" s="1">
        <v>11564</v>
      </c>
      <c r="S3424" s="1">
        <v>19308</v>
      </c>
      <c r="T3424" s="1">
        <v>18614</v>
      </c>
      <c r="U3424" s="1">
        <v>10394</v>
      </c>
      <c r="V3424" s="1">
        <v>23120</v>
      </c>
      <c r="W3424" s="1">
        <v>18968</v>
      </c>
      <c r="X3424" s="1">
        <v>15361</v>
      </c>
      <c r="Y3424" s="1">
        <v>16644</v>
      </c>
    </row>
    <row r="3425" spans="1:25">
      <c r="A3425" s="1">
        <v>3424</v>
      </c>
      <c r="B3425" s="1">
        <v>8.432</v>
      </c>
      <c r="C3425" s="1">
        <v>529.33813</v>
      </c>
      <c r="D3425" s="1"/>
      <c r="E3425" s="1" t="s">
        <v>38</v>
      </c>
      <c r="F3425" s="1"/>
      <c r="G3425" s="1"/>
      <c r="H3425" s="1">
        <v>607555</v>
      </c>
      <c r="I3425" s="1">
        <v>628650</v>
      </c>
      <c r="J3425" s="1">
        <v>343061</v>
      </c>
      <c r="K3425" s="1">
        <v>709988</v>
      </c>
      <c r="L3425" s="1">
        <v>275325</v>
      </c>
      <c r="M3425" s="1">
        <v>504994</v>
      </c>
      <c r="N3425" s="1">
        <v>781979</v>
      </c>
      <c r="O3425" s="1">
        <v>963166</v>
      </c>
      <c r="P3425" s="1">
        <v>1809194</v>
      </c>
      <c r="Q3425" s="1">
        <v>350505</v>
      </c>
      <c r="R3425" s="1">
        <v>1769461</v>
      </c>
      <c r="S3425" s="1">
        <v>790431</v>
      </c>
      <c r="T3425" s="1">
        <v>1103442</v>
      </c>
      <c r="U3425" s="1">
        <v>2670173</v>
      </c>
      <c r="V3425" s="1">
        <v>1455839</v>
      </c>
      <c r="W3425" s="1">
        <v>981703</v>
      </c>
      <c r="X3425" s="1">
        <v>1068693</v>
      </c>
      <c r="Y3425" s="1">
        <v>1192203</v>
      </c>
    </row>
    <row r="3426" spans="1:25">
      <c r="A3426" s="1">
        <v>3425</v>
      </c>
      <c r="B3426" s="1">
        <v>7.357</v>
      </c>
      <c r="C3426" s="1">
        <v>530.28278</v>
      </c>
      <c r="D3426" s="1"/>
      <c r="E3426" s="1" t="s">
        <v>25</v>
      </c>
      <c r="F3426" s="1" t="s">
        <v>1699</v>
      </c>
      <c r="G3426" s="1"/>
      <c r="H3426" s="1">
        <v>18557</v>
      </c>
      <c r="I3426" s="1">
        <v>30429</v>
      </c>
      <c r="J3426" s="1">
        <v>8579</v>
      </c>
      <c r="K3426" s="1">
        <v>22603</v>
      </c>
      <c r="L3426" s="1">
        <v>13546</v>
      </c>
      <c r="M3426" s="1">
        <v>18307</v>
      </c>
      <c r="N3426" s="1">
        <v>25996</v>
      </c>
      <c r="O3426" s="1">
        <v>20100</v>
      </c>
      <c r="P3426" s="1">
        <v>14878</v>
      </c>
      <c r="Q3426" s="1">
        <v>29564</v>
      </c>
      <c r="R3426" s="1">
        <v>16973</v>
      </c>
      <c r="S3426" s="1">
        <v>29481</v>
      </c>
      <c r="T3426" s="1">
        <v>21002</v>
      </c>
      <c r="U3426" s="1">
        <v>19576</v>
      </c>
      <c r="V3426" s="1">
        <v>21957</v>
      </c>
      <c r="W3426" s="1">
        <v>21829</v>
      </c>
      <c r="X3426" s="1">
        <v>24358</v>
      </c>
      <c r="Y3426" s="1">
        <v>22535</v>
      </c>
    </row>
    <row r="3427" spans="1:25">
      <c r="A3427" s="1">
        <v>3426</v>
      </c>
      <c r="B3427" s="1">
        <v>7.863</v>
      </c>
      <c r="C3427" s="1">
        <v>530.29889</v>
      </c>
      <c r="D3427" s="1"/>
      <c r="E3427" s="1" t="s">
        <v>162</v>
      </c>
      <c r="F3427" s="1"/>
      <c r="G3427" s="1"/>
      <c r="H3427" s="1">
        <v>156071</v>
      </c>
      <c r="I3427" s="1">
        <v>215812</v>
      </c>
      <c r="J3427" s="1">
        <v>95539</v>
      </c>
      <c r="K3427" s="1">
        <v>185482</v>
      </c>
      <c r="L3427" s="1">
        <v>160800</v>
      </c>
      <c r="M3427" s="1">
        <v>107165</v>
      </c>
      <c r="N3427" s="1">
        <v>153147</v>
      </c>
      <c r="O3427" s="1">
        <v>136646</v>
      </c>
      <c r="P3427" s="1">
        <v>176508</v>
      </c>
      <c r="Q3427" s="1">
        <v>120393</v>
      </c>
      <c r="R3427" s="1">
        <v>204818</v>
      </c>
      <c r="S3427" s="1">
        <v>204975</v>
      </c>
      <c r="T3427" s="1">
        <v>203905</v>
      </c>
      <c r="U3427" s="1">
        <v>149441</v>
      </c>
      <c r="V3427" s="1">
        <v>181510</v>
      </c>
      <c r="W3427" s="1">
        <v>203114</v>
      </c>
      <c r="X3427" s="1">
        <v>174833</v>
      </c>
      <c r="Y3427" s="1">
        <v>185294</v>
      </c>
    </row>
    <row r="3428" spans="1:25">
      <c r="A3428" s="1">
        <v>3427</v>
      </c>
      <c r="B3428" s="1">
        <v>8.112</v>
      </c>
      <c r="C3428" s="1">
        <v>530.29993</v>
      </c>
      <c r="D3428" s="1"/>
      <c r="E3428" s="1" t="s">
        <v>25</v>
      </c>
      <c r="F3428" s="1"/>
      <c r="G3428" s="1"/>
      <c r="H3428" s="1">
        <v>224903</v>
      </c>
      <c r="I3428" s="1">
        <v>459669</v>
      </c>
      <c r="J3428" s="1">
        <v>157548</v>
      </c>
      <c r="K3428" s="1">
        <v>400837</v>
      </c>
      <c r="L3428" s="1">
        <v>238835</v>
      </c>
      <c r="M3428" s="1">
        <v>397138</v>
      </c>
      <c r="N3428" s="1">
        <v>400260</v>
      </c>
      <c r="O3428" s="1">
        <v>364234</v>
      </c>
      <c r="P3428" s="1">
        <v>274484</v>
      </c>
      <c r="Q3428" s="1">
        <v>219056</v>
      </c>
      <c r="R3428" s="1">
        <v>396313</v>
      </c>
      <c r="S3428" s="1">
        <v>435478</v>
      </c>
      <c r="T3428" s="1">
        <v>377893</v>
      </c>
      <c r="U3428" s="1">
        <v>323639</v>
      </c>
      <c r="V3428" s="1">
        <v>70176</v>
      </c>
      <c r="W3428" s="1">
        <v>388942</v>
      </c>
      <c r="X3428" s="1">
        <v>415277</v>
      </c>
      <c r="Y3428" s="1">
        <v>438989</v>
      </c>
    </row>
    <row r="3429" spans="1:25">
      <c r="A3429" s="1">
        <v>3428</v>
      </c>
      <c r="B3429" s="1">
        <v>8.078</v>
      </c>
      <c r="C3429" s="1">
        <v>530.30084</v>
      </c>
      <c r="D3429" s="1"/>
      <c r="E3429" s="1" t="s">
        <v>162</v>
      </c>
      <c r="F3429" s="1"/>
      <c r="G3429" s="1"/>
      <c r="H3429" s="1">
        <v>45980</v>
      </c>
      <c r="I3429" s="1">
        <v>444699</v>
      </c>
      <c r="J3429" s="1">
        <v>152393</v>
      </c>
      <c r="K3429" s="1">
        <v>381018</v>
      </c>
      <c r="L3429" s="1">
        <v>189909</v>
      </c>
      <c r="M3429" s="1">
        <v>382264</v>
      </c>
      <c r="N3429" s="1">
        <v>400808</v>
      </c>
      <c r="O3429" s="1">
        <v>363968</v>
      </c>
      <c r="P3429" s="1">
        <v>239690</v>
      </c>
      <c r="Q3429" s="1">
        <v>162630</v>
      </c>
      <c r="R3429" s="1">
        <v>390368</v>
      </c>
      <c r="S3429" s="1">
        <v>405862</v>
      </c>
      <c r="T3429" s="1">
        <v>370804</v>
      </c>
      <c r="U3429" s="1">
        <v>322774</v>
      </c>
      <c r="V3429" s="1">
        <v>310844</v>
      </c>
      <c r="W3429" s="1">
        <v>394431</v>
      </c>
      <c r="X3429" s="1">
        <v>407301</v>
      </c>
      <c r="Y3429" s="1">
        <v>430352</v>
      </c>
    </row>
    <row r="3430" spans="1:25">
      <c r="A3430" s="1">
        <v>3429</v>
      </c>
      <c r="B3430" s="1">
        <v>1.342</v>
      </c>
      <c r="C3430" s="1">
        <v>530.72223</v>
      </c>
      <c r="D3430" s="1"/>
      <c r="E3430" s="1" t="s">
        <v>131</v>
      </c>
      <c r="F3430" s="1"/>
      <c r="G3430" s="1"/>
      <c r="H3430" s="1">
        <v>65583</v>
      </c>
      <c r="I3430" s="1">
        <v>57151</v>
      </c>
      <c r="J3430" s="1">
        <v>58662</v>
      </c>
      <c r="K3430" s="1">
        <v>68483</v>
      </c>
      <c r="L3430" s="1">
        <v>26325</v>
      </c>
      <c r="M3430" s="1">
        <v>51530</v>
      </c>
      <c r="N3430" s="1">
        <v>58753</v>
      </c>
      <c r="O3430" s="1">
        <v>55309</v>
      </c>
      <c r="P3430" s="1">
        <v>39162</v>
      </c>
      <c r="Q3430" s="1">
        <v>46419</v>
      </c>
      <c r="R3430" s="1">
        <v>54105</v>
      </c>
      <c r="S3430" s="1">
        <v>65261</v>
      </c>
      <c r="T3430" s="1">
        <v>45290</v>
      </c>
      <c r="U3430" s="1">
        <v>39750</v>
      </c>
      <c r="V3430" s="1">
        <v>41125</v>
      </c>
      <c r="W3430" s="1">
        <v>53102</v>
      </c>
      <c r="X3430" s="1">
        <v>54145</v>
      </c>
      <c r="Y3430" s="1">
        <v>54119</v>
      </c>
    </row>
    <row r="3431" spans="1:25">
      <c r="A3431" s="1">
        <v>3430</v>
      </c>
      <c r="B3431" s="1">
        <v>10.915</v>
      </c>
      <c r="C3431" s="1">
        <v>530.89545</v>
      </c>
      <c r="D3431" s="1"/>
      <c r="E3431" s="1" t="s">
        <v>25</v>
      </c>
      <c r="F3431" s="1"/>
      <c r="G3431" s="1"/>
      <c r="H3431" s="1">
        <v>15358</v>
      </c>
      <c r="I3431" s="1">
        <v>160192</v>
      </c>
      <c r="J3431" s="1">
        <v>377220</v>
      </c>
      <c r="K3431" s="1">
        <v>544237</v>
      </c>
      <c r="L3431" s="1">
        <v>277555</v>
      </c>
      <c r="M3431" s="1">
        <v>18661</v>
      </c>
      <c r="N3431" s="1">
        <v>199974</v>
      </c>
      <c r="O3431" s="1">
        <v>491072</v>
      </c>
      <c r="P3431" s="1">
        <v>545753</v>
      </c>
      <c r="Q3431" s="1">
        <v>281834</v>
      </c>
      <c r="R3431" s="1">
        <v>14985</v>
      </c>
      <c r="S3431" s="1">
        <v>164055</v>
      </c>
      <c r="T3431" s="1">
        <v>591353</v>
      </c>
      <c r="U3431" s="1">
        <v>431965</v>
      </c>
      <c r="V3431" s="1">
        <v>322089</v>
      </c>
      <c r="W3431" s="1">
        <v>376301</v>
      </c>
      <c r="X3431" s="1">
        <v>331989</v>
      </c>
      <c r="Y3431" s="1">
        <v>277090</v>
      </c>
    </row>
    <row r="3432" spans="1:25">
      <c r="A3432" s="1">
        <v>3431</v>
      </c>
      <c r="B3432" s="1">
        <v>10.96</v>
      </c>
      <c r="C3432" s="1">
        <v>530.89636</v>
      </c>
      <c r="D3432" s="1"/>
      <c r="E3432" s="1" t="s">
        <v>25</v>
      </c>
      <c r="F3432" s="1"/>
      <c r="G3432" s="1"/>
      <c r="H3432" s="1">
        <v>1620</v>
      </c>
      <c r="I3432" s="1">
        <v>168599</v>
      </c>
      <c r="J3432" s="1">
        <v>375581</v>
      </c>
      <c r="K3432" s="1">
        <v>529731</v>
      </c>
      <c r="L3432" s="1">
        <v>282924</v>
      </c>
      <c r="M3432" s="1">
        <v>18425</v>
      </c>
      <c r="N3432" s="1">
        <v>195651</v>
      </c>
      <c r="O3432" s="1">
        <v>462022</v>
      </c>
      <c r="P3432" s="1">
        <v>97099</v>
      </c>
      <c r="Q3432" s="1">
        <v>281374</v>
      </c>
      <c r="R3432" s="1">
        <v>2359</v>
      </c>
      <c r="S3432" s="1">
        <v>162701</v>
      </c>
      <c r="T3432" s="1">
        <v>621024</v>
      </c>
      <c r="U3432" s="1">
        <v>426461</v>
      </c>
      <c r="V3432" s="1">
        <v>332244</v>
      </c>
      <c r="W3432" s="1">
        <v>364010</v>
      </c>
      <c r="X3432" s="1">
        <v>54067</v>
      </c>
      <c r="Y3432" s="1">
        <v>279839</v>
      </c>
    </row>
    <row r="3433" spans="1:25">
      <c r="A3433" s="1">
        <v>3432</v>
      </c>
      <c r="B3433" s="1">
        <v>1.446</v>
      </c>
      <c r="C3433" s="1">
        <v>530.90387</v>
      </c>
      <c r="D3433" s="1"/>
      <c r="E3433" s="1" t="s">
        <v>25</v>
      </c>
      <c r="F3433" s="1"/>
      <c r="G3433" s="1"/>
      <c r="H3433" s="1">
        <v>5898</v>
      </c>
      <c r="I3433" s="1">
        <v>15926</v>
      </c>
      <c r="J3433" s="1">
        <v>10408</v>
      </c>
      <c r="K3433" s="1">
        <v>6391</v>
      </c>
      <c r="L3433" s="1">
        <v>6480</v>
      </c>
      <c r="M3433" s="1">
        <v>5845</v>
      </c>
      <c r="N3433" s="1">
        <v>9315</v>
      </c>
      <c r="O3433" s="1">
        <v>13064</v>
      </c>
      <c r="P3433" s="1">
        <v>7815</v>
      </c>
      <c r="Q3433" s="1">
        <v>10276</v>
      </c>
      <c r="R3433" s="1">
        <v>6938</v>
      </c>
      <c r="S3433" s="1">
        <v>13025</v>
      </c>
      <c r="T3433" s="1">
        <v>13856</v>
      </c>
      <c r="U3433" s="1">
        <v>8906</v>
      </c>
      <c r="V3433" s="1">
        <v>7593</v>
      </c>
      <c r="W3433" s="1">
        <v>7583</v>
      </c>
      <c r="X3433" s="1">
        <v>6961</v>
      </c>
      <c r="Y3433" s="1">
        <v>12217</v>
      </c>
    </row>
    <row r="3434" spans="1:25">
      <c r="A3434" s="1">
        <v>3433</v>
      </c>
      <c r="B3434" s="1">
        <v>5.286</v>
      </c>
      <c r="C3434" s="1">
        <v>531.17352</v>
      </c>
      <c r="D3434" s="1"/>
      <c r="E3434" s="1" t="s">
        <v>162</v>
      </c>
      <c r="F3434" s="1" t="s">
        <v>1700</v>
      </c>
      <c r="G3434" s="1"/>
      <c r="H3434" s="1">
        <v>18606</v>
      </c>
      <c r="I3434" s="1">
        <v>15106</v>
      </c>
      <c r="J3434" s="1">
        <v>10276</v>
      </c>
      <c r="K3434" s="1">
        <v>22783</v>
      </c>
      <c r="L3434" s="1">
        <v>8175</v>
      </c>
      <c r="M3434" s="1">
        <v>17869</v>
      </c>
      <c r="N3434" s="1">
        <v>14296</v>
      </c>
      <c r="O3434" s="1">
        <v>7152</v>
      </c>
      <c r="P3434" s="1">
        <v>17045</v>
      </c>
      <c r="Q3434" s="1">
        <v>20547</v>
      </c>
      <c r="R3434" s="1">
        <v>21719</v>
      </c>
      <c r="S3434" s="1">
        <v>15526</v>
      </c>
      <c r="T3434" s="1">
        <v>10343</v>
      </c>
      <c r="U3434" s="1">
        <v>13963</v>
      </c>
      <c r="V3434" s="1">
        <v>19500</v>
      </c>
      <c r="W3434" s="1">
        <v>15943</v>
      </c>
      <c r="X3434" s="1">
        <v>15646</v>
      </c>
      <c r="Y3434" s="1">
        <v>16739</v>
      </c>
    </row>
    <row r="3435" spans="1:25">
      <c r="A3435" s="1">
        <v>3434</v>
      </c>
      <c r="B3435" s="1">
        <v>13.617</v>
      </c>
      <c r="C3435" s="1">
        <v>531.17926</v>
      </c>
      <c r="D3435" s="1"/>
      <c r="E3435" s="1" t="s">
        <v>25</v>
      </c>
      <c r="F3435" s="1" t="s">
        <v>1700</v>
      </c>
      <c r="G3435" s="1"/>
      <c r="H3435" s="1">
        <v>273521</v>
      </c>
      <c r="I3435" s="1">
        <v>67743</v>
      </c>
      <c r="J3435" s="1">
        <v>173136</v>
      </c>
      <c r="K3435" s="1">
        <v>444379</v>
      </c>
      <c r="L3435" s="1">
        <v>97649</v>
      </c>
      <c r="M3435" s="1">
        <v>147190</v>
      </c>
      <c r="N3435" s="1">
        <v>100975</v>
      </c>
      <c r="O3435" s="1">
        <v>216129</v>
      </c>
      <c r="P3435" s="1">
        <v>557312</v>
      </c>
      <c r="Q3435" s="1">
        <v>211121</v>
      </c>
      <c r="R3435" s="1">
        <v>320501</v>
      </c>
      <c r="S3435" s="1">
        <v>200828</v>
      </c>
      <c r="T3435" s="1">
        <v>370588</v>
      </c>
      <c r="U3435" s="1">
        <v>317159</v>
      </c>
      <c r="V3435" s="1">
        <v>690899</v>
      </c>
      <c r="W3435" s="1">
        <v>402051</v>
      </c>
      <c r="X3435" s="1">
        <v>236725</v>
      </c>
      <c r="Y3435" s="1">
        <v>250361</v>
      </c>
    </row>
    <row r="3436" spans="1:25">
      <c r="A3436" s="1">
        <v>3435</v>
      </c>
      <c r="B3436" s="1">
        <v>6.957</v>
      </c>
      <c r="C3436" s="1">
        <v>531.31665</v>
      </c>
      <c r="D3436" s="1"/>
      <c r="E3436" s="1" t="s">
        <v>25</v>
      </c>
      <c r="F3436" s="1"/>
      <c r="G3436" s="1"/>
      <c r="H3436" s="1">
        <v>19983</v>
      </c>
      <c r="I3436" s="1">
        <v>38133</v>
      </c>
      <c r="J3436" s="1">
        <v>17731</v>
      </c>
      <c r="K3436" s="1">
        <v>22943</v>
      </c>
      <c r="L3436" s="1">
        <v>13837</v>
      </c>
      <c r="M3436" s="1">
        <v>34859</v>
      </c>
      <c r="N3436" s="1">
        <v>25644</v>
      </c>
      <c r="O3436" s="1">
        <v>54108</v>
      </c>
      <c r="P3436" s="1">
        <v>43300</v>
      </c>
      <c r="Q3436" s="1">
        <v>21389</v>
      </c>
      <c r="R3436" s="1">
        <v>35434</v>
      </c>
      <c r="S3436" s="1">
        <v>30703</v>
      </c>
      <c r="T3436" s="1">
        <v>43875</v>
      </c>
      <c r="U3436" s="1">
        <v>75039</v>
      </c>
      <c r="V3436" s="1">
        <v>33159</v>
      </c>
      <c r="W3436" s="1">
        <v>31787</v>
      </c>
      <c r="X3436" s="1">
        <v>32115</v>
      </c>
      <c r="Y3436" s="1">
        <v>34200</v>
      </c>
    </row>
    <row r="3437" spans="1:25">
      <c r="A3437" s="1">
        <v>3436</v>
      </c>
      <c r="B3437" s="1">
        <v>1.391</v>
      </c>
      <c r="C3437" s="1">
        <v>531.71436</v>
      </c>
      <c r="D3437" s="1"/>
      <c r="E3437" s="1" t="s">
        <v>25</v>
      </c>
      <c r="F3437" s="1"/>
      <c r="G3437" s="1"/>
      <c r="H3437" s="1">
        <v>15082</v>
      </c>
      <c r="I3437" s="1">
        <v>15227</v>
      </c>
      <c r="J3437" s="1">
        <v>18011</v>
      </c>
      <c r="K3437" s="1">
        <v>34897</v>
      </c>
      <c r="L3437" s="1">
        <v>10134</v>
      </c>
      <c r="M3437" s="1">
        <v>16272</v>
      </c>
      <c r="N3437" s="1">
        <v>13396</v>
      </c>
      <c r="O3437" s="1">
        <v>13095</v>
      </c>
      <c r="P3437" s="1">
        <v>23843</v>
      </c>
      <c r="Q3437" s="1">
        <v>19191</v>
      </c>
      <c r="R3437" s="1">
        <v>16096</v>
      </c>
      <c r="S3437" s="1">
        <v>19022</v>
      </c>
      <c r="T3437" s="1">
        <v>11496</v>
      </c>
      <c r="U3437" s="1">
        <v>21096</v>
      </c>
      <c r="V3437" s="1">
        <v>15385</v>
      </c>
      <c r="W3437" s="1">
        <v>14698</v>
      </c>
      <c r="X3437" s="1">
        <v>17006</v>
      </c>
      <c r="Y3437" s="1">
        <v>22783</v>
      </c>
    </row>
    <row r="3438" spans="1:25">
      <c r="A3438" s="1">
        <v>3437</v>
      </c>
      <c r="B3438" s="1">
        <v>6.335</v>
      </c>
      <c r="C3438" s="1">
        <v>532.10114</v>
      </c>
      <c r="D3438" s="1"/>
      <c r="E3438" s="1" t="s">
        <v>25</v>
      </c>
      <c r="F3438" s="1" t="s">
        <v>1701</v>
      </c>
      <c r="G3438" s="1"/>
      <c r="H3438" s="1">
        <v>1365</v>
      </c>
      <c r="I3438" s="1">
        <v>0</v>
      </c>
      <c r="J3438" s="1">
        <v>4367</v>
      </c>
      <c r="K3438" s="1">
        <v>3764</v>
      </c>
      <c r="L3438" s="1">
        <v>13822</v>
      </c>
      <c r="M3438" s="1">
        <v>665</v>
      </c>
      <c r="N3438" s="1">
        <v>10</v>
      </c>
      <c r="O3438" s="1">
        <v>4998</v>
      </c>
      <c r="P3438" s="1">
        <v>4039</v>
      </c>
      <c r="Q3438" s="1">
        <v>7696</v>
      </c>
      <c r="R3438" s="1">
        <v>1645</v>
      </c>
      <c r="S3438" s="1">
        <v>0</v>
      </c>
      <c r="T3438" s="1">
        <v>3967</v>
      </c>
      <c r="U3438" s="1">
        <v>4189</v>
      </c>
      <c r="V3438" s="1">
        <v>9947</v>
      </c>
      <c r="W3438" s="1">
        <v>3487</v>
      </c>
      <c r="X3438" s="1">
        <v>5293</v>
      </c>
      <c r="Y3438" s="1">
        <v>2904</v>
      </c>
    </row>
    <row r="3439" spans="1:25">
      <c r="A3439" s="1">
        <v>3438</v>
      </c>
      <c r="B3439" s="1">
        <v>6.197</v>
      </c>
      <c r="C3439" s="1">
        <v>532.16479</v>
      </c>
      <c r="D3439" s="1"/>
      <c r="E3439" s="1" t="s">
        <v>41</v>
      </c>
      <c r="F3439" s="1"/>
      <c r="G3439" s="1"/>
      <c r="H3439" s="1">
        <v>26142</v>
      </c>
      <c r="I3439" s="1">
        <v>32037</v>
      </c>
      <c r="J3439" s="1">
        <v>28283</v>
      </c>
      <c r="K3439" s="1">
        <v>35186</v>
      </c>
      <c r="L3439" s="1">
        <v>24040</v>
      </c>
      <c r="M3439" s="1">
        <v>26271</v>
      </c>
      <c r="N3439" s="1">
        <v>27638</v>
      </c>
      <c r="O3439" s="1">
        <v>27259</v>
      </c>
      <c r="P3439" s="1">
        <v>24714</v>
      </c>
      <c r="Q3439" s="1">
        <v>29760</v>
      </c>
      <c r="R3439" s="1">
        <v>30112</v>
      </c>
      <c r="S3439" s="1">
        <v>28074</v>
      </c>
      <c r="T3439" s="1">
        <v>36620</v>
      </c>
      <c r="U3439" s="1">
        <v>26666</v>
      </c>
      <c r="V3439" s="1">
        <v>33789</v>
      </c>
      <c r="W3439" s="1">
        <v>29341</v>
      </c>
      <c r="X3439" s="1">
        <v>25141</v>
      </c>
      <c r="Y3439" s="1">
        <v>23703</v>
      </c>
    </row>
    <row r="3440" spans="1:25">
      <c r="A3440" s="1">
        <v>3439</v>
      </c>
      <c r="B3440" s="1">
        <v>6.373</v>
      </c>
      <c r="C3440" s="1">
        <v>532.23401</v>
      </c>
      <c r="D3440" s="1"/>
      <c r="E3440" s="1" t="s">
        <v>41</v>
      </c>
      <c r="F3440" s="1"/>
      <c r="G3440" s="1"/>
      <c r="H3440" s="1">
        <v>18378</v>
      </c>
      <c r="I3440" s="1">
        <v>32610</v>
      </c>
      <c r="J3440" s="1">
        <v>19349</v>
      </c>
      <c r="K3440" s="1">
        <v>17046</v>
      </c>
      <c r="L3440" s="1">
        <v>10413</v>
      </c>
      <c r="M3440" s="1">
        <v>20404</v>
      </c>
      <c r="N3440" s="1">
        <v>24568</v>
      </c>
      <c r="O3440" s="1">
        <v>27029</v>
      </c>
      <c r="P3440" s="1">
        <v>22158</v>
      </c>
      <c r="Q3440" s="1">
        <v>6227</v>
      </c>
      <c r="R3440" s="1">
        <v>13640</v>
      </c>
      <c r="S3440" s="1">
        <v>17197</v>
      </c>
      <c r="T3440" s="1">
        <v>30804</v>
      </c>
      <c r="U3440" s="1">
        <v>15139</v>
      </c>
      <c r="V3440" s="1">
        <v>4126</v>
      </c>
      <c r="W3440" s="1">
        <v>22588</v>
      </c>
      <c r="X3440" s="1">
        <v>21429</v>
      </c>
      <c r="Y3440" s="1">
        <v>23295</v>
      </c>
    </row>
    <row r="3441" spans="1:25">
      <c r="A3441" s="1">
        <v>3440</v>
      </c>
      <c r="B3441" s="1">
        <v>6.217</v>
      </c>
      <c r="C3441" s="1">
        <v>532.28479</v>
      </c>
      <c r="D3441" s="1"/>
      <c r="E3441" s="1" t="s">
        <v>25</v>
      </c>
      <c r="F3441" s="1"/>
      <c r="G3441" s="1"/>
      <c r="H3441" s="1">
        <v>37465</v>
      </c>
      <c r="I3441" s="1">
        <v>11818</v>
      </c>
      <c r="J3441" s="1">
        <v>33303</v>
      </c>
      <c r="K3441" s="1">
        <v>5964</v>
      </c>
      <c r="L3441" s="1">
        <v>10253</v>
      </c>
      <c r="M3441" s="1">
        <v>25955</v>
      </c>
      <c r="N3441" s="1">
        <v>50733</v>
      </c>
      <c r="O3441" s="1">
        <v>37673</v>
      </c>
      <c r="P3441" s="1">
        <v>7166</v>
      </c>
      <c r="Q3441" s="1">
        <v>6715</v>
      </c>
      <c r="R3441" s="1">
        <v>44019</v>
      </c>
      <c r="S3441" s="1">
        <v>6575</v>
      </c>
      <c r="T3441" s="1">
        <v>60461</v>
      </c>
      <c r="U3441" s="1">
        <v>8206</v>
      </c>
      <c r="V3441" s="1">
        <v>8204</v>
      </c>
      <c r="W3441" s="1">
        <v>28299</v>
      </c>
      <c r="X3441" s="1">
        <v>28718</v>
      </c>
      <c r="Y3441" s="1">
        <v>28394</v>
      </c>
    </row>
    <row r="3442" spans="1:25">
      <c r="A3442" s="1">
        <v>3441</v>
      </c>
      <c r="B3442" s="1">
        <v>8.109</v>
      </c>
      <c r="C3442" s="1">
        <v>532.29669</v>
      </c>
      <c r="D3442" s="1"/>
      <c r="E3442" s="1" t="s">
        <v>41</v>
      </c>
      <c r="F3442" s="1" t="s">
        <v>1656</v>
      </c>
      <c r="G3442" s="1"/>
      <c r="H3442" s="1">
        <v>77199</v>
      </c>
      <c r="I3442" s="1">
        <v>155057</v>
      </c>
      <c r="J3442" s="1">
        <v>54809</v>
      </c>
      <c r="K3442" s="1">
        <v>141354</v>
      </c>
      <c r="L3442" s="1">
        <v>83111</v>
      </c>
      <c r="M3442" s="1">
        <v>104129</v>
      </c>
      <c r="N3442" s="1">
        <v>139384</v>
      </c>
      <c r="O3442" s="1">
        <v>128215</v>
      </c>
      <c r="P3442" s="1">
        <v>86415</v>
      </c>
      <c r="Q3442" s="1">
        <v>64838</v>
      </c>
      <c r="R3442" s="1">
        <v>121901</v>
      </c>
      <c r="S3442" s="1">
        <v>127565</v>
      </c>
      <c r="T3442" s="1">
        <v>132624</v>
      </c>
      <c r="U3442" s="1">
        <v>110274</v>
      </c>
      <c r="V3442" s="1">
        <v>29011</v>
      </c>
      <c r="W3442" s="1">
        <v>139188</v>
      </c>
      <c r="X3442" s="1">
        <v>119862</v>
      </c>
      <c r="Y3442" s="1">
        <v>141004</v>
      </c>
    </row>
    <row r="3443" spans="1:25">
      <c r="A3443" s="1">
        <v>3442</v>
      </c>
      <c r="B3443" s="1">
        <v>7.864</v>
      </c>
      <c r="C3443" s="1">
        <v>532.29883</v>
      </c>
      <c r="D3443" s="1"/>
      <c r="E3443" s="1" t="s">
        <v>25</v>
      </c>
      <c r="F3443" s="1" t="s">
        <v>1656</v>
      </c>
      <c r="G3443" s="1"/>
      <c r="H3443" s="1">
        <v>56145</v>
      </c>
      <c r="I3443" s="1">
        <v>62427</v>
      </c>
      <c r="J3443" s="1">
        <v>32973</v>
      </c>
      <c r="K3443" s="1">
        <v>74148</v>
      </c>
      <c r="L3443" s="1">
        <v>53852</v>
      </c>
      <c r="M3443" s="1">
        <v>39973</v>
      </c>
      <c r="N3443" s="1">
        <v>40934</v>
      </c>
      <c r="O3443" s="1">
        <v>47848</v>
      </c>
      <c r="P3443" s="1">
        <v>63168</v>
      </c>
      <c r="Q3443" s="1">
        <v>46482</v>
      </c>
      <c r="R3443" s="1">
        <v>66988</v>
      </c>
      <c r="S3443" s="1">
        <v>67169</v>
      </c>
      <c r="T3443" s="1">
        <v>74504</v>
      </c>
      <c r="U3443" s="1">
        <v>40043</v>
      </c>
      <c r="V3443" s="1">
        <v>62750</v>
      </c>
      <c r="W3443" s="1">
        <v>67909</v>
      </c>
      <c r="X3443" s="1">
        <v>60032</v>
      </c>
      <c r="Y3443" s="1">
        <v>79323</v>
      </c>
    </row>
    <row r="3444" spans="1:25">
      <c r="A3444" s="1">
        <v>3443</v>
      </c>
      <c r="B3444" s="1">
        <v>10.175</v>
      </c>
      <c r="C3444" s="1">
        <v>532.2998</v>
      </c>
      <c r="D3444" s="1"/>
      <c r="E3444" s="1" t="s">
        <v>25</v>
      </c>
      <c r="F3444" s="1" t="s">
        <v>1656</v>
      </c>
      <c r="G3444" s="1"/>
      <c r="H3444" s="1">
        <v>9880</v>
      </c>
      <c r="I3444" s="1">
        <v>9279</v>
      </c>
      <c r="J3444" s="1">
        <v>3920</v>
      </c>
      <c r="K3444" s="1">
        <v>23291</v>
      </c>
      <c r="L3444" s="1">
        <v>9275</v>
      </c>
      <c r="M3444" s="1">
        <v>8038</v>
      </c>
      <c r="N3444" s="1">
        <v>6493</v>
      </c>
      <c r="O3444" s="1">
        <v>7213</v>
      </c>
      <c r="P3444" s="1">
        <v>10927</v>
      </c>
      <c r="Q3444" s="1">
        <v>8998</v>
      </c>
      <c r="R3444" s="1">
        <v>7388</v>
      </c>
      <c r="S3444" s="1">
        <v>5731</v>
      </c>
      <c r="T3444" s="1">
        <v>7861</v>
      </c>
      <c r="U3444" s="1">
        <v>9465</v>
      </c>
      <c r="V3444" s="1">
        <v>13975</v>
      </c>
      <c r="W3444" s="1">
        <v>13904</v>
      </c>
      <c r="X3444" s="1">
        <v>13388</v>
      </c>
      <c r="Y3444" s="1">
        <v>8704</v>
      </c>
    </row>
    <row r="3445" spans="1:25">
      <c r="A3445" s="1">
        <v>3444</v>
      </c>
      <c r="B3445" s="1">
        <v>8.081</v>
      </c>
      <c r="C3445" s="1">
        <v>532.3006</v>
      </c>
      <c r="D3445" s="1"/>
      <c r="E3445" s="1" t="s">
        <v>25</v>
      </c>
      <c r="F3445" s="1" t="s">
        <v>1656</v>
      </c>
      <c r="G3445" s="1"/>
      <c r="H3445" s="1">
        <v>76873</v>
      </c>
      <c r="I3445" s="1">
        <v>157462</v>
      </c>
      <c r="J3445" s="1">
        <v>25817</v>
      </c>
      <c r="K3445" s="1">
        <v>141354</v>
      </c>
      <c r="L3445" s="1">
        <v>87012</v>
      </c>
      <c r="M3445" s="1">
        <v>141254</v>
      </c>
      <c r="N3445" s="1">
        <v>30714</v>
      </c>
      <c r="O3445" s="1">
        <v>126647</v>
      </c>
      <c r="P3445" s="1">
        <v>97164</v>
      </c>
      <c r="Q3445" s="1">
        <v>78083</v>
      </c>
      <c r="R3445" s="1">
        <v>135040</v>
      </c>
      <c r="S3445" s="1">
        <v>146018</v>
      </c>
      <c r="T3445" s="1">
        <v>130105</v>
      </c>
      <c r="U3445" s="1">
        <v>100001</v>
      </c>
      <c r="V3445" s="1">
        <v>107962</v>
      </c>
      <c r="W3445" s="1">
        <v>138103</v>
      </c>
      <c r="X3445" s="1">
        <v>34717</v>
      </c>
      <c r="Y3445" s="1">
        <v>135815</v>
      </c>
    </row>
    <row r="3446" spans="1:25">
      <c r="A3446" s="1">
        <v>3445</v>
      </c>
      <c r="B3446" s="1">
        <v>1.382</v>
      </c>
      <c r="C3446" s="1">
        <v>532.58228</v>
      </c>
      <c r="D3446" s="1"/>
      <c r="E3446" s="1" t="s">
        <v>25</v>
      </c>
      <c r="F3446" s="1"/>
      <c r="G3446" s="1"/>
      <c r="H3446" s="1">
        <v>3324</v>
      </c>
      <c r="I3446" s="1">
        <v>4445</v>
      </c>
      <c r="J3446" s="1">
        <v>4313</v>
      </c>
      <c r="K3446" s="1">
        <v>1155</v>
      </c>
      <c r="L3446" s="1">
        <v>34181</v>
      </c>
      <c r="M3446" s="1">
        <v>14726</v>
      </c>
      <c r="N3446" s="1">
        <v>4531</v>
      </c>
      <c r="O3446" s="1">
        <v>5569</v>
      </c>
      <c r="P3446" s="1">
        <v>17064</v>
      </c>
      <c r="Q3446" s="1">
        <v>4033</v>
      </c>
      <c r="R3446" s="1">
        <v>10139</v>
      </c>
      <c r="S3446" s="1">
        <v>4609</v>
      </c>
      <c r="T3446" s="1">
        <v>6318</v>
      </c>
      <c r="U3446" s="1">
        <v>19841</v>
      </c>
      <c r="V3446" s="1">
        <v>23628</v>
      </c>
      <c r="W3446" s="1">
        <v>5373</v>
      </c>
      <c r="X3446" s="1">
        <v>4899</v>
      </c>
      <c r="Y3446" s="1">
        <v>9545</v>
      </c>
    </row>
    <row r="3447" spans="1:25">
      <c r="A3447" s="1">
        <v>3446</v>
      </c>
      <c r="B3447" s="1">
        <v>1.231</v>
      </c>
      <c r="C3447" s="1">
        <v>532.87567</v>
      </c>
      <c r="D3447" s="1"/>
      <c r="E3447" s="1" t="s">
        <v>25</v>
      </c>
      <c r="F3447" s="1"/>
      <c r="G3447" s="1"/>
      <c r="H3447" s="1">
        <v>15541</v>
      </c>
      <c r="I3447" s="1">
        <v>6570</v>
      </c>
      <c r="J3447" s="1">
        <v>9247</v>
      </c>
      <c r="K3447" s="1">
        <v>4315</v>
      </c>
      <c r="L3447" s="1">
        <v>4096</v>
      </c>
      <c r="M3447" s="1">
        <v>8749</v>
      </c>
      <c r="N3447" s="1">
        <v>6952</v>
      </c>
      <c r="O3447" s="1">
        <v>7614</v>
      </c>
      <c r="P3447" s="1">
        <v>13347</v>
      </c>
      <c r="Q3447" s="1">
        <v>6980</v>
      </c>
      <c r="R3447" s="1">
        <v>10020</v>
      </c>
      <c r="S3447" s="1">
        <v>12596</v>
      </c>
      <c r="T3447" s="1">
        <v>13255</v>
      </c>
      <c r="U3447" s="1">
        <v>7485</v>
      </c>
      <c r="V3447" s="1">
        <v>8327</v>
      </c>
      <c r="W3447" s="1">
        <v>5198</v>
      </c>
      <c r="X3447" s="1">
        <v>5803</v>
      </c>
      <c r="Y3447" s="1">
        <v>4453</v>
      </c>
    </row>
    <row r="3448" spans="1:25">
      <c r="A3448" s="1">
        <v>3447</v>
      </c>
      <c r="B3448" s="1">
        <v>1.448</v>
      </c>
      <c r="C3448" s="1">
        <v>532.90417</v>
      </c>
      <c r="D3448" s="1"/>
      <c r="E3448" s="1" t="s">
        <v>131</v>
      </c>
      <c r="F3448" s="1"/>
      <c r="G3448" s="1"/>
      <c r="H3448" s="1">
        <v>7569</v>
      </c>
      <c r="I3448" s="1">
        <v>11294</v>
      </c>
      <c r="J3448" s="1">
        <v>8553</v>
      </c>
      <c r="K3448" s="1">
        <v>6007</v>
      </c>
      <c r="L3448" s="1">
        <v>6406</v>
      </c>
      <c r="M3448" s="1">
        <v>6903</v>
      </c>
      <c r="N3448" s="1">
        <v>8885</v>
      </c>
      <c r="O3448" s="1">
        <v>11124</v>
      </c>
      <c r="P3448" s="1">
        <v>7725</v>
      </c>
      <c r="Q3448" s="1">
        <v>14887</v>
      </c>
      <c r="R3448" s="1">
        <v>6967</v>
      </c>
      <c r="S3448" s="1">
        <v>10925</v>
      </c>
      <c r="T3448" s="1">
        <v>14932</v>
      </c>
      <c r="U3448" s="1">
        <v>7812</v>
      </c>
      <c r="V3448" s="1">
        <v>7670</v>
      </c>
      <c r="W3448" s="1">
        <v>8264</v>
      </c>
      <c r="X3448" s="1">
        <v>5919</v>
      </c>
      <c r="Y3448" s="1">
        <v>9268</v>
      </c>
    </row>
    <row r="3449" spans="1:25">
      <c r="A3449" s="1">
        <v>3448</v>
      </c>
      <c r="B3449" s="1">
        <v>5.939</v>
      </c>
      <c r="C3449" s="1">
        <v>533.02039</v>
      </c>
      <c r="D3449" s="1"/>
      <c r="E3449" s="1" t="s">
        <v>25</v>
      </c>
      <c r="F3449" s="1"/>
      <c r="G3449" s="1"/>
      <c r="H3449" s="1">
        <v>2781</v>
      </c>
      <c r="I3449" s="1">
        <v>287</v>
      </c>
      <c r="J3449" s="1">
        <v>5329</v>
      </c>
      <c r="K3449" s="1">
        <v>20103</v>
      </c>
      <c r="L3449" s="1">
        <v>2266</v>
      </c>
      <c r="M3449" s="1">
        <v>2004</v>
      </c>
      <c r="N3449" s="1">
        <v>0</v>
      </c>
      <c r="O3449" s="1">
        <v>6149</v>
      </c>
      <c r="P3449" s="1">
        <v>6966</v>
      </c>
      <c r="Q3449" s="1">
        <v>3655</v>
      </c>
      <c r="R3449" s="1">
        <v>446</v>
      </c>
      <c r="S3449" s="1">
        <v>1033</v>
      </c>
      <c r="T3449" s="1">
        <v>7805</v>
      </c>
      <c r="U3449" s="1">
        <v>3088</v>
      </c>
      <c r="V3449" s="1">
        <v>693</v>
      </c>
      <c r="W3449" s="1">
        <v>5974</v>
      </c>
      <c r="X3449" s="1">
        <v>3990</v>
      </c>
      <c r="Y3449" s="1">
        <v>4242</v>
      </c>
    </row>
    <row r="3450" spans="1:25">
      <c r="A3450" s="1">
        <v>3449</v>
      </c>
      <c r="B3450" s="1">
        <v>6.332</v>
      </c>
      <c r="C3450" s="1">
        <v>533.11066</v>
      </c>
      <c r="D3450" s="1"/>
      <c r="E3450" s="1" t="s">
        <v>25</v>
      </c>
      <c r="F3450" s="1" t="s">
        <v>1702</v>
      </c>
      <c r="G3450" s="1"/>
      <c r="H3450" s="1">
        <v>5443</v>
      </c>
      <c r="I3450" s="1">
        <v>463</v>
      </c>
      <c r="J3450" s="1">
        <v>12166</v>
      </c>
      <c r="K3450" s="1">
        <v>11110</v>
      </c>
      <c r="L3450" s="1">
        <v>53241</v>
      </c>
      <c r="M3450" s="1">
        <v>4400</v>
      </c>
      <c r="N3450" s="1">
        <v>1790</v>
      </c>
      <c r="O3450" s="1">
        <v>13550</v>
      </c>
      <c r="P3450" s="1">
        <v>14613</v>
      </c>
      <c r="Q3450" s="1">
        <v>33501</v>
      </c>
      <c r="R3450" s="1">
        <v>4505</v>
      </c>
      <c r="S3450" s="1">
        <v>891</v>
      </c>
      <c r="T3450" s="1">
        <v>10717</v>
      </c>
      <c r="U3450" s="1">
        <v>13875</v>
      </c>
      <c r="V3450" s="1">
        <v>31361</v>
      </c>
      <c r="W3450" s="1">
        <v>10799</v>
      </c>
      <c r="X3450" s="1">
        <v>14980</v>
      </c>
      <c r="Y3450" s="1">
        <v>15381</v>
      </c>
    </row>
    <row r="3451" spans="1:25">
      <c r="A3451" s="1">
        <v>3450</v>
      </c>
      <c r="B3451" s="1">
        <v>5.476</v>
      </c>
      <c r="C3451" s="1">
        <v>533.16589</v>
      </c>
      <c r="D3451" s="1"/>
      <c r="E3451" s="1" t="s">
        <v>41</v>
      </c>
      <c r="F3451" s="1" t="s">
        <v>1703</v>
      </c>
      <c r="G3451" s="1"/>
      <c r="H3451" s="1">
        <v>5536</v>
      </c>
      <c r="I3451" s="1">
        <v>675</v>
      </c>
      <c r="J3451" s="1">
        <v>19142</v>
      </c>
      <c r="K3451" s="1">
        <v>30465</v>
      </c>
      <c r="L3451" s="1">
        <v>173946</v>
      </c>
      <c r="M3451" s="1">
        <v>4470</v>
      </c>
      <c r="N3451" s="1">
        <v>1079</v>
      </c>
      <c r="O3451" s="1">
        <v>11838</v>
      </c>
      <c r="P3451" s="1">
        <v>29737</v>
      </c>
      <c r="Q3451" s="1">
        <v>187979</v>
      </c>
      <c r="R3451" s="1">
        <v>7972</v>
      </c>
      <c r="S3451" s="1">
        <v>1078</v>
      </c>
      <c r="T3451" s="1">
        <v>17947</v>
      </c>
      <c r="U3451" s="1">
        <v>30081</v>
      </c>
      <c r="V3451" s="1">
        <v>206746</v>
      </c>
      <c r="W3451" s="1">
        <v>35866</v>
      </c>
      <c r="X3451" s="1">
        <v>35186</v>
      </c>
      <c r="Y3451" s="1">
        <v>35997</v>
      </c>
    </row>
    <row r="3452" spans="1:25">
      <c r="A3452" s="1">
        <v>3451</v>
      </c>
      <c r="B3452" s="1">
        <v>6.419</v>
      </c>
      <c r="C3452" s="1">
        <v>533.2204</v>
      </c>
      <c r="D3452" s="1"/>
      <c r="E3452" s="1" t="s">
        <v>25</v>
      </c>
      <c r="F3452" s="1" t="s">
        <v>1704</v>
      </c>
      <c r="G3452" s="1"/>
      <c r="H3452" s="1">
        <v>148527</v>
      </c>
      <c r="I3452" s="1">
        <v>180242</v>
      </c>
      <c r="J3452" s="1">
        <v>134824</v>
      </c>
      <c r="K3452" s="1">
        <v>133996</v>
      </c>
      <c r="L3452" s="1">
        <v>121502</v>
      </c>
      <c r="M3452" s="1">
        <v>199703</v>
      </c>
      <c r="N3452" s="1">
        <v>164180</v>
      </c>
      <c r="O3452" s="1">
        <v>147431</v>
      </c>
      <c r="P3452" s="1">
        <v>123931</v>
      </c>
      <c r="Q3452" s="1">
        <v>134410</v>
      </c>
      <c r="R3452" s="1">
        <v>157479</v>
      </c>
      <c r="S3452" s="1">
        <v>153007</v>
      </c>
      <c r="T3452" s="1">
        <v>168242</v>
      </c>
      <c r="U3452" s="1">
        <v>109888</v>
      </c>
      <c r="V3452" s="1">
        <v>140749</v>
      </c>
      <c r="W3452" s="1">
        <v>134606</v>
      </c>
      <c r="X3452" s="1">
        <v>143162</v>
      </c>
      <c r="Y3452" s="1">
        <v>152335</v>
      </c>
    </row>
    <row r="3453" spans="1:25">
      <c r="A3453" s="1">
        <v>3452</v>
      </c>
      <c r="B3453" s="1">
        <v>7.235</v>
      </c>
      <c r="C3453" s="1">
        <v>533.23419</v>
      </c>
      <c r="D3453" s="1"/>
      <c r="E3453" s="1" t="s">
        <v>131</v>
      </c>
      <c r="F3453" s="1" t="s">
        <v>1705</v>
      </c>
      <c r="G3453" s="1"/>
      <c r="H3453" s="1">
        <v>46002</v>
      </c>
      <c r="I3453" s="1">
        <v>18041</v>
      </c>
      <c r="J3453" s="1">
        <v>19857</v>
      </c>
      <c r="K3453" s="1">
        <v>54215</v>
      </c>
      <c r="L3453" s="1">
        <v>17216</v>
      </c>
      <c r="M3453" s="1">
        <v>34142</v>
      </c>
      <c r="N3453" s="1">
        <v>30878</v>
      </c>
      <c r="O3453" s="1">
        <v>21314</v>
      </c>
      <c r="P3453" s="1">
        <v>50112</v>
      </c>
      <c r="Q3453" s="1">
        <v>36055</v>
      </c>
      <c r="R3453" s="1">
        <v>48932</v>
      </c>
      <c r="S3453" s="1">
        <v>36848</v>
      </c>
      <c r="T3453" s="1">
        <v>31246</v>
      </c>
      <c r="U3453" s="1">
        <v>50037</v>
      </c>
      <c r="V3453" s="1">
        <v>53101</v>
      </c>
      <c r="W3453" s="1">
        <v>48940</v>
      </c>
      <c r="X3453" s="1">
        <v>41677</v>
      </c>
      <c r="Y3453" s="1">
        <v>45122</v>
      </c>
    </row>
    <row r="3454" spans="1:25">
      <c r="A3454" s="1">
        <v>3453</v>
      </c>
      <c r="B3454" s="1">
        <v>6.245</v>
      </c>
      <c r="C3454" s="1">
        <v>533.28308</v>
      </c>
      <c r="D3454" s="1"/>
      <c r="E3454" s="1" t="s">
        <v>25</v>
      </c>
      <c r="F3454" s="1" t="s">
        <v>1658</v>
      </c>
      <c r="G3454" s="1"/>
      <c r="H3454" s="1">
        <v>9976</v>
      </c>
      <c r="I3454" s="1">
        <v>16578</v>
      </c>
      <c r="J3454" s="1">
        <v>10489</v>
      </c>
      <c r="K3454" s="1">
        <v>2326</v>
      </c>
      <c r="L3454" s="1">
        <v>4525</v>
      </c>
      <c r="M3454" s="1">
        <v>6873</v>
      </c>
      <c r="N3454" s="1">
        <v>17450</v>
      </c>
      <c r="O3454" s="1">
        <v>9988</v>
      </c>
      <c r="P3454" s="1">
        <v>2519</v>
      </c>
      <c r="Q3454" s="1">
        <v>3649</v>
      </c>
      <c r="R3454" s="1">
        <v>13198</v>
      </c>
      <c r="S3454" s="1">
        <v>4513</v>
      </c>
      <c r="T3454" s="1">
        <v>15048</v>
      </c>
      <c r="U3454" s="1">
        <v>3944</v>
      </c>
      <c r="V3454" s="1">
        <v>1543</v>
      </c>
      <c r="W3454" s="1">
        <v>9865</v>
      </c>
      <c r="X3454" s="1">
        <v>10670</v>
      </c>
      <c r="Y3454" s="1">
        <v>10678</v>
      </c>
    </row>
    <row r="3455" spans="1:25">
      <c r="A3455" s="1">
        <v>3454</v>
      </c>
      <c r="B3455" s="1">
        <v>6.822</v>
      </c>
      <c r="C3455" s="1">
        <v>533.28412</v>
      </c>
      <c r="D3455" s="1"/>
      <c r="E3455" s="1" t="s">
        <v>25</v>
      </c>
      <c r="F3455" s="1" t="s">
        <v>1658</v>
      </c>
      <c r="G3455" s="1"/>
      <c r="H3455" s="1">
        <v>6146</v>
      </c>
      <c r="I3455" s="1">
        <v>3193</v>
      </c>
      <c r="J3455" s="1">
        <v>2629</v>
      </c>
      <c r="K3455" s="1">
        <v>1745</v>
      </c>
      <c r="L3455" s="1">
        <v>2289</v>
      </c>
      <c r="M3455" s="1">
        <v>8420</v>
      </c>
      <c r="N3455" s="1">
        <v>6942</v>
      </c>
      <c r="O3455" s="1">
        <v>6002</v>
      </c>
      <c r="P3455" s="1">
        <v>5327</v>
      </c>
      <c r="Q3455" s="1">
        <v>1258</v>
      </c>
      <c r="R3455" s="1">
        <v>5421</v>
      </c>
      <c r="S3455" s="1">
        <v>1309</v>
      </c>
      <c r="T3455" s="1">
        <v>3259</v>
      </c>
      <c r="U3455" s="1">
        <v>4451</v>
      </c>
      <c r="V3455" s="1">
        <v>993</v>
      </c>
      <c r="W3455" s="1">
        <v>5693</v>
      </c>
      <c r="X3455" s="1">
        <v>3196</v>
      </c>
      <c r="Y3455" s="1">
        <v>4220</v>
      </c>
    </row>
    <row r="3456" spans="1:25">
      <c r="A3456" s="1">
        <v>3455</v>
      </c>
      <c r="B3456" s="1">
        <v>6.706</v>
      </c>
      <c r="C3456" s="1">
        <v>533.28485</v>
      </c>
      <c r="D3456" s="1"/>
      <c r="E3456" s="1" t="s">
        <v>41</v>
      </c>
      <c r="F3456" s="1" t="s">
        <v>1658</v>
      </c>
      <c r="G3456" s="1"/>
      <c r="H3456" s="1">
        <v>6291</v>
      </c>
      <c r="I3456" s="1">
        <v>12304</v>
      </c>
      <c r="J3456" s="1">
        <v>10060</v>
      </c>
      <c r="K3456" s="1">
        <v>2517</v>
      </c>
      <c r="L3456" s="1">
        <v>4355</v>
      </c>
      <c r="M3456" s="1">
        <v>8514</v>
      </c>
      <c r="N3456" s="1">
        <v>25461</v>
      </c>
      <c r="O3456" s="1">
        <v>10366</v>
      </c>
      <c r="P3456" s="1">
        <v>4715</v>
      </c>
      <c r="Q3456" s="1">
        <v>2201</v>
      </c>
      <c r="R3456" s="1">
        <v>4721</v>
      </c>
      <c r="S3456" s="1">
        <v>3672</v>
      </c>
      <c r="T3456" s="1">
        <v>19068</v>
      </c>
      <c r="U3456" s="1">
        <v>4495</v>
      </c>
      <c r="V3456" s="1">
        <v>2663</v>
      </c>
      <c r="W3456" s="1">
        <v>12408</v>
      </c>
      <c r="X3456" s="1">
        <v>8278</v>
      </c>
      <c r="Y3456" s="1">
        <v>10387</v>
      </c>
    </row>
    <row r="3457" spans="1:25">
      <c r="A3457" s="1">
        <v>3456</v>
      </c>
      <c r="B3457" s="1">
        <v>5.391</v>
      </c>
      <c r="C3457" s="1">
        <v>534.01868</v>
      </c>
      <c r="D3457" s="1"/>
      <c r="E3457" s="1" t="s">
        <v>25</v>
      </c>
      <c r="F3457" s="1"/>
      <c r="G3457" s="1"/>
      <c r="H3457" s="1">
        <v>7768</v>
      </c>
      <c r="I3457" s="1">
        <v>465</v>
      </c>
      <c r="J3457" s="1">
        <v>6</v>
      </c>
      <c r="K3457" s="1">
        <v>333</v>
      </c>
      <c r="L3457" s="1">
        <v>0</v>
      </c>
      <c r="M3457" s="1">
        <v>15566</v>
      </c>
      <c r="N3457" s="1">
        <v>245</v>
      </c>
      <c r="O3457" s="1">
        <v>472</v>
      </c>
      <c r="P3457" s="1">
        <v>60</v>
      </c>
      <c r="Q3457" s="1">
        <v>2</v>
      </c>
      <c r="R3457" s="1">
        <v>5735</v>
      </c>
      <c r="S3457" s="1">
        <v>0</v>
      </c>
      <c r="T3457" s="1">
        <v>305</v>
      </c>
      <c r="U3457" s="1">
        <v>0</v>
      </c>
      <c r="V3457" s="1">
        <v>0</v>
      </c>
      <c r="W3457" s="1">
        <v>84</v>
      </c>
      <c r="X3457" s="1">
        <v>4734</v>
      </c>
      <c r="Y3457" s="1">
        <v>5144</v>
      </c>
    </row>
    <row r="3458" spans="1:25">
      <c r="A3458" s="1">
        <v>3457</v>
      </c>
      <c r="B3458" s="1">
        <v>7.61</v>
      </c>
      <c r="C3458" s="1">
        <v>534.23767</v>
      </c>
      <c r="D3458" s="1"/>
      <c r="E3458" s="1" t="s">
        <v>25</v>
      </c>
      <c r="F3458" s="1" t="s">
        <v>1706</v>
      </c>
      <c r="G3458" s="1"/>
      <c r="H3458" s="1">
        <v>9183</v>
      </c>
      <c r="I3458" s="1">
        <v>10960</v>
      </c>
      <c r="J3458" s="1">
        <v>6496</v>
      </c>
      <c r="K3458" s="1">
        <v>4471</v>
      </c>
      <c r="L3458" s="1">
        <v>4398</v>
      </c>
      <c r="M3458" s="1">
        <v>12589</v>
      </c>
      <c r="N3458" s="1">
        <v>11281</v>
      </c>
      <c r="O3458" s="1">
        <v>7529</v>
      </c>
      <c r="P3458" s="1">
        <v>7659</v>
      </c>
      <c r="Q3458" s="1">
        <v>4717</v>
      </c>
      <c r="R3458" s="1">
        <v>6633</v>
      </c>
      <c r="S3458" s="1">
        <v>10034</v>
      </c>
      <c r="T3458" s="1">
        <v>17607</v>
      </c>
      <c r="U3458" s="1">
        <v>5819</v>
      </c>
      <c r="V3458" s="1">
        <v>4033</v>
      </c>
      <c r="W3458" s="1">
        <v>8282</v>
      </c>
      <c r="X3458" s="1">
        <v>6706</v>
      </c>
      <c r="Y3458" s="1">
        <v>8429</v>
      </c>
    </row>
    <row r="3459" spans="1:25">
      <c r="A3459" s="1">
        <v>3458</v>
      </c>
      <c r="B3459" s="1">
        <v>6.893</v>
      </c>
      <c r="C3459" s="1">
        <v>534.24786</v>
      </c>
      <c r="D3459" s="1"/>
      <c r="E3459" s="1" t="s">
        <v>41</v>
      </c>
      <c r="F3459" s="1"/>
      <c r="G3459" s="1"/>
      <c r="H3459" s="1">
        <v>18082</v>
      </c>
      <c r="I3459" s="1">
        <v>13553</v>
      </c>
      <c r="J3459" s="1">
        <v>6322</v>
      </c>
      <c r="K3459" s="1">
        <v>56722</v>
      </c>
      <c r="L3459" s="1">
        <v>44382</v>
      </c>
      <c r="M3459" s="1">
        <v>27392</v>
      </c>
      <c r="N3459" s="1">
        <v>54825</v>
      </c>
      <c r="O3459" s="1">
        <v>166403</v>
      </c>
      <c r="P3459" s="1">
        <v>55696</v>
      </c>
      <c r="Q3459" s="1">
        <v>16215</v>
      </c>
      <c r="R3459" s="1">
        <v>29608</v>
      </c>
      <c r="S3459" s="1">
        <v>22367</v>
      </c>
      <c r="T3459" s="1">
        <v>11582</v>
      </c>
      <c r="U3459" s="1">
        <v>78144</v>
      </c>
      <c r="V3459" s="1">
        <v>7088</v>
      </c>
      <c r="W3459" s="1">
        <v>40189</v>
      </c>
      <c r="X3459" s="1">
        <v>38442</v>
      </c>
      <c r="Y3459" s="1">
        <v>47820</v>
      </c>
    </row>
    <row r="3460" spans="1:25">
      <c r="A3460" s="1">
        <v>3459</v>
      </c>
      <c r="B3460" s="1">
        <v>5.898</v>
      </c>
      <c r="C3460" s="1">
        <v>534.29889</v>
      </c>
      <c r="D3460" s="1"/>
      <c r="E3460" s="1" t="s">
        <v>41</v>
      </c>
      <c r="F3460" s="1" t="s">
        <v>1707</v>
      </c>
      <c r="G3460" s="1"/>
      <c r="H3460" s="1">
        <v>16359</v>
      </c>
      <c r="I3460" s="1">
        <v>16433</v>
      </c>
      <c r="J3460" s="1">
        <v>12678</v>
      </c>
      <c r="K3460" s="1">
        <v>12662</v>
      </c>
      <c r="L3460" s="1">
        <v>15336</v>
      </c>
      <c r="M3460" s="1">
        <v>10772</v>
      </c>
      <c r="N3460" s="1">
        <v>11996</v>
      </c>
      <c r="O3460" s="1">
        <v>13351</v>
      </c>
      <c r="P3460" s="1">
        <v>16639</v>
      </c>
      <c r="Q3460" s="1">
        <v>11327</v>
      </c>
      <c r="R3460" s="1">
        <v>13430</v>
      </c>
      <c r="S3460" s="1">
        <v>11541</v>
      </c>
      <c r="T3460" s="1">
        <v>12822</v>
      </c>
      <c r="U3460" s="1">
        <v>8561</v>
      </c>
      <c r="V3460" s="1">
        <v>8921</v>
      </c>
      <c r="W3460" s="1">
        <v>14661</v>
      </c>
      <c r="X3460" s="1">
        <v>11229</v>
      </c>
      <c r="Y3460" s="1">
        <v>12908</v>
      </c>
    </row>
    <row r="3461" spans="1:25">
      <c r="A3461" s="1">
        <v>3460</v>
      </c>
      <c r="B3461" s="1">
        <v>1.38</v>
      </c>
      <c r="C3461" s="1">
        <v>534.57056</v>
      </c>
      <c r="D3461" s="1"/>
      <c r="E3461" s="1" t="s">
        <v>25</v>
      </c>
      <c r="F3461" s="1"/>
      <c r="G3461" s="1"/>
      <c r="H3461" s="1">
        <v>3030</v>
      </c>
      <c r="I3461" s="1">
        <v>4985</v>
      </c>
      <c r="J3461" s="1">
        <v>2593</v>
      </c>
      <c r="K3461" s="1">
        <v>3108</v>
      </c>
      <c r="L3461" s="1">
        <v>35178</v>
      </c>
      <c r="M3461" s="1">
        <v>27362</v>
      </c>
      <c r="N3461" s="1">
        <v>6307</v>
      </c>
      <c r="O3461" s="1">
        <v>4957</v>
      </c>
      <c r="P3461" s="1">
        <v>28932</v>
      </c>
      <c r="Q3461" s="1">
        <v>3931</v>
      </c>
      <c r="R3461" s="1">
        <v>16668</v>
      </c>
      <c r="S3461" s="1">
        <v>2991</v>
      </c>
      <c r="T3461" s="1">
        <v>5593</v>
      </c>
      <c r="U3461" s="1">
        <v>36372</v>
      </c>
      <c r="V3461" s="1">
        <v>37417</v>
      </c>
      <c r="W3461" s="1">
        <v>7015</v>
      </c>
      <c r="X3461" s="1">
        <v>6866</v>
      </c>
      <c r="Y3461" s="1">
        <v>8429</v>
      </c>
    </row>
    <row r="3462" spans="1:25">
      <c r="A3462" s="1">
        <v>3461</v>
      </c>
      <c r="B3462" s="1">
        <v>5.203</v>
      </c>
      <c r="C3462" s="1">
        <v>534.71454</v>
      </c>
      <c r="D3462" s="1"/>
      <c r="E3462" s="1" t="s">
        <v>1708</v>
      </c>
      <c r="F3462" s="1"/>
      <c r="G3462" s="1"/>
      <c r="H3462" s="1">
        <v>1959</v>
      </c>
      <c r="I3462" s="1">
        <v>27718</v>
      </c>
      <c r="J3462" s="1">
        <v>18421</v>
      </c>
      <c r="K3462" s="1">
        <v>1238</v>
      </c>
      <c r="L3462" s="1">
        <v>11848</v>
      </c>
      <c r="M3462" s="1">
        <v>15958</v>
      </c>
      <c r="N3462" s="1">
        <v>27349</v>
      </c>
      <c r="O3462" s="1">
        <v>9711</v>
      </c>
      <c r="P3462" s="1">
        <v>1990</v>
      </c>
      <c r="Q3462" s="1">
        <v>15093</v>
      </c>
      <c r="R3462" s="1">
        <v>9005</v>
      </c>
      <c r="S3462" s="1">
        <v>10642</v>
      </c>
      <c r="T3462" s="1">
        <v>13798</v>
      </c>
      <c r="U3462" s="1">
        <v>211</v>
      </c>
      <c r="V3462" s="1">
        <v>8771</v>
      </c>
      <c r="W3462" s="1">
        <v>11125</v>
      </c>
      <c r="X3462" s="1">
        <v>13142</v>
      </c>
      <c r="Y3462" s="1">
        <v>11035</v>
      </c>
    </row>
    <row r="3463" spans="1:25">
      <c r="A3463" s="1">
        <v>3462</v>
      </c>
      <c r="B3463" s="1">
        <v>6.317</v>
      </c>
      <c r="C3463" s="1">
        <v>535.11249</v>
      </c>
      <c r="D3463" s="1"/>
      <c r="E3463" s="1" t="s">
        <v>25</v>
      </c>
      <c r="F3463" s="1" t="s">
        <v>1709</v>
      </c>
      <c r="G3463" s="1"/>
      <c r="H3463" s="1">
        <v>2600</v>
      </c>
      <c r="I3463" s="1">
        <v>788</v>
      </c>
      <c r="J3463" s="1">
        <v>2946</v>
      </c>
      <c r="K3463" s="1">
        <v>6663</v>
      </c>
      <c r="L3463" s="1">
        <v>13853</v>
      </c>
      <c r="M3463" s="1">
        <v>967</v>
      </c>
      <c r="N3463" s="1">
        <v>973</v>
      </c>
      <c r="O3463" s="1">
        <v>5194</v>
      </c>
      <c r="P3463" s="1">
        <v>6419</v>
      </c>
      <c r="Q3463" s="1">
        <v>10339</v>
      </c>
      <c r="R3463" s="1">
        <v>1713</v>
      </c>
      <c r="S3463" s="1">
        <v>455</v>
      </c>
      <c r="T3463" s="1">
        <v>2011</v>
      </c>
      <c r="U3463" s="1">
        <v>7494</v>
      </c>
      <c r="V3463" s="1">
        <v>12703</v>
      </c>
      <c r="W3463" s="1">
        <v>5334</v>
      </c>
      <c r="X3463" s="1">
        <v>5886</v>
      </c>
      <c r="Y3463" s="1">
        <v>6191</v>
      </c>
    </row>
    <row r="3464" spans="1:25">
      <c r="A3464" s="1">
        <v>3463</v>
      </c>
      <c r="B3464" s="1">
        <v>2.181</v>
      </c>
      <c r="C3464" s="1">
        <v>535.15082</v>
      </c>
      <c r="D3464" s="1"/>
      <c r="E3464" s="1" t="s">
        <v>25</v>
      </c>
      <c r="F3464" s="1" t="s">
        <v>1710</v>
      </c>
      <c r="G3464" s="1"/>
      <c r="H3464" s="1">
        <v>132</v>
      </c>
      <c r="I3464" s="1">
        <v>249</v>
      </c>
      <c r="J3464" s="1">
        <v>23</v>
      </c>
      <c r="K3464" s="1">
        <v>263</v>
      </c>
      <c r="L3464" s="1">
        <v>85</v>
      </c>
      <c r="M3464" s="1">
        <v>97174</v>
      </c>
      <c r="N3464" s="1">
        <v>40</v>
      </c>
      <c r="O3464" s="1">
        <v>28</v>
      </c>
      <c r="P3464" s="1">
        <v>22795</v>
      </c>
      <c r="Q3464" s="1">
        <v>61</v>
      </c>
      <c r="R3464" s="1">
        <v>84</v>
      </c>
      <c r="S3464" s="1">
        <v>159</v>
      </c>
      <c r="T3464" s="1">
        <v>2923</v>
      </c>
      <c r="U3464" s="1">
        <v>1061</v>
      </c>
      <c r="V3464" s="1">
        <v>4177</v>
      </c>
      <c r="W3464" s="1">
        <v>1314</v>
      </c>
      <c r="X3464" s="1">
        <v>88</v>
      </c>
      <c r="Y3464" s="1">
        <v>381</v>
      </c>
    </row>
    <row r="3465" spans="1:25">
      <c r="A3465" s="1">
        <v>3464</v>
      </c>
      <c r="B3465" s="1">
        <v>2.118</v>
      </c>
      <c r="C3465" s="1">
        <v>535.15405</v>
      </c>
      <c r="D3465" s="1"/>
      <c r="E3465" s="1" t="s">
        <v>25</v>
      </c>
      <c r="F3465" s="1" t="s">
        <v>1711</v>
      </c>
      <c r="G3465" s="1"/>
      <c r="H3465" s="1">
        <v>29</v>
      </c>
      <c r="I3465" s="1">
        <v>51</v>
      </c>
      <c r="J3465" s="1">
        <v>1</v>
      </c>
      <c r="K3465" s="1">
        <v>7</v>
      </c>
      <c r="L3465" s="1">
        <v>319</v>
      </c>
      <c r="M3465" s="1">
        <v>4013</v>
      </c>
      <c r="N3465" s="1">
        <v>429</v>
      </c>
      <c r="O3465" s="1">
        <v>222</v>
      </c>
      <c r="P3465" s="1">
        <v>162606</v>
      </c>
      <c r="Q3465" s="1">
        <v>106</v>
      </c>
      <c r="R3465" s="1">
        <v>656</v>
      </c>
      <c r="S3465" s="1">
        <v>68</v>
      </c>
      <c r="T3465" s="1">
        <v>41</v>
      </c>
      <c r="U3465" s="1">
        <v>243016</v>
      </c>
      <c r="V3465" s="1">
        <v>40746</v>
      </c>
      <c r="W3465" s="1">
        <v>10465</v>
      </c>
      <c r="X3465" s="1">
        <v>9088</v>
      </c>
      <c r="Y3465" s="1">
        <v>10514</v>
      </c>
    </row>
    <row r="3466" spans="1:25">
      <c r="A3466" s="1">
        <v>3465</v>
      </c>
      <c r="B3466" s="1">
        <v>2.065</v>
      </c>
      <c r="C3466" s="1">
        <v>535.15527</v>
      </c>
      <c r="D3466" s="1"/>
      <c r="E3466" s="1" t="s">
        <v>25</v>
      </c>
      <c r="F3466" s="1" t="s">
        <v>1711</v>
      </c>
      <c r="G3466" s="1"/>
      <c r="H3466" s="1">
        <v>31</v>
      </c>
      <c r="I3466" s="1">
        <v>58</v>
      </c>
      <c r="J3466" s="1">
        <v>193</v>
      </c>
      <c r="K3466" s="1">
        <v>65</v>
      </c>
      <c r="L3466" s="1">
        <v>300</v>
      </c>
      <c r="M3466" s="1">
        <v>69</v>
      </c>
      <c r="N3466" s="1">
        <v>4955</v>
      </c>
      <c r="O3466" s="1">
        <v>147</v>
      </c>
      <c r="P3466" s="1">
        <v>8493</v>
      </c>
      <c r="Q3466" s="1">
        <v>85</v>
      </c>
      <c r="R3466" s="1">
        <v>16121</v>
      </c>
      <c r="S3466" s="1">
        <v>94</v>
      </c>
      <c r="T3466" s="1">
        <v>2</v>
      </c>
      <c r="U3466" s="1">
        <v>252341</v>
      </c>
      <c r="V3466" s="1">
        <v>37990</v>
      </c>
      <c r="W3466" s="1">
        <v>951</v>
      </c>
      <c r="X3466" s="1">
        <v>9212</v>
      </c>
      <c r="Y3466" s="1">
        <v>9657</v>
      </c>
    </row>
    <row r="3467" spans="1:25">
      <c r="A3467" s="1">
        <v>3466</v>
      </c>
      <c r="B3467" s="1">
        <v>6.325</v>
      </c>
      <c r="C3467" s="1">
        <v>535.25311</v>
      </c>
      <c r="D3467" s="1"/>
      <c r="E3467" s="1" t="s">
        <v>25</v>
      </c>
      <c r="F3467" s="1" t="s">
        <v>1712</v>
      </c>
      <c r="G3467" s="1"/>
      <c r="H3467" s="1">
        <v>127253</v>
      </c>
      <c r="I3467" s="1">
        <v>32710</v>
      </c>
      <c r="J3467" s="1">
        <v>137257</v>
      </c>
      <c r="K3467" s="1">
        <v>171356</v>
      </c>
      <c r="L3467" s="1">
        <v>105836</v>
      </c>
      <c r="M3467" s="1">
        <v>113368</v>
      </c>
      <c r="N3467" s="1">
        <v>104121</v>
      </c>
      <c r="O3467" s="1">
        <v>158453</v>
      </c>
      <c r="P3467" s="1">
        <v>279713</v>
      </c>
      <c r="Q3467" s="1">
        <v>150663</v>
      </c>
      <c r="R3467" s="1">
        <v>177257</v>
      </c>
      <c r="S3467" s="1">
        <v>85067</v>
      </c>
      <c r="T3467" s="1">
        <v>169402</v>
      </c>
      <c r="U3467" s="1">
        <v>311204</v>
      </c>
      <c r="V3467" s="1">
        <v>254719</v>
      </c>
      <c r="W3467" s="1">
        <v>185313</v>
      </c>
      <c r="X3467" s="1">
        <v>171696</v>
      </c>
      <c r="Y3467" s="1">
        <v>191227</v>
      </c>
    </row>
    <row r="3468" spans="1:25">
      <c r="A3468" s="1">
        <v>3467</v>
      </c>
      <c r="B3468" s="1">
        <v>1.439</v>
      </c>
      <c r="C3468" s="1">
        <v>535.74292</v>
      </c>
      <c r="D3468" s="1"/>
      <c r="E3468" s="1" t="s">
        <v>25</v>
      </c>
      <c r="F3468" s="1"/>
      <c r="G3468" s="1"/>
      <c r="H3468" s="1">
        <v>13946</v>
      </c>
      <c r="I3468" s="1">
        <v>7099</v>
      </c>
      <c r="J3468" s="1">
        <v>1060</v>
      </c>
      <c r="K3468" s="1">
        <v>14010</v>
      </c>
      <c r="L3468" s="1">
        <v>458</v>
      </c>
      <c r="M3468" s="1">
        <v>6540</v>
      </c>
      <c r="N3468" s="1">
        <v>10490</v>
      </c>
      <c r="O3468" s="1">
        <v>6046</v>
      </c>
      <c r="P3468" s="1">
        <v>15442</v>
      </c>
      <c r="Q3468" s="1">
        <v>9390</v>
      </c>
      <c r="R3468" s="1">
        <v>6650</v>
      </c>
      <c r="S3468" s="1">
        <v>13111</v>
      </c>
      <c r="T3468" s="1">
        <v>5227</v>
      </c>
      <c r="U3468" s="1">
        <v>12530</v>
      </c>
      <c r="V3468" s="1">
        <v>10969</v>
      </c>
      <c r="W3468" s="1">
        <v>1501</v>
      </c>
      <c r="X3468" s="1">
        <v>9147</v>
      </c>
      <c r="Y3468" s="1">
        <v>13167</v>
      </c>
    </row>
    <row r="3469" spans="1:25">
      <c r="A3469" s="1">
        <v>3468</v>
      </c>
      <c r="B3469" s="1">
        <v>5.516</v>
      </c>
      <c r="C3469" s="1">
        <v>536.12921</v>
      </c>
      <c r="D3469" s="1"/>
      <c r="E3469" s="1" t="s">
        <v>41</v>
      </c>
      <c r="F3469" s="1"/>
      <c r="G3469" s="1"/>
      <c r="H3469" s="1">
        <v>27145</v>
      </c>
      <c r="I3469" s="1">
        <v>2</v>
      </c>
      <c r="J3469" s="1">
        <v>154</v>
      </c>
      <c r="K3469" s="1">
        <v>608</v>
      </c>
      <c r="L3469" s="1">
        <v>154</v>
      </c>
      <c r="M3469" s="1">
        <v>28575</v>
      </c>
      <c r="N3469" s="1">
        <v>263</v>
      </c>
      <c r="O3469" s="1">
        <v>9</v>
      </c>
      <c r="P3469" s="1">
        <v>168</v>
      </c>
      <c r="Q3469" s="1">
        <v>782</v>
      </c>
      <c r="R3469" s="1">
        <v>30778</v>
      </c>
      <c r="S3469" s="1">
        <v>180</v>
      </c>
      <c r="T3469" s="1">
        <v>5</v>
      </c>
      <c r="U3469" s="1">
        <v>329</v>
      </c>
      <c r="V3469" s="1">
        <v>733</v>
      </c>
      <c r="W3469" s="1">
        <v>6244</v>
      </c>
      <c r="X3469" s="1">
        <v>8216</v>
      </c>
      <c r="Y3469" s="1">
        <v>5532</v>
      </c>
    </row>
    <row r="3470" spans="1:25">
      <c r="A3470" s="1">
        <v>3469</v>
      </c>
      <c r="B3470" s="1">
        <v>5.387</v>
      </c>
      <c r="C3470" s="1">
        <v>536.16974</v>
      </c>
      <c r="D3470" s="1"/>
      <c r="E3470" s="1" t="s">
        <v>25</v>
      </c>
      <c r="F3470" s="1" t="s">
        <v>1665</v>
      </c>
      <c r="G3470" s="1"/>
      <c r="H3470" s="1">
        <v>8400</v>
      </c>
      <c r="I3470" s="1">
        <v>0</v>
      </c>
      <c r="J3470" s="1">
        <v>98</v>
      </c>
      <c r="K3470" s="1">
        <v>94</v>
      </c>
      <c r="L3470" s="1">
        <v>61</v>
      </c>
      <c r="M3470" s="1">
        <v>16381</v>
      </c>
      <c r="N3470" s="1">
        <v>516</v>
      </c>
      <c r="O3470" s="1">
        <v>246</v>
      </c>
      <c r="P3470" s="1">
        <v>180</v>
      </c>
      <c r="Q3470" s="1">
        <v>170</v>
      </c>
      <c r="R3470" s="1">
        <v>6722</v>
      </c>
      <c r="S3470" s="1">
        <v>222</v>
      </c>
      <c r="T3470" s="1">
        <v>129</v>
      </c>
      <c r="U3470" s="1">
        <v>170</v>
      </c>
      <c r="V3470" s="1">
        <v>233</v>
      </c>
      <c r="W3470" s="1">
        <v>4732</v>
      </c>
      <c r="X3470" s="1">
        <v>3299</v>
      </c>
      <c r="Y3470" s="1">
        <v>3241</v>
      </c>
    </row>
    <row r="3471" spans="1:25">
      <c r="A3471" s="1">
        <v>3470</v>
      </c>
      <c r="B3471" s="1">
        <v>6.531</v>
      </c>
      <c r="C3471" s="1">
        <v>536.23407</v>
      </c>
      <c r="D3471" s="1"/>
      <c r="E3471" s="1" t="s">
        <v>131</v>
      </c>
      <c r="F3471" s="1"/>
      <c r="G3471" s="1"/>
      <c r="H3471" s="1">
        <v>33807</v>
      </c>
      <c r="I3471" s="1">
        <v>35004</v>
      </c>
      <c r="J3471" s="1">
        <v>19635</v>
      </c>
      <c r="K3471" s="1">
        <v>29718</v>
      </c>
      <c r="L3471" s="1">
        <v>28319</v>
      </c>
      <c r="M3471" s="1">
        <v>23947</v>
      </c>
      <c r="N3471" s="1">
        <v>37620</v>
      </c>
      <c r="O3471" s="1">
        <v>25735</v>
      </c>
      <c r="P3471" s="1">
        <v>28423</v>
      </c>
      <c r="Q3471" s="1">
        <v>23080</v>
      </c>
      <c r="R3471" s="1">
        <v>31247</v>
      </c>
      <c r="S3471" s="1">
        <v>25546</v>
      </c>
      <c r="T3471" s="1">
        <v>25274</v>
      </c>
      <c r="U3471" s="1">
        <v>22817</v>
      </c>
      <c r="V3471" s="1">
        <v>16408</v>
      </c>
      <c r="W3471" s="1">
        <v>33304</v>
      </c>
      <c r="X3471" s="1">
        <v>28394</v>
      </c>
      <c r="Y3471" s="1">
        <v>33317</v>
      </c>
    </row>
    <row r="3472" spans="1:25">
      <c r="A3472" s="1">
        <v>3471</v>
      </c>
      <c r="B3472" s="1">
        <v>7.079</v>
      </c>
      <c r="C3472" s="1">
        <v>536.32117</v>
      </c>
      <c r="D3472" s="1"/>
      <c r="E3472" s="1" t="s">
        <v>25</v>
      </c>
      <c r="F3472" s="1" t="s">
        <v>1713</v>
      </c>
      <c r="G3472" s="1"/>
      <c r="H3472" s="1">
        <v>16230</v>
      </c>
      <c r="I3472" s="1">
        <v>11656</v>
      </c>
      <c r="J3472" s="1">
        <v>10365</v>
      </c>
      <c r="K3472" s="1">
        <v>13104</v>
      </c>
      <c r="L3472" s="1">
        <v>9126</v>
      </c>
      <c r="M3472" s="1">
        <v>8906</v>
      </c>
      <c r="N3472" s="1">
        <v>9929</v>
      </c>
      <c r="O3472" s="1">
        <v>9759</v>
      </c>
      <c r="P3472" s="1">
        <v>7282</v>
      </c>
      <c r="Q3472" s="1">
        <v>8216</v>
      </c>
      <c r="R3472" s="1">
        <v>9028</v>
      </c>
      <c r="S3472" s="1">
        <v>14886</v>
      </c>
      <c r="T3472" s="1">
        <v>9963</v>
      </c>
      <c r="U3472" s="1">
        <v>5907</v>
      </c>
      <c r="V3472" s="1">
        <v>5245</v>
      </c>
      <c r="W3472" s="1">
        <v>11960</v>
      </c>
      <c r="X3472" s="1">
        <v>11007</v>
      </c>
      <c r="Y3472" s="1">
        <v>13920</v>
      </c>
    </row>
    <row r="3473" spans="1:25">
      <c r="A3473" s="1">
        <v>3472</v>
      </c>
      <c r="B3473" s="1">
        <v>1.308</v>
      </c>
      <c r="C3473" s="1">
        <v>536.88666</v>
      </c>
      <c r="D3473" s="1"/>
      <c r="E3473" s="1" t="s">
        <v>41</v>
      </c>
      <c r="F3473" s="1"/>
      <c r="G3473" s="1"/>
      <c r="H3473" s="1">
        <v>83420</v>
      </c>
      <c r="I3473" s="1">
        <v>119261</v>
      </c>
      <c r="J3473" s="1">
        <v>104698</v>
      </c>
      <c r="K3473" s="1">
        <v>94592</v>
      </c>
      <c r="L3473" s="1">
        <v>282815</v>
      </c>
      <c r="M3473" s="1">
        <v>165202</v>
      </c>
      <c r="N3473" s="1">
        <v>112936</v>
      </c>
      <c r="O3473" s="1">
        <v>126184</v>
      </c>
      <c r="P3473" s="1">
        <v>220126</v>
      </c>
      <c r="Q3473" s="1">
        <v>110174</v>
      </c>
      <c r="R3473" s="1">
        <v>161929</v>
      </c>
      <c r="S3473" s="1">
        <v>109137</v>
      </c>
      <c r="T3473" s="1">
        <v>141471</v>
      </c>
      <c r="U3473" s="1">
        <v>220954</v>
      </c>
      <c r="V3473" s="1">
        <v>254097</v>
      </c>
      <c r="W3473" s="1">
        <v>132538</v>
      </c>
      <c r="X3473" s="1">
        <v>153290</v>
      </c>
      <c r="Y3473" s="1">
        <v>150785</v>
      </c>
    </row>
    <row r="3474" spans="1:25">
      <c r="A3474" s="1">
        <v>3473</v>
      </c>
      <c r="B3474" s="1">
        <v>6.69</v>
      </c>
      <c r="C3474" s="1">
        <v>537.23926</v>
      </c>
      <c r="D3474" s="1"/>
      <c r="E3474" s="1" t="s">
        <v>25</v>
      </c>
      <c r="F3474" s="1" t="s">
        <v>1608</v>
      </c>
      <c r="G3474" s="1"/>
      <c r="H3474" s="1">
        <v>22065</v>
      </c>
      <c r="I3474" s="1">
        <v>8459</v>
      </c>
      <c r="J3474" s="1">
        <v>18599</v>
      </c>
      <c r="K3474" s="1">
        <v>2208</v>
      </c>
      <c r="L3474" s="1">
        <v>862</v>
      </c>
      <c r="M3474" s="1">
        <v>10561</v>
      </c>
      <c r="N3474" s="1">
        <v>1486</v>
      </c>
      <c r="O3474" s="1">
        <v>10173</v>
      </c>
      <c r="P3474" s="1">
        <v>7498</v>
      </c>
      <c r="Q3474" s="1">
        <v>4305</v>
      </c>
      <c r="R3474" s="1">
        <v>12357</v>
      </c>
      <c r="S3474" s="1">
        <v>805</v>
      </c>
      <c r="T3474" s="1">
        <v>8175</v>
      </c>
      <c r="U3474" s="1">
        <v>2193</v>
      </c>
      <c r="V3474" s="1">
        <v>1475</v>
      </c>
      <c r="W3474" s="1">
        <v>10747</v>
      </c>
      <c r="X3474" s="1">
        <v>13096</v>
      </c>
      <c r="Y3474" s="1">
        <v>12850</v>
      </c>
    </row>
    <row r="3475" spans="1:25">
      <c r="A3475" s="1">
        <v>3474</v>
      </c>
      <c r="B3475" s="1">
        <v>7.609</v>
      </c>
      <c r="C3475" s="1">
        <v>537.28235</v>
      </c>
      <c r="D3475" s="1"/>
      <c r="E3475" s="1" t="s">
        <v>25</v>
      </c>
      <c r="F3475" s="1"/>
      <c r="G3475" s="1"/>
      <c r="H3475" s="1">
        <v>8311</v>
      </c>
      <c r="I3475" s="1">
        <v>8920</v>
      </c>
      <c r="J3475" s="1">
        <v>5480</v>
      </c>
      <c r="K3475" s="1">
        <v>9409</v>
      </c>
      <c r="L3475" s="1">
        <v>3824</v>
      </c>
      <c r="M3475" s="1">
        <v>20512</v>
      </c>
      <c r="N3475" s="1">
        <v>14076</v>
      </c>
      <c r="O3475" s="1">
        <v>16286</v>
      </c>
      <c r="P3475" s="1">
        <v>31532</v>
      </c>
      <c r="Q3475" s="1">
        <v>9598</v>
      </c>
      <c r="R3475" s="1">
        <v>27267</v>
      </c>
      <c r="S3475" s="1">
        <v>13327</v>
      </c>
      <c r="T3475" s="1">
        <v>17122</v>
      </c>
      <c r="U3475" s="1">
        <v>38048</v>
      </c>
      <c r="V3475" s="1">
        <v>19105</v>
      </c>
      <c r="W3475" s="1">
        <v>15707</v>
      </c>
      <c r="X3475" s="1">
        <v>14792</v>
      </c>
      <c r="Y3475" s="1">
        <v>18574</v>
      </c>
    </row>
    <row r="3476" spans="1:25">
      <c r="A3476" s="1">
        <v>3475</v>
      </c>
      <c r="B3476" s="1">
        <v>23.235</v>
      </c>
      <c r="C3476" s="1">
        <v>537.35486</v>
      </c>
      <c r="D3476" s="1"/>
      <c r="E3476" s="1" t="s">
        <v>25</v>
      </c>
      <c r="F3476" s="1" t="s">
        <v>1714</v>
      </c>
      <c r="G3476" s="1"/>
      <c r="H3476" s="1">
        <v>10549</v>
      </c>
      <c r="I3476" s="1">
        <v>7410</v>
      </c>
      <c r="J3476" s="1">
        <v>1172</v>
      </c>
      <c r="K3476" s="1">
        <v>22840</v>
      </c>
      <c r="L3476" s="1">
        <v>10482</v>
      </c>
      <c r="M3476" s="1">
        <v>10889</v>
      </c>
      <c r="N3476" s="1">
        <v>11305</v>
      </c>
      <c r="O3476" s="1">
        <v>24857</v>
      </c>
      <c r="P3476" s="1">
        <v>17871</v>
      </c>
      <c r="Q3476" s="1">
        <v>4839</v>
      </c>
      <c r="R3476" s="1">
        <v>11186</v>
      </c>
      <c r="S3476" s="1">
        <v>13330</v>
      </c>
      <c r="T3476" s="1">
        <v>29952</v>
      </c>
      <c r="U3476" s="1">
        <v>15530</v>
      </c>
      <c r="V3476" s="1">
        <v>20033</v>
      </c>
      <c r="W3476" s="1">
        <v>23401</v>
      </c>
      <c r="X3476" s="1">
        <v>8491</v>
      </c>
      <c r="Y3476" s="1">
        <v>8627</v>
      </c>
    </row>
    <row r="3477" spans="1:25">
      <c r="A3477" s="1">
        <v>3476</v>
      </c>
      <c r="B3477" s="1">
        <v>14.052</v>
      </c>
      <c r="C3477" s="1">
        <v>537.41187</v>
      </c>
      <c r="D3477" s="1"/>
      <c r="E3477" s="1" t="s">
        <v>25</v>
      </c>
      <c r="F3477" s="1"/>
      <c r="G3477" s="1"/>
      <c r="H3477" s="1">
        <v>49129</v>
      </c>
      <c r="I3477" s="1">
        <v>42160</v>
      </c>
      <c r="J3477" s="1">
        <v>39258</v>
      </c>
      <c r="K3477" s="1">
        <v>38668</v>
      </c>
      <c r="L3477" s="1">
        <v>56023</v>
      </c>
      <c r="M3477" s="1">
        <v>42731</v>
      </c>
      <c r="N3477" s="1">
        <v>37987</v>
      </c>
      <c r="O3477" s="1">
        <v>76491</v>
      </c>
      <c r="P3477" s="1">
        <v>31858</v>
      </c>
      <c r="Q3477" s="1">
        <v>35349</v>
      </c>
      <c r="R3477" s="1">
        <v>47910</v>
      </c>
      <c r="S3477" s="1">
        <v>46691</v>
      </c>
      <c r="T3477" s="1">
        <v>94347</v>
      </c>
      <c r="U3477" s="1">
        <v>34142</v>
      </c>
      <c r="V3477" s="1">
        <v>55181</v>
      </c>
      <c r="W3477" s="1">
        <v>69518</v>
      </c>
      <c r="X3477" s="1">
        <v>37202</v>
      </c>
      <c r="Y3477" s="1">
        <v>38106</v>
      </c>
    </row>
    <row r="3478" spans="1:25">
      <c r="A3478" s="1">
        <v>3477</v>
      </c>
      <c r="B3478" s="1">
        <v>10.374</v>
      </c>
      <c r="C3478" s="1">
        <v>537.41461</v>
      </c>
      <c r="D3478" s="1"/>
      <c r="E3478" s="1" t="s">
        <v>25</v>
      </c>
      <c r="F3478" s="1"/>
      <c r="G3478" s="1"/>
      <c r="H3478" s="1">
        <v>10065</v>
      </c>
      <c r="I3478" s="1">
        <v>13978</v>
      </c>
      <c r="J3478" s="1">
        <v>6459</v>
      </c>
      <c r="K3478" s="1">
        <v>10029</v>
      </c>
      <c r="L3478" s="1">
        <v>5601</v>
      </c>
      <c r="M3478" s="1">
        <v>12309</v>
      </c>
      <c r="N3478" s="1">
        <v>8766</v>
      </c>
      <c r="O3478" s="1">
        <v>18085</v>
      </c>
      <c r="P3478" s="1">
        <v>6828</v>
      </c>
      <c r="Q3478" s="1">
        <v>4140</v>
      </c>
      <c r="R3478" s="1">
        <v>15354</v>
      </c>
      <c r="S3478" s="1">
        <v>8442</v>
      </c>
      <c r="T3478" s="1">
        <v>21460</v>
      </c>
      <c r="U3478" s="1">
        <v>5669</v>
      </c>
      <c r="V3478" s="1">
        <v>4507</v>
      </c>
      <c r="W3478" s="1">
        <v>15309</v>
      </c>
      <c r="X3478" s="1">
        <v>14823</v>
      </c>
      <c r="Y3478" s="1">
        <v>10622</v>
      </c>
    </row>
    <row r="3479" spans="1:25">
      <c r="A3479" s="1">
        <v>3478</v>
      </c>
      <c r="B3479" s="1">
        <v>14.117</v>
      </c>
      <c r="C3479" s="1">
        <v>537.41528</v>
      </c>
      <c r="D3479" s="1"/>
      <c r="E3479" s="1" t="s">
        <v>25</v>
      </c>
      <c r="F3479" s="1"/>
      <c r="G3479" s="1"/>
      <c r="H3479" s="1">
        <v>64564</v>
      </c>
      <c r="I3479" s="1">
        <v>45466</v>
      </c>
      <c r="J3479" s="1">
        <v>43632</v>
      </c>
      <c r="K3479" s="1">
        <v>46562</v>
      </c>
      <c r="L3479" s="1">
        <v>55759</v>
      </c>
      <c r="M3479" s="1">
        <v>60251</v>
      </c>
      <c r="N3479" s="1">
        <v>49630</v>
      </c>
      <c r="O3479" s="1">
        <v>80837</v>
      </c>
      <c r="P3479" s="1">
        <v>25807</v>
      </c>
      <c r="Q3479" s="1">
        <v>40013</v>
      </c>
      <c r="R3479" s="1">
        <v>57604</v>
      </c>
      <c r="S3479" s="1">
        <v>67807</v>
      </c>
      <c r="T3479" s="1">
        <v>78102</v>
      </c>
      <c r="U3479" s="1">
        <v>25204</v>
      </c>
      <c r="V3479" s="1">
        <v>45357</v>
      </c>
      <c r="W3479" s="1">
        <v>103638</v>
      </c>
      <c r="X3479" s="1">
        <v>73761</v>
      </c>
      <c r="Y3479" s="1">
        <v>70177</v>
      </c>
    </row>
    <row r="3480" spans="1:25">
      <c r="A3480" s="1">
        <v>3479</v>
      </c>
      <c r="B3480" s="1">
        <v>14.155</v>
      </c>
      <c r="C3480" s="1">
        <v>537.41571</v>
      </c>
      <c r="D3480" s="1"/>
      <c r="E3480" s="1" t="s">
        <v>25</v>
      </c>
      <c r="F3480" s="1"/>
      <c r="G3480" s="1"/>
      <c r="H3480" s="1">
        <v>64564</v>
      </c>
      <c r="I3480" s="1">
        <v>48691</v>
      </c>
      <c r="J3480" s="1">
        <v>34548</v>
      </c>
      <c r="K3480" s="1">
        <v>45803</v>
      </c>
      <c r="L3480" s="1">
        <v>10297</v>
      </c>
      <c r="M3480" s="1">
        <v>62003</v>
      </c>
      <c r="N3480" s="1">
        <v>62306</v>
      </c>
      <c r="O3480" s="1">
        <v>79146</v>
      </c>
      <c r="P3480" s="1">
        <v>25807</v>
      </c>
      <c r="Q3480" s="1">
        <v>13344</v>
      </c>
      <c r="R3480" s="1">
        <v>57604</v>
      </c>
      <c r="S3480" s="1">
        <v>82132</v>
      </c>
      <c r="T3480" s="1">
        <v>77241</v>
      </c>
      <c r="U3480" s="1">
        <v>25204</v>
      </c>
      <c r="V3480" s="1">
        <v>10736</v>
      </c>
      <c r="W3480" s="1">
        <v>105820</v>
      </c>
      <c r="X3480" s="1">
        <v>73119</v>
      </c>
      <c r="Y3480" s="1">
        <v>71902</v>
      </c>
    </row>
    <row r="3481" spans="1:25">
      <c r="A3481" s="1">
        <v>3480</v>
      </c>
      <c r="B3481" s="1">
        <v>5.387</v>
      </c>
      <c r="C3481" s="1">
        <v>538.18762</v>
      </c>
      <c r="D3481" s="1"/>
      <c r="E3481" s="1" t="s">
        <v>25</v>
      </c>
      <c r="F3481" s="1" t="s">
        <v>1671</v>
      </c>
      <c r="G3481" s="1"/>
      <c r="H3481" s="1">
        <v>6413</v>
      </c>
      <c r="I3481" s="1">
        <v>756</v>
      </c>
      <c r="J3481" s="1">
        <v>66</v>
      </c>
      <c r="K3481" s="1">
        <v>106</v>
      </c>
      <c r="L3481" s="1">
        <v>106</v>
      </c>
      <c r="M3481" s="1">
        <v>14124</v>
      </c>
      <c r="N3481" s="1">
        <v>206</v>
      </c>
      <c r="O3481" s="1">
        <v>2</v>
      </c>
      <c r="P3481" s="1">
        <v>480</v>
      </c>
      <c r="Q3481" s="1">
        <v>146</v>
      </c>
      <c r="R3481" s="1">
        <v>5604</v>
      </c>
      <c r="S3481" s="1">
        <v>173</v>
      </c>
      <c r="T3481" s="1">
        <v>25</v>
      </c>
      <c r="U3481" s="1">
        <v>94</v>
      </c>
      <c r="V3481" s="1">
        <v>8</v>
      </c>
      <c r="W3481" s="1">
        <v>3396</v>
      </c>
      <c r="X3481" s="1">
        <v>1867</v>
      </c>
      <c r="Y3481" s="1">
        <v>2038</v>
      </c>
    </row>
    <row r="3482" spans="1:25">
      <c r="A3482" s="1">
        <v>3481</v>
      </c>
      <c r="B3482" s="1">
        <v>7.205</v>
      </c>
      <c r="C3482" s="1">
        <v>538.30963</v>
      </c>
      <c r="D3482" s="1"/>
      <c r="E3482" s="1" t="s">
        <v>41</v>
      </c>
      <c r="F3482" s="1"/>
      <c r="G3482" s="1"/>
      <c r="H3482" s="1">
        <v>144321</v>
      </c>
      <c r="I3482" s="1">
        <v>296044</v>
      </c>
      <c r="J3482" s="1">
        <v>106966</v>
      </c>
      <c r="K3482" s="1">
        <v>188260</v>
      </c>
      <c r="L3482" s="1">
        <v>138982</v>
      </c>
      <c r="M3482" s="1">
        <v>141044</v>
      </c>
      <c r="N3482" s="1">
        <v>224031</v>
      </c>
      <c r="O3482" s="1">
        <v>161302</v>
      </c>
      <c r="P3482" s="1">
        <v>133775</v>
      </c>
      <c r="Q3482" s="1">
        <v>274624</v>
      </c>
      <c r="R3482" s="1">
        <v>122273</v>
      </c>
      <c r="S3482" s="1">
        <v>256397</v>
      </c>
      <c r="T3482" s="1">
        <v>215847</v>
      </c>
      <c r="U3482" s="1">
        <v>135627</v>
      </c>
      <c r="V3482" s="1">
        <v>171919</v>
      </c>
      <c r="W3482" s="1">
        <v>212599</v>
      </c>
      <c r="X3482" s="1">
        <v>191959</v>
      </c>
      <c r="Y3482" s="1">
        <v>209066</v>
      </c>
    </row>
    <row r="3483" spans="1:25">
      <c r="A3483" s="1">
        <v>3482</v>
      </c>
      <c r="B3483" s="1">
        <v>7.352</v>
      </c>
      <c r="C3483" s="1">
        <v>538.31305</v>
      </c>
      <c r="D3483" s="1"/>
      <c r="E3483" s="1" t="s">
        <v>131</v>
      </c>
      <c r="F3483" s="1"/>
      <c r="G3483" s="1"/>
      <c r="H3483" s="1">
        <v>1228846</v>
      </c>
      <c r="I3483" s="1">
        <v>2217530</v>
      </c>
      <c r="J3483" s="1">
        <v>322530</v>
      </c>
      <c r="K3483" s="1">
        <v>1796877</v>
      </c>
      <c r="L3483" s="1">
        <v>888452</v>
      </c>
      <c r="M3483" s="1">
        <v>1195669</v>
      </c>
      <c r="N3483" s="1">
        <v>2109767</v>
      </c>
      <c r="O3483" s="1">
        <v>1367780</v>
      </c>
      <c r="P3483" s="1">
        <v>1090444</v>
      </c>
      <c r="Q3483" s="1">
        <v>2053568</v>
      </c>
      <c r="R3483" s="1">
        <v>1097810</v>
      </c>
      <c r="S3483" s="1">
        <v>2323682</v>
      </c>
      <c r="T3483" s="1">
        <v>1612730</v>
      </c>
      <c r="U3483" s="1">
        <v>1201779</v>
      </c>
      <c r="V3483" s="1">
        <v>1623340</v>
      </c>
      <c r="W3483" s="1">
        <v>1657785</v>
      </c>
      <c r="X3483" s="1">
        <v>1760489</v>
      </c>
      <c r="Y3483" s="1">
        <v>1750939</v>
      </c>
    </row>
    <row r="3484" spans="1:25">
      <c r="A3484" s="1">
        <v>3483</v>
      </c>
      <c r="B3484" s="1">
        <v>7.572</v>
      </c>
      <c r="C3484" s="1">
        <v>538.31842</v>
      </c>
      <c r="D3484" s="1"/>
      <c r="E3484" s="1" t="s">
        <v>162</v>
      </c>
      <c r="F3484" s="1"/>
      <c r="G3484" s="1"/>
      <c r="H3484" s="1">
        <v>51714</v>
      </c>
      <c r="I3484" s="1">
        <v>39935</v>
      </c>
      <c r="J3484" s="1">
        <v>18339</v>
      </c>
      <c r="K3484" s="1">
        <v>73811</v>
      </c>
      <c r="L3484" s="1">
        <v>35324</v>
      </c>
      <c r="M3484" s="1">
        <v>34277</v>
      </c>
      <c r="N3484" s="1">
        <v>37981</v>
      </c>
      <c r="O3484" s="1">
        <v>19508</v>
      </c>
      <c r="P3484" s="1">
        <v>39308</v>
      </c>
      <c r="Q3484" s="1">
        <v>70754</v>
      </c>
      <c r="R3484" s="1">
        <v>35820</v>
      </c>
      <c r="S3484" s="1">
        <v>47798</v>
      </c>
      <c r="T3484" s="1">
        <v>38740</v>
      </c>
      <c r="U3484" s="1">
        <v>42506</v>
      </c>
      <c r="V3484" s="1">
        <v>71872</v>
      </c>
      <c r="W3484" s="1">
        <v>56583</v>
      </c>
      <c r="X3484" s="1">
        <v>51250</v>
      </c>
      <c r="Y3484" s="1">
        <v>50386</v>
      </c>
    </row>
    <row r="3485" spans="1:25">
      <c r="A3485" s="1">
        <v>3484</v>
      </c>
      <c r="B3485" s="1">
        <v>8.084</v>
      </c>
      <c r="C3485" s="1">
        <v>538.59326</v>
      </c>
      <c r="D3485" s="1"/>
      <c r="E3485" s="1" t="s">
        <v>25</v>
      </c>
      <c r="F3485" s="1" t="s">
        <v>732</v>
      </c>
      <c r="G3485" s="1"/>
      <c r="H3485" s="1">
        <v>27214</v>
      </c>
      <c r="I3485" s="1">
        <v>55930</v>
      </c>
      <c r="J3485" s="1">
        <v>16637</v>
      </c>
      <c r="K3485" s="1">
        <v>41873</v>
      </c>
      <c r="L3485" s="1">
        <v>27936</v>
      </c>
      <c r="M3485" s="1">
        <v>37732</v>
      </c>
      <c r="N3485" s="1">
        <v>45441</v>
      </c>
      <c r="O3485" s="1">
        <v>40600</v>
      </c>
      <c r="P3485" s="1">
        <v>21444</v>
      </c>
      <c r="Q3485" s="1">
        <v>33252</v>
      </c>
      <c r="R3485" s="1">
        <v>50169</v>
      </c>
      <c r="S3485" s="1">
        <v>53383</v>
      </c>
      <c r="T3485" s="1">
        <v>38731</v>
      </c>
      <c r="U3485" s="1">
        <v>31786</v>
      </c>
      <c r="V3485" s="1">
        <v>39382</v>
      </c>
      <c r="W3485" s="1">
        <v>36871</v>
      </c>
      <c r="X3485" s="1">
        <v>35562</v>
      </c>
      <c r="Y3485" s="1">
        <v>49035</v>
      </c>
    </row>
    <row r="3486" spans="1:25">
      <c r="A3486" s="1">
        <v>3485</v>
      </c>
      <c r="B3486" s="1">
        <v>7.865</v>
      </c>
      <c r="C3486" s="1">
        <v>538.5946</v>
      </c>
      <c r="D3486" s="1"/>
      <c r="E3486" s="1" t="s">
        <v>25</v>
      </c>
      <c r="F3486" s="1" t="s">
        <v>732</v>
      </c>
      <c r="G3486" s="1"/>
      <c r="H3486" s="1">
        <v>18009</v>
      </c>
      <c r="I3486" s="1">
        <v>17416</v>
      </c>
      <c r="J3486" s="1">
        <v>6967</v>
      </c>
      <c r="K3486" s="1">
        <v>16720</v>
      </c>
      <c r="L3486" s="1">
        <v>11868</v>
      </c>
      <c r="M3486" s="1">
        <v>9094</v>
      </c>
      <c r="N3486" s="1">
        <v>17188</v>
      </c>
      <c r="O3486" s="1">
        <v>10185</v>
      </c>
      <c r="P3486" s="1">
        <v>10827</v>
      </c>
      <c r="Q3486" s="1">
        <v>10858</v>
      </c>
      <c r="R3486" s="1">
        <v>13894</v>
      </c>
      <c r="S3486" s="1">
        <v>19321</v>
      </c>
      <c r="T3486" s="1">
        <v>20356</v>
      </c>
      <c r="U3486" s="1">
        <v>12191</v>
      </c>
      <c r="V3486" s="1">
        <v>16850</v>
      </c>
      <c r="W3486" s="1">
        <v>17240</v>
      </c>
      <c r="X3486" s="1">
        <v>22338</v>
      </c>
      <c r="Y3486" s="1">
        <v>19002</v>
      </c>
    </row>
    <row r="3487" spans="1:25">
      <c r="A3487" s="1">
        <v>3486</v>
      </c>
      <c r="B3487" s="1">
        <v>8.099</v>
      </c>
      <c r="C3487" s="1">
        <v>538.61029</v>
      </c>
      <c r="D3487" s="1"/>
      <c r="E3487" s="1" t="s">
        <v>25</v>
      </c>
      <c r="F3487" s="1"/>
      <c r="G3487" s="1"/>
      <c r="H3487" s="1">
        <v>30808</v>
      </c>
      <c r="I3487" s="1">
        <v>57836</v>
      </c>
      <c r="J3487" s="1">
        <v>19850</v>
      </c>
      <c r="K3487" s="1">
        <v>60594</v>
      </c>
      <c r="L3487" s="1">
        <v>42188</v>
      </c>
      <c r="M3487" s="1">
        <v>53771</v>
      </c>
      <c r="N3487" s="1">
        <v>50639</v>
      </c>
      <c r="O3487" s="1">
        <v>52276</v>
      </c>
      <c r="P3487" s="1">
        <v>37590</v>
      </c>
      <c r="Q3487" s="1">
        <v>38128</v>
      </c>
      <c r="R3487" s="1">
        <v>56267</v>
      </c>
      <c r="S3487" s="1">
        <v>70670</v>
      </c>
      <c r="T3487" s="1">
        <v>51743</v>
      </c>
      <c r="U3487" s="1">
        <v>46016</v>
      </c>
      <c r="V3487" s="1">
        <v>45714</v>
      </c>
      <c r="W3487" s="1">
        <v>55427</v>
      </c>
      <c r="X3487" s="1">
        <v>48788</v>
      </c>
      <c r="Y3487" s="1">
        <v>63330</v>
      </c>
    </row>
    <row r="3488" spans="1:25">
      <c r="A3488" s="1">
        <v>3487</v>
      </c>
      <c r="B3488" s="1">
        <v>7.867</v>
      </c>
      <c r="C3488" s="1">
        <v>538.61194</v>
      </c>
      <c r="D3488" s="1"/>
      <c r="E3488" s="1" t="s">
        <v>25</v>
      </c>
      <c r="F3488" s="1"/>
      <c r="G3488" s="1"/>
      <c r="H3488" s="1">
        <v>18383</v>
      </c>
      <c r="I3488" s="1">
        <v>17971</v>
      </c>
      <c r="J3488" s="1">
        <v>8724</v>
      </c>
      <c r="K3488" s="1">
        <v>15242</v>
      </c>
      <c r="L3488" s="1">
        <v>18687</v>
      </c>
      <c r="M3488" s="1">
        <v>8156</v>
      </c>
      <c r="N3488" s="1">
        <v>15403</v>
      </c>
      <c r="O3488" s="1">
        <v>12058</v>
      </c>
      <c r="P3488" s="1">
        <v>13519</v>
      </c>
      <c r="Q3488" s="1">
        <v>10888</v>
      </c>
      <c r="R3488" s="1">
        <v>17674</v>
      </c>
      <c r="S3488" s="1">
        <v>20373</v>
      </c>
      <c r="T3488" s="1">
        <v>19538</v>
      </c>
      <c r="U3488" s="1">
        <v>14501</v>
      </c>
      <c r="V3488" s="1">
        <v>18795</v>
      </c>
      <c r="W3488" s="1">
        <v>17861</v>
      </c>
      <c r="X3488" s="1">
        <v>19745</v>
      </c>
      <c r="Y3488" s="1">
        <v>16283</v>
      </c>
    </row>
    <row r="3489" spans="1:25">
      <c r="A3489" s="1">
        <v>3488</v>
      </c>
      <c r="B3489" s="1">
        <v>1.348</v>
      </c>
      <c r="C3489" s="1">
        <v>538.66156</v>
      </c>
      <c r="D3489" s="1"/>
      <c r="E3489" s="1" t="s">
        <v>131</v>
      </c>
      <c r="F3489" s="1"/>
      <c r="G3489" s="1"/>
      <c r="H3489" s="1">
        <v>9396</v>
      </c>
      <c r="I3489" s="1">
        <v>13761</v>
      </c>
      <c r="J3489" s="1">
        <v>10057</v>
      </c>
      <c r="K3489" s="1">
        <v>13340</v>
      </c>
      <c r="L3489" s="1">
        <v>14087</v>
      </c>
      <c r="M3489" s="1">
        <v>14808</v>
      </c>
      <c r="N3489" s="1">
        <v>15871</v>
      </c>
      <c r="O3489" s="1">
        <v>13008</v>
      </c>
      <c r="P3489" s="1">
        <v>17050</v>
      </c>
      <c r="Q3489" s="1">
        <v>11259</v>
      </c>
      <c r="R3489" s="1">
        <v>12164</v>
      </c>
      <c r="S3489" s="1">
        <v>13175</v>
      </c>
      <c r="T3489" s="1">
        <v>11825</v>
      </c>
      <c r="U3489" s="1">
        <v>19162</v>
      </c>
      <c r="V3489" s="1">
        <v>21463</v>
      </c>
      <c r="W3489" s="1">
        <v>14811</v>
      </c>
      <c r="X3489" s="1">
        <v>13764</v>
      </c>
      <c r="Y3489" s="1">
        <v>13848</v>
      </c>
    </row>
    <row r="3490" spans="1:25">
      <c r="A3490" s="1">
        <v>3489</v>
      </c>
      <c r="B3490" s="1">
        <v>1.34</v>
      </c>
      <c r="C3490" s="1">
        <v>538.75574</v>
      </c>
      <c r="D3490" s="1"/>
      <c r="E3490" s="1" t="s">
        <v>38</v>
      </c>
      <c r="F3490" s="1" t="s">
        <v>1715</v>
      </c>
      <c r="G3490" s="1"/>
      <c r="H3490" s="1">
        <v>34409</v>
      </c>
      <c r="I3490" s="1">
        <v>29085</v>
      </c>
      <c r="J3490" s="1">
        <v>36959</v>
      </c>
      <c r="K3490" s="1">
        <v>45572</v>
      </c>
      <c r="L3490" s="1">
        <v>18943</v>
      </c>
      <c r="M3490" s="1">
        <v>31441</v>
      </c>
      <c r="N3490" s="1">
        <v>34647</v>
      </c>
      <c r="O3490" s="1">
        <v>32856</v>
      </c>
      <c r="P3490" s="1">
        <v>24266</v>
      </c>
      <c r="Q3490" s="1">
        <v>28440</v>
      </c>
      <c r="R3490" s="1">
        <v>35227</v>
      </c>
      <c r="S3490" s="1">
        <v>46445</v>
      </c>
      <c r="T3490" s="1">
        <v>38027</v>
      </c>
      <c r="U3490" s="1">
        <v>32232</v>
      </c>
      <c r="V3490" s="1">
        <v>25222</v>
      </c>
      <c r="W3490" s="1">
        <v>42886</v>
      </c>
      <c r="X3490" s="1">
        <v>34989</v>
      </c>
      <c r="Y3490" s="1">
        <v>34047</v>
      </c>
    </row>
    <row r="3491" spans="1:25">
      <c r="A3491" s="1">
        <v>3490</v>
      </c>
      <c r="B3491" s="1">
        <v>1.291</v>
      </c>
      <c r="C3491" s="1">
        <v>539.00653</v>
      </c>
      <c r="D3491" s="1"/>
      <c r="E3491" s="1" t="s">
        <v>41</v>
      </c>
      <c r="F3491" s="1" t="s">
        <v>1716</v>
      </c>
      <c r="G3491" s="1"/>
      <c r="H3491" s="1">
        <v>31750</v>
      </c>
      <c r="I3491" s="1">
        <v>27270</v>
      </c>
      <c r="J3491" s="1">
        <v>30184</v>
      </c>
      <c r="K3491" s="1">
        <v>32497</v>
      </c>
      <c r="L3491" s="1">
        <v>15656</v>
      </c>
      <c r="M3491" s="1">
        <v>17613</v>
      </c>
      <c r="N3491" s="1">
        <v>36267</v>
      </c>
      <c r="O3491" s="1">
        <v>21529</v>
      </c>
      <c r="P3491" s="1">
        <v>29639</v>
      </c>
      <c r="Q3491" s="1">
        <v>20176</v>
      </c>
      <c r="R3491" s="1">
        <v>18076</v>
      </c>
      <c r="S3491" s="1">
        <v>33407</v>
      </c>
      <c r="T3491" s="1">
        <v>25411</v>
      </c>
      <c r="U3491" s="1">
        <v>31941</v>
      </c>
      <c r="V3491" s="1">
        <v>17262</v>
      </c>
      <c r="W3491" s="1">
        <v>22338</v>
      </c>
      <c r="X3491" s="1">
        <v>29809</v>
      </c>
      <c r="Y3491" s="1">
        <v>28733</v>
      </c>
    </row>
    <row r="3492" spans="1:25">
      <c r="A3492" s="1">
        <v>3491</v>
      </c>
      <c r="B3492" s="1">
        <v>6.332</v>
      </c>
      <c r="C3492" s="1">
        <v>539.11853</v>
      </c>
      <c r="D3492" s="1"/>
      <c r="E3492" s="1" t="s">
        <v>25</v>
      </c>
      <c r="F3492" s="1" t="s">
        <v>1717</v>
      </c>
      <c r="G3492" s="1"/>
      <c r="H3492" s="1">
        <v>8219</v>
      </c>
      <c r="I3492" s="1">
        <v>1742</v>
      </c>
      <c r="J3492" s="1">
        <v>23973</v>
      </c>
      <c r="K3492" s="1">
        <v>21644</v>
      </c>
      <c r="L3492" s="1">
        <v>44417</v>
      </c>
      <c r="M3492" s="1">
        <v>7717</v>
      </c>
      <c r="N3492" s="1">
        <v>8675</v>
      </c>
      <c r="O3492" s="1">
        <v>24883</v>
      </c>
      <c r="P3492" s="1">
        <v>20506</v>
      </c>
      <c r="Q3492" s="1">
        <v>41167</v>
      </c>
      <c r="R3492" s="1">
        <v>14848</v>
      </c>
      <c r="S3492" s="1">
        <v>4948</v>
      </c>
      <c r="T3492" s="1">
        <v>17171</v>
      </c>
      <c r="U3492" s="1">
        <v>34699</v>
      </c>
      <c r="V3492" s="1">
        <v>46295</v>
      </c>
      <c r="W3492" s="1">
        <v>25311</v>
      </c>
      <c r="X3492" s="1">
        <v>20083</v>
      </c>
      <c r="Y3492" s="1">
        <v>16621</v>
      </c>
    </row>
    <row r="3493" spans="1:25">
      <c r="A3493" s="1">
        <v>3492</v>
      </c>
      <c r="B3493" s="1">
        <v>5.717</v>
      </c>
      <c r="C3493" s="1">
        <v>539.24475</v>
      </c>
      <c r="D3493" s="1"/>
      <c r="E3493" s="1" t="s">
        <v>162</v>
      </c>
      <c r="F3493" s="1"/>
      <c r="G3493" s="1"/>
      <c r="H3493" s="1">
        <v>37280</v>
      </c>
      <c r="I3493" s="1">
        <v>14835</v>
      </c>
      <c r="J3493" s="1">
        <v>16606</v>
      </c>
      <c r="K3493" s="1">
        <v>13063</v>
      </c>
      <c r="L3493" s="1">
        <v>11106</v>
      </c>
      <c r="M3493" s="1">
        <v>24941</v>
      </c>
      <c r="N3493" s="1">
        <v>14677</v>
      </c>
      <c r="O3493" s="1">
        <v>24457</v>
      </c>
      <c r="P3493" s="1">
        <v>9312</v>
      </c>
      <c r="Q3493" s="1">
        <v>15521</v>
      </c>
      <c r="R3493" s="1">
        <v>25126</v>
      </c>
      <c r="S3493" s="1">
        <v>15491</v>
      </c>
      <c r="T3493" s="1">
        <v>22998</v>
      </c>
      <c r="U3493" s="1">
        <v>16313</v>
      </c>
      <c r="V3493" s="1">
        <v>23749</v>
      </c>
      <c r="W3493" s="1">
        <v>21030</v>
      </c>
      <c r="X3493" s="1">
        <v>17030</v>
      </c>
      <c r="Y3493" s="1">
        <v>19735</v>
      </c>
    </row>
    <row r="3494" spans="1:25">
      <c r="A3494" s="1">
        <v>3493</v>
      </c>
      <c r="B3494" s="1">
        <v>5.631</v>
      </c>
      <c r="C3494" s="1">
        <v>539.24878</v>
      </c>
      <c r="D3494" s="1"/>
      <c r="E3494" s="1" t="s">
        <v>41</v>
      </c>
      <c r="F3494" s="1"/>
      <c r="G3494" s="1"/>
      <c r="H3494" s="1">
        <v>113019</v>
      </c>
      <c r="I3494" s="1">
        <v>133169</v>
      </c>
      <c r="J3494" s="1">
        <v>64903</v>
      </c>
      <c r="K3494" s="1">
        <v>120169</v>
      </c>
      <c r="L3494" s="1">
        <v>64132</v>
      </c>
      <c r="M3494" s="1">
        <v>165701</v>
      </c>
      <c r="N3494" s="1">
        <v>164869</v>
      </c>
      <c r="O3494" s="1">
        <v>123986</v>
      </c>
      <c r="P3494" s="1">
        <v>113914</v>
      </c>
      <c r="Q3494" s="1">
        <v>104193</v>
      </c>
      <c r="R3494" s="1">
        <v>171178</v>
      </c>
      <c r="S3494" s="1">
        <v>162422</v>
      </c>
      <c r="T3494" s="1">
        <v>86317</v>
      </c>
      <c r="U3494" s="1">
        <v>139003</v>
      </c>
      <c r="V3494" s="1">
        <v>162715</v>
      </c>
      <c r="W3494" s="1">
        <v>126725</v>
      </c>
      <c r="X3494" s="1">
        <v>120564</v>
      </c>
      <c r="Y3494" s="1">
        <v>112300</v>
      </c>
    </row>
    <row r="3495" spans="1:25">
      <c r="A3495" s="1">
        <v>3494</v>
      </c>
      <c r="B3495" s="1">
        <v>6.269</v>
      </c>
      <c r="C3495" s="1">
        <v>539.25104</v>
      </c>
      <c r="D3495" s="1"/>
      <c r="E3495" s="1" t="s">
        <v>41</v>
      </c>
      <c r="F3495" s="1" t="s">
        <v>1718</v>
      </c>
      <c r="G3495" s="1"/>
      <c r="H3495" s="1">
        <v>7070</v>
      </c>
      <c r="I3495" s="1">
        <v>11672</v>
      </c>
      <c r="J3495" s="1">
        <v>12593</v>
      </c>
      <c r="K3495" s="1">
        <v>2951</v>
      </c>
      <c r="L3495" s="1">
        <v>6378</v>
      </c>
      <c r="M3495" s="1">
        <v>8071</v>
      </c>
      <c r="N3495" s="1">
        <v>17203</v>
      </c>
      <c r="O3495" s="1">
        <v>11551</v>
      </c>
      <c r="P3495" s="1">
        <v>5700</v>
      </c>
      <c r="Q3495" s="1">
        <v>6613</v>
      </c>
      <c r="R3495" s="1">
        <v>11161</v>
      </c>
      <c r="S3495" s="1">
        <v>12494</v>
      </c>
      <c r="T3495" s="1">
        <v>13558</v>
      </c>
      <c r="U3495" s="1">
        <v>7420</v>
      </c>
      <c r="V3495" s="1">
        <v>3919</v>
      </c>
      <c r="W3495" s="1">
        <v>10159</v>
      </c>
      <c r="X3495" s="1">
        <v>9525</v>
      </c>
      <c r="Y3495" s="1">
        <v>9235</v>
      </c>
    </row>
    <row r="3496" spans="1:25">
      <c r="A3496" s="1">
        <v>3495</v>
      </c>
      <c r="B3496" s="1">
        <v>14.41</v>
      </c>
      <c r="C3496" s="1">
        <v>539.42859</v>
      </c>
      <c r="D3496" s="1"/>
      <c r="E3496" s="1" t="s">
        <v>25</v>
      </c>
      <c r="F3496" s="1"/>
      <c r="G3496" s="1"/>
      <c r="H3496" s="1">
        <v>38349</v>
      </c>
      <c r="I3496" s="1">
        <v>17886</v>
      </c>
      <c r="J3496" s="1">
        <v>12741</v>
      </c>
      <c r="K3496" s="1">
        <v>18567</v>
      </c>
      <c r="L3496" s="1">
        <v>13974</v>
      </c>
      <c r="M3496" s="1">
        <v>40714</v>
      </c>
      <c r="N3496" s="1">
        <v>16202</v>
      </c>
      <c r="O3496" s="1">
        <v>21754</v>
      </c>
      <c r="P3496" s="1">
        <v>14060</v>
      </c>
      <c r="Q3496" s="1">
        <v>17336</v>
      </c>
      <c r="R3496" s="1">
        <v>38259</v>
      </c>
      <c r="S3496" s="1">
        <v>22932</v>
      </c>
      <c r="T3496" s="1">
        <v>25074</v>
      </c>
      <c r="U3496" s="1">
        <v>12896</v>
      </c>
      <c r="V3496" s="1">
        <v>26083</v>
      </c>
      <c r="W3496" s="1">
        <v>34079</v>
      </c>
      <c r="X3496" s="1">
        <v>23044</v>
      </c>
      <c r="Y3496" s="1">
        <v>24605</v>
      </c>
    </row>
    <row r="3497" spans="1:25">
      <c r="A3497" s="1">
        <v>3496</v>
      </c>
      <c r="B3497" s="1">
        <v>14.899</v>
      </c>
      <c r="C3497" s="1">
        <v>539.43182</v>
      </c>
      <c r="D3497" s="1"/>
      <c r="E3497" s="1" t="s">
        <v>25</v>
      </c>
      <c r="F3497" s="1"/>
      <c r="G3497" s="1"/>
      <c r="H3497" s="1">
        <v>33033</v>
      </c>
      <c r="I3497" s="1">
        <v>18336</v>
      </c>
      <c r="J3497" s="1">
        <v>15838</v>
      </c>
      <c r="K3497" s="1">
        <v>15617</v>
      </c>
      <c r="L3497" s="1">
        <v>8649</v>
      </c>
      <c r="M3497" s="1">
        <v>33180</v>
      </c>
      <c r="N3497" s="1">
        <v>15178</v>
      </c>
      <c r="O3497" s="1">
        <v>22447</v>
      </c>
      <c r="P3497" s="1">
        <v>14273</v>
      </c>
      <c r="Q3497" s="1">
        <v>14293</v>
      </c>
      <c r="R3497" s="1">
        <v>31724</v>
      </c>
      <c r="S3497" s="1">
        <v>20992</v>
      </c>
      <c r="T3497" s="1">
        <v>25629</v>
      </c>
      <c r="U3497" s="1">
        <v>11555</v>
      </c>
      <c r="V3497" s="1">
        <v>15812</v>
      </c>
      <c r="W3497" s="1">
        <v>29887</v>
      </c>
      <c r="X3497" s="1">
        <v>21195</v>
      </c>
      <c r="Y3497" s="1">
        <v>19709</v>
      </c>
    </row>
    <row r="3498" spans="1:25">
      <c r="A3498" s="1">
        <v>3497</v>
      </c>
      <c r="B3498" s="1">
        <v>8.602</v>
      </c>
      <c r="C3498" s="1">
        <v>540.26337</v>
      </c>
      <c r="D3498" s="1"/>
      <c r="E3498" s="1" t="s">
        <v>25</v>
      </c>
      <c r="F3498" s="1" t="s">
        <v>1719</v>
      </c>
      <c r="G3498" s="1"/>
      <c r="H3498" s="1">
        <v>9768</v>
      </c>
      <c r="I3498" s="1">
        <v>3673</v>
      </c>
      <c r="J3498" s="1">
        <v>17567</v>
      </c>
      <c r="K3498" s="1">
        <v>7481</v>
      </c>
      <c r="L3498" s="1">
        <v>1322</v>
      </c>
      <c r="M3498" s="1">
        <v>9861</v>
      </c>
      <c r="N3498" s="1">
        <v>5063</v>
      </c>
      <c r="O3498" s="1">
        <v>16807</v>
      </c>
      <c r="P3498" s="1">
        <v>6848</v>
      </c>
      <c r="Q3498" s="1">
        <v>628</v>
      </c>
      <c r="R3498" s="1">
        <v>12887</v>
      </c>
      <c r="S3498" s="1">
        <v>6557</v>
      </c>
      <c r="T3498" s="1">
        <v>17012</v>
      </c>
      <c r="U3498" s="1">
        <v>11108</v>
      </c>
      <c r="V3498" s="1">
        <v>969</v>
      </c>
      <c r="W3498" s="1">
        <v>11549</v>
      </c>
      <c r="X3498" s="1">
        <v>9952</v>
      </c>
      <c r="Y3498" s="1">
        <v>13481</v>
      </c>
    </row>
    <row r="3499" spans="1:25">
      <c r="A3499" s="1">
        <v>3498</v>
      </c>
      <c r="B3499" s="1">
        <v>6.576</v>
      </c>
      <c r="C3499" s="1">
        <v>540.27222</v>
      </c>
      <c r="D3499" s="1"/>
      <c r="E3499" s="1" t="s">
        <v>131</v>
      </c>
      <c r="F3499" s="1"/>
      <c r="G3499" s="1"/>
      <c r="H3499" s="1">
        <v>31297</v>
      </c>
      <c r="I3499" s="1">
        <v>18670</v>
      </c>
      <c r="J3499" s="1">
        <v>26952</v>
      </c>
      <c r="K3499" s="1">
        <v>51096</v>
      </c>
      <c r="L3499" s="1">
        <v>16955</v>
      </c>
      <c r="M3499" s="1">
        <v>21718</v>
      </c>
      <c r="N3499" s="1">
        <v>21420</v>
      </c>
      <c r="O3499" s="1">
        <v>6184</v>
      </c>
      <c r="P3499" s="1">
        <v>53430</v>
      </c>
      <c r="Q3499" s="1">
        <v>39981</v>
      </c>
      <c r="R3499" s="1">
        <v>27034</v>
      </c>
      <c r="S3499" s="1">
        <v>38733</v>
      </c>
      <c r="T3499" s="1">
        <v>22003</v>
      </c>
      <c r="U3499" s="1">
        <v>28522</v>
      </c>
      <c r="V3499" s="1">
        <v>40143</v>
      </c>
      <c r="W3499" s="1">
        <v>34838</v>
      </c>
      <c r="X3499" s="1">
        <v>28532</v>
      </c>
      <c r="Y3499" s="1">
        <v>43101</v>
      </c>
    </row>
    <row r="3500" spans="1:25">
      <c r="A3500" s="1">
        <v>3499</v>
      </c>
      <c r="B3500" s="1">
        <v>8.522</v>
      </c>
      <c r="C3500" s="1">
        <v>540.32404</v>
      </c>
      <c r="D3500" s="1"/>
      <c r="E3500" s="1" t="s">
        <v>25</v>
      </c>
      <c r="F3500" s="1" t="s">
        <v>1569</v>
      </c>
      <c r="G3500" s="1"/>
      <c r="H3500" s="1">
        <v>183953</v>
      </c>
      <c r="I3500" s="1">
        <v>37126</v>
      </c>
      <c r="J3500" s="1">
        <v>40405</v>
      </c>
      <c r="K3500" s="1">
        <v>117777</v>
      </c>
      <c r="L3500" s="1">
        <v>60766</v>
      </c>
      <c r="M3500" s="1">
        <v>129351</v>
      </c>
      <c r="N3500" s="1">
        <v>43735</v>
      </c>
      <c r="O3500" s="1">
        <v>48171</v>
      </c>
      <c r="P3500" s="1">
        <v>71440</v>
      </c>
      <c r="Q3500" s="1">
        <v>38434</v>
      </c>
      <c r="R3500" s="1">
        <v>38687</v>
      </c>
      <c r="S3500" s="1">
        <v>90698</v>
      </c>
      <c r="T3500" s="1">
        <v>36687</v>
      </c>
      <c r="U3500" s="1">
        <v>79337</v>
      </c>
      <c r="V3500" s="1">
        <v>133152</v>
      </c>
      <c r="W3500" s="1">
        <v>42916</v>
      </c>
      <c r="X3500" s="1">
        <v>52803</v>
      </c>
      <c r="Y3500" s="1">
        <v>59713</v>
      </c>
    </row>
    <row r="3501" spans="1:25">
      <c r="A3501" s="1">
        <v>3500</v>
      </c>
      <c r="B3501" s="1">
        <v>8.095</v>
      </c>
      <c r="C3501" s="1">
        <v>540.32764</v>
      </c>
      <c r="D3501" s="1" t="s">
        <v>1720</v>
      </c>
      <c r="E3501" s="1" t="s">
        <v>1338</v>
      </c>
      <c r="F3501" s="1" t="s">
        <v>1721</v>
      </c>
      <c r="G3501" s="1">
        <v>86.4</v>
      </c>
      <c r="H3501" s="1">
        <v>13054390</v>
      </c>
      <c r="I3501" s="1">
        <v>23823940</v>
      </c>
      <c r="J3501" s="1">
        <v>7250478</v>
      </c>
      <c r="K3501" s="1">
        <v>21201520</v>
      </c>
      <c r="L3501" s="1">
        <v>13349315</v>
      </c>
      <c r="M3501" s="1">
        <v>20659912</v>
      </c>
      <c r="N3501" s="1">
        <v>20206688</v>
      </c>
      <c r="O3501" s="1">
        <v>19844308</v>
      </c>
      <c r="P3501" s="1">
        <v>14297669</v>
      </c>
      <c r="Q3501" s="1">
        <v>12885519</v>
      </c>
      <c r="R3501" s="1">
        <v>21781368</v>
      </c>
      <c r="S3501" s="1">
        <v>23255196</v>
      </c>
      <c r="T3501" s="1">
        <v>20175304</v>
      </c>
      <c r="U3501" s="1">
        <v>15866008</v>
      </c>
      <c r="V3501" s="1">
        <v>16467509</v>
      </c>
      <c r="W3501" s="1">
        <v>22192576</v>
      </c>
      <c r="X3501" s="1">
        <v>21955358</v>
      </c>
      <c r="Y3501" s="1">
        <v>23974972</v>
      </c>
    </row>
    <row r="3502" spans="1:25">
      <c r="A3502" s="1">
        <v>3501</v>
      </c>
      <c r="B3502" s="1">
        <v>7.862</v>
      </c>
      <c r="C3502" s="1">
        <v>540.32825</v>
      </c>
      <c r="D3502" s="1"/>
      <c r="E3502" s="1" t="s">
        <v>1338</v>
      </c>
      <c r="F3502" s="1" t="s">
        <v>1721</v>
      </c>
      <c r="G3502" s="1"/>
      <c r="H3502" s="1">
        <v>6692331</v>
      </c>
      <c r="I3502" s="1">
        <v>7601148</v>
      </c>
      <c r="J3502" s="1">
        <v>3015335</v>
      </c>
      <c r="K3502" s="1">
        <v>7277152</v>
      </c>
      <c r="L3502" s="1">
        <v>6334206</v>
      </c>
      <c r="M3502" s="1">
        <v>3722658</v>
      </c>
      <c r="N3502" s="1">
        <v>5956280</v>
      </c>
      <c r="O3502" s="1">
        <v>4787439</v>
      </c>
      <c r="P3502" s="1">
        <v>6176613</v>
      </c>
      <c r="Q3502" s="1">
        <v>4775840</v>
      </c>
      <c r="R3502" s="1">
        <v>7131668</v>
      </c>
      <c r="S3502" s="1">
        <v>8263628</v>
      </c>
      <c r="T3502" s="1">
        <v>7098054</v>
      </c>
      <c r="U3502" s="1">
        <v>5300690</v>
      </c>
      <c r="V3502" s="1">
        <v>6671982</v>
      </c>
      <c r="W3502" s="1">
        <v>7511788</v>
      </c>
      <c r="X3502" s="1">
        <v>6727260</v>
      </c>
      <c r="Y3502" s="1">
        <v>8011034</v>
      </c>
    </row>
    <row r="3503" spans="1:25">
      <c r="A3503" s="1">
        <v>3502</v>
      </c>
      <c r="B3503" s="1">
        <v>8.384</v>
      </c>
      <c r="C3503" s="1">
        <v>540.32983</v>
      </c>
      <c r="D3503" s="1"/>
      <c r="E3503" s="1" t="s">
        <v>25</v>
      </c>
      <c r="F3503" s="1" t="s">
        <v>1569</v>
      </c>
      <c r="G3503" s="1"/>
      <c r="H3503" s="1">
        <v>203824</v>
      </c>
      <c r="I3503" s="1">
        <v>167019</v>
      </c>
      <c r="J3503" s="1">
        <v>73952</v>
      </c>
      <c r="K3503" s="1">
        <v>109749</v>
      </c>
      <c r="L3503" s="1">
        <v>72592</v>
      </c>
      <c r="M3503" s="1">
        <v>124810</v>
      </c>
      <c r="N3503" s="1">
        <v>142268</v>
      </c>
      <c r="O3503" s="1">
        <v>127391</v>
      </c>
      <c r="P3503" s="1">
        <v>72192</v>
      </c>
      <c r="Q3503" s="1">
        <v>86687</v>
      </c>
      <c r="R3503" s="1">
        <v>245950</v>
      </c>
      <c r="S3503" s="1">
        <v>151369</v>
      </c>
      <c r="T3503" s="1">
        <v>148455</v>
      </c>
      <c r="U3503" s="1">
        <v>80444</v>
      </c>
      <c r="V3503" s="1">
        <v>71194</v>
      </c>
      <c r="W3503" s="1">
        <v>130090</v>
      </c>
      <c r="X3503" s="1">
        <v>226418</v>
      </c>
      <c r="Y3503" s="1">
        <v>248067</v>
      </c>
    </row>
    <row r="3504" spans="1:25">
      <c r="A3504" s="1">
        <v>3503</v>
      </c>
      <c r="B3504" s="1">
        <v>8.661</v>
      </c>
      <c r="C3504" s="1">
        <v>540.33081</v>
      </c>
      <c r="D3504" s="1"/>
      <c r="E3504" s="1" t="s">
        <v>1338</v>
      </c>
      <c r="F3504" s="1" t="s">
        <v>1721</v>
      </c>
      <c r="G3504" s="1"/>
      <c r="H3504" s="1">
        <v>19090</v>
      </c>
      <c r="I3504" s="1">
        <v>100584</v>
      </c>
      <c r="J3504" s="1">
        <v>30037</v>
      </c>
      <c r="K3504" s="1">
        <v>51948</v>
      </c>
      <c r="L3504" s="1">
        <v>45167</v>
      </c>
      <c r="M3504" s="1">
        <v>36244</v>
      </c>
      <c r="N3504" s="1">
        <v>60055</v>
      </c>
      <c r="O3504" s="1">
        <v>28748</v>
      </c>
      <c r="P3504" s="1">
        <v>20136</v>
      </c>
      <c r="Q3504" s="1">
        <v>71481</v>
      </c>
      <c r="R3504" s="1">
        <v>37388</v>
      </c>
      <c r="S3504" s="1">
        <v>36542</v>
      </c>
      <c r="T3504" s="1">
        <v>28654</v>
      </c>
      <c r="U3504" s="1">
        <v>21485</v>
      </c>
      <c r="V3504" s="1">
        <v>24401</v>
      </c>
      <c r="W3504" s="1">
        <v>33389</v>
      </c>
      <c r="X3504" s="1">
        <v>35519</v>
      </c>
      <c r="Y3504" s="1">
        <v>39901</v>
      </c>
    </row>
    <row r="3505" spans="1:25">
      <c r="A3505" s="1">
        <v>3504</v>
      </c>
      <c r="B3505" s="1">
        <v>1.341</v>
      </c>
      <c r="C3505" s="1">
        <v>540.75153</v>
      </c>
      <c r="D3505" s="1"/>
      <c r="E3505" s="1" t="s">
        <v>131</v>
      </c>
      <c r="F3505" s="1"/>
      <c r="G3505" s="1"/>
      <c r="H3505" s="1">
        <v>58801</v>
      </c>
      <c r="I3505" s="1">
        <v>50427</v>
      </c>
      <c r="J3505" s="1">
        <v>65645</v>
      </c>
      <c r="K3505" s="1">
        <v>66946</v>
      </c>
      <c r="L3505" s="1">
        <v>36492</v>
      </c>
      <c r="M3505" s="1">
        <v>54284</v>
      </c>
      <c r="N3505" s="1">
        <v>59391</v>
      </c>
      <c r="O3505" s="1">
        <v>50321</v>
      </c>
      <c r="P3505" s="1">
        <v>38124</v>
      </c>
      <c r="Q3505" s="1">
        <v>44956</v>
      </c>
      <c r="R3505" s="1">
        <v>49848</v>
      </c>
      <c r="S3505" s="1">
        <v>68950</v>
      </c>
      <c r="T3505" s="1">
        <v>56367</v>
      </c>
      <c r="U3505" s="1">
        <v>49642</v>
      </c>
      <c r="V3505" s="1">
        <v>37432</v>
      </c>
      <c r="W3505" s="1">
        <v>51199</v>
      </c>
      <c r="X3505" s="1">
        <v>59487</v>
      </c>
      <c r="Y3505" s="1">
        <v>57917</v>
      </c>
    </row>
    <row r="3506" spans="1:25">
      <c r="A3506" s="1">
        <v>3505</v>
      </c>
      <c r="B3506" s="1">
        <v>5.49</v>
      </c>
      <c r="C3506" s="1">
        <v>541.00806</v>
      </c>
      <c r="D3506" s="1"/>
      <c r="E3506" s="1" t="s">
        <v>41</v>
      </c>
      <c r="F3506" s="1"/>
      <c r="G3506" s="1"/>
      <c r="H3506" s="1">
        <v>9361</v>
      </c>
      <c r="I3506" s="1">
        <v>25359</v>
      </c>
      <c r="J3506" s="1">
        <v>7147</v>
      </c>
      <c r="K3506" s="1">
        <v>1176</v>
      </c>
      <c r="L3506" s="1">
        <v>2624</v>
      </c>
      <c r="M3506" s="1">
        <v>24823</v>
      </c>
      <c r="N3506" s="1">
        <v>26775</v>
      </c>
      <c r="O3506" s="1">
        <v>7010</v>
      </c>
      <c r="P3506" s="1">
        <v>1935</v>
      </c>
      <c r="Q3506" s="1">
        <v>3731</v>
      </c>
      <c r="R3506" s="1">
        <v>27164</v>
      </c>
      <c r="S3506" s="1">
        <v>23368</v>
      </c>
      <c r="T3506" s="1">
        <v>24470</v>
      </c>
      <c r="U3506" s="1">
        <v>3876</v>
      </c>
      <c r="V3506" s="1">
        <v>3722</v>
      </c>
      <c r="W3506" s="1">
        <v>10278</v>
      </c>
      <c r="X3506" s="1">
        <v>13215</v>
      </c>
      <c r="Y3506" s="1">
        <v>11812</v>
      </c>
    </row>
    <row r="3507" spans="1:25">
      <c r="A3507" s="1">
        <v>3506</v>
      </c>
      <c r="B3507" s="1">
        <v>1.859</v>
      </c>
      <c r="C3507" s="1">
        <v>541.02435</v>
      </c>
      <c r="D3507" s="1"/>
      <c r="E3507" s="1" t="s">
        <v>25</v>
      </c>
      <c r="F3507" s="1"/>
      <c r="G3507" s="1"/>
      <c r="H3507" s="1">
        <v>10624</v>
      </c>
      <c r="I3507" s="1">
        <v>27082</v>
      </c>
      <c r="J3507" s="1">
        <v>16027</v>
      </c>
      <c r="K3507" s="1">
        <v>15178</v>
      </c>
      <c r="L3507" s="1">
        <v>12998</v>
      </c>
      <c r="M3507" s="1">
        <v>11825</v>
      </c>
      <c r="N3507" s="1">
        <v>18835</v>
      </c>
      <c r="O3507" s="1">
        <v>27953</v>
      </c>
      <c r="P3507" s="1">
        <v>17769</v>
      </c>
      <c r="Q3507" s="1">
        <v>20130</v>
      </c>
      <c r="R3507" s="1">
        <v>9301</v>
      </c>
      <c r="S3507" s="1">
        <v>19484</v>
      </c>
      <c r="T3507" s="1">
        <v>26192</v>
      </c>
      <c r="U3507" s="1">
        <v>20382</v>
      </c>
      <c r="V3507" s="1">
        <v>19331</v>
      </c>
      <c r="W3507" s="1">
        <v>22412</v>
      </c>
      <c r="X3507" s="1">
        <v>17264</v>
      </c>
      <c r="Y3507" s="1">
        <v>16354</v>
      </c>
    </row>
    <row r="3508" spans="1:25">
      <c r="A3508" s="1">
        <v>3507</v>
      </c>
      <c r="B3508" s="1">
        <v>6.147</v>
      </c>
      <c r="C3508" s="1">
        <v>541.0647</v>
      </c>
      <c r="D3508" s="1"/>
      <c r="E3508" s="1" t="s">
        <v>41</v>
      </c>
      <c r="F3508" s="1" t="s">
        <v>1722</v>
      </c>
      <c r="G3508" s="1"/>
      <c r="H3508" s="1">
        <v>277</v>
      </c>
      <c r="I3508" s="1">
        <v>975</v>
      </c>
      <c r="J3508" s="1">
        <v>584</v>
      </c>
      <c r="K3508" s="1">
        <v>243</v>
      </c>
      <c r="L3508" s="1">
        <v>94535</v>
      </c>
      <c r="M3508" s="1">
        <v>252</v>
      </c>
      <c r="N3508" s="1">
        <v>252</v>
      </c>
      <c r="O3508" s="1">
        <v>236</v>
      </c>
      <c r="P3508" s="1">
        <v>117074</v>
      </c>
      <c r="Q3508" s="1">
        <v>803</v>
      </c>
      <c r="R3508" s="1">
        <v>1074</v>
      </c>
      <c r="S3508" s="1">
        <v>551</v>
      </c>
      <c r="T3508" s="1">
        <v>797</v>
      </c>
      <c r="U3508" s="1">
        <v>557</v>
      </c>
      <c r="V3508" s="1">
        <v>614</v>
      </c>
      <c r="W3508" s="1">
        <v>1356</v>
      </c>
      <c r="X3508" s="1">
        <v>1369</v>
      </c>
      <c r="Y3508" s="1">
        <v>1037</v>
      </c>
    </row>
    <row r="3509" spans="1:25">
      <c r="A3509" s="1">
        <v>3508</v>
      </c>
      <c r="B3509" s="1">
        <v>7.583</v>
      </c>
      <c r="C3509" s="1">
        <v>541.21765</v>
      </c>
      <c r="D3509" s="1"/>
      <c r="E3509" s="1" t="s">
        <v>25</v>
      </c>
      <c r="F3509" s="1" t="s">
        <v>1723</v>
      </c>
      <c r="G3509" s="1"/>
      <c r="H3509" s="1">
        <v>10016</v>
      </c>
      <c r="I3509" s="1">
        <v>2505</v>
      </c>
      <c r="J3509" s="1">
        <v>3582</v>
      </c>
      <c r="K3509" s="1">
        <v>11512</v>
      </c>
      <c r="L3509" s="1">
        <v>3184</v>
      </c>
      <c r="M3509" s="1">
        <v>4091</v>
      </c>
      <c r="N3509" s="1">
        <v>3342</v>
      </c>
      <c r="O3509" s="1">
        <v>535</v>
      </c>
      <c r="P3509" s="1">
        <v>6671</v>
      </c>
      <c r="Q3509" s="1">
        <v>10150</v>
      </c>
      <c r="R3509" s="1">
        <v>4947</v>
      </c>
      <c r="S3509" s="1">
        <v>3383</v>
      </c>
      <c r="T3509" s="1">
        <v>1287</v>
      </c>
      <c r="U3509" s="1">
        <v>3075</v>
      </c>
      <c r="V3509" s="1">
        <v>7145</v>
      </c>
      <c r="W3509" s="1">
        <v>8947</v>
      </c>
      <c r="X3509" s="1">
        <v>8166</v>
      </c>
      <c r="Y3509" s="1">
        <v>5598</v>
      </c>
    </row>
    <row r="3510" spans="1:25">
      <c r="A3510" s="1">
        <v>3509</v>
      </c>
      <c r="B3510" s="1">
        <v>7.056</v>
      </c>
      <c r="C3510" s="1">
        <v>541.26019</v>
      </c>
      <c r="D3510" s="1"/>
      <c r="E3510" s="1" t="s">
        <v>25</v>
      </c>
      <c r="F3510" s="1" t="s">
        <v>1724</v>
      </c>
      <c r="G3510" s="1"/>
      <c r="H3510" s="1">
        <v>24396</v>
      </c>
      <c r="I3510" s="1">
        <v>34363</v>
      </c>
      <c r="J3510" s="1">
        <v>23120</v>
      </c>
      <c r="K3510" s="1">
        <v>26241</v>
      </c>
      <c r="L3510" s="1">
        <v>12697</v>
      </c>
      <c r="M3510" s="1">
        <v>48652</v>
      </c>
      <c r="N3510" s="1">
        <v>37930</v>
      </c>
      <c r="O3510" s="1">
        <v>57595</v>
      </c>
      <c r="P3510" s="1">
        <v>75619</v>
      </c>
      <c r="Q3510" s="1">
        <v>21614</v>
      </c>
      <c r="R3510" s="1">
        <v>78745</v>
      </c>
      <c r="S3510" s="1">
        <v>41329</v>
      </c>
      <c r="T3510" s="1">
        <v>48185</v>
      </c>
      <c r="U3510" s="1">
        <v>105487</v>
      </c>
      <c r="V3510" s="1">
        <v>57960</v>
      </c>
      <c r="W3510" s="1">
        <v>50571</v>
      </c>
      <c r="X3510" s="1">
        <v>42291</v>
      </c>
      <c r="Y3510" s="1">
        <v>47265</v>
      </c>
    </row>
    <row r="3511" spans="1:25">
      <c r="A3511" s="1">
        <v>3510</v>
      </c>
      <c r="B3511" s="1">
        <v>5.584</v>
      </c>
      <c r="C3511" s="1">
        <v>541.26306</v>
      </c>
      <c r="D3511" s="1"/>
      <c r="E3511" s="1" t="s">
        <v>25</v>
      </c>
      <c r="F3511" s="1" t="s">
        <v>1724</v>
      </c>
      <c r="G3511" s="1"/>
      <c r="H3511" s="1">
        <v>153473</v>
      </c>
      <c r="I3511" s="1">
        <v>97983</v>
      </c>
      <c r="J3511" s="1">
        <v>89452</v>
      </c>
      <c r="K3511" s="1">
        <v>108207</v>
      </c>
      <c r="L3511" s="1">
        <v>47371</v>
      </c>
      <c r="M3511" s="1">
        <v>196428</v>
      </c>
      <c r="N3511" s="1">
        <v>108600</v>
      </c>
      <c r="O3511" s="1">
        <v>151681</v>
      </c>
      <c r="P3511" s="1">
        <v>101899</v>
      </c>
      <c r="Q3511" s="1">
        <v>85369</v>
      </c>
      <c r="R3511" s="1">
        <v>182856</v>
      </c>
      <c r="S3511" s="1">
        <v>117159</v>
      </c>
      <c r="T3511" s="1">
        <v>147158</v>
      </c>
      <c r="U3511" s="1">
        <v>109192</v>
      </c>
      <c r="V3511" s="1">
        <v>88478</v>
      </c>
      <c r="W3511" s="1">
        <v>123557</v>
      </c>
      <c r="X3511" s="1">
        <v>123486</v>
      </c>
      <c r="Y3511" s="1">
        <v>106190</v>
      </c>
    </row>
    <row r="3512" spans="1:25">
      <c r="A3512" s="1">
        <v>3511</v>
      </c>
      <c r="B3512" s="1">
        <v>5.726</v>
      </c>
      <c r="C3512" s="1">
        <v>541.26575</v>
      </c>
      <c r="D3512" s="1"/>
      <c r="E3512" s="1" t="s">
        <v>25</v>
      </c>
      <c r="F3512" s="1" t="s">
        <v>1563</v>
      </c>
      <c r="G3512" s="1"/>
      <c r="H3512" s="1">
        <v>39025</v>
      </c>
      <c r="I3512" s="1">
        <v>24415</v>
      </c>
      <c r="J3512" s="1">
        <v>32909</v>
      </c>
      <c r="K3512" s="1">
        <v>27846</v>
      </c>
      <c r="L3512" s="1">
        <v>20069</v>
      </c>
      <c r="M3512" s="1">
        <v>28392</v>
      </c>
      <c r="N3512" s="1">
        <v>23096</v>
      </c>
      <c r="O3512" s="1">
        <v>61015</v>
      </c>
      <c r="P3512" s="1">
        <v>9918</v>
      </c>
      <c r="Q3512" s="1">
        <v>32524</v>
      </c>
      <c r="R3512" s="1">
        <v>34222</v>
      </c>
      <c r="S3512" s="1">
        <v>26737</v>
      </c>
      <c r="T3512" s="1">
        <v>58840</v>
      </c>
      <c r="U3512" s="1">
        <v>19667</v>
      </c>
      <c r="V3512" s="1">
        <v>45101</v>
      </c>
      <c r="W3512" s="1">
        <v>34520</v>
      </c>
      <c r="X3512" s="1">
        <v>36046</v>
      </c>
      <c r="Y3512" s="1">
        <v>33098</v>
      </c>
    </row>
    <row r="3513" spans="1:25">
      <c r="A3513" s="1">
        <v>3512</v>
      </c>
      <c r="B3513" s="1">
        <v>5.49</v>
      </c>
      <c r="C3513" s="1">
        <v>541.26581</v>
      </c>
      <c r="D3513" s="1"/>
      <c r="E3513" s="1" t="s">
        <v>25</v>
      </c>
      <c r="F3513" s="1" t="s">
        <v>1563</v>
      </c>
      <c r="G3513" s="1"/>
      <c r="H3513" s="1">
        <v>25647</v>
      </c>
      <c r="I3513" s="1">
        <v>22797</v>
      </c>
      <c r="J3513" s="1">
        <v>14811</v>
      </c>
      <c r="K3513" s="1">
        <v>24121</v>
      </c>
      <c r="L3513" s="1">
        <v>20971</v>
      </c>
      <c r="M3513" s="1">
        <v>35449</v>
      </c>
      <c r="N3513" s="1">
        <v>39521</v>
      </c>
      <c r="O3513" s="1">
        <v>25196</v>
      </c>
      <c r="P3513" s="1">
        <v>30078</v>
      </c>
      <c r="Q3513" s="1">
        <v>22646</v>
      </c>
      <c r="R3513" s="1">
        <v>39571</v>
      </c>
      <c r="S3513" s="1">
        <v>48386</v>
      </c>
      <c r="T3513" s="1">
        <v>21165</v>
      </c>
      <c r="U3513" s="1">
        <v>32031</v>
      </c>
      <c r="V3513" s="1">
        <v>36909</v>
      </c>
      <c r="W3513" s="1">
        <v>27610</v>
      </c>
      <c r="X3513" s="1">
        <v>26925</v>
      </c>
      <c r="Y3513" s="1">
        <v>29043</v>
      </c>
    </row>
    <row r="3514" spans="1:25">
      <c r="A3514" s="1">
        <v>3513</v>
      </c>
      <c r="B3514" s="1">
        <v>6.085</v>
      </c>
      <c r="C3514" s="1">
        <v>541.30273</v>
      </c>
      <c r="D3514" s="1"/>
      <c r="E3514" s="1" t="s">
        <v>41</v>
      </c>
      <c r="F3514" s="1" t="s">
        <v>1725</v>
      </c>
      <c r="G3514" s="1"/>
      <c r="H3514" s="1">
        <v>9799</v>
      </c>
      <c r="I3514" s="1">
        <v>4153</v>
      </c>
      <c r="J3514" s="1">
        <v>4711</v>
      </c>
      <c r="K3514" s="1">
        <v>6051</v>
      </c>
      <c r="L3514" s="1">
        <v>2370</v>
      </c>
      <c r="M3514" s="1">
        <v>9227</v>
      </c>
      <c r="N3514" s="1">
        <v>6266</v>
      </c>
      <c r="O3514" s="1">
        <v>10159</v>
      </c>
      <c r="P3514" s="1">
        <v>25596</v>
      </c>
      <c r="Q3514" s="1">
        <v>5663</v>
      </c>
      <c r="R3514" s="1">
        <v>18236</v>
      </c>
      <c r="S3514" s="1">
        <v>7528</v>
      </c>
      <c r="T3514" s="1">
        <v>11866</v>
      </c>
      <c r="U3514" s="1">
        <v>48972</v>
      </c>
      <c r="V3514" s="1">
        <v>15708</v>
      </c>
      <c r="W3514" s="1">
        <v>9591</v>
      </c>
      <c r="X3514" s="1">
        <v>11862</v>
      </c>
      <c r="Y3514" s="1">
        <v>12435</v>
      </c>
    </row>
    <row r="3515" spans="1:25">
      <c r="A3515" s="1">
        <v>3514</v>
      </c>
      <c r="B3515" s="1">
        <v>6.539</v>
      </c>
      <c r="C3515" s="1">
        <v>542.22565</v>
      </c>
      <c r="D3515" s="1"/>
      <c r="E3515" s="1" t="s">
        <v>38</v>
      </c>
      <c r="F3515" s="1"/>
      <c r="G3515" s="1"/>
      <c r="H3515" s="1">
        <v>38153</v>
      </c>
      <c r="I3515" s="1">
        <v>37815</v>
      </c>
      <c r="J3515" s="1">
        <v>34808</v>
      </c>
      <c r="K3515" s="1">
        <v>41907</v>
      </c>
      <c r="L3515" s="1">
        <v>37953</v>
      </c>
      <c r="M3515" s="1">
        <v>36827</v>
      </c>
      <c r="N3515" s="1">
        <v>42232</v>
      </c>
      <c r="O3515" s="1">
        <v>38556</v>
      </c>
      <c r="P3515" s="1">
        <v>28501</v>
      </c>
      <c r="Q3515" s="1">
        <v>39702</v>
      </c>
      <c r="R3515" s="1">
        <v>39059</v>
      </c>
      <c r="S3515" s="1">
        <v>34839</v>
      </c>
      <c r="T3515" s="1">
        <v>42895</v>
      </c>
      <c r="U3515" s="1">
        <v>29181</v>
      </c>
      <c r="V3515" s="1">
        <v>37163</v>
      </c>
      <c r="W3515" s="1">
        <v>41023</v>
      </c>
      <c r="X3515" s="1">
        <v>31788</v>
      </c>
      <c r="Y3515" s="1">
        <v>38371</v>
      </c>
    </row>
    <row r="3516" spans="1:25">
      <c r="A3516" s="1">
        <v>3515</v>
      </c>
      <c r="B3516" s="1">
        <v>7.167</v>
      </c>
      <c r="C3516" s="1">
        <v>542.25</v>
      </c>
      <c r="D3516" s="1"/>
      <c r="E3516" s="1" t="s">
        <v>25</v>
      </c>
      <c r="F3516" s="1"/>
      <c r="G3516" s="1"/>
      <c r="H3516" s="1">
        <v>9108</v>
      </c>
      <c r="I3516" s="1">
        <v>7126</v>
      </c>
      <c r="J3516" s="1">
        <v>9755</v>
      </c>
      <c r="K3516" s="1">
        <v>2801</v>
      </c>
      <c r="L3516" s="1">
        <v>3905</v>
      </c>
      <c r="M3516" s="1">
        <v>19127</v>
      </c>
      <c r="N3516" s="1">
        <v>5781</v>
      </c>
      <c r="O3516" s="1">
        <v>7715</v>
      </c>
      <c r="P3516" s="1">
        <v>8526</v>
      </c>
      <c r="Q3516" s="1">
        <v>6837</v>
      </c>
      <c r="R3516" s="1">
        <v>649</v>
      </c>
      <c r="S3516" s="1">
        <v>5473</v>
      </c>
      <c r="T3516" s="1">
        <v>19949</v>
      </c>
      <c r="U3516" s="1">
        <v>7747</v>
      </c>
      <c r="V3516" s="1">
        <v>3344</v>
      </c>
      <c r="W3516" s="1">
        <v>7938</v>
      </c>
      <c r="X3516" s="1">
        <v>7381</v>
      </c>
      <c r="Y3516" s="1">
        <v>6999</v>
      </c>
    </row>
    <row r="3517" spans="1:25">
      <c r="A3517" s="1">
        <v>3516</v>
      </c>
      <c r="B3517" s="1">
        <v>8.848</v>
      </c>
      <c r="C3517" s="1">
        <v>542.3374</v>
      </c>
      <c r="D3517" s="1"/>
      <c r="E3517" s="1" t="s">
        <v>38</v>
      </c>
      <c r="F3517" s="1" t="s">
        <v>1680</v>
      </c>
      <c r="G3517" s="1"/>
      <c r="H3517" s="1">
        <v>18775</v>
      </c>
      <c r="I3517" s="1">
        <v>20866</v>
      </c>
      <c r="J3517" s="1">
        <v>6013</v>
      </c>
      <c r="K3517" s="1">
        <v>20260</v>
      </c>
      <c r="L3517" s="1">
        <v>10206</v>
      </c>
      <c r="M3517" s="1">
        <v>6452</v>
      </c>
      <c r="N3517" s="1">
        <v>17186</v>
      </c>
      <c r="O3517" s="1">
        <v>7828</v>
      </c>
      <c r="P3517" s="1">
        <v>11089</v>
      </c>
      <c r="Q3517" s="1">
        <v>11881</v>
      </c>
      <c r="R3517" s="1">
        <v>16293</v>
      </c>
      <c r="S3517" s="1">
        <v>19706</v>
      </c>
      <c r="T3517" s="1">
        <v>12273</v>
      </c>
      <c r="U3517" s="1">
        <v>12610</v>
      </c>
      <c r="V3517" s="1">
        <v>11494</v>
      </c>
      <c r="W3517" s="1">
        <v>19451</v>
      </c>
      <c r="X3517" s="1">
        <v>18981</v>
      </c>
      <c r="Y3517" s="1">
        <v>20694</v>
      </c>
    </row>
    <row r="3518" spans="1:25">
      <c r="A3518" s="1">
        <v>3517</v>
      </c>
      <c r="B3518" s="1">
        <v>1.319</v>
      </c>
      <c r="C3518" s="1">
        <v>542.83356</v>
      </c>
      <c r="D3518" s="1"/>
      <c r="E3518" s="1" t="s">
        <v>25</v>
      </c>
      <c r="F3518" s="1"/>
      <c r="G3518" s="1"/>
      <c r="H3518" s="1">
        <v>4799</v>
      </c>
      <c r="I3518" s="1">
        <v>5783</v>
      </c>
      <c r="J3518" s="1">
        <v>3522</v>
      </c>
      <c r="K3518" s="1">
        <v>2738</v>
      </c>
      <c r="L3518" s="1">
        <v>13682</v>
      </c>
      <c r="M3518" s="1">
        <v>5090</v>
      </c>
      <c r="N3518" s="1">
        <v>4122</v>
      </c>
      <c r="O3518" s="1">
        <v>6046</v>
      </c>
      <c r="P3518" s="1">
        <v>7099</v>
      </c>
      <c r="Q3518" s="1">
        <v>2689</v>
      </c>
      <c r="R3518" s="1">
        <v>8271</v>
      </c>
      <c r="S3518" s="1">
        <v>4616</v>
      </c>
      <c r="T3518" s="1">
        <v>3156</v>
      </c>
      <c r="U3518" s="1">
        <v>9138</v>
      </c>
      <c r="V3518" s="1">
        <v>12752</v>
      </c>
      <c r="W3518" s="1">
        <v>2317</v>
      </c>
      <c r="X3518" s="1">
        <v>4768</v>
      </c>
      <c r="Y3518" s="1">
        <v>5824</v>
      </c>
    </row>
    <row r="3519" spans="1:25">
      <c r="A3519" s="1">
        <v>3518</v>
      </c>
      <c r="B3519" s="1">
        <v>7.233</v>
      </c>
      <c r="C3519" s="1">
        <v>543.19336</v>
      </c>
      <c r="D3519" s="1"/>
      <c r="E3519" s="1" t="s">
        <v>25</v>
      </c>
      <c r="F3519" s="1" t="s">
        <v>1726</v>
      </c>
      <c r="G3519" s="1"/>
      <c r="H3519" s="1">
        <v>19420</v>
      </c>
      <c r="I3519" s="1">
        <v>4837</v>
      </c>
      <c r="J3519" s="1">
        <v>4906</v>
      </c>
      <c r="K3519" s="1">
        <v>17148</v>
      </c>
      <c r="L3519" s="1">
        <v>6609</v>
      </c>
      <c r="M3519" s="1">
        <v>11200</v>
      </c>
      <c r="N3519" s="1">
        <v>8621</v>
      </c>
      <c r="O3519" s="1">
        <v>8968</v>
      </c>
      <c r="P3519" s="1">
        <v>23414</v>
      </c>
      <c r="Q3519" s="1">
        <v>12088</v>
      </c>
      <c r="R3519" s="1">
        <v>12852</v>
      </c>
      <c r="S3519" s="1">
        <v>11805</v>
      </c>
      <c r="T3519" s="1">
        <v>9517</v>
      </c>
      <c r="U3519" s="1">
        <v>23099</v>
      </c>
      <c r="V3519" s="1">
        <v>18787</v>
      </c>
      <c r="W3519" s="1">
        <v>13429</v>
      </c>
      <c r="X3519" s="1">
        <v>12826</v>
      </c>
      <c r="Y3519" s="1">
        <v>17224</v>
      </c>
    </row>
    <row r="3520" spans="1:25">
      <c r="A3520" s="1">
        <v>3519</v>
      </c>
      <c r="B3520" s="1">
        <v>6.477</v>
      </c>
      <c r="C3520" s="1">
        <v>543.21161</v>
      </c>
      <c r="D3520" s="1"/>
      <c r="E3520" s="1" t="s">
        <v>25</v>
      </c>
      <c r="F3520" s="1" t="s">
        <v>1675</v>
      </c>
      <c r="G3520" s="1"/>
      <c r="H3520" s="1">
        <v>8407</v>
      </c>
      <c r="I3520" s="1">
        <v>7580</v>
      </c>
      <c r="J3520" s="1">
        <v>6562</v>
      </c>
      <c r="K3520" s="1">
        <v>4639</v>
      </c>
      <c r="L3520" s="1">
        <v>5973</v>
      </c>
      <c r="M3520" s="1">
        <v>11819</v>
      </c>
      <c r="N3520" s="1">
        <v>8055</v>
      </c>
      <c r="O3520" s="1">
        <v>6622</v>
      </c>
      <c r="P3520" s="1">
        <v>17151</v>
      </c>
      <c r="Q3520" s="1">
        <v>5475</v>
      </c>
      <c r="R3520" s="1">
        <v>11869</v>
      </c>
      <c r="S3520" s="1">
        <v>5956</v>
      </c>
      <c r="T3520" s="1">
        <v>8445</v>
      </c>
      <c r="U3520" s="1">
        <v>25962</v>
      </c>
      <c r="V3520" s="1">
        <v>13050</v>
      </c>
      <c r="W3520" s="1">
        <v>7607</v>
      </c>
      <c r="X3520" s="1">
        <v>12877</v>
      </c>
      <c r="Y3520" s="1">
        <v>11986</v>
      </c>
    </row>
    <row r="3521" spans="1:25">
      <c r="A3521" s="1">
        <v>3520</v>
      </c>
      <c r="B3521" s="1">
        <v>6.686</v>
      </c>
      <c r="C3521" s="1">
        <v>543.2511</v>
      </c>
      <c r="D3521" s="1"/>
      <c r="E3521" s="1" t="s">
        <v>131</v>
      </c>
      <c r="F3521" s="1" t="s">
        <v>1727</v>
      </c>
      <c r="G3521" s="1"/>
      <c r="H3521" s="1">
        <v>40267</v>
      </c>
      <c r="I3521" s="1">
        <v>11189</v>
      </c>
      <c r="J3521" s="1">
        <v>28689</v>
      </c>
      <c r="K3521" s="1">
        <v>2515</v>
      </c>
      <c r="L3521" s="1">
        <v>1807</v>
      </c>
      <c r="M3521" s="1">
        <v>19132</v>
      </c>
      <c r="N3521" s="1">
        <v>2938</v>
      </c>
      <c r="O3521" s="1">
        <v>18497</v>
      </c>
      <c r="P3521" s="1">
        <v>11551</v>
      </c>
      <c r="Q3521" s="1">
        <v>9327</v>
      </c>
      <c r="R3521" s="1">
        <v>22530</v>
      </c>
      <c r="S3521" s="1">
        <v>1066</v>
      </c>
      <c r="T3521" s="1">
        <v>12834</v>
      </c>
      <c r="U3521" s="1">
        <v>3397</v>
      </c>
      <c r="V3521" s="1">
        <v>3068</v>
      </c>
      <c r="W3521" s="1">
        <v>24049</v>
      </c>
      <c r="X3521" s="1">
        <v>19818</v>
      </c>
      <c r="Y3521" s="1">
        <v>22111</v>
      </c>
    </row>
    <row r="3522" spans="1:25">
      <c r="A3522" s="1">
        <v>3521</v>
      </c>
      <c r="B3522" s="1">
        <v>5.45</v>
      </c>
      <c r="C3522" s="1">
        <v>543.28027</v>
      </c>
      <c r="D3522" s="1"/>
      <c r="E3522" s="1" t="s">
        <v>25</v>
      </c>
      <c r="F3522" s="1"/>
      <c r="G3522" s="1"/>
      <c r="H3522" s="1">
        <v>21871</v>
      </c>
      <c r="I3522" s="1">
        <v>9928</v>
      </c>
      <c r="J3522" s="1">
        <v>9059</v>
      </c>
      <c r="K3522" s="1">
        <v>10433</v>
      </c>
      <c r="L3522" s="1">
        <v>10826</v>
      </c>
      <c r="M3522" s="1">
        <v>29911</v>
      </c>
      <c r="N3522" s="1">
        <v>15251</v>
      </c>
      <c r="O3522" s="1">
        <v>13003</v>
      </c>
      <c r="P3522" s="1">
        <v>19489</v>
      </c>
      <c r="Q3522" s="1">
        <v>19185</v>
      </c>
      <c r="R3522" s="1">
        <v>28114</v>
      </c>
      <c r="S3522" s="1">
        <v>15018</v>
      </c>
      <c r="T3522" s="1">
        <v>14068</v>
      </c>
      <c r="U3522" s="1">
        <v>15359</v>
      </c>
      <c r="V3522" s="1">
        <v>21918</v>
      </c>
      <c r="W3522" s="1">
        <v>16433</v>
      </c>
      <c r="X3522" s="1">
        <v>17644</v>
      </c>
      <c r="Y3522" s="1">
        <v>19414</v>
      </c>
    </row>
    <row r="3523" spans="1:25">
      <c r="A3523" s="1">
        <v>3522</v>
      </c>
      <c r="B3523" s="1">
        <v>7.276</v>
      </c>
      <c r="C3523" s="1">
        <v>543.29742</v>
      </c>
      <c r="D3523" s="1"/>
      <c r="E3523" s="1" t="s">
        <v>162</v>
      </c>
      <c r="F3523" s="1" t="s">
        <v>1728</v>
      </c>
      <c r="G3523" s="1"/>
      <c r="H3523" s="1">
        <v>1038</v>
      </c>
      <c r="I3523" s="1">
        <v>2225</v>
      </c>
      <c r="J3523" s="1">
        <v>14887</v>
      </c>
      <c r="K3523" s="1">
        <v>2338</v>
      </c>
      <c r="L3523" s="1">
        <v>1055</v>
      </c>
      <c r="M3523" s="1">
        <v>1414</v>
      </c>
      <c r="N3523" s="1">
        <v>1877</v>
      </c>
      <c r="O3523" s="1">
        <v>22750</v>
      </c>
      <c r="P3523" s="1">
        <v>499</v>
      </c>
      <c r="Q3523" s="1">
        <v>874</v>
      </c>
      <c r="R3523" s="1">
        <v>686</v>
      </c>
      <c r="S3523" s="1">
        <v>3091</v>
      </c>
      <c r="T3523" s="1">
        <v>23027</v>
      </c>
      <c r="U3523" s="1">
        <v>200</v>
      </c>
      <c r="V3523" s="1">
        <v>182</v>
      </c>
      <c r="W3523" s="1">
        <v>5251</v>
      </c>
      <c r="X3523" s="1">
        <v>4710</v>
      </c>
      <c r="Y3523" s="1">
        <v>7126</v>
      </c>
    </row>
    <row r="3524" spans="1:25">
      <c r="A3524" s="1">
        <v>3523</v>
      </c>
      <c r="B3524" s="1">
        <v>7.066</v>
      </c>
      <c r="C3524" s="1">
        <v>543.31647</v>
      </c>
      <c r="D3524" s="1"/>
      <c r="E3524" s="1" t="s">
        <v>87</v>
      </c>
      <c r="F3524" s="1" t="s">
        <v>1729</v>
      </c>
      <c r="G3524" s="1"/>
      <c r="H3524" s="1">
        <v>14065</v>
      </c>
      <c r="I3524" s="1">
        <v>13384</v>
      </c>
      <c r="J3524" s="1">
        <v>8022</v>
      </c>
      <c r="K3524" s="1">
        <v>9140</v>
      </c>
      <c r="L3524" s="1">
        <v>5888</v>
      </c>
      <c r="M3524" s="1">
        <v>22290</v>
      </c>
      <c r="N3524" s="1">
        <v>12544</v>
      </c>
      <c r="O3524" s="1">
        <v>21546</v>
      </c>
      <c r="P3524" s="1">
        <v>27771</v>
      </c>
      <c r="Q3524" s="1">
        <v>11326</v>
      </c>
      <c r="R3524" s="1">
        <v>26750</v>
      </c>
      <c r="S3524" s="1">
        <v>14350</v>
      </c>
      <c r="T3524" s="1">
        <v>20537</v>
      </c>
      <c r="U3524" s="1">
        <v>40909</v>
      </c>
      <c r="V3524" s="1">
        <v>21287</v>
      </c>
      <c r="W3524" s="1">
        <v>18107</v>
      </c>
      <c r="X3524" s="1">
        <v>15855</v>
      </c>
      <c r="Y3524" s="1">
        <v>16758</v>
      </c>
    </row>
    <row r="3525" spans="1:25">
      <c r="A3525" s="1">
        <v>3524</v>
      </c>
      <c r="B3525" s="1">
        <v>8.968</v>
      </c>
      <c r="C3525" s="1">
        <v>543.35327</v>
      </c>
      <c r="D3525" s="1"/>
      <c r="E3525" s="1" t="s">
        <v>25</v>
      </c>
      <c r="F3525" s="1"/>
      <c r="G3525" s="1"/>
      <c r="H3525" s="1">
        <v>60028</v>
      </c>
      <c r="I3525" s="1">
        <v>74019</v>
      </c>
      <c r="J3525" s="1">
        <v>5572</v>
      </c>
      <c r="K3525" s="1">
        <v>93862</v>
      </c>
      <c r="L3525" s="1">
        <v>29852</v>
      </c>
      <c r="M3525" s="1">
        <v>36752</v>
      </c>
      <c r="N3525" s="1">
        <v>73839</v>
      </c>
      <c r="O3525" s="1">
        <v>73440</v>
      </c>
      <c r="P3525" s="1">
        <v>159464</v>
      </c>
      <c r="Q3525" s="1">
        <v>47993</v>
      </c>
      <c r="R3525" s="1">
        <v>146501</v>
      </c>
      <c r="S3525" s="1">
        <v>70372</v>
      </c>
      <c r="T3525" s="1">
        <v>101497</v>
      </c>
      <c r="U3525" s="1">
        <v>242551</v>
      </c>
      <c r="V3525" s="1">
        <v>151872</v>
      </c>
      <c r="W3525" s="1">
        <v>104157</v>
      </c>
      <c r="X3525" s="1">
        <v>104532</v>
      </c>
      <c r="Y3525" s="1">
        <v>116215</v>
      </c>
    </row>
    <row r="3526" spans="1:25">
      <c r="A3526" s="1">
        <v>3525</v>
      </c>
      <c r="B3526" s="1">
        <v>8.998</v>
      </c>
      <c r="C3526" s="1">
        <v>543.35358</v>
      </c>
      <c r="D3526" s="1"/>
      <c r="E3526" s="1" t="s">
        <v>25</v>
      </c>
      <c r="F3526" s="1"/>
      <c r="G3526" s="1"/>
      <c r="H3526" s="1">
        <v>59014</v>
      </c>
      <c r="I3526" s="1">
        <v>75172</v>
      </c>
      <c r="J3526" s="1">
        <v>38245</v>
      </c>
      <c r="K3526" s="1">
        <v>96464</v>
      </c>
      <c r="L3526" s="1">
        <v>30548</v>
      </c>
      <c r="M3526" s="1">
        <v>36880</v>
      </c>
      <c r="N3526" s="1">
        <v>75125</v>
      </c>
      <c r="O3526" s="1">
        <v>70290</v>
      </c>
      <c r="P3526" s="1">
        <v>157770</v>
      </c>
      <c r="Q3526" s="1">
        <v>47120</v>
      </c>
      <c r="R3526" s="1">
        <v>151695</v>
      </c>
      <c r="S3526" s="1">
        <v>69850</v>
      </c>
      <c r="T3526" s="1">
        <v>98067</v>
      </c>
      <c r="U3526" s="1">
        <v>241360</v>
      </c>
      <c r="V3526" s="1">
        <v>147120</v>
      </c>
      <c r="W3526" s="1">
        <v>109506</v>
      </c>
      <c r="X3526" s="1">
        <v>106687</v>
      </c>
      <c r="Y3526" s="1">
        <v>112916</v>
      </c>
    </row>
    <row r="3527" spans="1:25">
      <c r="A3527" s="1">
        <v>3526</v>
      </c>
      <c r="B3527" s="1">
        <v>5.895</v>
      </c>
      <c r="C3527" s="1">
        <v>544.19568</v>
      </c>
      <c r="D3527" s="1"/>
      <c r="E3527" s="1" t="s">
        <v>25</v>
      </c>
      <c r="F3527" s="1" t="s">
        <v>1685</v>
      </c>
      <c r="G3527" s="1"/>
      <c r="H3527" s="1">
        <v>9551</v>
      </c>
      <c r="I3527" s="1">
        <v>7204</v>
      </c>
      <c r="J3527" s="1">
        <v>9933</v>
      </c>
      <c r="K3527" s="1">
        <v>7245</v>
      </c>
      <c r="L3527" s="1">
        <v>5174</v>
      </c>
      <c r="M3527" s="1">
        <v>15482</v>
      </c>
      <c r="N3527" s="1">
        <v>11523</v>
      </c>
      <c r="O3527" s="1">
        <v>13268</v>
      </c>
      <c r="P3527" s="1">
        <v>29939</v>
      </c>
      <c r="Q3527" s="1">
        <v>6335</v>
      </c>
      <c r="R3527" s="1">
        <v>24758</v>
      </c>
      <c r="S3527" s="1">
        <v>10398</v>
      </c>
      <c r="T3527" s="1">
        <v>16142</v>
      </c>
      <c r="U3527" s="1">
        <v>42335</v>
      </c>
      <c r="V3527" s="1">
        <v>16338</v>
      </c>
      <c r="W3527" s="1">
        <v>13682</v>
      </c>
      <c r="X3527" s="1">
        <v>20847</v>
      </c>
      <c r="Y3527" s="1">
        <v>16162</v>
      </c>
    </row>
    <row r="3528" spans="1:25">
      <c r="A3528" s="1">
        <v>3527</v>
      </c>
      <c r="B3528" s="1">
        <v>5.144</v>
      </c>
      <c r="C3528" s="1">
        <v>544.20343</v>
      </c>
      <c r="D3528" s="1"/>
      <c r="E3528" s="1" t="s">
        <v>25</v>
      </c>
      <c r="F3528" s="1" t="s">
        <v>1685</v>
      </c>
      <c r="G3528" s="1"/>
      <c r="H3528" s="1">
        <v>55632</v>
      </c>
      <c r="I3528" s="1">
        <v>62160</v>
      </c>
      <c r="J3528" s="1">
        <v>36531</v>
      </c>
      <c r="K3528" s="1">
        <v>72911</v>
      </c>
      <c r="L3528" s="1">
        <v>31440</v>
      </c>
      <c r="M3528" s="1">
        <v>81447</v>
      </c>
      <c r="N3528" s="1">
        <v>49338</v>
      </c>
      <c r="O3528" s="1">
        <v>18804</v>
      </c>
      <c r="P3528" s="1">
        <v>54851</v>
      </c>
      <c r="Q3528" s="1">
        <v>80307</v>
      </c>
      <c r="R3528" s="1">
        <v>63572</v>
      </c>
      <c r="S3528" s="1">
        <v>113330</v>
      </c>
      <c r="T3528" s="1">
        <v>29186</v>
      </c>
      <c r="U3528" s="1">
        <v>20903</v>
      </c>
      <c r="V3528" s="1">
        <v>83926</v>
      </c>
      <c r="W3528" s="1">
        <v>71267</v>
      </c>
      <c r="X3528" s="1">
        <v>64227</v>
      </c>
      <c r="Y3528" s="1">
        <v>61598</v>
      </c>
    </row>
    <row r="3529" spans="1:25">
      <c r="A3529" s="1">
        <v>3528</v>
      </c>
      <c r="B3529" s="1">
        <v>5.728</v>
      </c>
      <c r="C3529" s="1">
        <v>544.25732</v>
      </c>
      <c r="D3529" s="1"/>
      <c r="E3529" s="1" t="s">
        <v>25</v>
      </c>
      <c r="F3529" s="1" t="s">
        <v>1730</v>
      </c>
      <c r="G3529" s="1"/>
      <c r="H3529" s="1">
        <v>2942</v>
      </c>
      <c r="I3529" s="1">
        <v>3484</v>
      </c>
      <c r="J3529" s="1">
        <v>14916</v>
      </c>
      <c r="K3529" s="1">
        <v>962</v>
      </c>
      <c r="L3529" s="1">
        <v>498</v>
      </c>
      <c r="M3529" s="1">
        <v>1030</v>
      </c>
      <c r="N3529" s="1">
        <v>1307</v>
      </c>
      <c r="O3529" s="1">
        <v>24358</v>
      </c>
      <c r="P3529" s="1">
        <v>2800</v>
      </c>
      <c r="Q3529" s="1">
        <v>1554</v>
      </c>
      <c r="R3529" s="1">
        <v>2117</v>
      </c>
      <c r="S3529" s="1">
        <v>1971</v>
      </c>
      <c r="T3529" s="1">
        <v>18829</v>
      </c>
      <c r="U3529" s="1">
        <v>2075</v>
      </c>
      <c r="V3529" s="1">
        <v>620</v>
      </c>
      <c r="W3529" s="1">
        <v>5008</v>
      </c>
      <c r="X3529" s="1">
        <v>4376</v>
      </c>
      <c r="Y3529" s="1">
        <v>4729</v>
      </c>
    </row>
    <row r="3530" spans="1:25">
      <c r="A3530" s="1">
        <v>3529</v>
      </c>
      <c r="B3530" s="1">
        <v>7.459</v>
      </c>
      <c r="C3530" s="1">
        <v>544.26141</v>
      </c>
      <c r="D3530" s="1"/>
      <c r="E3530" s="1" t="s">
        <v>162</v>
      </c>
      <c r="F3530" s="1"/>
      <c r="G3530" s="1"/>
      <c r="H3530" s="1">
        <v>27545</v>
      </c>
      <c r="I3530" s="1">
        <v>40659</v>
      </c>
      <c r="J3530" s="1">
        <v>25037</v>
      </c>
      <c r="K3530" s="1">
        <v>15359</v>
      </c>
      <c r="L3530" s="1">
        <v>17295</v>
      </c>
      <c r="M3530" s="1">
        <v>48757</v>
      </c>
      <c r="N3530" s="1">
        <v>55869</v>
      </c>
      <c r="O3530" s="1">
        <v>38319</v>
      </c>
      <c r="P3530" s="1">
        <v>31142</v>
      </c>
      <c r="Q3530" s="1">
        <v>22239</v>
      </c>
      <c r="R3530" s="1">
        <v>28113</v>
      </c>
      <c r="S3530" s="1">
        <v>42325</v>
      </c>
      <c r="T3530" s="1">
        <v>70417</v>
      </c>
      <c r="U3530" s="1">
        <v>23547</v>
      </c>
      <c r="V3530" s="1">
        <v>16345</v>
      </c>
      <c r="W3530" s="1">
        <v>38763</v>
      </c>
      <c r="X3530" s="1">
        <v>34069</v>
      </c>
      <c r="Y3530" s="1">
        <v>37958</v>
      </c>
    </row>
    <row r="3531" spans="1:25">
      <c r="A3531" s="1">
        <v>3530</v>
      </c>
      <c r="B3531" s="1">
        <v>7.617</v>
      </c>
      <c r="C3531" s="1">
        <v>544.26447</v>
      </c>
      <c r="D3531" s="1"/>
      <c r="E3531" s="1" t="s">
        <v>162</v>
      </c>
      <c r="F3531" s="1"/>
      <c r="G3531" s="1"/>
      <c r="H3531" s="1">
        <v>96193</v>
      </c>
      <c r="I3531" s="1">
        <v>129179</v>
      </c>
      <c r="J3531" s="1">
        <v>78861</v>
      </c>
      <c r="K3531" s="1">
        <v>46234</v>
      </c>
      <c r="L3531" s="1">
        <v>37978</v>
      </c>
      <c r="M3531" s="1">
        <v>159107</v>
      </c>
      <c r="N3531" s="1">
        <v>158392</v>
      </c>
      <c r="O3531" s="1">
        <v>90816</v>
      </c>
      <c r="P3531" s="1">
        <v>93785</v>
      </c>
      <c r="Q3531" s="1">
        <v>60201</v>
      </c>
      <c r="R3531" s="1">
        <v>87484</v>
      </c>
      <c r="S3531" s="1">
        <v>134594</v>
      </c>
      <c r="T3531" s="1">
        <v>183852</v>
      </c>
      <c r="U3531" s="1">
        <v>75451</v>
      </c>
      <c r="V3531" s="1">
        <v>52626</v>
      </c>
      <c r="W3531" s="1">
        <v>122514</v>
      </c>
      <c r="X3531" s="1">
        <v>97725</v>
      </c>
      <c r="Y3531" s="1">
        <v>116518</v>
      </c>
    </row>
    <row r="3532" spans="1:25">
      <c r="A3532" s="1">
        <v>3531</v>
      </c>
      <c r="B3532" s="1">
        <v>8.348</v>
      </c>
      <c r="C3532" s="1">
        <v>544.2652</v>
      </c>
      <c r="D3532" s="1"/>
      <c r="E3532" s="1" t="s">
        <v>25</v>
      </c>
      <c r="F3532" s="1"/>
      <c r="G3532" s="1"/>
      <c r="H3532" s="1">
        <v>15016</v>
      </c>
      <c r="I3532" s="1">
        <v>10284</v>
      </c>
      <c r="J3532" s="1">
        <v>6371</v>
      </c>
      <c r="K3532" s="1">
        <v>49760</v>
      </c>
      <c r="L3532" s="1">
        <v>41427</v>
      </c>
      <c r="M3532" s="1">
        <v>5766</v>
      </c>
      <c r="N3532" s="1">
        <v>11930</v>
      </c>
      <c r="O3532" s="1">
        <v>7226</v>
      </c>
      <c r="P3532" s="1">
        <v>22347</v>
      </c>
      <c r="Q3532" s="1">
        <v>9652</v>
      </c>
      <c r="R3532" s="1">
        <v>5727</v>
      </c>
      <c r="S3532" s="1">
        <v>22091</v>
      </c>
      <c r="T3532" s="1">
        <v>6895</v>
      </c>
      <c r="U3532" s="1">
        <v>30988</v>
      </c>
      <c r="V3532" s="1">
        <v>8353</v>
      </c>
      <c r="W3532" s="1">
        <v>20630</v>
      </c>
      <c r="X3532" s="1">
        <v>22466</v>
      </c>
      <c r="Y3532" s="1">
        <v>23152</v>
      </c>
    </row>
    <row r="3533" spans="1:25">
      <c r="A3533" s="1">
        <v>3532</v>
      </c>
      <c r="B3533" s="1">
        <v>8.799</v>
      </c>
      <c r="C3533" s="1">
        <v>544.31635</v>
      </c>
      <c r="D3533" s="1"/>
      <c r="E3533" s="1" t="s">
        <v>38</v>
      </c>
      <c r="F3533" s="1" t="s">
        <v>1731</v>
      </c>
      <c r="G3533" s="1"/>
      <c r="H3533" s="1">
        <v>25950</v>
      </c>
      <c r="I3533" s="1">
        <v>17981</v>
      </c>
      <c r="J3533" s="1">
        <v>10440</v>
      </c>
      <c r="K3533" s="1">
        <v>31647</v>
      </c>
      <c r="L3533" s="1">
        <v>17763</v>
      </c>
      <c r="M3533" s="1">
        <v>14024</v>
      </c>
      <c r="N3533" s="1">
        <v>18030</v>
      </c>
      <c r="O3533" s="1">
        <v>11927</v>
      </c>
      <c r="P3533" s="1">
        <v>17357</v>
      </c>
      <c r="Q3533" s="1">
        <v>19806</v>
      </c>
      <c r="R3533" s="1">
        <v>22926</v>
      </c>
      <c r="S3533" s="1">
        <v>17258</v>
      </c>
      <c r="T3533" s="1">
        <v>15849</v>
      </c>
      <c r="U3533" s="1">
        <v>20690</v>
      </c>
      <c r="V3533" s="1">
        <v>28607</v>
      </c>
      <c r="W3533" s="1">
        <v>25251</v>
      </c>
      <c r="X3533" s="1">
        <v>23636</v>
      </c>
      <c r="Y3533" s="1">
        <v>24269</v>
      </c>
    </row>
    <row r="3534" spans="1:25">
      <c r="A3534" s="1">
        <v>3533</v>
      </c>
      <c r="B3534" s="1">
        <v>5.896</v>
      </c>
      <c r="C3534" s="1">
        <v>545.1261</v>
      </c>
      <c r="D3534" s="1"/>
      <c r="E3534" s="1" t="s">
        <v>25</v>
      </c>
      <c r="F3534" s="1" t="s">
        <v>1732</v>
      </c>
      <c r="G3534" s="1"/>
      <c r="H3534" s="1">
        <v>823</v>
      </c>
      <c r="I3534" s="1">
        <v>1747</v>
      </c>
      <c r="J3534" s="1">
        <v>394</v>
      </c>
      <c r="K3534" s="1">
        <v>802</v>
      </c>
      <c r="L3534" s="1">
        <v>712</v>
      </c>
      <c r="M3534" s="1">
        <v>1141</v>
      </c>
      <c r="N3534" s="1">
        <v>392</v>
      </c>
      <c r="O3534" s="1">
        <v>3138</v>
      </c>
      <c r="P3534" s="1">
        <v>0</v>
      </c>
      <c r="Q3534" s="1">
        <v>1736</v>
      </c>
      <c r="R3534" s="1">
        <v>27587</v>
      </c>
      <c r="S3534" s="1">
        <v>476</v>
      </c>
      <c r="T3534" s="1">
        <v>1729</v>
      </c>
      <c r="U3534" s="1">
        <v>449</v>
      </c>
      <c r="V3534" s="1">
        <v>1788</v>
      </c>
      <c r="W3534" s="1">
        <v>3320</v>
      </c>
      <c r="X3534" s="1">
        <v>3485</v>
      </c>
      <c r="Y3534" s="1">
        <v>3840</v>
      </c>
    </row>
    <row r="3535" spans="1:25">
      <c r="A3535" s="1">
        <v>3534</v>
      </c>
      <c r="B3535" s="1">
        <v>5.274</v>
      </c>
      <c r="C3535" s="1">
        <v>545.12897</v>
      </c>
      <c r="D3535" s="1"/>
      <c r="E3535" s="1" t="s">
        <v>25</v>
      </c>
      <c r="F3535" s="1" t="s">
        <v>1733</v>
      </c>
      <c r="G3535" s="1"/>
      <c r="H3535" s="1">
        <v>880</v>
      </c>
      <c r="I3535" s="1">
        <v>20512</v>
      </c>
      <c r="J3535" s="1">
        <v>10427</v>
      </c>
      <c r="K3535" s="1">
        <v>4322</v>
      </c>
      <c r="L3535" s="1">
        <v>296</v>
      </c>
      <c r="M3535" s="1">
        <v>239</v>
      </c>
      <c r="N3535" s="1">
        <v>10250</v>
      </c>
      <c r="O3535" s="1">
        <v>8576</v>
      </c>
      <c r="P3535" s="1">
        <v>4746</v>
      </c>
      <c r="Q3535" s="1">
        <v>291</v>
      </c>
      <c r="R3535" s="1">
        <v>956</v>
      </c>
      <c r="S3535" s="1">
        <v>6253</v>
      </c>
      <c r="T3535" s="1">
        <v>4833</v>
      </c>
      <c r="U3535" s="1">
        <v>4797</v>
      </c>
      <c r="V3535" s="1">
        <v>188</v>
      </c>
      <c r="W3535" s="1">
        <v>6233</v>
      </c>
      <c r="X3535" s="1">
        <v>6524</v>
      </c>
      <c r="Y3535" s="1">
        <v>5854</v>
      </c>
    </row>
    <row r="3536" spans="1:25">
      <c r="A3536" s="1">
        <v>3535</v>
      </c>
      <c r="B3536" s="1">
        <v>6.333</v>
      </c>
      <c r="C3536" s="1">
        <v>545.13751</v>
      </c>
      <c r="D3536" s="1"/>
      <c r="E3536" s="1" t="s">
        <v>25</v>
      </c>
      <c r="F3536" s="1" t="s">
        <v>1734</v>
      </c>
      <c r="G3536" s="1"/>
      <c r="H3536" s="1">
        <v>21006</v>
      </c>
      <c r="I3536" s="1">
        <v>2779</v>
      </c>
      <c r="J3536" s="1">
        <v>34022</v>
      </c>
      <c r="K3536" s="1">
        <v>43985</v>
      </c>
      <c r="L3536" s="1">
        <v>78863</v>
      </c>
      <c r="M3536" s="1">
        <v>15181</v>
      </c>
      <c r="N3536" s="1">
        <v>15027</v>
      </c>
      <c r="O3536" s="1">
        <v>34016</v>
      </c>
      <c r="P3536" s="1">
        <v>41553</v>
      </c>
      <c r="Q3536" s="1">
        <v>57495</v>
      </c>
      <c r="R3536" s="1">
        <v>23873</v>
      </c>
      <c r="S3536" s="1">
        <v>7011</v>
      </c>
      <c r="T3536" s="1">
        <v>24675</v>
      </c>
      <c r="U3536" s="1">
        <v>55678</v>
      </c>
      <c r="V3536" s="1">
        <v>78567</v>
      </c>
      <c r="W3536" s="1">
        <v>44226</v>
      </c>
      <c r="X3536" s="1">
        <v>31980</v>
      </c>
      <c r="Y3536" s="1">
        <v>30069</v>
      </c>
    </row>
    <row r="3537" spans="1:25">
      <c r="A3537" s="1">
        <v>3536</v>
      </c>
      <c r="B3537" s="1">
        <v>7.228</v>
      </c>
      <c r="C3537" s="1">
        <v>545.19238</v>
      </c>
      <c r="D3537" s="1"/>
      <c r="E3537" s="1" t="s">
        <v>25</v>
      </c>
      <c r="F3537" s="1" t="s">
        <v>1632</v>
      </c>
      <c r="G3537" s="1"/>
      <c r="H3537" s="1">
        <v>7730</v>
      </c>
      <c r="I3537" s="1">
        <v>2697</v>
      </c>
      <c r="J3537" s="1">
        <v>3689</v>
      </c>
      <c r="K3537" s="1">
        <v>10321</v>
      </c>
      <c r="L3537" s="1">
        <v>4153</v>
      </c>
      <c r="M3537" s="1">
        <v>7238</v>
      </c>
      <c r="N3537" s="1">
        <v>6221</v>
      </c>
      <c r="O3537" s="1">
        <v>6370</v>
      </c>
      <c r="P3537" s="1">
        <v>11373</v>
      </c>
      <c r="Q3537" s="1">
        <v>7683</v>
      </c>
      <c r="R3537" s="1">
        <v>9109</v>
      </c>
      <c r="S3537" s="1">
        <v>8458</v>
      </c>
      <c r="T3537" s="1">
        <v>6187</v>
      </c>
      <c r="U3537" s="1">
        <v>13398</v>
      </c>
      <c r="V3537" s="1">
        <v>15731</v>
      </c>
      <c r="W3537" s="1">
        <v>9405</v>
      </c>
      <c r="X3537" s="1">
        <v>8828</v>
      </c>
      <c r="Y3537" s="1">
        <v>10310</v>
      </c>
    </row>
    <row r="3538" spans="1:25">
      <c r="A3538" s="1">
        <v>3537</v>
      </c>
      <c r="B3538" s="1">
        <v>5.892</v>
      </c>
      <c r="C3538" s="1">
        <v>545.20013</v>
      </c>
      <c r="D3538" s="1"/>
      <c r="E3538" s="1" t="s">
        <v>131</v>
      </c>
      <c r="F3538" s="1" t="s">
        <v>1632</v>
      </c>
      <c r="G3538" s="1"/>
      <c r="H3538" s="1">
        <v>19861</v>
      </c>
      <c r="I3538" s="1">
        <v>9911</v>
      </c>
      <c r="J3538" s="1">
        <v>10628</v>
      </c>
      <c r="K3538" s="1">
        <v>10840</v>
      </c>
      <c r="L3538" s="1">
        <v>7629</v>
      </c>
      <c r="M3538" s="1">
        <v>25660</v>
      </c>
      <c r="N3538" s="1">
        <v>15594</v>
      </c>
      <c r="O3538" s="1">
        <v>22871</v>
      </c>
      <c r="P3538" s="1">
        <v>40335</v>
      </c>
      <c r="Q3538" s="1">
        <v>8928</v>
      </c>
      <c r="R3538" s="1">
        <v>35759</v>
      </c>
      <c r="S3538" s="1">
        <v>14913</v>
      </c>
      <c r="T3538" s="1">
        <v>20143</v>
      </c>
      <c r="U3538" s="1">
        <v>55138</v>
      </c>
      <c r="V3538" s="1">
        <v>31963</v>
      </c>
      <c r="W3538" s="1">
        <v>16667</v>
      </c>
      <c r="X3538" s="1">
        <v>31506</v>
      </c>
      <c r="Y3538" s="1">
        <v>26815</v>
      </c>
    </row>
    <row r="3539" spans="1:25">
      <c r="A3539" s="1">
        <v>3538</v>
      </c>
      <c r="B3539" s="1">
        <v>5.236</v>
      </c>
      <c r="C3539" s="1">
        <v>545.25891</v>
      </c>
      <c r="D3539" s="1"/>
      <c r="E3539" s="1" t="s">
        <v>25</v>
      </c>
      <c r="F3539" s="1" t="s">
        <v>1735</v>
      </c>
      <c r="G3539" s="1"/>
      <c r="H3539" s="1">
        <v>1912</v>
      </c>
      <c r="I3539" s="1">
        <v>1914</v>
      </c>
      <c r="J3539" s="1">
        <v>2799</v>
      </c>
      <c r="K3539" s="1">
        <v>2436</v>
      </c>
      <c r="L3539" s="1">
        <v>625</v>
      </c>
      <c r="M3539" s="1">
        <v>1653</v>
      </c>
      <c r="N3539" s="1">
        <v>3960</v>
      </c>
      <c r="O3539" s="1">
        <v>4060</v>
      </c>
      <c r="P3539" s="1">
        <v>6802</v>
      </c>
      <c r="Q3539" s="1">
        <v>2610</v>
      </c>
      <c r="R3539" s="1">
        <v>3012</v>
      </c>
      <c r="S3539" s="1">
        <v>3162</v>
      </c>
      <c r="T3539" s="1">
        <v>4192</v>
      </c>
      <c r="U3539" s="1">
        <v>14361</v>
      </c>
      <c r="V3539" s="1">
        <v>3779</v>
      </c>
      <c r="W3539" s="1">
        <v>3701</v>
      </c>
      <c r="X3539" s="1">
        <v>3418</v>
      </c>
      <c r="Y3539" s="1">
        <v>5091</v>
      </c>
    </row>
    <row r="3540" spans="1:25">
      <c r="A3540" s="1">
        <v>3539</v>
      </c>
      <c r="B3540" s="1">
        <v>7.119</v>
      </c>
      <c r="C3540" s="1">
        <v>545.33044</v>
      </c>
      <c r="D3540" s="1"/>
      <c r="E3540" s="1" t="s">
        <v>25</v>
      </c>
      <c r="F3540" s="1" t="s">
        <v>1736</v>
      </c>
      <c r="G3540" s="1"/>
      <c r="H3540" s="1">
        <v>61387</v>
      </c>
      <c r="I3540" s="1">
        <v>186442</v>
      </c>
      <c r="J3540" s="1">
        <v>111219</v>
      </c>
      <c r="K3540" s="1">
        <v>55379</v>
      </c>
      <c r="L3540" s="1">
        <v>63162</v>
      </c>
      <c r="M3540" s="1">
        <v>115502</v>
      </c>
      <c r="N3540" s="1">
        <v>74883</v>
      </c>
      <c r="O3540" s="1">
        <v>253706</v>
      </c>
      <c r="P3540" s="1">
        <v>140098</v>
      </c>
      <c r="Q3540" s="1">
        <v>60754</v>
      </c>
      <c r="R3540" s="1">
        <v>131309</v>
      </c>
      <c r="S3540" s="1">
        <v>195851</v>
      </c>
      <c r="T3540" s="1">
        <v>119161</v>
      </c>
      <c r="U3540" s="1">
        <v>193647</v>
      </c>
      <c r="V3540" s="1">
        <v>29526</v>
      </c>
      <c r="W3540" s="1">
        <v>84920</v>
      </c>
      <c r="X3540" s="1">
        <v>100615</v>
      </c>
      <c r="Y3540" s="1">
        <v>103081</v>
      </c>
    </row>
    <row r="3541" spans="1:25">
      <c r="A3541" s="1">
        <v>3540</v>
      </c>
      <c r="B3541" s="1">
        <v>7.052</v>
      </c>
      <c r="C3541" s="1">
        <v>545.33124</v>
      </c>
      <c r="D3541" s="1"/>
      <c r="E3541" s="1" t="s">
        <v>25</v>
      </c>
      <c r="F3541" s="1" t="s">
        <v>1736</v>
      </c>
      <c r="G3541" s="1"/>
      <c r="H3541" s="1">
        <v>65848</v>
      </c>
      <c r="I3541" s="1">
        <v>40955</v>
      </c>
      <c r="J3541" s="1">
        <v>18784</v>
      </c>
      <c r="K3541" s="1">
        <v>115055</v>
      </c>
      <c r="L3541" s="1">
        <v>21094</v>
      </c>
      <c r="M3541" s="1">
        <v>117309</v>
      </c>
      <c r="N3541" s="1">
        <v>152798</v>
      </c>
      <c r="O3541" s="1">
        <v>70842</v>
      </c>
      <c r="P3541" s="1">
        <v>155006</v>
      </c>
      <c r="Q3541" s="1">
        <v>80591</v>
      </c>
      <c r="R3541" s="1">
        <v>131587</v>
      </c>
      <c r="S3541" s="1">
        <v>54969</v>
      </c>
      <c r="T3541" s="1">
        <v>121136</v>
      </c>
      <c r="U3541" s="1">
        <v>236341</v>
      </c>
      <c r="V3541" s="1">
        <v>219239</v>
      </c>
      <c r="W3541" s="1">
        <v>101335</v>
      </c>
      <c r="X3541" s="1">
        <v>96358</v>
      </c>
      <c r="Y3541" s="1">
        <v>114863</v>
      </c>
    </row>
    <row r="3542" spans="1:25">
      <c r="A3542" s="1">
        <v>3541</v>
      </c>
      <c r="B3542" s="1">
        <v>8.379</v>
      </c>
      <c r="C3542" s="1">
        <v>546.28131</v>
      </c>
      <c r="D3542" s="1"/>
      <c r="E3542" s="1" t="s">
        <v>25</v>
      </c>
      <c r="F3542" s="1"/>
      <c r="G3542" s="1"/>
      <c r="H3542" s="1">
        <v>29791</v>
      </c>
      <c r="I3542" s="1">
        <v>87332</v>
      </c>
      <c r="J3542" s="1">
        <v>28428</v>
      </c>
      <c r="K3542" s="1">
        <v>28690</v>
      </c>
      <c r="L3542" s="1">
        <v>30396</v>
      </c>
      <c r="M3542" s="1">
        <v>48773</v>
      </c>
      <c r="N3542" s="1">
        <v>136971</v>
      </c>
      <c r="O3542" s="1">
        <v>59976</v>
      </c>
      <c r="P3542" s="1">
        <v>45529</v>
      </c>
      <c r="Q3542" s="1">
        <v>29472</v>
      </c>
      <c r="R3542" s="1">
        <v>38490</v>
      </c>
      <c r="S3542" s="1">
        <v>90582</v>
      </c>
      <c r="T3542" s="1">
        <v>88234</v>
      </c>
      <c r="U3542" s="1">
        <v>43649</v>
      </c>
      <c r="V3542" s="1">
        <v>24643</v>
      </c>
      <c r="W3542" s="1">
        <v>62678</v>
      </c>
      <c r="X3542" s="1">
        <v>56183</v>
      </c>
      <c r="Y3542" s="1">
        <v>70348</v>
      </c>
    </row>
    <row r="3543" spans="1:25">
      <c r="A3543" s="1">
        <v>3542</v>
      </c>
      <c r="B3543" s="1">
        <v>8.163</v>
      </c>
      <c r="C3543" s="1">
        <v>546.28406</v>
      </c>
      <c r="D3543" s="1"/>
      <c r="E3543" s="1" t="s">
        <v>25</v>
      </c>
      <c r="F3543" s="1"/>
      <c r="G3543" s="1"/>
      <c r="H3543" s="1">
        <v>1879</v>
      </c>
      <c r="I3543" s="1">
        <v>6604</v>
      </c>
      <c r="J3543" s="1">
        <v>2306</v>
      </c>
      <c r="K3543" s="1">
        <v>1856</v>
      </c>
      <c r="L3543" s="1">
        <v>2037</v>
      </c>
      <c r="M3543" s="1">
        <v>8585</v>
      </c>
      <c r="N3543" s="1">
        <v>9412</v>
      </c>
      <c r="O3543" s="1">
        <v>6858</v>
      </c>
      <c r="P3543" s="1">
        <v>3497</v>
      </c>
      <c r="Q3543" s="1">
        <v>2678</v>
      </c>
      <c r="R3543" s="1">
        <v>3921</v>
      </c>
      <c r="S3543" s="1">
        <v>8489</v>
      </c>
      <c r="T3543" s="1">
        <v>8803</v>
      </c>
      <c r="U3543" s="1">
        <v>5617</v>
      </c>
      <c r="V3543" s="1">
        <v>1984</v>
      </c>
      <c r="W3543" s="1">
        <v>6029</v>
      </c>
      <c r="X3543" s="1">
        <v>3774</v>
      </c>
      <c r="Y3543" s="1">
        <v>7301</v>
      </c>
    </row>
    <row r="3544" spans="1:25">
      <c r="A3544" s="1">
        <v>3543</v>
      </c>
      <c r="B3544" s="1">
        <v>8.87</v>
      </c>
      <c r="C3544" s="1">
        <v>546.3205</v>
      </c>
      <c r="D3544" s="1"/>
      <c r="E3544" s="1" t="s">
        <v>25</v>
      </c>
      <c r="F3544" s="1" t="s">
        <v>1684</v>
      </c>
      <c r="G3544" s="1"/>
      <c r="H3544" s="1">
        <v>8894</v>
      </c>
      <c r="I3544" s="1">
        <v>8971</v>
      </c>
      <c r="J3544" s="1">
        <v>2392</v>
      </c>
      <c r="K3544" s="1">
        <v>11395</v>
      </c>
      <c r="L3544" s="1">
        <v>16470</v>
      </c>
      <c r="M3544" s="1">
        <v>7228</v>
      </c>
      <c r="N3544" s="1">
        <v>2484</v>
      </c>
      <c r="O3544" s="1">
        <v>6153</v>
      </c>
      <c r="P3544" s="1">
        <v>12354</v>
      </c>
      <c r="Q3544" s="1">
        <v>15725</v>
      </c>
      <c r="R3544" s="1">
        <v>12061</v>
      </c>
      <c r="S3544" s="1">
        <v>9245</v>
      </c>
      <c r="T3544" s="1">
        <v>11118</v>
      </c>
      <c r="U3544" s="1">
        <v>19562</v>
      </c>
      <c r="V3544" s="1">
        <v>23618</v>
      </c>
      <c r="W3544" s="1">
        <v>14868</v>
      </c>
      <c r="X3544" s="1">
        <v>18889</v>
      </c>
      <c r="Y3544" s="1">
        <v>13955</v>
      </c>
    </row>
    <row r="3545" spans="1:25">
      <c r="A3545" s="1">
        <v>3544</v>
      </c>
      <c r="B3545" s="1">
        <v>1.347</v>
      </c>
      <c r="C3545" s="1">
        <v>546.69629</v>
      </c>
      <c r="D3545" s="1"/>
      <c r="E3545" s="1" t="s">
        <v>25</v>
      </c>
      <c r="F3545" s="1"/>
      <c r="G3545" s="1"/>
      <c r="H3545" s="1">
        <v>12394</v>
      </c>
      <c r="I3545" s="1">
        <v>15291</v>
      </c>
      <c r="J3545" s="1">
        <v>11605</v>
      </c>
      <c r="K3545" s="1">
        <v>10513</v>
      </c>
      <c r="L3545" s="1">
        <v>18747</v>
      </c>
      <c r="M3545" s="1">
        <v>20792</v>
      </c>
      <c r="N3545" s="1">
        <v>18359</v>
      </c>
      <c r="O3545" s="1">
        <v>13359</v>
      </c>
      <c r="P3545" s="1">
        <v>19836</v>
      </c>
      <c r="Q3545" s="1">
        <v>11875</v>
      </c>
      <c r="R3545" s="1">
        <v>17224</v>
      </c>
      <c r="S3545" s="1">
        <v>14955</v>
      </c>
      <c r="T3545" s="1">
        <v>13718</v>
      </c>
      <c r="U3545" s="1">
        <v>18557</v>
      </c>
      <c r="V3545" s="1">
        <v>22622</v>
      </c>
      <c r="W3545" s="1">
        <v>15456</v>
      </c>
      <c r="X3545" s="1">
        <v>15420</v>
      </c>
      <c r="Y3545" s="1">
        <v>12514</v>
      </c>
    </row>
    <row r="3546" spans="1:25">
      <c r="A3546" s="1">
        <v>3545</v>
      </c>
      <c r="B3546" s="1">
        <v>1.859</v>
      </c>
      <c r="C3546" s="1">
        <v>547.03632</v>
      </c>
      <c r="D3546" s="1"/>
      <c r="E3546" s="1" t="s">
        <v>25</v>
      </c>
      <c r="F3546" s="1"/>
      <c r="G3546" s="1"/>
      <c r="H3546" s="1">
        <v>26476</v>
      </c>
      <c r="I3546" s="1">
        <v>41798</v>
      </c>
      <c r="J3546" s="1">
        <v>26709</v>
      </c>
      <c r="K3546" s="1">
        <v>20457</v>
      </c>
      <c r="L3546" s="1">
        <v>17404</v>
      </c>
      <c r="M3546" s="1">
        <v>33346</v>
      </c>
      <c r="N3546" s="1">
        <v>34109</v>
      </c>
      <c r="O3546" s="1">
        <v>44753</v>
      </c>
      <c r="P3546" s="1">
        <v>24219</v>
      </c>
      <c r="Q3546" s="1">
        <v>29497</v>
      </c>
      <c r="R3546" s="1">
        <v>41396</v>
      </c>
      <c r="S3546" s="1">
        <v>24455</v>
      </c>
      <c r="T3546" s="1">
        <v>37462</v>
      </c>
      <c r="U3546" s="1">
        <v>23840</v>
      </c>
      <c r="V3546" s="1">
        <v>25750</v>
      </c>
      <c r="W3546" s="1">
        <v>33085</v>
      </c>
      <c r="X3546" s="1">
        <v>30691</v>
      </c>
      <c r="Y3546" s="1">
        <v>32943</v>
      </c>
    </row>
    <row r="3547" spans="1:25">
      <c r="A3547" s="1">
        <v>3546</v>
      </c>
      <c r="B3547" s="1">
        <v>6.069</v>
      </c>
      <c r="C3547" s="1">
        <v>547.18011</v>
      </c>
      <c r="D3547" s="1"/>
      <c r="E3547" s="1" t="s">
        <v>25</v>
      </c>
      <c r="F3547" s="1" t="s">
        <v>1737</v>
      </c>
      <c r="G3547" s="1"/>
      <c r="H3547" s="1">
        <v>20259</v>
      </c>
      <c r="I3547" s="1">
        <v>324</v>
      </c>
      <c r="J3547" s="1">
        <v>188</v>
      </c>
      <c r="K3547" s="1">
        <v>587</v>
      </c>
      <c r="L3547" s="1">
        <v>719</v>
      </c>
      <c r="M3547" s="1">
        <v>55139</v>
      </c>
      <c r="N3547" s="1">
        <v>39</v>
      </c>
      <c r="O3547" s="1">
        <v>370</v>
      </c>
      <c r="P3547" s="1">
        <v>776</v>
      </c>
      <c r="Q3547" s="1">
        <v>4518</v>
      </c>
      <c r="R3547" s="1">
        <v>60857</v>
      </c>
      <c r="S3547" s="1">
        <v>132</v>
      </c>
      <c r="T3547" s="1">
        <v>94</v>
      </c>
      <c r="U3547" s="1">
        <v>266</v>
      </c>
      <c r="V3547" s="1">
        <v>2356</v>
      </c>
      <c r="W3547" s="1">
        <v>8267</v>
      </c>
      <c r="X3547" s="1">
        <v>8133</v>
      </c>
      <c r="Y3547" s="1">
        <v>7457</v>
      </c>
    </row>
    <row r="3548" spans="1:25">
      <c r="A3548" s="1">
        <v>3547</v>
      </c>
      <c r="B3548" s="1">
        <v>2.115</v>
      </c>
      <c r="C3548" s="1">
        <v>547.33032</v>
      </c>
      <c r="D3548" s="1"/>
      <c r="E3548" s="1" t="s">
        <v>25</v>
      </c>
      <c r="F3548" s="1" t="s">
        <v>1625</v>
      </c>
      <c r="G3548" s="1"/>
      <c r="H3548" s="1">
        <v>696</v>
      </c>
      <c r="I3548" s="1">
        <v>919</v>
      </c>
      <c r="J3548" s="1">
        <v>2539</v>
      </c>
      <c r="K3548" s="1">
        <v>630</v>
      </c>
      <c r="L3548" s="1">
        <v>120</v>
      </c>
      <c r="M3548" s="1">
        <v>219</v>
      </c>
      <c r="N3548" s="1">
        <v>7941</v>
      </c>
      <c r="O3548" s="1">
        <v>32981</v>
      </c>
      <c r="P3548" s="1">
        <v>1386</v>
      </c>
      <c r="Q3548" s="1">
        <v>1034</v>
      </c>
      <c r="R3548" s="1">
        <v>3830</v>
      </c>
      <c r="S3548" s="1">
        <v>799</v>
      </c>
      <c r="T3548" s="1">
        <v>3570</v>
      </c>
      <c r="U3548" s="1">
        <v>752</v>
      </c>
      <c r="V3548" s="1">
        <v>73</v>
      </c>
      <c r="W3548" s="1">
        <v>1227</v>
      </c>
      <c r="X3548" s="1">
        <v>3787</v>
      </c>
      <c r="Y3548" s="1">
        <v>737</v>
      </c>
    </row>
    <row r="3549" spans="1:25">
      <c r="A3549" s="1">
        <v>3548</v>
      </c>
      <c r="B3549" s="1">
        <v>2.217</v>
      </c>
      <c r="C3549" s="1">
        <v>547.33038</v>
      </c>
      <c r="D3549" s="1"/>
      <c r="E3549" s="1" t="s">
        <v>25</v>
      </c>
      <c r="F3549" s="1" t="s">
        <v>1625</v>
      </c>
      <c r="G3549" s="1"/>
      <c r="H3549" s="1">
        <v>5311</v>
      </c>
      <c r="I3549" s="1">
        <v>2365</v>
      </c>
      <c r="J3549" s="1">
        <v>10934</v>
      </c>
      <c r="K3549" s="1">
        <v>5637</v>
      </c>
      <c r="L3549" s="1">
        <v>3786</v>
      </c>
      <c r="M3549" s="1">
        <v>1943</v>
      </c>
      <c r="N3549" s="1">
        <v>187</v>
      </c>
      <c r="O3549" s="1">
        <v>17</v>
      </c>
      <c r="P3549" s="1">
        <v>8912</v>
      </c>
      <c r="Q3549" s="1">
        <v>3709</v>
      </c>
      <c r="R3549" s="1">
        <v>111</v>
      </c>
      <c r="S3549" s="1">
        <v>3261</v>
      </c>
      <c r="T3549" s="1">
        <v>1522</v>
      </c>
      <c r="U3549" s="1">
        <v>6040</v>
      </c>
      <c r="V3549" s="1">
        <v>4966</v>
      </c>
      <c r="W3549" s="1">
        <v>4449</v>
      </c>
      <c r="X3549" s="1">
        <v>734</v>
      </c>
      <c r="Y3549" s="1">
        <v>3866</v>
      </c>
    </row>
    <row r="3550" spans="1:25">
      <c r="A3550" s="1">
        <v>3549</v>
      </c>
      <c r="B3550" s="1">
        <v>6.312</v>
      </c>
      <c r="C3550" s="1">
        <v>547.34686</v>
      </c>
      <c r="D3550" s="1"/>
      <c r="E3550" s="1" t="s">
        <v>25</v>
      </c>
      <c r="F3550" s="1" t="s">
        <v>1736</v>
      </c>
      <c r="G3550" s="1"/>
      <c r="H3550" s="1">
        <v>184131</v>
      </c>
      <c r="I3550" s="1">
        <v>127026</v>
      </c>
      <c r="J3550" s="1">
        <v>91187</v>
      </c>
      <c r="K3550" s="1">
        <v>126251</v>
      </c>
      <c r="L3550" s="1">
        <v>36152</v>
      </c>
      <c r="M3550" s="1">
        <v>181972</v>
      </c>
      <c r="N3550" s="1">
        <v>183254</v>
      </c>
      <c r="O3550" s="1">
        <v>182526</v>
      </c>
      <c r="P3550" s="1">
        <v>342847</v>
      </c>
      <c r="Q3550" s="1">
        <v>95396</v>
      </c>
      <c r="R3550" s="1">
        <v>320926</v>
      </c>
      <c r="S3550" s="1">
        <v>222702</v>
      </c>
      <c r="T3550" s="1">
        <v>163690</v>
      </c>
      <c r="U3550" s="1">
        <v>430190</v>
      </c>
      <c r="V3550" s="1">
        <v>249447</v>
      </c>
      <c r="W3550" s="1">
        <v>204911</v>
      </c>
      <c r="X3550" s="1">
        <v>169018</v>
      </c>
      <c r="Y3550" s="1">
        <v>205840</v>
      </c>
    </row>
    <row r="3551" spans="1:25">
      <c r="A3551" s="1">
        <v>3550</v>
      </c>
      <c r="B3551" s="1">
        <v>3.368</v>
      </c>
      <c r="C3551" s="1">
        <v>548.14636</v>
      </c>
      <c r="D3551" s="1"/>
      <c r="E3551" s="1" t="s">
        <v>25</v>
      </c>
      <c r="F3551" s="1"/>
      <c r="G3551" s="1"/>
      <c r="H3551" s="1">
        <v>30168</v>
      </c>
      <c r="I3551" s="1">
        <v>21988</v>
      </c>
      <c r="J3551" s="1">
        <v>26088</v>
      </c>
      <c r="K3551" s="1">
        <v>6497</v>
      </c>
      <c r="L3551" s="1">
        <v>4469</v>
      </c>
      <c r="M3551" s="1">
        <v>22287</v>
      </c>
      <c r="N3551" s="1">
        <v>4640</v>
      </c>
      <c r="O3551" s="1">
        <v>22703</v>
      </c>
      <c r="P3551" s="1">
        <v>45639</v>
      </c>
      <c r="Q3551" s="1">
        <v>22400</v>
      </c>
      <c r="R3551" s="1">
        <v>2492</v>
      </c>
      <c r="S3551" s="1">
        <v>21042</v>
      </c>
      <c r="T3551" s="1">
        <v>24270</v>
      </c>
      <c r="U3551" s="1">
        <v>41455</v>
      </c>
      <c r="V3551" s="1">
        <v>3364</v>
      </c>
      <c r="W3551" s="1">
        <v>27997</v>
      </c>
      <c r="X3551" s="1">
        <v>4951</v>
      </c>
      <c r="Y3551" s="1">
        <v>37214</v>
      </c>
    </row>
    <row r="3552" spans="1:25">
      <c r="A3552" s="1">
        <v>3551</v>
      </c>
      <c r="B3552" s="1">
        <v>3.322</v>
      </c>
      <c r="C3552" s="1">
        <v>548.15198</v>
      </c>
      <c r="D3552" s="1"/>
      <c r="E3552" s="1" t="s">
        <v>25</v>
      </c>
      <c r="F3552" s="1"/>
      <c r="G3552" s="1"/>
      <c r="H3552" s="1">
        <v>30129</v>
      </c>
      <c r="I3552" s="1">
        <v>21419</v>
      </c>
      <c r="J3552" s="1">
        <v>6735</v>
      </c>
      <c r="K3552" s="1">
        <v>35583</v>
      </c>
      <c r="L3552" s="1">
        <v>25308</v>
      </c>
      <c r="M3552" s="1">
        <v>21061</v>
      </c>
      <c r="N3552" s="1">
        <v>39034</v>
      </c>
      <c r="O3552" s="1">
        <v>22872</v>
      </c>
      <c r="P3552" s="1">
        <v>48406</v>
      </c>
      <c r="Q3552" s="1">
        <v>22401</v>
      </c>
      <c r="R3552" s="1">
        <v>31381</v>
      </c>
      <c r="S3552" s="1">
        <v>20693</v>
      </c>
      <c r="T3552" s="1">
        <v>22750</v>
      </c>
      <c r="U3552" s="1">
        <v>41139</v>
      </c>
      <c r="V3552" s="1">
        <v>31902</v>
      </c>
      <c r="W3552" s="1">
        <v>28737</v>
      </c>
      <c r="X3552" s="1">
        <v>39444</v>
      </c>
      <c r="Y3552" s="1">
        <v>37589</v>
      </c>
    </row>
    <row r="3553" spans="1:25">
      <c r="A3553" s="1">
        <v>3552</v>
      </c>
      <c r="B3553" s="1">
        <v>6.822</v>
      </c>
      <c r="C3553" s="1">
        <v>548.23035</v>
      </c>
      <c r="D3553" s="1"/>
      <c r="E3553" s="1" t="s">
        <v>25</v>
      </c>
      <c r="F3553" s="1" t="s">
        <v>1738</v>
      </c>
      <c r="G3553" s="1"/>
      <c r="H3553" s="1">
        <v>6043</v>
      </c>
      <c r="I3553" s="1">
        <v>2073</v>
      </c>
      <c r="J3553" s="1">
        <v>2991</v>
      </c>
      <c r="K3553" s="1">
        <v>2361</v>
      </c>
      <c r="L3553" s="1">
        <v>2196</v>
      </c>
      <c r="M3553" s="1">
        <v>6793</v>
      </c>
      <c r="N3553" s="1">
        <v>5045</v>
      </c>
      <c r="O3553" s="1">
        <v>4287</v>
      </c>
      <c r="P3553" s="1">
        <v>2896</v>
      </c>
      <c r="Q3553" s="1">
        <v>359</v>
      </c>
      <c r="R3553" s="1">
        <v>2799</v>
      </c>
      <c r="S3553" s="1">
        <v>868</v>
      </c>
      <c r="T3553" s="1">
        <v>2627</v>
      </c>
      <c r="U3553" s="1">
        <v>1822</v>
      </c>
      <c r="V3553" s="1">
        <v>142</v>
      </c>
      <c r="W3553" s="1">
        <v>4697</v>
      </c>
      <c r="X3553" s="1">
        <v>4239</v>
      </c>
      <c r="Y3553" s="1">
        <v>4849</v>
      </c>
    </row>
    <row r="3554" spans="1:25">
      <c r="A3554" s="1">
        <v>3553</v>
      </c>
      <c r="B3554" s="1">
        <v>6.702</v>
      </c>
      <c r="C3554" s="1">
        <v>548.23291</v>
      </c>
      <c r="D3554" s="1"/>
      <c r="E3554" s="1" t="s">
        <v>25</v>
      </c>
      <c r="F3554" s="1" t="s">
        <v>1738</v>
      </c>
      <c r="G3554" s="1"/>
      <c r="H3554" s="1">
        <v>5340</v>
      </c>
      <c r="I3554" s="1">
        <v>8903</v>
      </c>
      <c r="J3554" s="1">
        <v>5468</v>
      </c>
      <c r="K3554" s="1">
        <v>1465</v>
      </c>
      <c r="L3554" s="1">
        <v>3614</v>
      </c>
      <c r="M3554" s="1">
        <v>6860</v>
      </c>
      <c r="N3554" s="1">
        <v>16811</v>
      </c>
      <c r="O3554" s="1">
        <v>7775</v>
      </c>
      <c r="P3554" s="1">
        <v>3861</v>
      </c>
      <c r="Q3554" s="1">
        <v>1442</v>
      </c>
      <c r="R3554" s="1">
        <v>3438</v>
      </c>
      <c r="S3554" s="1">
        <v>2535</v>
      </c>
      <c r="T3554" s="1">
        <v>11964</v>
      </c>
      <c r="U3554" s="1">
        <v>3395</v>
      </c>
      <c r="V3554" s="1">
        <v>2005</v>
      </c>
      <c r="W3554" s="1">
        <v>7169</v>
      </c>
      <c r="X3554" s="1">
        <v>7221</v>
      </c>
      <c r="Y3554" s="1">
        <v>7728</v>
      </c>
    </row>
    <row r="3555" spans="1:25">
      <c r="A3555" s="1">
        <v>3554</v>
      </c>
      <c r="B3555" s="1">
        <v>9.581</v>
      </c>
      <c r="C3555" s="1">
        <v>548.29755</v>
      </c>
      <c r="D3555" s="1"/>
      <c r="E3555" s="1" t="s">
        <v>25</v>
      </c>
      <c r="F3555" s="1" t="s">
        <v>1739</v>
      </c>
      <c r="G3555" s="1"/>
      <c r="H3555" s="1">
        <v>28687</v>
      </c>
      <c r="I3555" s="1">
        <v>57876</v>
      </c>
      <c r="J3555" s="1">
        <v>16137</v>
      </c>
      <c r="K3555" s="1">
        <v>41249</v>
      </c>
      <c r="L3555" s="1">
        <v>31758</v>
      </c>
      <c r="M3555" s="1">
        <v>27163</v>
      </c>
      <c r="N3555" s="1">
        <v>46223</v>
      </c>
      <c r="O3555" s="1">
        <v>33759</v>
      </c>
      <c r="P3555" s="1">
        <v>43714</v>
      </c>
      <c r="Q3555" s="1">
        <v>27948</v>
      </c>
      <c r="R3555" s="1">
        <v>38962</v>
      </c>
      <c r="S3555" s="1">
        <v>37036</v>
      </c>
      <c r="T3555" s="1">
        <v>42987</v>
      </c>
      <c r="U3555" s="1">
        <v>31170</v>
      </c>
      <c r="V3555" s="1">
        <v>39913</v>
      </c>
      <c r="W3555" s="1">
        <v>38169</v>
      </c>
      <c r="X3555" s="1">
        <v>51312</v>
      </c>
      <c r="Y3555" s="1">
        <v>56623</v>
      </c>
    </row>
    <row r="3556" spans="1:25">
      <c r="A3556" s="1">
        <v>3555</v>
      </c>
      <c r="B3556" s="1">
        <v>9.224</v>
      </c>
      <c r="C3556" s="1">
        <v>548.29785</v>
      </c>
      <c r="D3556" s="1"/>
      <c r="E3556" s="1" t="s">
        <v>25</v>
      </c>
      <c r="F3556" s="1" t="s">
        <v>1739</v>
      </c>
      <c r="G3556" s="1"/>
      <c r="H3556" s="1">
        <v>12884</v>
      </c>
      <c r="I3556" s="1">
        <v>11430</v>
      </c>
      <c r="J3556" s="1">
        <v>2965</v>
      </c>
      <c r="K3556" s="1">
        <v>8704</v>
      </c>
      <c r="L3556" s="1">
        <v>6506</v>
      </c>
      <c r="M3556" s="1">
        <v>11947</v>
      </c>
      <c r="N3556" s="1">
        <v>11982</v>
      </c>
      <c r="O3556" s="1">
        <v>4272</v>
      </c>
      <c r="P3556" s="1">
        <v>7306</v>
      </c>
      <c r="Q3556" s="1">
        <v>5930</v>
      </c>
      <c r="R3556" s="1">
        <v>10569</v>
      </c>
      <c r="S3556" s="1">
        <v>10623</v>
      </c>
      <c r="T3556" s="1">
        <v>8783</v>
      </c>
      <c r="U3556" s="1">
        <v>5954</v>
      </c>
      <c r="V3556" s="1">
        <v>8241</v>
      </c>
      <c r="W3556" s="1">
        <v>10010</v>
      </c>
      <c r="X3556" s="1">
        <v>10549</v>
      </c>
      <c r="Y3556" s="1">
        <v>12977</v>
      </c>
    </row>
    <row r="3557" spans="1:25">
      <c r="A3557" s="1">
        <v>3556</v>
      </c>
      <c r="B3557" s="1">
        <v>1.334</v>
      </c>
      <c r="C3557" s="1">
        <v>548.78687</v>
      </c>
      <c r="D3557" s="1"/>
      <c r="E3557" s="1" t="s">
        <v>25</v>
      </c>
      <c r="F3557" s="1"/>
      <c r="G3557" s="1"/>
      <c r="H3557" s="1">
        <v>44479</v>
      </c>
      <c r="I3557" s="1">
        <v>37566</v>
      </c>
      <c r="J3557" s="1">
        <v>40800</v>
      </c>
      <c r="K3557" s="1">
        <v>49140</v>
      </c>
      <c r="L3557" s="1">
        <v>26386</v>
      </c>
      <c r="M3557" s="1">
        <v>40597</v>
      </c>
      <c r="N3557" s="1">
        <v>36189</v>
      </c>
      <c r="O3557" s="1">
        <v>36852</v>
      </c>
      <c r="P3557" s="1">
        <v>29108</v>
      </c>
      <c r="Q3557" s="1">
        <v>35113</v>
      </c>
      <c r="R3557" s="1">
        <v>34677</v>
      </c>
      <c r="S3557" s="1">
        <v>47648</v>
      </c>
      <c r="T3557" s="1">
        <v>39937</v>
      </c>
      <c r="U3557" s="1">
        <v>28109</v>
      </c>
      <c r="V3557" s="1">
        <v>23717</v>
      </c>
      <c r="W3557" s="1">
        <v>48039</v>
      </c>
      <c r="X3557" s="1">
        <v>43555</v>
      </c>
      <c r="Y3557" s="1">
        <v>45905</v>
      </c>
    </row>
    <row r="3558" spans="1:25">
      <c r="A3558" s="1">
        <v>3557</v>
      </c>
      <c r="B3558" s="1">
        <v>1.863</v>
      </c>
      <c r="C3558" s="1">
        <v>549.05505</v>
      </c>
      <c r="D3558" s="1" t="s">
        <v>1740</v>
      </c>
      <c r="E3558" s="1" t="s">
        <v>25</v>
      </c>
      <c r="F3558" s="1" t="s">
        <v>1741</v>
      </c>
      <c r="G3558" s="1"/>
      <c r="H3558" s="1">
        <v>8797</v>
      </c>
      <c r="I3558" s="1">
        <v>6187</v>
      </c>
      <c r="J3558" s="1">
        <v>7889</v>
      </c>
      <c r="K3558" s="1">
        <v>5546</v>
      </c>
      <c r="L3558" s="1">
        <v>8427</v>
      </c>
      <c r="M3558" s="1">
        <v>10343</v>
      </c>
      <c r="N3558" s="1">
        <v>11143</v>
      </c>
      <c r="O3558" s="1">
        <v>12066</v>
      </c>
      <c r="P3558" s="1">
        <v>6104</v>
      </c>
      <c r="Q3558" s="1">
        <v>6694</v>
      </c>
      <c r="R3558" s="1">
        <v>10168</v>
      </c>
      <c r="S3558" s="1">
        <v>13341</v>
      </c>
      <c r="T3558" s="1">
        <v>12248</v>
      </c>
      <c r="U3558" s="1">
        <v>11483</v>
      </c>
      <c r="V3558" s="1">
        <v>9742</v>
      </c>
      <c r="W3558" s="1">
        <v>11128</v>
      </c>
      <c r="X3558" s="1">
        <v>7029</v>
      </c>
      <c r="Y3558" s="1">
        <v>8672</v>
      </c>
    </row>
    <row r="3559" spans="1:25">
      <c r="A3559" s="1">
        <v>3558</v>
      </c>
      <c r="B3559" s="1">
        <v>5.468</v>
      </c>
      <c r="C3559" s="1">
        <v>549.13159</v>
      </c>
      <c r="D3559" s="1"/>
      <c r="E3559" s="1" t="s">
        <v>25</v>
      </c>
      <c r="F3559" s="1" t="s">
        <v>1702</v>
      </c>
      <c r="G3559" s="1"/>
      <c r="H3559" s="1">
        <v>1875</v>
      </c>
      <c r="I3559" s="1">
        <v>370</v>
      </c>
      <c r="J3559" s="1">
        <v>3627</v>
      </c>
      <c r="K3559" s="1">
        <v>6380</v>
      </c>
      <c r="L3559" s="1">
        <v>29989</v>
      </c>
      <c r="M3559" s="1">
        <v>1686</v>
      </c>
      <c r="N3559" s="1">
        <v>887</v>
      </c>
      <c r="O3559" s="1">
        <v>2887</v>
      </c>
      <c r="P3559" s="1">
        <v>5642</v>
      </c>
      <c r="Q3559" s="1">
        <v>28349</v>
      </c>
      <c r="R3559" s="1">
        <v>1568</v>
      </c>
      <c r="S3559" s="1">
        <v>163</v>
      </c>
      <c r="T3559" s="1">
        <v>3156</v>
      </c>
      <c r="U3559" s="1">
        <v>8097</v>
      </c>
      <c r="V3559" s="1">
        <v>30345</v>
      </c>
      <c r="W3559" s="1">
        <v>5963</v>
      </c>
      <c r="X3559" s="1">
        <v>7468</v>
      </c>
      <c r="Y3559" s="1">
        <v>7233</v>
      </c>
    </row>
    <row r="3560" spans="1:25">
      <c r="A3560" s="1">
        <v>3559</v>
      </c>
      <c r="B3560" s="1">
        <v>5.841</v>
      </c>
      <c r="C3560" s="1">
        <v>549.19171</v>
      </c>
      <c r="D3560" s="1"/>
      <c r="E3560" s="1" t="s">
        <v>41</v>
      </c>
      <c r="F3560" s="1" t="s">
        <v>1742</v>
      </c>
      <c r="G3560" s="1"/>
      <c r="H3560" s="1">
        <v>4707</v>
      </c>
      <c r="I3560" s="1">
        <v>11105</v>
      </c>
      <c r="J3560" s="1">
        <v>12731</v>
      </c>
      <c r="K3560" s="1">
        <v>5896</v>
      </c>
      <c r="L3560" s="1">
        <v>7383</v>
      </c>
      <c r="M3560" s="1">
        <v>6786</v>
      </c>
      <c r="N3560" s="1">
        <v>8698</v>
      </c>
      <c r="O3560" s="1">
        <v>9989</v>
      </c>
      <c r="P3560" s="1">
        <v>5042</v>
      </c>
      <c r="Q3560" s="1">
        <v>4798</v>
      </c>
      <c r="R3560" s="1">
        <v>6586</v>
      </c>
      <c r="S3560" s="1">
        <v>7294</v>
      </c>
      <c r="T3560" s="1">
        <v>10299</v>
      </c>
      <c r="U3560" s="1">
        <v>7891</v>
      </c>
      <c r="V3560" s="1">
        <v>6096</v>
      </c>
      <c r="W3560" s="1">
        <v>8722</v>
      </c>
      <c r="X3560" s="1">
        <v>7957</v>
      </c>
      <c r="Y3560" s="1">
        <v>7122</v>
      </c>
    </row>
    <row r="3561" spans="1:25">
      <c r="A3561" s="1">
        <v>3560</v>
      </c>
      <c r="B3561" s="1">
        <v>6.484</v>
      </c>
      <c r="C3561" s="1">
        <v>549.22974</v>
      </c>
      <c r="D3561" s="1"/>
      <c r="E3561" s="1" t="s">
        <v>25</v>
      </c>
      <c r="F3561" s="1"/>
      <c r="G3561" s="1"/>
      <c r="H3561" s="1">
        <v>14148</v>
      </c>
      <c r="I3561" s="1">
        <v>6503</v>
      </c>
      <c r="J3561" s="1">
        <v>5948</v>
      </c>
      <c r="K3561" s="1">
        <v>10427</v>
      </c>
      <c r="L3561" s="1">
        <v>5189</v>
      </c>
      <c r="M3561" s="1">
        <v>7833</v>
      </c>
      <c r="N3561" s="1">
        <v>11337</v>
      </c>
      <c r="O3561" s="1">
        <v>10815</v>
      </c>
      <c r="P3561" s="1">
        <v>26295</v>
      </c>
      <c r="Q3561" s="1">
        <v>11025</v>
      </c>
      <c r="R3561" s="1">
        <v>15095</v>
      </c>
      <c r="S3561" s="1">
        <v>11089</v>
      </c>
      <c r="T3561" s="1">
        <v>10130</v>
      </c>
      <c r="U3561" s="1">
        <v>28270</v>
      </c>
      <c r="V3561" s="1">
        <v>15607</v>
      </c>
      <c r="W3561" s="1">
        <v>16927</v>
      </c>
      <c r="X3561" s="1">
        <v>13202</v>
      </c>
      <c r="Y3561" s="1">
        <v>14592</v>
      </c>
    </row>
    <row r="3562" spans="1:25">
      <c r="A3562" s="1">
        <v>3561</v>
      </c>
      <c r="B3562" s="1">
        <v>6.37</v>
      </c>
      <c r="C3562" s="1">
        <v>550.2392</v>
      </c>
      <c r="D3562" s="1"/>
      <c r="E3562" s="1" t="s">
        <v>41</v>
      </c>
      <c r="F3562" s="1" t="s">
        <v>1743</v>
      </c>
      <c r="G3562" s="1"/>
      <c r="H3562" s="1">
        <v>14376</v>
      </c>
      <c r="I3562" s="1">
        <v>5874</v>
      </c>
      <c r="J3562" s="1">
        <v>11651</v>
      </c>
      <c r="K3562" s="1">
        <v>41238</v>
      </c>
      <c r="L3562" s="1">
        <v>32520</v>
      </c>
      <c r="M3562" s="1">
        <v>10957</v>
      </c>
      <c r="N3562" s="1">
        <v>32661</v>
      </c>
      <c r="O3562" s="1">
        <v>100551</v>
      </c>
      <c r="P3562" s="1">
        <v>21983</v>
      </c>
      <c r="Q3562" s="1">
        <v>8719</v>
      </c>
      <c r="R3562" s="1">
        <v>27671</v>
      </c>
      <c r="S3562" s="1">
        <v>10570</v>
      </c>
      <c r="T3562" s="1">
        <v>8934</v>
      </c>
      <c r="U3562" s="1">
        <v>60954</v>
      </c>
      <c r="V3562" s="1">
        <v>10049</v>
      </c>
      <c r="W3562" s="1">
        <v>23392</v>
      </c>
      <c r="X3562" s="1">
        <v>30532</v>
      </c>
      <c r="Y3562" s="1">
        <v>27511</v>
      </c>
    </row>
    <row r="3563" spans="1:25">
      <c r="A3563" s="1">
        <v>3562</v>
      </c>
      <c r="B3563" s="1">
        <v>5.886</v>
      </c>
      <c r="C3563" s="1">
        <v>550.23993</v>
      </c>
      <c r="D3563" s="1"/>
      <c r="E3563" s="1" t="s">
        <v>41</v>
      </c>
      <c r="F3563" s="1" t="s">
        <v>1743</v>
      </c>
      <c r="G3563" s="1"/>
      <c r="H3563" s="1">
        <v>850</v>
      </c>
      <c r="I3563" s="1">
        <v>24485</v>
      </c>
      <c r="J3563" s="1">
        <v>17266</v>
      </c>
      <c r="K3563" s="1">
        <v>3548</v>
      </c>
      <c r="L3563" s="1">
        <v>5793</v>
      </c>
      <c r="M3563" s="1">
        <v>4668</v>
      </c>
      <c r="N3563" s="1">
        <v>8289</v>
      </c>
      <c r="O3563" s="1">
        <v>19436</v>
      </c>
      <c r="P3563" s="1">
        <v>3882</v>
      </c>
      <c r="Q3563" s="1">
        <v>3681</v>
      </c>
      <c r="R3563" s="1">
        <v>6264</v>
      </c>
      <c r="S3563" s="1">
        <v>9411</v>
      </c>
      <c r="T3563" s="1">
        <v>13631</v>
      </c>
      <c r="U3563" s="1">
        <v>7498</v>
      </c>
      <c r="V3563" s="1">
        <v>6086</v>
      </c>
      <c r="W3563" s="1">
        <v>9594</v>
      </c>
      <c r="X3563" s="1">
        <v>10891</v>
      </c>
      <c r="Y3563" s="1">
        <v>10620</v>
      </c>
    </row>
    <row r="3564" spans="1:25">
      <c r="A3564" s="1">
        <v>3563</v>
      </c>
      <c r="B3564" s="1">
        <v>6.299</v>
      </c>
      <c r="C3564" s="1">
        <v>550.24603</v>
      </c>
      <c r="D3564" s="1"/>
      <c r="E3564" s="1" t="s">
        <v>25</v>
      </c>
      <c r="F3564" s="1" t="s">
        <v>1743</v>
      </c>
      <c r="G3564" s="1"/>
      <c r="H3564" s="1">
        <v>3388</v>
      </c>
      <c r="I3564" s="1">
        <v>8160</v>
      </c>
      <c r="J3564" s="1">
        <v>15523</v>
      </c>
      <c r="K3564" s="1">
        <v>4409</v>
      </c>
      <c r="L3564" s="1">
        <v>6159</v>
      </c>
      <c r="M3564" s="1">
        <v>2516</v>
      </c>
      <c r="N3564" s="1">
        <v>15066</v>
      </c>
      <c r="O3564" s="1">
        <v>52672</v>
      </c>
      <c r="P3564" s="1">
        <v>4089</v>
      </c>
      <c r="Q3564" s="1">
        <v>6369</v>
      </c>
      <c r="R3564" s="1">
        <v>5170</v>
      </c>
      <c r="S3564" s="1">
        <v>3624</v>
      </c>
      <c r="T3564" s="1">
        <v>28217</v>
      </c>
      <c r="U3564" s="1">
        <v>6192</v>
      </c>
      <c r="V3564" s="1">
        <v>7935</v>
      </c>
      <c r="W3564" s="1">
        <v>8826</v>
      </c>
      <c r="X3564" s="1">
        <v>12849</v>
      </c>
      <c r="Y3564" s="1">
        <v>10936</v>
      </c>
    </row>
    <row r="3565" spans="1:25">
      <c r="A3565" s="1">
        <v>3564</v>
      </c>
      <c r="B3565" s="1">
        <v>7.939</v>
      </c>
      <c r="C3565" s="1">
        <v>550.34991</v>
      </c>
      <c r="D3565" s="1"/>
      <c r="E3565" s="1" t="s">
        <v>25</v>
      </c>
      <c r="F3565" s="1" t="s">
        <v>1744</v>
      </c>
      <c r="G3565" s="1"/>
      <c r="H3565" s="1">
        <v>10837</v>
      </c>
      <c r="I3565" s="1">
        <v>10758</v>
      </c>
      <c r="J3565" s="1">
        <v>5816</v>
      </c>
      <c r="K3565" s="1">
        <v>12619</v>
      </c>
      <c r="L3565" s="1">
        <v>5532</v>
      </c>
      <c r="M3565" s="1">
        <v>4364</v>
      </c>
      <c r="N3565" s="1">
        <v>8993</v>
      </c>
      <c r="O3565" s="1">
        <v>5199</v>
      </c>
      <c r="P3565" s="1">
        <v>8717</v>
      </c>
      <c r="Q3565" s="1">
        <v>5172</v>
      </c>
      <c r="R3565" s="1">
        <v>9430</v>
      </c>
      <c r="S3565" s="1">
        <v>11519</v>
      </c>
      <c r="T3565" s="1">
        <v>7201</v>
      </c>
      <c r="U3565" s="1">
        <v>8301</v>
      </c>
      <c r="V3565" s="1">
        <v>5277</v>
      </c>
      <c r="W3565" s="1">
        <v>13693</v>
      </c>
      <c r="X3565" s="1">
        <v>11934</v>
      </c>
      <c r="Y3565" s="1">
        <v>14514</v>
      </c>
    </row>
    <row r="3566" spans="1:25">
      <c r="A3566" s="1">
        <v>3565</v>
      </c>
      <c r="B3566" s="1">
        <v>8.859</v>
      </c>
      <c r="C3566" s="1">
        <v>550.35278</v>
      </c>
      <c r="D3566" s="1"/>
      <c r="E3566" s="1" t="s">
        <v>25</v>
      </c>
      <c r="F3566" s="1" t="s">
        <v>1745</v>
      </c>
      <c r="G3566" s="1"/>
      <c r="H3566" s="1">
        <v>55775</v>
      </c>
      <c r="I3566" s="1">
        <v>55487</v>
      </c>
      <c r="J3566" s="1">
        <v>19622</v>
      </c>
      <c r="K3566" s="1">
        <v>65763</v>
      </c>
      <c r="L3566" s="1">
        <v>31830</v>
      </c>
      <c r="M3566" s="1">
        <v>16311</v>
      </c>
      <c r="N3566" s="1">
        <v>40234</v>
      </c>
      <c r="O3566" s="1">
        <v>19702</v>
      </c>
      <c r="P3566" s="1">
        <v>32054</v>
      </c>
      <c r="Q3566" s="1">
        <v>39951</v>
      </c>
      <c r="R3566" s="1">
        <v>36658</v>
      </c>
      <c r="S3566" s="1">
        <v>48722</v>
      </c>
      <c r="T3566" s="1">
        <v>34885</v>
      </c>
      <c r="U3566" s="1">
        <v>34827</v>
      </c>
      <c r="V3566" s="1">
        <v>44715</v>
      </c>
      <c r="W3566" s="1">
        <v>56694</v>
      </c>
      <c r="X3566" s="1">
        <v>55702</v>
      </c>
      <c r="Y3566" s="1">
        <v>58560</v>
      </c>
    </row>
    <row r="3567" spans="1:25">
      <c r="A3567" s="1">
        <v>3566</v>
      </c>
      <c r="B3567" s="1">
        <v>1.336</v>
      </c>
      <c r="C3567" s="1">
        <v>550.77533</v>
      </c>
      <c r="D3567" s="1"/>
      <c r="E3567" s="1" t="s">
        <v>41</v>
      </c>
      <c r="F3567" s="1"/>
      <c r="G3567" s="1"/>
      <c r="H3567" s="1">
        <v>60716</v>
      </c>
      <c r="I3567" s="1">
        <v>52886</v>
      </c>
      <c r="J3567" s="1">
        <v>60758</v>
      </c>
      <c r="K3567" s="1">
        <v>70273</v>
      </c>
      <c r="L3567" s="1">
        <v>34952</v>
      </c>
      <c r="M3567" s="1">
        <v>51369</v>
      </c>
      <c r="N3567" s="1">
        <v>59516</v>
      </c>
      <c r="O3567" s="1">
        <v>57087</v>
      </c>
      <c r="P3567" s="1">
        <v>41384</v>
      </c>
      <c r="Q3567" s="1">
        <v>46695</v>
      </c>
      <c r="R3567" s="1">
        <v>58017</v>
      </c>
      <c r="S3567" s="1">
        <v>71975</v>
      </c>
      <c r="T3567" s="1">
        <v>65865</v>
      </c>
      <c r="U3567" s="1">
        <v>43735</v>
      </c>
      <c r="V3567" s="1">
        <v>33054</v>
      </c>
      <c r="W3567" s="1">
        <v>69214</v>
      </c>
      <c r="X3567" s="1">
        <v>63476</v>
      </c>
      <c r="Y3567" s="1">
        <v>64900</v>
      </c>
    </row>
    <row r="3568" spans="1:25">
      <c r="A3568" s="1">
        <v>3567</v>
      </c>
      <c r="B3568" s="1">
        <v>5.148</v>
      </c>
      <c r="C3568" s="1">
        <v>551.04504</v>
      </c>
      <c r="D3568" s="1"/>
      <c r="E3568" s="1" t="s">
        <v>25</v>
      </c>
      <c r="F3568" s="1" t="s">
        <v>1746</v>
      </c>
      <c r="G3568" s="1"/>
      <c r="H3568" s="1">
        <v>1214</v>
      </c>
      <c r="I3568" s="1">
        <v>7747</v>
      </c>
      <c r="J3568" s="1">
        <v>2687</v>
      </c>
      <c r="K3568" s="1">
        <v>2253</v>
      </c>
      <c r="L3568" s="1">
        <v>1885</v>
      </c>
      <c r="M3568" s="1">
        <v>601</v>
      </c>
      <c r="N3568" s="1">
        <v>723</v>
      </c>
      <c r="O3568" s="1">
        <v>64</v>
      </c>
      <c r="P3568" s="1">
        <v>5808</v>
      </c>
      <c r="Q3568" s="1">
        <v>1204</v>
      </c>
      <c r="R3568" s="1">
        <v>1725</v>
      </c>
      <c r="S3568" s="1">
        <v>999</v>
      </c>
      <c r="T3568" s="1">
        <v>7062</v>
      </c>
      <c r="U3568" s="1">
        <v>5310</v>
      </c>
      <c r="V3568" s="1">
        <v>65</v>
      </c>
      <c r="W3568" s="1">
        <v>3303</v>
      </c>
      <c r="X3568" s="1">
        <v>3114</v>
      </c>
      <c r="Y3568" s="1">
        <v>3215</v>
      </c>
    </row>
    <row r="3569" spans="1:25">
      <c r="A3569" s="1">
        <v>3568</v>
      </c>
      <c r="B3569" s="1">
        <v>6.327</v>
      </c>
      <c r="C3569" s="1">
        <v>551.21667</v>
      </c>
      <c r="D3569" s="1"/>
      <c r="E3569" s="1" t="s">
        <v>428</v>
      </c>
      <c r="F3569" s="1" t="s">
        <v>1747</v>
      </c>
      <c r="G3569" s="1"/>
      <c r="H3569" s="1">
        <v>27738</v>
      </c>
      <c r="I3569" s="1">
        <v>5174</v>
      </c>
      <c r="J3569" s="1">
        <v>29027</v>
      </c>
      <c r="K3569" s="1">
        <v>25266</v>
      </c>
      <c r="L3569" s="1">
        <v>32014</v>
      </c>
      <c r="M3569" s="1">
        <v>25529</v>
      </c>
      <c r="N3569" s="1">
        <v>28258</v>
      </c>
      <c r="O3569" s="1">
        <v>44222</v>
      </c>
      <c r="P3569" s="1">
        <v>55686</v>
      </c>
      <c r="Q3569" s="1">
        <v>31805</v>
      </c>
      <c r="R3569" s="1">
        <v>37080</v>
      </c>
      <c r="S3569" s="1">
        <v>20145</v>
      </c>
      <c r="T3569" s="1">
        <v>35544</v>
      </c>
      <c r="U3569" s="1">
        <v>70102</v>
      </c>
      <c r="V3569" s="1">
        <v>46650</v>
      </c>
      <c r="W3569" s="1">
        <v>37527</v>
      </c>
      <c r="X3569" s="1">
        <v>40964</v>
      </c>
      <c r="Y3569" s="1">
        <v>46949</v>
      </c>
    </row>
    <row r="3570" spans="1:25">
      <c r="A3570" s="1">
        <v>3569</v>
      </c>
      <c r="B3570" s="1">
        <v>6.175</v>
      </c>
      <c r="C3570" s="1">
        <v>551.25281</v>
      </c>
      <c r="D3570" s="1"/>
      <c r="E3570" s="1" t="s">
        <v>428</v>
      </c>
      <c r="F3570" s="1" t="s">
        <v>1697</v>
      </c>
      <c r="G3570" s="1"/>
      <c r="H3570" s="1">
        <v>1775</v>
      </c>
      <c r="I3570" s="1">
        <v>231</v>
      </c>
      <c r="J3570" s="1">
        <v>395</v>
      </c>
      <c r="K3570" s="1">
        <v>1156</v>
      </c>
      <c r="L3570" s="1">
        <v>629</v>
      </c>
      <c r="M3570" s="1">
        <v>1005</v>
      </c>
      <c r="N3570" s="1">
        <v>262</v>
      </c>
      <c r="O3570" s="1">
        <v>861</v>
      </c>
      <c r="P3570" s="1">
        <v>1909</v>
      </c>
      <c r="Q3570" s="1">
        <v>140</v>
      </c>
      <c r="R3570" s="1">
        <v>232</v>
      </c>
      <c r="S3570" s="1">
        <v>631</v>
      </c>
      <c r="T3570" s="1">
        <v>9243</v>
      </c>
      <c r="U3570" s="1">
        <v>21650</v>
      </c>
      <c r="V3570" s="1">
        <v>491</v>
      </c>
      <c r="W3570" s="1">
        <v>1911</v>
      </c>
      <c r="X3570" s="1">
        <v>1858</v>
      </c>
      <c r="Y3570" s="1">
        <v>3605</v>
      </c>
    </row>
    <row r="3571" spans="1:25">
      <c r="A3571" s="1">
        <v>3570</v>
      </c>
      <c r="B3571" s="1">
        <v>8.031</v>
      </c>
      <c r="C3571" s="1">
        <v>552.20288</v>
      </c>
      <c r="D3571" s="1"/>
      <c r="E3571" s="1" t="s">
        <v>25</v>
      </c>
      <c r="F3571" s="1"/>
      <c r="G3571" s="1"/>
      <c r="H3571" s="1">
        <v>4736</v>
      </c>
      <c r="I3571" s="1">
        <v>12768</v>
      </c>
      <c r="J3571" s="1">
        <v>4022</v>
      </c>
      <c r="K3571" s="1">
        <v>7191</v>
      </c>
      <c r="L3571" s="1">
        <v>11869</v>
      </c>
      <c r="M3571" s="1">
        <v>11627</v>
      </c>
      <c r="N3571" s="1">
        <v>14978</v>
      </c>
      <c r="O3571" s="1">
        <v>8631</v>
      </c>
      <c r="P3571" s="1">
        <v>10588</v>
      </c>
      <c r="Q3571" s="1">
        <v>8815</v>
      </c>
      <c r="R3571" s="1">
        <v>11013</v>
      </c>
      <c r="S3571" s="1">
        <v>10857</v>
      </c>
      <c r="T3571" s="1">
        <v>10774</v>
      </c>
      <c r="U3571" s="1">
        <v>7154</v>
      </c>
      <c r="V3571" s="1">
        <v>11389</v>
      </c>
      <c r="W3571" s="1">
        <v>11338</v>
      </c>
      <c r="X3571" s="1">
        <v>11992</v>
      </c>
      <c r="Y3571" s="1">
        <v>14059</v>
      </c>
    </row>
    <row r="3572" spans="1:25">
      <c r="A3572" s="1">
        <v>3571</v>
      </c>
      <c r="B3572" s="1">
        <v>5.199</v>
      </c>
      <c r="C3572" s="1">
        <v>552.23431</v>
      </c>
      <c r="D3572" s="1"/>
      <c r="E3572" s="1" t="s">
        <v>25</v>
      </c>
      <c r="F3572" s="1" t="s">
        <v>1748</v>
      </c>
      <c r="G3572" s="1"/>
      <c r="H3572" s="1">
        <v>4911</v>
      </c>
      <c r="I3572" s="1">
        <v>53758</v>
      </c>
      <c r="J3572" s="1">
        <v>24376</v>
      </c>
      <c r="K3572" s="1">
        <v>3412</v>
      </c>
      <c r="L3572" s="1">
        <v>33097</v>
      </c>
      <c r="M3572" s="1">
        <v>25280</v>
      </c>
      <c r="N3572" s="1">
        <v>37832</v>
      </c>
      <c r="O3572" s="1">
        <v>17526</v>
      </c>
      <c r="P3572" s="1">
        <v>3199</v>
      </c>
      <c r="Q3572" s="1">
        <v>16847</v>
      </c>
      <c r="R3572" s="1">
        <v>15628</v>
      </c>
      <c r="S3572" s="1">
        <v>13459</v>
      </c>
      <c r="T3572" s="1">
        <v>16046</v>
      </c>
      <c r="U3572" s="1">
        <v>1096</v>
      </c>
      <c r="V3572" s="1">
        <v>10650</v>
      </c>
      <c r="W3572" s="1">
        <v>21483</v>
      </c>
      <c r="X3572" s="1">
        <v>18550</v>
      </c>
      <c r="Y3572" s="1">
        <v>19113</v>
      </c>
    </row>
    <row r="3573" spans="1:25">
      <c r="A3573" s="1">
        <v>3572</v>
      </c>
      <c r="B3573" s="1">
        <v>6.455</v>
      </c>
      <c r="C3573" s="1">
        <v>552.25391</v>
      </c>
      <c r="D3573" s="1"/>
      <c r="E3573" s="1" t="s">
        <v>25</v>
      </c>
      <c r="F3573" s="1" t="s">
        <v>1695</v>
      </c>
      <c r="G3573" s="1"/>
      <c r="H3573" s="1">
        <v>145490</v>
      </c>
      <c r="I3573" s="1">
        <v>199446</v>
      </c>
      <c r="J3573" s="1">
        <v>147257</v>
      </c>
      <c r="K3573" s="1">
        <v>213188</v>
      </c>
      <c r="L3573" s="1">
        <v>184334</v>
      </c>
      <c r="M3573" s="1">
        <v>195989</v>
      </c>
      <c r="N3573" s="1">
        <v>165596</v>
      </c>
      <c r="O3573" s="1">
        <v>185297</v>
      </c>
      <c r="P3573" s="1">
        <v>162297</v>
      </c>
      <c r="Q3573" s="1">
        <v>176911</v>
      </c>
      <c r="R3573" s="1">
        <v>168583</v>
      </c>
      <c r="S3573" s="1">
        <v>172943</v>
      </c>
      <c r="T3573" s="1">
        <v>167758</v>
      </c>
      <c r="U3573" s="1">
        <v>174784</v>
      </c>
      <c r="V3573" s="1">
        <v>165443</v>
      </c>
      <c r="W3573" s="1">
        <v>183651</v>
      </c>
      <c r="X3573" s="1">
        <v>220842</v>
      </c>
      <c r="Y3573" s="1">
        <v>175162</v>
      </c>
    </row>
    <row r="3574" spans="1:25">
      <c r="A3574" s="1">
        <v>3573</v>
      </c>
      <c r="B3574" s="1">
        <v>6.534</v>
      </c>
      <c r="C3574" s="1">
        <v>552.2547</v>
      </c>
      <c r="D3574" s="1"/>
      <c r="E3574" s="1" t="s">
        <v>131</v>
      </c>
      <c r="F3574" s="1" t="s">
        <v>1695</v>
      </c>
      <c r="G3574" s="1"/>
      <c r="H3574" s="1">
        <v>562234</v>
      </c>
      <c r="I3574" s="1">
        <v>688599</v>
      </c>
      <c r="J3574" s="1">
        <v>469425</v>
      </c>
      <c r="K3574" s="1">
        <v>633986</v>
      </c>
      <c r="L3574" s="1">
        <v>646432</v>
      </c>
      <c r="M3574" s="1">
        <v>530303</v>
      </c>
      <c r="N3574" s="1">
        <v>639662</v>
      </c>
      <c r="O3574" s="1">
        <v>548884</v>
      </c>
      <c r="P3574" s="1">
        <v>564980</v>
      </c>
      <c r="Q3574" s="1">
        <v>595192</v>
      </c>
      <c r="R3574" s="1">
        <v>612969</v>
      </c>
      <c r="S3574" s="1">
        <v>516475</v>
      </c>
      <c r="T3574" s="1">
        <v>566838</v>
      </c>
      <c r="U3574" s="1">
        <v>518501</v>
      </c>
      <c r="V3574" s="1">
        <v>614320</v>
      </c>
      <c r="W3574" s="1">
        <v>637576</v>
      </c>
      <c r="X3574" s="1">
        <v>547551</v>
      </c>
      <c r="Y3574" s="1">
        <v>596235</v>
      </c>
    </row>
    <row r="3575" spans="1:25">
      <c r="A3575" s="1">
        <v>3574</v>
      </c>
      <c r="B3575" s="1">
        <v>7.262</v>
      </c>
      <c r="C3575" s="1">
        <v>552.284</v>
      </c>
      <c r="D3575" s="1"/>
      <c r="E3575" s="1" t="s">
        <v>162</v>
      </c>
      <c r="F3575" s="1" t="s">
        <v>1712</v>
      </c>
      <c r="G3575" s="1"/>
      <c r="H3575" s="1">
        <v>7443</v>
      </c>
      <c r="I3575" s="1">
        <v>7531</v>
      </c>
      <c r="J3575" s="1">
        <v>2649</v>
      </c>
      <c r="K3575" s="1">
        <v>2188</v>
      </c>
      <c r="L3575" s="1">
        <v>2985</v>
      </c>
      <c r="M3575" s="1">
        <v>9339</v>
      </c>
      <c r="N3575" s="1">
        <v>13664</v>
      </c>
      <c r="O3575" s="1">
        <v>3122</v>
      </c>
      <c r="P3575" s="1">
        <v>2701</v>
      </c>
      <c r="Q3575" s="1">
        <v>10346</v>
      </c>
      <c r="R3575" s="1">
        <v>4777</v>
      </c>
      <c r="S3575" s="1">
        <v>13721</v>
      </c>
      <c r="T3575" s="1">
        <v>4047</v>
      </c>
      <c r="U3575" s="1">
        <v>3169</v>
      </c>
      <c r="V3575" s="1">
        <v>5582</v>
      </c>
      <c r="W3575" s="1">
        <v>7663</v>
      </c>
      <c r="X3575" s="1">
        <v>5839</v>
      </c>
      <c r="Y3575" s="1">
        <v>10757</v>
      </c>
    </row>
    <row r="3576" spans="1:25">
      <c r="A3576" s="1">
        <v>3575</v>
      </c>
      <c r="B3576" s="1">
        <v>7.193</v>
      </c>
      <c r="C3576" s="1">
        <v>552.28882</v>
      </c>
      <c r="D3576" s="1"/>
      <c r="E3576" s="1" t="s">
        <v>25</v>
      </c>
      <c r="F3576" s="1" t="s">
        <v>1749</v>
      </c>
      <c r="G3576" s="1"/>
      <c r="H3576" s="1">
        <v>13266</v>
      </c>
      <c r="I3576" s="1">
        <v>8401</v>
      </c>
      <c r="J3576" s="1">
        <v>12444</v>
      </c>
      <c r="K3576" s="1">
        <v>12524</v>
      </c>
      <c r="L3576" s="1">
        <v>6819</v>
      </c>
      <c r="M3576" s="1">
        <v>9472</v>
      </c>
      <c r="N3576" s="1">
        <v>9759</v>
      </c>
      <c r="O3576" s="1">
        <v>12627</v>
      </c>
      <c r="P3576" s="1">
        <v>7426</v>
      </c>
      <c r="Q3576" s="1">
        <v>15423</v>
      </c>
      <c r="R3576" s="1">
        <v>6151</v>
      </c>
      <c r="S3576" s="1">
        <v>9738</v>
      </c>
      <c r="T3576" s="1">
        <v>20233</v>
      </c>
      <c r="U3576" s="1">
        <v>10737</v>
      </c>
      <c r="V3576" s="1">
        <v>4962</v>
      </c>
      <c r="W3576" s="1">
        <v>11045</v>
      </c>
      <c r="X3576" s="1">
        <v>7797</v>
      </c>
      <c r="Y3576" s="1">
        <v>10128</v>
      </c>
    </row>
    <row r="3577" spans="1:25">
      <c r="A3577" s="1">
        <v>3576</v>
      </c>
      <c r="B3577" s="1">
        <v>7.616</v>
      </c>
      <c r="C3577" s="1">
        <v>552.31012</v>
      </c>
      <c r="D3577" s="1"/>
      <c r="E3577" s="1" t="s">
        <v>25</v>
      </c>
      <c r="F3577" s="1" t="s">
        <v>1750</v>
      </c>
      <c r="G3577" s="1"/>
      <c r="H3577" s="1">
        <v>23271</v>
      </c>
      <c r="I3577" s="1">
        <v>35878</v>
      </c>
      <c r="J3577" s="1">
        <v>17980</v>
      </c>
      <c r="K3577" s="1">
        <v>57643</v>
      </c>
      <c r="L3577" s="1">
        <v>32271</v>
      </c>
      <c r="M3577" s="1">
        <v>21246</v>
      </c>
      <c r="N3577" s="1">
        <v>28868</v>
      </c>
      <c r="O3577" s="1">
        <v>19462</v>
      </c>
      <c r="P3577" s="1">
        <v>39712</v>
      </c>
      <c r="Q3577" s="1">
        <v>48289</v>
      </c>
      <c r="R3577" s="1">
        <v>35961</v>
      </c>
      <c r="S3577" s="1">
        <v>28889</v>
      </c>
      <c r="T3577" s="1">
        <v>19570</v>
      </c>
      <c r="U3577" s="1">
        <v>50230</v>
      </c>
      <c r="V3577" s="1">
        <v>41439</v>
      </c>
      <c r="W3577" s="1">
        <v>41747</v>
      </c>
      <c r="X3577" s="1">
        <v>34123</v>
      </c>
      <c r="Y3577" s="1">
        <v>45050</v>
      </c>
    </row>
    <row r="3578" spans="1:25">
      <c r="A3578" s="1">
        <v>3577</v>
      </c>
      <c r="B3578" s="1">
        <v>7.832</v>
      </c>
      <c r="C3578" s="1">
        <v>552.33252</v>
      </c>
      <c r="D3578" s="1"/>
      <c r="E3578" s="1" t="s">
        <v>25</v>
      </c>
      <c r="F3578" s="1" t="s">
        <v>1751</v>
      </c>
      <c r="G3578" s="1"/>
      <c r="H3578" s="1">
        <v>64390</v>
      </c>
      <c r="I3578" s="1">
        <v>105952</v>
      </c>
      <c r="J3578" s="1">
        <v>45268</v>
      </c>
      <c r="K3578" s="1">
        <v>132178</v>
      </c>
      <c r="L3578" s="1">
        <v>90833</v>
      </c>
      <c r="M3578" s="1">
        <v>43660</v>
      </c>
      <c r="N3578" s="1">
        <v>69984</v>
      </c>
      <c r="O3578" s="1">
        <v>51780</v>
      </c>
      <c r="P3578" s="1">
        <v>97068</v>
      </c>
      <c r="Q3578" s="1">
        <v>120960</v>
      </c>
      <c r="R3578" s="1">
        <v>67403</v>
      </c>
      <c r="S3578" s="1">
        <v>107604</v>
      </c>
      <c r="T3578" s="1">
        <v>76614</v>
      </c>
      <c r="U3578" s="1">
        <v>95598</v>
      </c>
      <c r="V3578" s="1">
        <v>162399</v>
      </c>
      <c r="W3578" s="1">
        <v>114518</v>
      </c>
      <c r="X3578" s="1">
        <v>116978</v>
      </c>
      <c r="Y3578" s="1">
        <v>126017</v>
      </c>
    </row>
    <row r="3579" spans="1:25">
      <c r="A3579" s="1">
        <v>3578</v>
      </c>
      <c r="B3579" s="1">
        <v>8.842</v>
      </c>
      <c r="C3579" s="1">
        <v>552.36664</v>
      </c>
      <c r="D3579" s="1"/>
      <c r="E3579" s="1" t="s">
        <v>131</v>
      </c>
      <c r="F3579" s="1"/>
      <c r="G3579" s="1"/>
      <c r="H3579" s="1">
        <v>396413</v>
      </c>
      <c r="I3579" s="1">
        <v>383345</v>
      </c>
      <c r="J3579" s="1">
        <v>102388</v>
      </c>
      <c r="K3579" s="1">
        <v>391029</v>
      </c>
      <c r="L3579" s="1">
        <v>173056</v>
      </c>
      <c r="M3579" s="1">
        <v>112360</v>
      </c>
      <c r="N3579" s="1">
        <v>317087</v>
      </c>
      <c r="O3579" s="1">
        <v>116598</v>
      </c>
      <c r="P3579" s="1">
        <v>204312</v>
      </c>
      <c r="Q3579" s="1">
        <v>177344</v>
      </c>
      <c r="R3579" s="1">
        <v>270071</v>
      </c>
      <c r="S3579" s="1">
        <v>387896</v>
      </c>
      <c r="T3579" s="1">
        <v>216027</v>
      </c>
      <c r="U3579" s="1">
        <v>241286</v>
      </c>
      <c r="V3579" s="1">
        <v>187621</v>
      </c>
      <c r="W3579" s="1">
        <v>353210</v>
      </c>
      <c r="X3579" s="1">
        <v>342042</v>
      </c>
      <c r="Y3579" s="1">
        <v>369600</v>
      </c>
    </row>
    <row r="3580" spans="1:25">
      <c r="A3580" s="1">
        <v>3579</v>
      </c>
      <c r="B3580" s="1">
        <v>10.29</v>
      </c>
      <c r="C3580" s="1">
        <v>552.36755</v>
      </c>
      <c r="D3580" s="1"/>
      <c r="E3580" s="1" t="s">
        <v>25</v>
      </c>
      <c r="F3580" s="1"/>
      <c r="G3580" s="1"/>
      <c r="H3580" s="1">
        <v>21894</v>
      </c>
      <c r="I3580" s="1">
        <v>45593</v>
      </c>
      <c r="J3580" s="1">
        <v>12115</v>
      </c>
      <c r="K3580" s="1">
        <v>65509</v>
      </c>
      <c r="L3580" s="1">
        <v>22869</v>
      </c>
      <c r="M3580" s="1">
        <v>13891</v>
      </c>
      <c r="N3580" s="1">
        <v>21599</v>
      </c>
      <c r="O3580" s="1">
        <v>26750</v>
      </c>
      <c r="P3580" s="1">
        <v>34599</v>
      </c>
      <c r="Q3580" s="1">
        <v>28635</v>
      </c>
      <c r="R3580" s="1">
        <v>28001</v>
      </c>
      <c r="S3580" s="1">
        <v>18506</v>
      </c>
      <c r="T3580" s="1">
        <v>31503</v>
      </c>
      <c r="U3580" s="1">
        <v>26066</v>
      </c>
      <c r="V3580" s="1">
        <v>7992</v>
      </c>
      <c r="W3580" s="1">
        <v>49313</v>
      </c>
      <c r="X3580" s="1">
        <v>41473</v>
      </c>
      <c r="Y3580" s="1">
        <v>31436</v>
      </c>
    </row>
    <row r="3581" spans="1:25">
      <c r="A3581" s="1">
        <v>3580</v>
      </c>
      <c r="B3581" s="1">
        <v>10.259</v>
      </c>
      <c r="C3581" s="1">
        <v>552.36938</v>
      </c>
      <c r="D3581" s="1"/>
      <c r="E3581" s="1" t="s">
        <v>25</v>
      </c>
      <c r="F3581" s="1"/>
      <c r="G3581" s="1"/>
      <c r="H3581" s="1">
        <v>20178</v>
      </c>
      <c r="I3581" s="1">
        <v>44968</v>
      </c>
      <c r="J3581" s="1">
        <v>11854</v>
      </c>
      <c r="K3581" s="1">
        <v>65468</v>
      </c>
      <c r="L3581" s="1">
        <v>23546</v>
      </c>
      <c r="M3581" s="1">
        <v>13395</v>
      </c>
      <c r="N3581" s="1">
        <v>20939</v>
      </c>
      <c r="O3581" s="1">
        <v>26261</v>
      </c>
      <c r="P3581" s="1">
        <v>34546</v>
      </c>
      <c r="Q3581" s="1">
        <v>27708</v>
      </c>
      <c r="R3581" s="1">
        <v>28463</v>
      </c>
      <c r="S3581" s="1">
        <v>17725</v>
      </c>
      <c r="T3581" s="1">
        <v>30420</v>
      </c>
      <c r="U3581" s="1">
        <v>26221</v>
      </c>
      <c r="V3581" s="1">
        <v>37131</v>
      </c>
      <c r="W3581" s="1">
        <v>49335</v>
      </c>
      <c r="X3581" s="1">
        <v>39970</v>
      </c>
      <c r="Y3581" s="1">
        <v>30197</v>
      </c>
    </row>
    <row r="3582" spans="1:25">
      <c r="A3582" s="1">
        <v>3581</v>
      </c>
      <c r="B3582" s="1">
        <v>1.309</v>
      </c>
      <c r="C3582" s="1">
        <v>552.85736</v>
      </c>
      <c r="D3582" s="1"/>
      <c r="E3582" s="1" t="s">
        <v>25</v>
      </c>
      <c r="F3582" s="1"/>
      <c r="G3582" s="1"/>
      <c r="H3582" s="1">
        <v>1483</v>
      </c>
      <c r="I3582" s="1">
        <v>6130</v>
      </c>
      <c r="J3582" s="1">
        <v>3720</v>
      </c>
      <c r="K3582" s="1">
        <v>2648</v>
      </c>
      <c r="L3582" s="1">
        <v>33721</v>
      </c>
      <c r="M3582" s="1">
        <v>10563</v>
      </c>
      <c r="N3582" s="1">
        <v>4916</v>
      </c>
      <c r="O3582" s="1">
        <v>3914</v>
      </c>
      <c r="P3582" s="1">
        <v>13486</v>
      </c>
      <c r="Q3582" s="1">
        <v>2347</v>
      </c>
      <c r="R3582" s="1">
        <v>7672</v>
      </c>
      <c r="S3582" s="1">
        <v>4363</v>
      </c>
      <c r="T3582" s="1">
        <v>4225</v>
      </c>
      <c r="U3582" s="1">
        <v>20640</v>
      </c>
      <c r="V3582" s="1">
        <v>24038</v>
      </c>
      <c r="W3582" s="1">
        <v>5409</v>
      </c>
      <c r="X3582" s="1">
        <v>7716</v>
      </c>
      <c r="Y3582" s="1">
        <v>4599</v>
      </c>
    </row>
    <row r="3583" spans="1:25">
      <c r="A3583" s="1">
        <v>3582</v>
      </c>
      <c r="B3583" s="1">
        <v>1.288</v>
      </c>
      <c r="C3583" s="1">
        <v>553.02295</v>
      </c>
      <c r="D3583" s="1"/>
      <c r="E3583" s="1" t="s">
        <v>162</v>
      </c>
      <c r="F3583" s="1"/>
      <c r="G3583" s="1"/>
      <c r="H3583" s="1">
        <v>34412</v>
      </c>
      <c r="I3583" s="1">
        <v>57236</v>
      </c>
      <c r="J3583" s="1">
        <v>51698</v>
      </c>
      <c r="K3583" s="1">
        <v>67870</v>
      </c>
      <c r="L3583" s="1">
        <v>39162</v>
      </c>
      <c r="M3583" s="1">
        <v>36124</v>
      </c>
      <c r="N3583" s="1">
        <v>60985</v>
      </c>
      <c r="O3583" s="1">
        <v>51483</v>
      </c>
      <c r="P3583" s="1">
        <v>53584</v>
      </c>
      <c r="Q3583" s="1">
        <v>50489</v>
      </c>
      <c r="R3583" s="1">
        <v>46770</v>
      </c>
      <c r="S3583" s="1">
        <v>39116</v>
      </c>
      <c r="T3583" s="1">
        <v>49750</v>
      </c>
      <c r="U3583" s="1">
        <v>66982</v>
      </c>
      <c r="V3583" s="1">
        <v>48857</v>
      </c>
      <c r="W3583" s="1">
        <v>48168</v>
      </c>
      <c r="X3583" s="1">
        <v>51879</v>
      </c>
      <c r="Y3583" s="1">
        <v>48682</v>
      </c>
    </row>
    <row r="3584" spans="1:25">
      <c r="A3584" s="1">
        <v>3583</v>
      </c>
      <c r="B3584" s="1">
        <v>5.457</v>
      </c>
      <c r="C3584" s="1">
        <v>553.22931</v>
      </c>
      <c r="D3584" s="1"/>
      <c r="E3584" s="1" t="s">
        <v>25</v>
      </c>
      <c r="F3584" s="1" t="s">
        <v>1752</v>
      </c>
      <c r="G3584" s="1"/>
      <c r="H3584" s="1">
        <v>2142</v>
      </c>
      <c r="I3584" s="1">
        <v>581</v>
      </c>
      <c r="J3584" s="1">
        <v>2625</v>
      </c>
      <c r="K3584" s="1">
        <v>5571</v>
      </c>
      <c r="L3584" s="1">
        <v>7252</v>
      </c>
      <c r="M3584" s="1">
        <v>2648</v>
      </c>
      <c r="N3584" s="1">
        <v>1032</v>
      </c>
      <c r="O3584" s="1">
        <v>2229</v>
      </c>
      <c r="P3584" s="1">
        <v>6134</v>
      </c>
      <c r="Q3584" s="1">
        <v>8224</v>
      </c>
      <c r="R3584" s="1">
        <v>2530</v>
      </c>
      <c r="S3584" s="1">
        <v>1285</v>
      </c>
      <c r="T3584" s="1">
        <v>5980</v>
      </c>
      <c r="U3584" s="1">
        <v>12122</v>
      </c>
      <c r="V3584" s="1">
        <v>18260</v>
      </c>
      <c r="W3584" s="1">
        <v>5592</v>
      </c>
      <c r="X3584" s="1">
        <v>5359</v>
      </c>
      <c r="Y3584" s="1">
        <v>6692</v>
      </c>
    </row>
    <row r="3585" spans="1:25">
      <c r="A3585" s="1">
        <v>3584</v>
      </c>
      <c r="B3585" s="1">
        <v>7.262</v>
      </c>
      <c r="C3585" s="1">
        <v>553.32745</v>
      </c>
      <c r="D3585" s="1"/>
      <c r="E3585" s="1" t="s">
        <v>25</v>
      </c>
      <c r="F3585" s="1"/>
      <c r="G3585" s="1"/>
      <c r="H3585" s="1">
        <v>13022</v>
      </c>
      <c r="I3585" s="1">
        <v>19408</v>
      </c>
      <c r="J3585" s="1">
        <v>191294</v>
      </c>
      <c r="K3585" s="1">
        <v>18231</v>
      </c>
      <c r="L3585" s="1">
        <v>11995</v>
      </c>
      <c r="M3585" s="1">
        <v>19616</v>
      </c>
      <c r="N3585" s="1">
        <v>20417</v>
      </c>
      <c r="O3585" s="1">
        <v>293974</v>
      </c>
      <c r="P3585" s="1">
        <v>15958</v>
      </c>
      <c r="Q3585" s="1">
        <v>11134</v>
      </c>
      <c r="R3585" s="1">
        <v>18656</v>
      </c>
      <c r="S3585" s="1">
        <v>12019</v>
      </c>
      <c r="T3585" s="1">
        <v>321586</v>
      </c>
      <c r="U3585" s="1">
        <v>16565</v>
      </c>
      <c r="V3585" s="1">
        <v>15049</v>
      </c>
      <c r="W3585" s="1">
        <v>71443</v>
      </c>
      <c r="X3585" s="1">
        <v>73130</v>
      </c>
      <c r="Y3585" s="1">
        <v>81676</v>
      </c>
    </row>
    <row r="3586" spans="1:25">
      <c r="A3586" s="1">
        <v>3585</v>
      </c>
      <c r="B3586" s="1">
        <v>6.502</v>
      </c>
      <c r="C3586" s="1">
        <v>553.33282</v>
      </c>
      <c r="D3586" s="1"/>
      <c r="E3586" s="1" t="s">
        <v>41</v>
      </c>
      <c r="F3586" s="1"/>
      <c r="G3586" s="1"/>
      <c r="H3586" s="1">
        <v>26283</v>
      </c>
      <c r="I3586" s="1">
        <v>2569</v>
      </c>
      <c r="J3586" s="1">
        <v>41517</v>
      </c>
      <c r="K3586" s="1">
        <v>7766</v>
      </c>
      <c r="L3586" s="1">
        <v>2883</v>
      </c>
      <c r="M3586" s="1">
        <v>8295</v>
      </c>
      <c r="N3586" s="1">
        <v>4532</v>
      </c>
      <c r="O3586" s="1">
        <v>7972</v>
      </c>
      <c r="P3586" s="1">
        <v>11287</v>
      </c>
      <c r="Q3586" s="1">
        <v>2328</v>
      </c>
      <c r="R3586" s="1">
        <v>14142</v>
      </c>
      <c r="S3586" s="1">
        <v>4676</v>
      </c>
      <c r="T3586" s="1">
        <v>38329</v>
      </c>
      <c r="U3586" s="1">
        <v>5424</v>
      </c>
      <c r="V3586" s="1">
        <v>404</v>
      </c>
      <c r="W3586" s="1">
        <v>21645</v>
      </c>
      <c r="X3586" s="1">
        <v>12897</v>
      </c>
      <c r="Y3586" s="1">
        <v>14370</v>
      </c>
    </row>
    <row r="3587" spans="1:25">
      <c r="A3587" s="1">
        <v>3586</v>
      </c>
      <c r="B3587" s="1">
        <v>23.257</v>
      </c>
      <c r="C3587" s="1">
        <v>553.35291</v>
      </c>
      <c r="D3587" s="1"/>
      <c r="E3587" s="1" t="s">
        <v>25</v>
      </c>
      <c r="F3587" s="1"/>
      <c r="G3587" s="1"/>
      <c r="H3587" s="1">
        <v>11213</v>
      </c>
      <c r="I3587" s="1">
        <v>8535</v>
      </c>
      <c r="J3587" s="1">
        <v>1669</v>
      </c>
      <c r="K3587" s="1">
        <v>20655</v>
      </c>
      <c r="L3587" s="1">
        <v>14037</v>
      </c>
      <c r="M3587" s="1">
        <v>11880</v>
      </c>
      <c r="N3587" s="1">
        <v>11249</v>
      </c>
      <c r="O3587" s="1">
        <v>20462</v>
      </c>
      <c r="P3587" s="1">
        <v>18437</v>
      </c>
      <c r="Q3587" s="1">
        <v>5157</v>
      </c>
      <c r="R3587" s="1">
        <v>11573</v>
      </c>
      <c r="S3587" s="1">
        <v>12924</v>
      </c>
      <c r="T3587" s="1">
        <v>25671</v>
      </c>
      <c r="U3587" s="1">
        <v>16318</v>
      </c>
      <c r="V3587" s="1">
        <v>17774</v>
      </c>
      <c r="W3587" s="1">
        <v>22392</v>
      </c>
      <c r="X3587" s="1">
        <v>10434</v>
      </c>
      <c r="Y3587" s="1">
        <v>9611</v>
      </c>
    </row>
    <row r="3588" spans="1:25">
      <c r="A3588" s="1">
        <v>3587</v>
      </c>
      <c r="B3588" s="1">
        <v>6.219</v>
      </c>
      <c r="C3588" s="1">
        <v>553.37457</v>
      </c>
      <c r="D3588" s="1"/>
      <c r="E3588" s="1" t="s">
        <v>25</v>
      </c>
      <c r="F3588" s="1" t="s">
        <v>1753</v>
      </c>
      <c r="G3588" s="1"/>
      <c r="H3588" s="1">
        <v>91</v>
      </c>
      <c r="I3588" s="1">
        <v>17</v>
      </c>
      <c r="J3588" s="1">
        <v>33</v>
      </c>
      <c r="K3588" s="1">
        <v>12</v>
      </c>
      <c r="L3588" s="1">
        <v>2</v>
      </c>
      <c r="M3588" s="1">
        <v>79</v>
      </c>
      <c r="N3588" s="1">
        <v>57</v>
      </c>
      <c r="O3588" s="1">
        <v>16</v>
      </c>
      <c r="P3588" s="1">
        <v>92</v>
      </c>
      <c r="Q3588" s="1">
        <v>19263</v>
      </c>
      <c r="R3588" s="1">
        <v>153</v>
      </c>
      <c r="S3588" s="1">
        <v>153</v>
      </c>
      <c r="T3588" s="1">
        <v>37</v>
      </c>
      <c r="U3588" s="1">
        <v>155</v>
      </c>
      <c r="V3588" s="1">
        <v>12800</v>
      </c>
      <c r="W3588" s="1">
        <v>1629</v>
      </c>
      <c r="X3588" s="1">
        <v>1419</v>
      </c>
      <c r="Y3588" s="1">
        <v>1321</v>
      </c>
    </row>
    <row r="3589" spans="1:25">
      <c r="A3589" s="1">
        <v>3588</v>
      </c>
      <c r="B3589" s="1">
        <v>7.503</v>
      </c>
      <c r="C3589" s="1">
        <v>554.2981</v>
      </c>
      <c r="D3589" s="1"/>
      <c r="E3589" s="1" t="s">
        <v>162</v>
      </c>
      <c r="F3589" s="1"/>
      <c r="G3589" s="1"/>
      <c r="H3589" s="1">
        <v>91406</v>
      </c>
      <c r="I3589" s="1">
        <v>107026</v>
      </c>
      <c r="J3589" s="1">
        <v>70707</v>
      </c>
      <c r="K3589" s="1">
        <v>72706</v>
      </c>
      <c r="L3589" s="1">
        <v>64262</v>
      </c>
      <c r="M3589" s="1">
        <v>101214</v>
      </c>
      <c r="N3589" s="1">
        <v>98920</v>
      </c>
      <c r="O3589" s="1">
        <v>63061</v>
      </c>
      <c r="P3589" s="1">
        <v>73743</v>
      </c>
      <c r="Q3589" s="1">
        <v>69747</v>
      </c>
      <c r="R3589" s="1">
        <v>92360</v>
      </c>
      <c r="S3589" s="1">
        <v>102071</v>
      </c>
      <c r="T3589" s="1">
        <v>100292</v>
      </c>
      <c r="U3589" s="1">
        <v>57723</v>
      </c>
      <c r="V3589" s="1">
        <v>61553</v>
      </c>
      <c r="W3589" s="1">
        <v>96405</v>
      </c>
      <c r="X3589" s="1">
        <v>82014</v>
      </c>
      <c r="Y3589" s="1">
        <v>108514</v>
      </c>
    </row>
    <row r="3590" spans="1:25">
      <c r="A3590" s="1">
        <v>3589</v>
      </c>
      <c r="B3590" s="1">
        <v>7.677</v>
      </c>
      <c r="C3590" s="1">
        <v>554.30127</v>
      </c>
      <c r="D3590" s="1"/>
      <c r="E3590" s="1" t="s">
        <v>162</v>
      </c>
      <c r="F3590" s="1"/>
      <c r="G3590" s="1"/>
      <c r="H3590" s="1">
        <v>200033</v>
      </c>
      <c r="I3590" s="1">
        <v>239028</v>
      </c>
      <c r="J3590" s="1">
        <v>142107</v>
      </c>
      <c r="K3590" s="1">
        <v>206025</v>
      </c>
      <c r="L3590" s="1">
        <v>131063</v>
      </c>
      <c r="M3590" s="1">
        <v>204823</v>
      </c>
      <c r="N3590" s="1">
        <v>213314</v>
      </c>
      <c r="O3590" s="1">
        <v>134792</v>
      </c>
      <c r="P3590" s="1">
        <v>199578</v>
      </c>
      <c r="Q3590" s="1">
        <v>185220</v>
      </c>
      <c r="R3590" s="1">
        <v>252719</v>
      </c>
      <c r="S3590" s="1">
        <v>230258</v>
      </c>
      <c r="T3590" s="1">
        <v>269867</v>
      </c>
      <c r="U3590" s="1">
        <v>178279</v>
      </c>
      <c r="V3590" s="1">
        <v>168860</v>
      </c>
      <c r="W3590" s="1">
        <v>234278</v>
      </c>
      <c r="X3590" s="1">
        <v>230455</v>
      </c>
      <c r="Y3590" s="1">
        <v>253270</v>
      </c>
    </row>
    <row r="3591" spans="1:25">
      <c r="A3591" s="1">
        <v>3590</v>
      </c>
      <c r="B3591" s="1">
        <v>8.631</v>
      </c>
      <c r="C3591" s="1">
        <v>554.34491</v>
      </c>
      <c r="D3591" s="1"/>
      <c r="E3591" s="1" t="s">
        <v>25</v>
      </c>
      <c r="F3591" s="1" t="s">
        <v>1721</v>
      </c>
      <c r="G3591" s="1"/>
      <c r="H3591" s="1">
        <v>125022</v>
      </c>
      <c r="I3591" s="1">
        <v>61100</v>
      </c>
      <c r="J3591" s="1">
        <v>60967</v>
      </c>
      <c r="K3591" s="1">
        <v>174143</v>
      </c>
      <c r="L3591" s="1">
        <v>181789</v>
      </c>
      <c r="M3591" s="1">
        <v>111245</v>
      </c>
      <c r="N3591" s="1">
        <v>53242</v>
      </c>
      <c r="O3591" s="1">
        <v>94986</v>
      </c>
      <c r="P3591" s="1">
        <v>74178</v>
      </c>
      <c r="Q3591" s="1">
        <v>162454</v>
      </c>
      <c r="R3591" s="1">
        <v>128976</v>
      </c>
      <c r="S3591" s="1">
        <v>46581</v>
      </c>
      <c r="T3591" s="1">
        <v>102060</v>
      </c>
      <c r="U3591" s="1">
        <v>114900</v>
      </c>
      <c r="V3591" s="1">
        <v>427905</v>
      </c>
      <c r="W3591" s="1">
        <v>159101</v>
      </c>
      <c r="X3591" s="1">
        <v>162471</v>
      </c>
      <c r="Y3591" s="1">
        <v>173808</v>
      </c>
    </row>
    <row r="3592" spans="1:25">
      <c r="A3592" s="1">
        <v>3591</v>
      </c>
      <c r="B3592" s="1">
        <v>8.8</v>
      </c>
      <c r="C3592" s="1">
        <v>554.34717</v>
      </c>
      <c r="D3592" s="1" t="s">
        <v>1754</v>
      </c>
      <c r="E3592" s="1" t="s">
        <v>131</v>
      </c>
      <c r="F3592" s="1" t="s">
        <v>1721</v>
      </c>
      <c r="G3592" s="1"/>
      <c r="H3592" s="1">
        <v>692546</v>
      </c>
      <c r="I3592" s="1">
        <v>435161</v>
      </c>
      <c r="J3592" s="1">
        <v>213676</v>
      </c>
      <c r="K3592" s="1">
        <v>717532</v>
      </c>
      <c r="L3592" s="1">
        <v>442086</v>
      </c>
      <c r="M3592" s="1">
        <v>359478</v>
      </c>
      <c r="N3592" s="1">
        <v>371503</v>
      </c>
      <c r="O3592" s="1">
        <v>263158</v>
      </c>
      <c r="P3592" s="1">
        <v>404021</v>
      </c>
      <c r="Q3592" s="1">
        <v>449148</v>
      </c>
      <c r="R3592" s="1">
        <v>526735</v>
      </c>
      <c r="S3592" s="1">
        <v>414016</v>
      </c>
      <c r="T3592" s="1">
        <v>410407</v>
      </c>
      <c r="U3592" s="1">
        <v>441230</v>
      </c>
      <c r="V3592" s="1">
        <v>662343</v>
      </c>
      <c r="W3592" s="1">
        <v>613985</v>
      </c>
      <c r="X3592" s="1">
        <v>586539</v>
      </c>
      <c r="Y3592" s="1">
        <v>666815</v>
      </c>
    </row>
    <row r="3593" spans="1:25">
      <c r="A3593" s="1">
        <v>3592</v>
      </c>
      <c r="B3593" s="1">
        <v>8.524</v>
      </c>
      <c r="C3593" s="1">
        <v>554.34747</v>
      </c>
      <c r="D3593" s="1"/>
      <c r="E3593" s="1" t="s">
        <v>25</v>
      </c>
      <c r="F3593" s="1" t="s">
        <v>1721</v>
      </c>
      <c r="G3593" s="1"/>
      <c r="H3593" s="1">
        <v>124624</v>
      </c>
      <c r="I3593" s="1">
        <v>91073</v>
      </c>
      <c r="J3593" s="1">
        <v>35414</v>
      </c>
      <c r="K3593" s="1">
        <v>153532</v>
      </c>
      <c r="L3593" s="1">
        <v>92732</v>
      </c>
      <c r="M3593" s="1">
        <v>78461</v>
      </c>
      <c r="N3593" s="1">
        <v>44871</v>
      </c>
      <c r="O3593" s="1">
        <v>74471</v>
      </c>
      <c r="P3593" s="1">
        <v>57455</v>
      </c>
      <c r="Q3593" s="1">
        <v>82835</v>
      </c>
      <c r="R3593" s="1">
        <v>86708</v>
      </c>
      <c r="S3593" s="1">
        <v>87938</v>
      </c>
      <c r="T3593" s="1">
        <v>77384</v>
      </c>
      <c r="U3593" s="1">
        <v>82741</v>
      </c>
      <c r="V3593" s="1">
        <v>243882</v>
      </c>
      <c r="W3593" s="1">
        <v>129629</v>
      </c>
      <c r="X3593" s="1">
        <v>111361</v>
      </c>
      <c r="Y3593" s="1">
        <v>137662</v>
      </c>
    </row>
    <row r="3594" spans="1:25">
      <c r="A3594" s="1">
        <v>3593</v>
      </c>
      <c r="B3594" s="1">
        <v>10.293</v>
      </c>
      <c r="C3594" s="1">
        <v>554.38007</v>
      </c>
      <c r="D3594" s="1"/>
      <c r="E3594" s="1" t="s">
        <v>25</v>
      </c>
      <c r="F3594" s="1"/>
      <c r="G3594" s="1"/>
      <c r="H3594" s="1">
        <v>40395</v>
      </c>
      <c r="I3594" s="1">
        <v>69160</v>
      </c>
      <c r="J3594" s="1">
        <v>16395</v>
      </c>
      <c r="K3594" s="1">
        <v>95060</v>
      </c>
      <c r="L3594" s="1">
        <v>27212</v>
      </c>
      <c r="M3594" s="1">
        <v>21593</v>
      </c>
      <c r="N3594" s="1">
        <v>33173</v>
      </c>
      <c r="O3594" s="1">
        <v>37754</v>
      </c>
      <c r="P3594" s="1">
        <v>51806</v>
      </c>
      <c r="Q3594" s="1">
        <v>47359</v>
      </c>
      <c r="R3594" s="1">
        <v>51506</v>
      </c>
      <c r="S3594" s="1">
        <v>34561</v>
      </c>
      <c r="T3594" s="1">
        <v>44803</v>
      </c>
      <c r="U3594" s="1">
        <v>35078</v>
      </c>
      <c r="V3594" s="1">
        <v>59973</v>
      </c>
      <c r="W3594" s="1">
        <v>80419</v>
      </c>
      <c r="X3594" s="1">
        <v>70290</v>
      </c>
      <c r="Y3594" s="1">
        <v>58956</v>
      </c>
    </row>
    <row r="3595" spans="1:25">
      <c r="A3595" s="1">
        <v>3594</v>
      </c>
      <c r="B3595" s="1">
        <v>10.329</v>
      </c>
      <c r="C3595" s="1">
        <v>554.38544</v>
      </c>
      <c r="D3595" s="1"/>
      <c r="E3595" s="1" t="s">
        <v>25</v>
      </c>
      <c r="F3595" s="1"/>
      <c r="G3595" s="1"/>
      <c r="H3595" s="1">
        <v>37912</v>
      </c>
      <c r="I3595" s="1">
        <v>67701</v>
      </c>
      <c r="J3595" s="1">
        <v>16816</v>
      </c>
      <c r="K3595" s="1">
        <v>91987</v>
      </c>
      <c r="L3595" s="1">
        <v>25470</v>
      </c>
      <c r="M3595" s="1">
        <v>21865</v>
      </c>
      <c r="N3595" s="1">
        <v>35259</v>
      </c>
      <c r="O3595" s="1">
        <v>35097</v>
      </c>
      <c r="P3595" s="1">
        <v>50233</v>
      </c>
      <c r="Q3595" s="1">
        <v>45551</v>
      </c>
      <c r="R3595" s="1">
        <v>49905</v>
      </c>
      <c r="S3595" s="1">
        <v>38732</v>
      </c>
      <c r="T3595" s="1">
        <v>48129</v>
      </c>
      <c r="U3595" s="1">
        <v>34575</v>
      </c>
      <c r="V3595" s="1">
        <v>10944</v>
      </c>
      <c r="W3595" s="1">
        <v>80808</v>
      </c>
      <c r="X3595" s="1">
        <v>67381</v>
      </c>
      <c r="Y3595" s="1">
        <v>59897</v>
      </c>
    </row>
    <row r="3596" spans="1:25">
      <c r="A3596" s="1">
        <v>3595</v>
      </c>
      <c r="B3596" s="1">
        <v>1.376</v>
      </c>
      <c r="C3596" s="1">
        <v>554.77124</v>
      </c>
      <c r="D3596" s="1"/>
      <c r="E3596" s="1" t="s">
        <v>25</v>
      </c>
      <c r="F3596" s="1"/>
      <c r="G3596" s="1"/>
      <c r="H3596" s="1">
        <v>32905</v>
      </c>
      <c r="I3596" s="1">
        <v>26612</v>
      </c>
      <c r="J3596" s="1">
        <v>33600</v>
      </c>
      <c r="K3596" s="1">
        <v>35032</v>
      </c>
      <c r="L3596" s="1">
        <v>17414</v>
      </c>
      <c r="M3596" s="1">
        <v>22940</v>
      </c>
      <c r="N3596" s="1">
        <v>28816</v>
      </c>
      <c r="O3596" s="1">
        <v>35694</v>
      </c>
      <c r="P3596" s="1">
        <v>23043</v>
      </c>
      <c r="Q3596" s="1">
        <v>24413</v>
      </c>
      <c r="R3596" s="1">
        <v>30216</v>
      </c>
      <c r="S3596" s="1">
        <v>31792</v>
      </c>
      <c r="T3596" s="1">
        <v>32941</v>
      </c>
      <c r="U3596" s="1">
        <v>19873</v>
      </c>
      <c r="V3596" s="1">
        <v>15593</v>
      </c>
      <c r="W3596" s="1">
        <v>29387</v>
      </c>
      <c r="X3596" s="1">
        <v>27879</v>
      </c>
      <c r="Y3596" s="1">
        <v>27995</v>
      </c>
    </row>
    <row r="3597" spans="1:25">
      <c r="A3597" s="1">
        <v>3596</v>
      </c>
      <c r="B3597" s="1">
        <v>5.502</v>
      </c>
      <c r="C3597" s="1">
        <v>555.02411</v>
      </c>
      <c r="D3597" s="1"/>
      <c r="E3597" s="1" t="s">
        <v>38</v>
      </c>
      <c r="F3597" s="1" t="s">
        <v>1755</v>
      </c>
      <c r="G3597" s="1"/>
      <c r="H3597" s="1">
        <v>19135</v>
      </c>
      <c r="I3597" s="1">
        <v>75901</v>
      </c>
      <c r="J3597" s="1">
        <v>19287</v>
      </c>
      <c r="K3597" s="1">
        <v>4351</v>
      </c>
      <c r="L3597" s="1">
        <v>7689</v>
      </c>
      <c r="M3597" s="1">
        <v>17046</v>
      </c>
      <c r="N3597" s="1">
        <v>45570</v>
      </c>
      <c r="O3597" s="1">
        <v>19652</v>
      </c>
      <c r="P3597" s="1">
        <v>3070</v>
      </c>
      <c r="Q3597" s="1">
        <v>12572</v>
      </c>
      <c r="R3597" s="1">
        <v>18731</v>
      </c>
      <c r="S3597" s="1">
        <v>71218</v>
      </c>
      <c r="T3597" s="1">
        <v>42649</v>
      </c>
      <c r="U3597" s="1">
        <v>4118</v>
      </c>
      <c r="V3597" s="1">
        <v>4538</v>
      </c>
      <c r="W3597" s="1">
        <v>20287</v>
      </c>
      <c r="X3597" s="1">
        <v>25425</v>
      </c>
      <c r="Y3597" s="1">
        <v>27834</v>
      </c>
    </row>
    <row r="3598" spans="1:25">
      <c r="A3598" s="1">
        <v>3597</v>
      </c>
      <c r="B3598" s="1">
        <v>6.149</v>
      </c>
      <c r="C3598" s="1">
        <v>555.04437</v>
      </c>
      <c r="D3598" s="1"/>
      <c r="E3598" s="1" t="s">
        <v>162</v>
      </c>
      <c r="F3598" s="1"/>
      <c r="G3598" s="1"/>
      <c r="H3598" s="1">
        <v>92</v>
      </c>
      <c r="I3598" s="1">
        <v>329</v>
      </c>
      <c r="J3598" s="1">
        <v>325</v>
      </c>
      <c r="K3598" s="1">
        <v>122</v>
      </c>
      <c r="L3598" s="1">
        <v>13195</v>
      </c>
      <c r="M3598" s="1">
        <v>33</v>
      </c>
      <c r="N3598" s="1">
        <v>470</v>
      </c>
      <c r="O3598" s="1">
        <v>6</v>
      </c>
      <c r="P3598" s="1">
        <v>17198</v>
      </c>
      <c r="Q3598" s="1">
        <v>16</v>
      </c>
      <c r="R3598" s="1">
        <v>58</v>
      </c>
      <c r="S3598" s="1">
        <v>225</v>
      </c>
      <c r="T3598" s="1">
        <v>7</v>
      </c>
      <c r="U3598" s="1">
        <v>123</v>
      </c>
      <c r="V3598" s="1">
        <v>109</v>
      </c>
      <c r="W3598" s="1">
        <v>355</v>
      </c>
      <c r="X3598" s="1">
        <v>522</v>
      </c>
      <c r="Y3598" s="1">
        <v>443</v>
      </c>
    </row>
    <row r="3599" spans="1:25">
      <c r="A3599" s="1">
        <v>3598</v>
      </c>
      <c r="B3599" s="1">
        <v>6.328</v>
      </c>
      <c r="C3599" s="1">
        <v>555.08984</v>
      </c>
      <c r="D3599" s="1"/>
      <c r="E3599" s="1" t="s">
        <v>41</v>
      </c>
      <c r="F3599" s="1" t="s">
        <v>606</v>
      </c>
      <c r="G3599" s="1"/>
      <c r="H3599" s="1">
        <v>5541</v>
      </c>
      <c r="I3599" s="1">
        <v>2087</v>
      </c>
      <c r="J3599" s="1">
        <v>5536</v>
      </c>
      <c r="K3599" s="1">
        <v>7994</v>
      </c>
      <c r="L3599" s="1">
        <v>27882</v>
      </c>
      <c r="M3599" s="1">
        <v>3029</v>
      </c>
      <c r="N3599" s="1">
        <v>3072</v>
      </c>
      <c r="O3599" s="1">
        <v>7590</v>
      </c>
      <c r="P3599" s="1">
        <v>7448</v>
      </c>
      <c r="Q3599" s="1">
        <v>17906</v>
      </c>
      <c r="R3599" s="1">
        <v>4627</v>
      </c>
      <c r="S3599" s="1">
        <v>1148</v>
      </c>
      <c r="T3599" s="1">
        <v>7581</v>
      </c>
      <c r="U3599" s="1">
        <v>9348</v>
      </c>
      <c r="V3599" s="1">
        <v>17672</v>
      </c>
      <c r="W3599" s="1">
        <v>8390</v>
      </c>
      <c r="X3599" s="1">
        <v>6932</v>
      </c>
      <c r="Y3599" s="1">
        <v>9859</v>
      </c>
    </row>
    <row r="3600" spans="1:25">
      <c r="A3600" s="1">
        <v>3599</v>
      </c>
      <c r="B3600" s="1">
        <v>5.472</v>
      </c>
      <c r="C3600" s="1">
        <v>555.14624</v>
      </c>
      <c r="D3600" s="1"/>
      <c r="E3600" s="1" t="s">
        <v>25</v>
      </c>
      <c r="F3600" s="1"/>
      <c r="G3600" s="1"/>
      <c r="H3600" s="1">
        <v>2061</v>
      </c>
      <c r="I3600" s="1">
        <v>81</v>
      </c>
      <c r="J3600" s="1">
        <v>7588</v>
      </c>
      <c r="K3600" s="1">
        <v>14112</v>
      </c>
      <c r="L3600" s="1">
        <v>40751</v>
      </c>
      <c r="M3600" s="1">
        <v>2664</v>
      </c>
      <c r="N3600" s="1">
        <v>770</v>
      </c>
      <c r="O3600" s="1">
        <v>7160</v>
      </c>
      <c r="P3600" s="1">
        <v>11321</v>
      </c>
      <c r="Q3600" s="1">
        <v>41177</v>
      </c>
      <c r="R3600" s="1">
        <v>1812</v>
      </c>
      <c r="S3600" s="1">
        <v>1516</v>
      </c>
      <c r="T3600" s="1">
        <v>6622</v>
      </c>
      <c r="U3600" s="1">
        <v>8749</v>
      </c>
      <c r="V3600" s="1">
        <v>58364</v>
      </c>
      <c r="W3600" s="1">
        <v>13466</v>
      </c>
      <c r="X3600" s="1">
        <v>10883</v>
      </c>
      <c r="Y3600" s="1">
        <v>14050</v>
      </c>
    </row>
    <row r="3601" spans="1:25">
      <c r="A3601" s="1">
        <v>3600</v>
      </c>
      <c r="B3601" s="1">
        <v>5.141</v>
      </c>
      <c r="C3601" s="1">
        <v>555.19366</v>
      </c>
      <c r="D3601" s="1"/>
      <c r="E3601" s="1" t="s">
        <v>25</v>
      </c>
      <c r="F3601" s="1" t="s">
        <v>1666</v>
      </c>
      <c r="G3601" s="1"/>
      <c r="H3601" s="1">
        <v>17201</v>
      </c>
      <c r="I3601" s="1">
        <v>18070</v>
      </c>
      <c r="J3601" s="1">
        <v>12004</v>
      </c>
      <c r="K3601" s="1">
        <v>21086</v>
      </c>
      <c r="L3601" s="1">
        <v>10400</v>
      </c>
      <c r="M3601" s="1">
        <v>23535</v>
      </c>
      <c r="N3601" s="1">
        <v>14705</v>
      </c>
      <c r="O3601" s="1">
        <v>6294</v>
      </c>
      <c r="P3601" s="1">
        <v>14658</v>
      </c>
      <c r="Q3601" s="1">
        <v>22390</v>
      </c>
      <c r="R3601" s="1">
        <v>19070</v>
      </c>
      <c r="S3601" s="1">
        <v>31748</v>
      </c>
      <c r="T3601" s="1">
        <v>9192</v>
      </c>
      <c r="U3601" s="1">
        <v>6318</v>
      </c>
      <c r="V3601" s="1">
        <v>21082</v>
      </c>
      <c r="W3601" s="1">
        <v>19328</v>
      </c>
      <c r="X3601" s="1">
        <v>19028</v>
      </c>
      <c r="Y3601" s="1">
        <v>17978</v>
      </c>
    </row>
    <row r="3602" spans="1:25">
      <c r="A3602" s="1">
        <v>3601</v>
      </c>
      <c r="B3602" s="1">
        <v>7.302</v>
      </c>
      <c r="C3602" s="1">
        <v>555.2793</v>
      </c>
      <c r="D3602" s="1"/>
      <c r="E3602" s="1" t="s">
        <v>25</v>
      </c>
      <c r="F3602" s="1" t="s">
        <v>1756</v>
      </c>
      <c r="G3602" s="1"/>
      <c r="H3602" s="1">
        <v>10328</v>
      </c>
      <c r="I3602" s="1">
        <v>19462</v>
      </c>
      <c r="J3602" s="1">
        <v>9813</v>
      </c>
      <c r="K3602" s="1">
        <v>13929</v>
      </c>
      <c r="L3602" s="1">
        <v>5135</v>
      </c>
      <c r="M3602" s="1">
        <v>23915</v>
      </c>
      <c r="N3602" s="1">
        <v>16545</v>
      </c>
      <c r="O3602" s="1">
        <v>24122</v>
      </c>
      <c r="P3602" s="1">
        <v>33711</v>
      </c>
      <c r="Q3602" s="1">
        <v>11094</v>
      </c>
      <c r="R3602" s="1">
        <v>26884</v>
      </c>
      <c r="S3602" s="1">
        <v>15328</v>
      </c>
      <c r="T3602" s="1">
        <v>19120</v>
      </c>
      <c r="U3602" s="1">
        <v>51486</v>
      </c>
      <c r="V3602" s="1">
        <v>24624</v>
      </c>
      <c r="W3602" s="1">
        <v>20447</v>
      </c>
      <c r="X3602" s="1">
        <v>17667</v>
      </c>
      <c r="Y3602" s="1">
        <v>21034</v>
      </c>
    </row>
    <row r="3603" spans="1:25">
      <c r="A3603" s="1">
        <v>3602</v>
      </c>
      <c r="B3603" s="1">
        <v>7.353</v>
      </c>
      <c r="C3603" s="1">
        <v>555.29913</v>
      </c>
      <c r="D3603" s="1"/>
      <c r="E3603" s="1" t="s">
        <v>25</v>
      </c>
      <c r="F3603" s="1" t="s">
        <v>1757</v>
      </c>
      <c r="G3603" s="1"/>
      <c r="H3603" s="1">
        <v>14682</v>
      </c>
      <c r="I3603" s="1">
        <v>25175</v>
      </c>
      <c r="J3603" s="1">
        <v>6334</v>
      </c>
      <c r="K3603" s="1">
        <v>26414</v>
      </c>
      <c r="L3603" s="1">
        <v>11726</v>
      </c>
      <c r="M3603" s="1">
        <v>15714</v>
      </c>
      <c r="N3603" s="1">
        <v>27797</v>
      </c>
      <c r="O3603" s="1">
        <v>21372</v>
      </c>
      <c r="P3603" s="1">
        <v>18597</v>
      </c>
      <c r="Q3603" s="1">
        <v>25417</v>
      </c>
      <c r="R3603" s="1">
        <v>21150</v>
      </c>
      <c r="S3603" s="1">
        <v>28804</v>
      </c>
      <c r="T3603" s="1">
        <v>21577</v>
      </c>
      <c r="U3603" s="1">
        <v>31242</v>
      </c>
      <c r="V3603" s="1">
        <v>21376</v>
      </c>
      <c r="W3603" s="1">
        <v>25791</v>
      </c>
      <c r="X3603" s="1">
        <v>17093</v>
      </c>
      <c r="Y3603" s="1">
        <v>22873</v>
      </c>
    </row>
    <row r="3604" spans="1:25">
      <c r="A3604" s="1">
        <v>3603</v>
      </c>
      <c r="B3604" s="1">
        <v>7.653</v>
      </c>
      <c r="C3604" s="1">
        <v>555.31061</v>
      </c>
      <c r="D3604" s="1"/>
      <c r="E3604" s="1" t="s">
        <v>25</v>
      </c>
      <c r="F3604" s="1" t="s">
        <v>1663</v>
      </c>
      <c r="G3604" s="1"/>
      <c r="H3604" s="1">
        <v>52632</v>
      </c>
      <c r="I3604" s="1">
        <v>60335</v>
      </c>
      <c r="J3604" s="1">
        <v>32358</v>
      </c>
      <c r="K3604" s="1">
        <v>58426</v>
      </c>
      <c r="L3604" s="1">
        <v>35149</v>
      </c>
      <c r="M3604" s="1">
        <v>57896</v>
      </c>
      <c r="N3604" s="1">
        <v>46232</v>
      </c>
      <c r="O3604" s="1">
        <v>45081</v>
      </c>
      <c r="P3604" s="1">
        <v>45368</v>
      </c>
      <c r="Q3604" s="1">
        <v>52219</v>
      </c>
      <c r="R3604" s="1">
        <v>62017</v>
      </c>
      <c r="S3604" s="1">
        <v>59047</v>
      </c>
      <c r="T3604" s="1">
        <v>82374</v>
      </c>
      <c r="U3604" s="1">
        <v>52253</v>
      </c>
      <c r="V3604" s="1">
        <v>53182</v>
      </c>
      <c r="W3604" s="1">
        <v>70303</v>
      </c>
      <c r="X3604" s="1">
        <v>53092</v>
      </c>
      <c r="Y3604" s="1">
        <v>59475</v>
      </c>
    </row>
    <row r="3605" spans="1:25">
      <c r="A3605" s="1">
        <v>3604</v>
      </c>
      <c r="B3605" s="1">
        <v>6.532</v>
      </c>
      <c r="C3605" s="1">
        <v>556.20038</v>
      </c>
      <c r="D3605" s="1"/>
      <c r="E3605" s="1" t="s">
        <v>25</v>
      </c>
      <c r="F3605" s="1" t="s">
        <v>1758</v>
      </c>
      <c r="G3605" s="1"/>
      <c r="H3605" s="1">
        <v>30998</v>
      </c>
      <c r="I3605" s="1">
        <v>23665</v>
      </c>
      <c r="J3605" s="1">
        <v>18630</v>
      </c>
      <c r="K3605" s="1">
        <v>24852</v>
      </c>
      <c r="L3605" s="1">
        <v>29633</v>
      </c>
      <c r="M3605" s="1">
        <v>27887</v>
      </c>
      <c r="N3605" s="1">
        <v>27765</v>
      </c>
      <c r="O3605" s="1">
        <v>21616</v>
      </c>
      <c r="P3605" s="1">
        <v>24634</v>
      </c>
      <c r="Q3605" s="1">
        <v>23263</v>
      </c>
      <c r="R3605" s="1">
        <v>19008</v>
      </c>
      <c r="S3605" s="1">
        <v>23372</v>
      </c>
      <c r="T3605" s="1">
        <v>26127</v>
      </c>
      <c r="U3605" s="1">
        <v>26739</v>
      </c>
      <c r="V3605" s="1">
        <v>18698</v>
      </c>
      <c r="W3605" s="1">
        <v>29615</v>
      </c>
      <c r="X3605" s="1">
        <v>27527</v>
      </c>
      <c r="Y3605" s="1">
        <v>31797</v>
      </c>
    </row>
    <row r="3606" spans="1:25">
      <c r="A3606" s="1">
        <v>3605</v>
      </c>
      <c r="B3606" s="1">
        <v>8.447</v>
      </c>
      <c r="C3606" s="1">
        <v>556.31689</v>
      </c>
      <c r="D3606" s="1"/>
      <c r="E3606" s="1" t="s">
        <v>162</v>
      </c>
      <c r="F3606" s="1"/>
      <c r="G3606" s="1"/>
      <c r="H3606" s="1">
        <v>163601</v>
      </c>
      <c r="I3606" s="1">
        <v>230192</v>
      </c>
      <c r="J3606" s="1">
        <v>76005</v>
      </c>
      <c r="K3606" s="1">
        <v>204562</v>
      </c>
      <c r="L3606" s="1">
        <v>136922</v>
      </c>
      <c r="M3606" s="1">
        <v>55665</v>
      </c>
      <c r="N3606" s="1">
        <v>166310</v>
      </c>
      <c r="O3606" s="1">
        <v>159271</v>
      </c>
      <c r="P3606" s="1">
        <v>137013</v>
      </c>
      <c r="Q3606" s="1">
        <v>120043</v>
      </c>
      <c r="R3606" s="1">
        <v>189925</v>
      </c>
      <c r="S3606" s="1">
        <v>236576</v>
      </c>
      <c r="T3606" s="1">
        <v>181747</v>
      </c>
      <c r="U3606" s="1">
        <v>161994</v>
      </c>
      <c r="V3606" s="1">
        <v>172411</v>
      </c>
      <c r="W3606" s="1">
        <v>214737</v>
      </c>
      <c r="X3606" s="1">
        <v>192516</v>
      </c>
      <c r="Y3606" s="1">
        <v>237861</v>
      </c>
    </row>
    <row r="3607" spans="1:25">
      <c r="A3607" s="1">
        <v>3606</v>
      </c>
      <c r="B3607" s="1">
        <v>8.219</v>
      </c>
      <c r="C3607" s="1">
        <v>556.31793</v>
      </c>
      <c r="D3607" s="1"/>
      <c r="E3607" s="1" t="s">
        <v>162</v>
      </c>
      <c r="F3607" s="1"/>
      <c r="G3607" s="1"/>
      <c r="H3607" s="1">
        <v>18703</v>
      </c>
      <c r="I3607" s="1">
        <v>44796</v>
      </c>
      <c r="J3607" s="1">
        <v>21061</v>
      </c>
      <c r="K3607" s="1">
        <v>35763</v>
      </c>
      <c r="L3607" s="1">
        <v>21383</v>
      </c>
      <c r="M3607" s="1">
        <v>37194</v>
      </c>
      <c r="N3607" s="1">
        <v>60282</v>
      </c>
      <c r="O3607" s="1">
        <v>40510</v>
      </c>
      <c r="P3607" s="1">
        <v>31320</v>
      </c>
      <c r="Q3607" s="1">
        <v>23301</v>
      </c>
      <c r="R3607" s="1">
        <v>38080</v>
      </c>
      <c r="S3607" s="1">
        <v>49174</v>
      </c>
      <c r="T3607" s="1">
        <v>38907</v>
      </c>
      <c r="U3607" s="1">
        <v>29950</v>
      </c>
      <c r="V3607" s="1">
        <v>26918</v>
      </c>
      <c r="W3607" s="1">
        <v>44096</v>
      </c>
      <c r="X3607" s="1">
        <v>49689</v>
      </c>
      <c r="Y3607" s="1">
        <v>46006</v>
      </c>
    </row>
    <row r="3608" spans="1:25">
      <c r="A3608" s="1">
        <v>3607</v>
      </c>
      <c r="B3608" s="1">
        <v>7.248</v>
      </c>
      <c r="C3608" s="1">
        <v>556.32489</v>
      </c>
      <c r="D3608" s="1"/>
      <c r="E3608" s="1" t="s">
        <v>25</v>
      </c>
      <c r="F3608" s="1" t="s">
        <v>1759</v>
      </c>
      <c r="G3608" s="1"/>
      <c r="H3608" s="1">
        <v>64487</v>
      </c>
      <c r="I3608" s="1">
        <v>157261</v>
      </c>
      <c r="J3608" s="1">
        <v>38784</v>
      </c>
      <c r="K3608" s="1">
        <v>91703</v>
      </c>
      <c r="L3608" s="1">
        <v>120397</v>
      </c>
      <c r="M3608" s="1">
        <v>103472</v>
      </c>
      <c r="N3608" s="1">
        <v>110735</v>
      </c>
      <c r="O3608" s="1">
        <v>63905</v>
      </c>
      <c r="P3608" s="1">
        <v>101556</v>
      </c>
      <c r="Q3608" s="1">
        <v>118195</v>
      </c>
      <c r="R3608" s="1">
        <v>93087</v>
      </c>
      <c r="S3608" s="1">
        <v>85440</v>
      </c>
      <c r="T3608" s="1">
        <v>69708</v>
      </c>
      <c r="U3608" s="1">
        <v>97986</v>
      </c>
      <c r="V3608" s="1">
        <v>112110</v>
      </c>
      <c r="W3608" s="1">
        <v>77148</v>
      </c>
      <c r="X3608" s="1">
        <v>83466</v>
      </c>
      <c r="Y3608" s="1">
        <v>99241</v>
      </c>
    </row>
    <row r="3609" spans="1:25">
      <c r="A3609" s="1">
        <v>3608</v>
      </c>
      <c r="B3609" s="1">
        <v>6.269</v>
      </c>
      <c r="C3609" s="1">
        <v>556.3252</v>
      </c>
      <c r="D3609" s="1"/>
      <c r="E3609" s="1" t="s">
        <v>25</v>
      </c>
      <c r="F3609" s="1" t="s">
        <v>1759</v>
      </c>
      <c r="G3609" s="1"/>
      <c r="H3609" s="1">
        <v>297318</v>
      </c>
      <c r="I3609" s="1">
        <v>339255</v>
      </c>
      <c r="J3609" s="1">
        <v>266535</v>
      </c>
      <c r="K3609" s="1">
        <v>221963</v>
      </c>
      <c r="L3609" s="1">
        <v>113474</v>
      </c>
      <c r="M3609" s="1">
        <v>302171</v>
      </c>
      <c r="N3609" s="1">
        <v>275855</v>
      </c>
      <c r="O3609" s="1">
        <v>296725</v>
      </c>
      <c r="P3609" s="1">
        <v>304473</v>
      </c>
      <c r="Q3609" s="1">
        <v>154044</v>
      </c>
      <c r="R3609" s="1">
        <v>316542</v>
      </c>
      <c r="S3609" s="1">
        <v>208099</v>
      </c>
      <c r="T3609" s="1">
        <v>333307</v>
      </c>
      <c r="U3609" s="1">
        <v>296086</v>
      </c>
      <c r="V3609" s="1">
        <v>138576</v>
      </c>
      <c r="W3609" s="1">
        <v>262027</v>
      </c>
      <c r="X3609" s="1">
        <v>255919</v>
      </c>
      <c r="Y3609" s="1">
        <v>276945</v>
      </c>
    </row>
    <row r="3610" spans="1:25">
      <c r="A3610" s="1">
        <v>3609</v>
      </c>
      <c r="B3610" s="1">
        <v>1.517</v>
      </c>
      <c r="C3610" s="1">
        <v>556.59723</v>
      </c>
      <c r="D3610" s="1"/>
      <c r="E3610" s="1" t="s">
        <v>25</v>
      </c>
      <c r="F3610" s="1"/>
      <c r="G3610" s="1"/>
      <c r="H3610" s="1">
        <v>23691</v>
      </c>
      <c r="I3610" s="1">
        <v>31508</v>
      </c>
      <c r="J3610" s="1">
        <v>31096</v>
      </c>
      <c r="K3610" s="1">
        <v>25169</v>
      </c>
      <c r="L3610" s="1">
        <v>13036</v>
      </c>
      <c r="M3610" s="1">
        <v>26256</v>
      </c>
      <c r="N3610" s="1">
        <v>35535</v>
      </c>
      <c r="O3610" s="1">
        <v>24989</v>
      </c>
      <c r="P3610" s="1">
        <v>22872</v>
      </c>
      <c r="Q3610" s="1">
        <v>27084</v>
      </c>
      <c r="R3610" s="1">
        <v>29840</v>
      </c>
      <c r="S3610" s="1">
        <v>23585</v>
      </c>
      <c r="T3610" s="1">
        <v>24946</v>
      </c>
      <c r="U3610" s="1">
        <v>15983</v>
      </c>
      <c r="V3610" s="1">
        <v>19909</v>
      </c>
      <c r="W3610" s="1">
        <v>24099</v>
      </c>
      <c r="X3610" s="1">
        <v>28522</v>
      </c>
      <c r="Y3610" s="1">
        <v>22638</v>
      </c>
    </row>
    <row r="3611" spans="1:25">
      <c r="A3611" s="1">
        <v>3610</v>
      </c>
      <c r="B3611" s="1">
        <v>1.385</v>
      </c>
      <c r="C3611" s="1">
        <v>556.59735</v>
      </c>
      <c r="D3611" s="1"/>
      <c r="E3611" s="1" t="s">
        <v>25</v>
      </c>
      <c r="F3611" s="1"/>
      <c r="G3611" s="1"/>
      <c r="H3611" s="1">
        <v>114366</v>
      </c>
      <c r="I3611" s="1">
        <v>118106</v>
      </c>
      <c r="J3611" s="1">
        <v>116980</v>
      </c>
      <c r="K3611" s="1">
        <v>94732</v>
      </c>
      <c r="L3611" s="1">
        <v>52846</v>
      </c>
      <c r="M3611" s="1">
        <v>99869</v>
      </c>
      <c r="N3611" s="1">
        <v>97352</v>
      </c>
      <c r="O3611" s="1">
        <v>98264</v>
      </c>
      <c r="P3611" s="1">
        <v>67978</v>
      </c>
      <c r="Q3611" s="1">
        <v>87535</v>
      </c>
      <c r="R3611" s="1">
        <v>96472</v>
      </c>
      <c r="S3611" s="1">
        <v>105771</v>
      </c>
      <c r="T3611" s="1">
        <v>83431</v>
      </c>
      <c r="U3611" s="1">
        <v>63860</v>
      </c>
      <c r="V3611" s="1">
        <v>64975</v>
      </c>
      <c r="W3611" s="1">
        <v>81812</v>
      </c>
      <c r="X3611" s="1">
        <v>88264</v>
      </c>
      <c r="Y3611" s="1">
        <v>102549</v>
      </c>
    </row>
    <row r="3612" spans="1:25">
      <c r="A3612" s="1">
        <v>3611</v>
      </c>
      <c r="B3612" s="1">
        <v>1.343</v>
      </c>
      <c r="C3612" s="1">
        <v>556.72253</v>
      </c>
      <c r="D3612" s="1"/>
      <c r="E3612" s="1" t="s">
        <v>131</v>
      </c>
      <c r="F3612" s="1"/>
      <c r="G3612" s="1"/>
      <c r="H3612" s="1">
        <v>10298</v>
      </c>
      <c r="I3612" s="1">
        <v>14229</v>
      </c>
      <c r="J3612" s="1">
        <v>12802</v>
      </c>
      <c r="K3612" s="1">
        <v>12372</v>
      </c>
      <c r="L3612" s="1">
        <v>24118</v>
      </c>
      <c r="M3612" s="1">
        <v>18985</v>
      </c>
      <c r="N3612" s="1">
        <v>12603</v>
      </c>
      <c r="O3612" s="1">
        <v>7967</v>
      </c>
      <c r="P3612" s="1">
        <v>20631</v>
      </c>
      <c r="Q3612" s="1">
        <v>10768</v>
      </c>
      <c r="R3612" s="1">
        <v>15147</v>
      </c>
      <c r="S3612" s="1">
        <v>14349</v>
      </c>
      <c r="T3612" s="1">
        <v>11460</v>
      </c>
      <c r="U3612" s="1">
        <v>23485</v>
      </c>
      <c r="V3612" s="1">
        <v>21248</v>
      </c>
      <c r="W3612" s="1">
        <v>17524</v>
      </c>
      <c r="X3612" s="1">
        <v>20351</v>
      </c>
      <c r="Y3612" s="1">
        <v>16093</v>
      </c>
    </row>
    <row r="3613" spans="1:25">
      <c r="A3613" s="1">
        <v>3612</v>
      </c>
      <c r="B3613" s="1">
        <v>1.857</v>
      </c>
      <c r="C3613" s="1">
        <v>556.99646</v>
      </c>
      <c r="D3613" s="1"/>
      <c r="E3613" s="1" t="s">
        <v>25</v>
      </c>
      <c r="F3613" s="1" t="s">
        <v>1760</v>
      </c>
      <c r="G3613" s="1"/>
      <c r="H3613" s="1">
        <v>11755</v>
      </c>
      <c r="I3613" s="1">
        <v>34384</v>
      </c>
      <c r="J3613" s="1">
        <v>21110</v>
      </c>
      <c r="K3613" s="1">
        <v>21634</v>
      </c>
      <c r="L3613" s="1">
        <v>16716</v>
      </c>
      <c r="M3613" s="1">
        <v>11216</v>
      </c>
      <c r="N3613" s="1">
        <v>27622</v>
      </c>
      <c r="O3613" s="1">
        <v>31612</v>
      </c>
      <c r="P3613" s="1">
        <v>23059</v>
      </c>
      <c r="Q3613" s="1">
        <v>21834</v>
      </c>
      <c r="R3613" s="1">
        <v>5543</v>
      </c>
      <c r="S3613" s="1">
        <v>20318</v>
      </c>
      <c r="T3613" s="1">
        <v>28965</v>
      </c>
      <c r="U3613" s="1">
        <v>23532</v>
      </c>
      <c r="V3613" s="1">
        <v>22817</v>
      </c>
      <c r="W3613" s="1">
        <v>31475</v>
      </c>
      <c r="X3613" s="1">
        <v>16834</v>
      </c>
      <c r="Y3613" s="1">
        <v>22873</v>
      </c>
    </row>
    <row r="3614" spans="1:25">
      <c r="A3614" s="1">
        <v>3613</v>
      </c>
      <c r="B3614" s="1">
        <v>5.321</v>
      </c>
      <c r="C3614" s="1">
        <v>557.02173</v>
      </c>
      <c r="D3614" s="1"/>
      <c r="E3614" s="1" t="s">
        <v>25</v>
      </c>
      <c r="F3614" s="1"/>
      <c r="G3614" s="1"/>
      <c r="H3614" s="1">
        <v>1280</v>
      </c>
      <c r="I3614" s="1">
        <v>1492</v>
      </c>
      <c r="J3614" s="1">
        <v>3953</v>
      </c>
      <c r="K3614" s="1">
        <v>83</v>
      </c>
      <c r="L3614" s="1">
        <v>480</v>
      </c>
      <c r="M3614" s="1">
        <v>1598</v>
      </c>
      <c r="N3614" s="1">
        <v>2014</v>
      </c>
      <c r="O3614" s="1">
        <v>3284</v>
      </c>
      <c r="P3614" s="1">
        <v>247</v>
      </c>
      <c r="Q3614" s="1">
        <v>371</v>
      </c>
      <c r="R3614" s="1">
        <v>2009</v>
      </c>
      <c r="S3614" s="1">
        <v>403</v>
      </c>
      <c r="T3614" s="1">
        <v>13866</v>
      </c>
      <c r="U3614" s="1">
        <v>329</v>
      </c>
      <c r="V3614" s="1">
        <v>115</v>
      </c>
      <c r="W3614" s="1">
        <v>2641</v>
      </c>
      <c r="X3614" s="1">
        <v>937</v>
      </c>
      <c r="Y3614" s="1">
        <v>2076</v>
      </c>
    </row>
    <row r="3615" spans="1:25">
      <c r="A3615" s="1">
        <v>3614</v>
      </c>
      <c r="B3615" s="1">
        <v>6.147</v>
      </c>
      <c r="C3615" s="1">
        <v>557.03748</v>
      </c>
      <c r="D3615" s="1"/>
      <c r="E3615" s="1" t="s">
        <v>25</v>
      </c>
      <c r="F3615" s="1"/>
      <c r="G3615" s="1"/>
      <c r="H3615" s="1">
        <v>80</v>
      </c>
      <c r="I3615" s="1">
        <v>1602</v>
      </c>
      <c r="J3615" s="1">
        <v>305</v>
      </c>
      <c r="K3615" s="1">
        <v>279</v>
      </c>
      <c r="L3615" s="1">
        <v>217367</v>
      </c>
      <c r="M3615" s="1">
        <v>112</v>
      </c>
      <c r="N3615" s="1">
        <v>99</v>
      </c>
      <c r="O3615" s="1">
        <v>118</v>
      </c>
      <c r="P3615" s="1">
        <v>246270</v>
      </c>
      <c r="Q3615" s="1">
        <v>439</v>
      </c>
      <c r="R3615" s="1">
        <v>1147</v>
      </c>
      <c r="S3615" s="1">
        <v>858</v>
      </c>
      <c r="T3615" s="1">
        <v>687</v>
      </c>
      <c r="U3615" s="1">
        <v>279</v>
      </c>
      <c r="V3615" s="1">
        <v>203</v>
      </c>
      <c r="W3615" s="1">
        <v>3951</v>
      </c>
      <c r="X3615" s="1">
        <v>3704</v>
      </c>
      <c r="Y3615" s="1">
        <v>2438</v>
      </c>
    </row>
    <row r="3616" spans="1:25">
      <c r="A3616" s="1">
        <v>3615</v>
      </c>
      <c r="B3616" s="1">
        <v>2.181</v>
      </c>
      <c r="C3616" s="1">
        <v>557.1319</v>
      </c>
      <c r="D3616" s="1"/>
      <c r="E3616" s="1" t="s">
        <v>41</v>
      </c>
      <c r="F3616" s="1" t="s">
        <v>1748</v>
      </c>
      <c r="G3616" s="1"/>
      <c r="H3616" s="1">
        <v>415</v>
      </c>
      <c r="I3616" s="1">
        <v>252</v>
      </c>
      <c r="J3616" s="1">
        <v>294</v>
      </c>
      <c r="K3616" s="1">
        <v>390</v>
      </c>
      <c r="L3616" s="1">
        <v>318</v>
      </c>
      <c r="M3616" s="1">
        <v>50499</v>
      </c>
      <c r="N3616" s="1">
        <v>253</v>
      </c>
      <c r="O3616" s="1">
        <v>20</v>
      </c>
      <c r="P3616" s="1">
        <v>11156</v>
      </c>
      <c r="Q3616" s="1">
        <v>182</v>
      </c>
      <c r="R3616" s="1">
        <v>238</v>
      </c>
      <c r="S3616" s="1">
        <v>223</v>
      </c>
      <c r="T3616" s="1">
        <v>2355</v>
      </c>
      <c r="U3616" s="1">
        <v>507</v>
      </c>
      <c r="V3616" s="1">
        <v>2962</v>
      </c>
      <c r="W3616" s="1">
        <v>924</v>
      </c>
      <c r="X3616" s="1">
        <v>162</v>
      </c>
      <c r="Y3616" s="1">
        <v>567</v>
      </c>
    </row>
    <row r="3617" spans="1:25">
      <c r="A3617" s="1">
        <v>3616</v>
      </c>
      <c r="B3617" s="1">
        <v>2.105</v>
      </c>
      <c r="C3617" s="1">
        <v>557.13953</v>
      </c>
      <c r="D3617" s="1"/>
      <c r="E3617" s="1" t="s">
        <v>41</v>
      </c>
      <c r="F3617" s="1" t="s">
        <v>1668</v>
      </c>
      <c r="G3617" s="1"/>
      <c r="H3617" s="1">
        <v>58</v>
      </c>
      <c r="I3617" s="1">
        <v>17</v>
      </c>
      <c r="J3617" s="1">
        <v>12</v>
      </c>
      <c r="K3617" s="1">
        <v>149</v>
      </c>
      <c r="L3617" s="1">
        <v>149</v>
      </c>
      <c r="M3617" s="1">
        <v>1980</v>
      </c>
      <c r="N3617" s="1">
        <v>3519</v>
      </c>
      <c r="O3617" s="1">
        <v>158</v>
      </c>
      <c r="P3617" s="1">
        <v>83693</v>
      </c>
      <c r="Q3617" s="1">
        <v>162</v>
      </c>
      <c r="R3617" s="1">
        <v>1260</v>
      </c>
      <c r="S3617" s="1">
        <v>277</v>
      </c>
      <c r="T3617" s="1">
        <v>27</v>
      </c>
      <c r="U3617" s="1">
        <v>109083</v>
      </c>
      <c r="V3617" s="1">
        <v>23494</v>
      </c>
      <c r="W3617" s="1">
        <v>6150</v>
      </c>
      <c r="X3617" s="1">
        <v>4945</v>
      </c>
      <c r="Y3617" s="1">
        <v>4844</v>
      </c>
    </row>
    <row r="3618" spans="1:25">
      <c r="A3618" s="1">
        <v>3617</v>
      </c>
      <c r="B3618" s="1">
        <v>6.324</v>
      </c>
      <c r="C3618" s="1">
        <v>557.2348</v>
      </c>
      <c r="D3618" s="1"/>
      <c r="E3618" s="1" t="s">
        <v>25</v>
      </c>
      <c r="F3618" s="1" t="s">
        <v>1761</v>
      </c>
      <c r="G3618" s="1"/>
      <c r="H3618" s="1">
        <v>48030</v>
      </c>
      <c r="I3618" s="1">
        <v>15902</v>
      </c>
      <c r="J3618" s="1">
        <v>39686</v>
      </c>
      <c r="K3618" s="1">
        <v>56172</v>
      </c>
      <c r="L3618" s="1">
        <v>34276</v>
      </c>
      <c r="M3618" s="1">
        <v>46029</v>
      </c>
      <c r="N3618" s="1">
        <v>36310</v>
      </c>
      <c r="O3618" s="1">
        <v>51468</v>
      </c>
      <c r="P3618" s="1">
        <v>75429</v>
      </c>
      <c r="Q3618" s="1">
        <v>44536</v>
      </c>
      <c r="R3618" s="1">
        <v>66553</v>
      </c>
      <c r="S3618" s="1">
        <v>33354</v>
      </c>
      <c r="T3618" s="1">
        <v>46864</v>
      </c>
      <c r="U3618" s="1">
        <v>70329</v>
      </c>
      <c r="V3618" s="1">
        <v>62591</v>
      </c>
      <c r="W3618" s="1">
        <v>60461</v>
      </c>
      <c r="X3618" s="1">
        <v>56918</v>
      </c>
      <c r="Y3618" s="1">
        <v>62028</v>
      </c>
    </row>
    <row r="3619" spans="1:25">
      <c r="A3619" s="1">
        <v>3618</v>
      </c>
      <c r="B3619" s="1">
        <v>6.861</v>
      </c>
      <c r="C3619" s="1">
        <v>557.23553</v>
      </c>
      <c r="D3619" s="1"/>
      <c r="E3619" s="1" t="s">
        <v>25</v>
      </c>
      <c r="F3619" s="1" t="s">
        <v>1712</v>
      </c>
      <c r="G3619" s="1"/>
      <c r="H3619" s="1">
        <v>4661</v>
      </c>
      <c r="I3619" s="1">
        <v>2572</v>
      </c>
      <c r="J3619" s="1">
        <v>22402</v>
      </c>
      <c r="K3619" s="1">
        <v>10739</v>
      </c>
      <c r="L3619" s="1">
        <v>29078</v>
      </c>
      <c r="M3619" s="1">
        <v>10806</v>
      </c>
      <c r="N3619" s="1">
        <v>13064</v>
      </c>
      <c r="O3619" s="1">
        <v>11069</v>
      </c>
      <c r="P3619" s="1">
        <v>13841</v>
      </c>
      <c r="Q3619" s="1">
        <v>14352</v>
      </c>
      <c r="R3619" s="1">
        <v>8764</v>
      </c>
      <c r="S3619" s="1">
        <v>4486</v>
      </c>
      <c r="T3619" s="1">
        <v>11500</v>
      </c>
      <c r="U3619" s="1">
        <v>21710</v>
      </c>
      <c r="V3619" s="1">
        <v>27290</v>
      </c>
      <c r="W3619" s="1">
        <v>14122</v>
      </c>
      <c r="X3619" s="1">
        <v>14045</v>
      </c>
      <c r="Y3619" s="1">
        <v>14522</v>
      </c>
    </row>
    <row r="3620" spans="1:25">
      <c r="A3620" s="1">
        <v>3619</v>
      </c>
      <c r="B3620" s="1">
        <v>6.726</v>
      </c>
      <c r="C3620" s="1">
        <v>557.25909</v>
      </c>
      <c r="D3620" s="1"/>
      <c r="E3620" s="1" t="s">
        <v>25</v>
      </c>
      <c r="F3620" s="1" t="s">
        <v>1762</v>
      </c>
      <c r="G3620" s="1"/>
      <c r="H3620" s="1">
        <v>5945</v>
      </c>
      <c r="I3620" s="1">
        <v>10939</v>
      </c>
      <c r="J3620" s="1">
        <v>7996</v>
      </c>
      <c r="K3620" s="1">
        <v>5021</v>
      </c>
      <c r="L3620" s="1">
        <v>7405</v>
      </c>
      <c r="M3620" s="1">
        <v>13847</v>
      </c>
      <c r="N3620" s="1">
        <v>10765</v>
      </c>
      <c r="O3620" s="1">
        <v>16799</v>
      </c>
      <c r="P3620" s="1">
        <v>14039</v>
      </c>
      <c r="Q3620" s="1">
        <v>9600</v>
      </c>
      <c r="R3620" s="1">
        <v>13032</v>
      </c>
      <c r="S3620" s="1">
        <v>9515</v>
      </c>
      <c r="T3620" s="1">
        <v>16987</v>
      </c>
      <c r="U3620" s="1">
        <v>28149</v>
      </c>
      <c r="V3620" s="1">
        <v>14433</v>
      </c>
      <c r="W3620" s="1">
        <v>11300</v>
      </c>
      <c r="X3620" s="1">
        <v>11977</v>
      </c>
      <c r="Y3620" s="1">
        <v>13082</v>
      </c>
    </row>
    <row r="3621" spans="1:25">
      <c r="A3621" s="1">
        <v>3620</v>
      </c>
      <c r="B3621" s="1">
        <v>7.862</v>
      </c>
      <c r="C3621" s="1">
        <v>557.31592</v>
      </c>
      <c r="D3621" s="1"/>
      <c r="E3621" s="1" t="s">
        <v>87</v>
      </c>
      <c r="F3621" s="1" t="s">
        <v>1763</v>
      </c>
      <c r="G3621" s="1"/>
      <c r="H3621" s="1">
        <v>66843</v>
      </c>
      <c r="I3621" s="1">
        <v>70885</v>
      </c>
      <c r="J3621" s="1">
        <v>45571</v>
      </c>
      <c r="K3621" s="1">
        <v>82138</v>
      </c>
      <c r="L3621" s="1">
        <v>79260</v>
      </c>
      <c r="M3621" s="1">
        <v>45204</v>
      </c>
      <c r="N3621" s="1">
        <v>75716</v>
      </c>
      <c r="O3621" s="1">
        <v>66670</v>
      </c>
      <c r="P3621" s="1">
        <v>73102</v>
      </c>
      <c r="Q3621" s="1">
        <v>60871</v>
      </c>
      <c r="R3621" s="1">
        <v>62114</v>
      </c>
      <c r="S3621" s="1">
        <v>89073</v>
      </c>
      <c r="T3621" s="1">
        <v>85565</v>
      </c>
      <c r="U3621" s="1">
        <v>69488</v>
      </c>
      <c r="V3621" s="1">
        <v>76067</v>
      </c>
      <c r="W3621" s="1">
        <v>89371</v>
      </c>
      <c r="X3621" s="1">
        <v>75516</v>
      </c>
      <c r="Y3621" s="1">
        <v>69175</v>
      </c>
    </row>
    <row r="3622" spans="1:25">
      <c r="A3622" s="1">
        <v>3621</v>
      </c>
      <c r="B3622" s="1">
        <v>8.08</v>
      </c>
      <c r="C3622" s="1">
        <v>557.3186</v>
      </c>
      <c r="D3622" s="1"/>
      <c r="E3622" s="1" t="s">
        <v>25</v>
      </c>
      <c r="F3622" s="1"/>
      <c r="G3622" s="1"/>
      <c r="H3622" s="1">
        <v>141954</v>
      </c>
      <c r="I3622" s="1">
        <v>187540</v>
      </c>
      <c r="J3622" s="1">
        <v>111607</v>
      </c>
      <c r="K3622" s="1">
        <v>211698</v>
      </c>
      <c r="L3622" s="1">
        <v>139082</v>
      </c>
      <c r="M3622" s="1">
        <v>155366</v>
      </c>
      <c r="N3622" s="1">
        <v>196078</v>
      </c>
      <c r="O3622" s="1">
        <v>191581</v>
      </c>
      <c r="P3622" s="1">
        <v>136003</v>
      </c>
      <c r="Q3622" s="1">
        <v>152099</v>
      </c>
      <c r="R3622" s="1">
        <v>164620</v>
      </c>
      <c r="S3622" s="1">
        <v>209947</v>
      </c>
      <c r="T3622" s="1">
        <v>194287</v>
      </c>
      <c r="U3622" s="1">
        <v>176633</v>
      </c>
      <c r="V3622" s="1">
        <v>154766</v>
      </c>
      <c r="W3622" s="1">
        <v>221495</v>
      </c>
      <c r="X3622" s="1">
        <v>156433</v>
      </c>
      <c r="Y3622" s="1">
        <v>187737</v>
      </c>
    </row>
    <row r="3623" spans="1:25">
      <c r="A3623" s="1">
        <v>3622</v>
      </c>
      <c r="B3623" s="1">
        <v>8.106</v>
      </c>
      <c r="C3623" s="1">
        <v>557.32111</v>
      </c>
      <c r="D3623" s="1"/>
      <c r="E3623" s="1" t="s">
        <v>25</v>
      </c>
      <c r="F3623" s="1"/>
      <c r="G3623" s="1"/>
      <c r="H3623" s="1">
        <v>141758</v>
      </c>
      <c r="I3623" s="1">
        <v>185816</v>
      </c>
      <c r="J3623" s="1">
        <v>109549</v>
      </c>
      <c r="K3623" s="1">
        <v>227940</v>
      </c>
      <c r="L3623" s="1">
        <v>146430</v>
      </c>
      <c r="M3623" s="1">
        <v>163163</v>
      </c>
      <c r="N3623" s="1">
        <v>198069</v>
      </c>
      <c r="O3623" s="1">
        <v>201284</v>
      </c>
      <c r="P3623" s="1">
        <v>154938</v>
      </c>
      <c r="Q3623" s="1">
        <v>156836</v>
      </c>
      <c r="R3623" s="1">
        <v>160900</v>
      </c>
      <c r="S3623" s="1">
        <v>208152</v>
      </c>
      <c r="T3623" s="1">
        <v>166235</v>
      </c>
      <c r="U3623" s="1">
        <v>179993</v>
      </c>
      <c r="V3623" s="1">
        <v>158485</v>
      </c>
      <c r="W3623" s="1">
        <v>247689</v>
      </c>
      <c r="X3623" s="1">
        <v>162663</v>
      </c>
      <c r="Y3623" s="1">
        <v>175207</v>
      </c>
    </row>
    <row r="3624" spans="1:25">
      <c r="A3624" s="1">
        <v>3623</v>
      </c>
      <c r="B3624" s="1">
        <v>9.757</v>
      </c>
      <c r="C3624" s="1">
        <v>557.36646</v>
      </c>
      <c r="D3624" s="1"/>
      <c r="E3624" s="1" t="s">
        <v>25</v>
      </c>
      <c r="F3624" s="1" t="s">
        <v>1764</v>
      </c>
      <c r="G3624" s="1"/>
      <c r="H3624" s="1">
        <v>7790</v>
      </c>
      <c r="I3624" s="1">
        <v>23163</v>
      </c>
      <c r="J3624" s="1">
        <v>9837</v>
      </c>
      <c r="K3624" s="1">
        <v>25755</v>
      </c>
      <c r="L3624" s="1">
        <v>8779</v>
      </c>
      <c r="M3624" s="1">
        <v>13336</v>
      </c>
      <c r="N3624" s="1">
        <v>12516</v>
      </c>
      <c r="O3624" s="1">
        <v>32012</v>
      </c>
      <c r="P3624" s="1">
        <v>38450</v>
      </c>
      <c r="Q3624" s="1">
        <v>11114</v>
      </c>
      <c r="R3624" s="1">
        <v>29813</v>
      </c>
      <c r="S3624" s="1">
        <v>13925</v>
      </c>
      <c r="T3624" s="1">
        <v>37824</v>
      </c>
      <c r="U3624" s="1">
        <v>65050</v>
      </c>
      <c r="V3624" s="1">
        <v>33093</v>
      </c>
      <c r="W3624" s="1">
        <v>24900</v>
      </c>
      <c r="X3624" s="1">
        <v>28224</v>
      </c>
      <c r="Y3624" s="1">
        <v>32456</v>
      </c>
    </row>
    <row r="3625" spans="1:25">
      <c r="A3625" s="1">
        <v>3624</v>
      </c>
      <c r="B3625" s="1">
        <v>9.626</v>
      </c>
      <c r="C3625" s="1">
        <v>557.36871</v>
      </c>
      <c r="D3625" s="1"/>
      <c r="E3625" s="1" t="s">
        <v>25</v>
      </c>
      <c r="F3625" s="1" t="s">
        <v>1764</v>
      </c>
      <c r="G3625" s="1"/>
      <c r="H3625" s="1">
        <v>12737</v>
      </c>
      <c r="I3625" s="1">
        <v>29939</v>
      </c>
      <c r="J3625" s="1">
        <v>15596</v>
      </c>
      <c r="K3625" s="1">
        <v>30284</v>
      </c>
      <c r="L3625" s="1">
        <v>7447</v>
      </c>
      <c r="M3625" s="1">
        <v>13911</v>
      </c>
      <c r="N3625" s="1">
        <v>27510</v>
      </c>
      <c r="O3625" s="1">
        <v>33663</v>
      </c>
      <c r="P3625" s="1">
        <v>60107</v>
      </c>
      <c r="Q3625" s="1">
        <v>17612</v>
      </c>
      <c r="R3625" s="1">
        <v>46857</v>
      </c>
      <c r="S3625" s="1">
        <v>21385</v>
      </c>
      <c r="T3625" s="1">
        <v>37283</v>
      </c>
      <c r="U3625" s="1">
        <v>72386</v>
      </c>
      <c r="V3625" s="1">
        <v>46364</v>
      </c>
      <c r="W3625" s="1">
        <v>32536</v>
      </c>
      <c r="X3625" s="1">
        <v>27966</v>
      </c>
      <c r="Y3625" s="1">
        <v>45442</v>
      </c>
    </row>
    <row r="3626" spans="1:25">
      <c r="A3626" s="1">
        <v>3625</v>
      </c>
      <c r="B3626" s="1">
        <v>18.799</v>
      </c>
      <c r="C3626" s="1">
        <v>557.45648</v>
      </c>
      <c r="D3626" s="1"/>
      <c r="E3626" s="1" t="s">
        <v>25</v>
      </c>
      <c r="F3626" s="1" t="s">
        <v>1765</v>
      </c>
      <c r="G3626" s="1"/>
      <c r="H3626" s="1">
        <v>25617</v>
      </c>
      <c r="I3626" s="1">
        <v>14352</v>
      </c>
      <c r="J3626" s="1">
        <v>1010</v>
      </c>
      <c r="K3626" s="1">
        <v>28102</v>
      </c>
      <c r="L3626" s="1">
        <v>11758</v>
      </c>
      <c r="M3626" s="1">
        <v>27628</v>
      </c>
      <c r="N3626" s="1">
        <v>16379</v>
      </c>
      <c r="O3626" s="1">
        <v>20840</v>
      </c>
      <c r="P3626" s="1">
        <v>15088</v>
      </c>
      <c r="Q3626" s="1">
        <v>15126</v>
      </c>
      <c r="R3626" s="1">
        <v>17931</v>
      </c>
      <c r="S3626" s="1">
        <v>18750</v>
      </c>
      <c r="T3626" s="1">
        <v>35130</v>
      </c>
      <c r="U3626" s="1">
        <v>15400</v>
      </c>
      <c r="V3626" s="1">
        <v>12367</v>
      </c>
      <c r="W3626" s="1">
        <v>39532</v>
      </c>
      <c r="X3626" s="1">
        <v>21680</v>
      </c>
      <c r="Y3626" s="1">
        <v>16255</v>
      </c>
    </row>
    <row r="3627" spans="1:25">
      <c r="A3627" s="1">
        <v>3626</v>
      </c>
      <c r="B3627" s="1">
        <v>8.448</v>
      </c>
      <c r="C3627" s="1">
        <v>558.31561</v>
      </c>
      <c r="D3627" s="1"/>
      <c r="E3627" s="1" t="s">
        <v>25</v>
      </c>
      <c r="F3627" s="1"/>
      <c r="G3627" s="1"/>
      <c r="H3627" s="1">
        <v>75473</v>
      </c>
      <c r="I3627" s="1">
        <v>85571</v>
      </c>
      <c r="J3627" s="1">
        <v>28623</v>
      </c>
      <c r="K3627" s="1">
        <v>60025</v>
      </c>
      <c r="L3627" s="1">
        <v>23082</v>
      </c>
      <c r="M3627" s="1">
        <v>20753</v>
      </c>
      <c r="N3627" s="1">
        <v>68333</v>
      </c>
      <c r="O3627" s="1">
        <v>64074</v>
      </c>
      <c r="P3627" s="1">
        <v>49723</v>
      </c>
      <c r="Q3627" s="1">
        <v>43453</v>
      </c>
      <c r="R3627" s="1">
        <v>77344</v>
      </c>
      <c r="S3627" s="1">
        <v>75685</v>
      </c>
      <c r="T3627" s="1">
        <v>61699</v>
      </c>
      <c r="U3627" s="1">
        <v>54553</v>
      </c>
      <c r="V3627" s="1">
        <v>59413</v>
      </c>
      <c r="W3627" s="1">
        <v>73527</v>
      </c>
      <c r="X3627" s="1">
        <v>83197</v>
      </c>
      <c r="Y3627" s="1">
        <v>93669</v>
      </c>
    </row>
    <row r="3628" spans="1:25">
      <c r="A3628" s="1">
        <v>3627</v>
      </c>
      <c r="B3628" s="1">
        <v>9.325</v>
      </c>
      <c r="C3628" s="1">
        <v>558.32861</v>
      </c>
      <c r="D3628" s="1"/>
      <c r="E3628" s="1" t="s">
        <v>38</v>
      </c>
      <c r="F3628" s="1" t="s">
        <v>1766</v>
      </c>
      <c r="G3628" s="1"/>
      <c r="H3628" s="1">
        <v>99022</v>
      </c>
      <c r="I3628" s="1">
        <v>66488</v>
      </c>
      <c r="J3628" s="1">
        <v>25779</v>
      </c>
      <c r="K3628" s="1">
        <v>69219</v>
      </c>
      <c r="L3628" s="1">
        <v>60630</v>
      </c>
      <c r="M3628" s="1">
        <v>53558</v>
      </c>
      <c r="N3628" s="1">
        <v>71152</v>
      </c>
      <c r="O3628" s="1">
        <v>46745</v>
      </c>
      <c r="P3628" s="1">
        <v>54318</v>
      </c>
      <c r="Q3628" s="1">
        <v>51591</v>
      </c>
      <c r="R3628" s="1">
        <v>61029</v>
      </c>
      <c r="S3628" s="1">
        <v>71947</v>
      </c>
      <c r="T3628" s="1">
        <v>82095</v>
      </c>
      <c r="U3628" s="1">
        <v>41957</v>
      </c>
      <c r="V3628" s="1">
        <v>52274</v>
      </c>
      <c r="W3628" s="1">
        <v>80139</v>
      </c>
      <c r="X3628" s="1">
        <v>82774</v>
      </c>
      <c r="Y3628" s="1">
        <v>92535</v>
      </c>
    </row>
    <row r="3629" spans="1:25">
      <c r="A3629" s="1">
        <v>3628</v>
      </c>
      <c r="B3629" s="1">
        <v>9.654</v>
      </c>
      <c r="C3629" s="1">
        <v>558.33167</v>
      </c>
      <c r="D3629" s="1"/>
      <c r="E3629" s="1" t="s">
        <v>25</v>
      </c>
      <c r="F3629" s="1" t="s">
        <v>1766</v>
      </c>
      <c r="G3629" s="1"/>
      <c r="H3629" s="1">
        <v>32354</v>
      </c>
      <c r="I3629" s="1">
        <v>45374</v>
      </c>
      <c r="J3629" s="1">
        <v>13458</v>
      </c>
      <c r="K3629" s="1">
        <v>212832</v>
      </c>
      <c r="L3629" s="1">
        <v>60336</v>
      </c>
      <c r="M3629" s="1">
        <v>30227</v>
      </c>
      <c r="N3629" s="1">
        <v>140859</v>
      </c>
      <c r="O3629" s="1">
        <v>196941</v>
      </c>
      <c r="P3629" s="1">
        <v>175267</v>
      </c>
      <c r="Q3629" s="1">
        <v>126332</v>
      </c>
      <c r="R3629" s="1">
        <v>144451</v>
      </c>
      <c r="S3629" s="1">
        <v>155844</v>
      </c>
      <c r="T3629" s="1">
        <v>251518</v>
      </c>
      <c r="U3629" s="1">
        <v>82807</v>
      </c>
      <c r="V3629" s="1">
        <v>167780</v>
      </c>
      <c r="W3629" s="1">
        <v>215183</v>
      </c>
      <c r="X3629" s="1">
        <v>232481</v>
      </c>
      <c r="Y3629" s="1">
        <v>273611</v>
      </c>
    </row>
    <row r="3630" spans="1:25">
      <c r="A3630" s="1">
        <v>3629</v>
      </c>
      <c r="B3630" s="1">
        <v>9.69</v>
      </c>
      <c r="C3630" s="1">
        <v>558.33234</v>
      </c>
      <c r="D3630" s="1"/>
      <c r="E3630" s="1" t="s">
        <v>38</v>
      </c>
      <c r="F3630" s="1" t="s">
        <v>1766</v>
      </c>
      <c r="G3630" s="1"/>
      <c r="H3630" s="1">
        <v>77142</v>
      </c>
      <c r="I3630" s="1">
        <v>221188</v>
      </c>
      <c r="J3630" s="1">
        <v>86964</v>
      </c>
      <c r="K3630" s="1">
        <v>234638</v>
      </c>
      <c r="L3630" s="1">
        <v>51224</v>
      </c>
      <c r="M3630" s="1">
        <v>31448</v>
      </c>
      <c r="N3630" s="1">
        <v>142741</v>
      </c>
      <c r="O3630" s="1">
        <v>201584</v>
      </c>
      <c r="P3630" s="1">
        <v>171459</v>
      </c>
      <c r="Q3630" s="1">
        <v>125606</v>
      </c>
      <c r="R3630" s="1">
        <v>141863</v>
      </c>
      <c r="S3630" s="1">
        <v>153286</v>
      </c>
      <c r="T3630" s="1">
        <v>223848</v>
      </c>
      <c r="U3630" s="1">
        <v>61597</v>
      </c>
      <c r="V3630" s="1">
        <v>174177</v>
      </c>
      <c r="W3630" s="1">
        <v>221778</v>
      </c>
      <c r="X3630" s="1">
        <v>217640</v>
      </c>
      <c r="Y3630" s="1">
        <v>262859</v>
      </c>
    </row>
    <row r="3631" spans="1:25">
      <c r="A3631" s="1">
        <v>3630</v>
      </c>
      <c r="B3631" s="1">
        <v>9.292</v>
      </c>
      <c r="C3631" s="1">
        <v>558.33533</v>
      </c>
      <c r="D3631" s="1"/>
      <c r="E3631" s="1" t="s">
        <v>25</v>
      </c>
      <c r="F3631" s="1" t="s">
        <v>1766</v>
      </c>
      <c r="G3631" s="1"/>
      <c r="H3631" s="1">
        <v>91201</v>
      </c>
      <c r="I3631" s="1">
        <v>67329</v>
      </c>
      <c r="J3631" s="1">
        <v>25776</v>
      </c>
      <c r="K3631" s="1">
        <v>80261</v>
      </c>
      <c r="L3631" s="1">
        <v>59649</v>
      </c>
      <c r="M3631" s="1">
        <v>53830</v>
      </c>
      <c r="N3631" s="1">
        <v>72521</v>
      </c>
      <c r="O3631" s="1">
        <v>44921</v>
      </c>
      <c r="P3631" s="1">
        <v>62366</v>
      </c>
      <c r="Q3631" s="1">
        <v>50816</v>
      </c>
      <c r="R3631" s="1">
        <v>66369</v>
      </c>
      <c r="S3631" s="1">
        <v>77073</v>
      </c>
      <c r="T3631" s="1">
        <v>78788</v>
      </c>
      <c r="U3631" s="1">
        <v>48101</v>
      </c>
      <c r="V3631" s="1">
        <v>53885</v>
      </c>
      <c r="W3631" s="1">
        <v>81961</v>
      </c>
      <c r="X3631" s="1">
        <v>79825</v>
      </c>
      <c r="Y3631" s="1">
        <v>89606</v>
      </c>
    </row>
    <row r="3632" spans="1:25">
      <c r="A3632" s="1">
        <v>3631</v>
      </c>
      <c r="B3632" s="1">
        <v>1.384</v>
      </c>
      <c r="C3632" s="1">
        <v>558.59235</v>
      </c>
      <c r="D3632" s="1"/>
      <c r="E3632" s="1" t="s">
        <v>25</v>
      </c>
      <c r="F3632" s="1"/>
      <c r="G3632" s="1"/>
      <c r="H3632" s="1">
        <v>340474</v>
      </c>
      <c r="I3632" s="1">
        <v>356419</v>
      </c>
      <c r="J3632" s="1">
        <v>338837</v>
      </c>
      <c r="K3632" s="1">
        <v>319348</v>
      </c>
      <c r="L3632" s="1">
        <v>187391</v>
      </c>
      <c r="M3632" s="1">
        <v>293352</v>
      </c>
      <c r="N3632" s="1">
        <v>327376</v>
      </c>
      <c r="O3632" s="1">
        <v>332992</v>
      </c>
      <c r="P3632" s="1">
        <v>212343</v>
      </c>
      <c r="Q3632" s="1">
        <v>312466</v>
      </c>
      <c r="R3632" s="1">
        <v>295718</v>
      </c>
      <c r="S3632" s="1">
        <v>351599</v>
      </c>
      <c r="T3632" s="1">
        <v>303846</v>
      </c>
      <c r="U3632" s="1">
        <v>208235</v>
      </c>
      <c r="V3632" s="1">
        <v>218482</v>
      </c>
      <c r="W3632" s="1">
        <v>288402</v>
      </c>
      <c r="X3632" s="1">
        <v>287166</v>
      </c>
      <c r="Y3632" s="1">
        <v>321603</v>
      </c>
    </row>
    <row r="3633" spans="1:25">
      <c r="A3633" s="1">
        <v>3632</v>
      </c>
      <c r="B3633" s="1">
        <v>1.513</v>
      </c>
      <c r="C3633" s="1">
        <v>558.59644</v>
      </c>
      <c r="D3633" s="1"/>
      <c r="E3633" s="1" t="s">
        <v>131</v>
      </c>
      <c r="F3633" s="1"/>
      <c r="G3633" s="1"/>
      <c r="H3633" s="1">
        <v>78092</v>
      </c>
      <c r="I3633" s="1">
        <v>99992</v>
      </c>
      <c r="J3633" s="1">
        <v>81066</v>
      </c>
      <c r="K3633" s="1">
        <v>81044</v>
      </c>
      <c r="L3633" s="1">
        <v>39099</v>
      </c>
      <c r="M3633" s="1">
        <v>70729</v>
      </c>
      <c r="N3633" s="1">
        <v>114896</v>
      </c>
      <c r="O3633" s="1">
        <v>94614</v>
      </c>
      <c r="P3633" s="1">
        <v>64585</v>
      </c>
      <c r="Q3633" s="1">
        <v>84339</v>
      </c>
      <c r="R3633" s="1">
        <v>94362</v>
      </c>
      <c r="S3633" s="1">
        <v>64048</v>
      </c>
      <c r="T3633" s="1">
        <v>85650</v>
      </c>
      <c r="U3633" s="1">
        <v>50068</v>
      </c>
      <c r="V3633" s="1">
        <v>56018</v>
      </c>
      <c r="W3633" s="1">
        <v>77514</v>
      </c>
      <c r="X3633" s="1">
        <v>90919</v>
      </c>
      <c r="Y3633" s="1">
        <v>80980</v>
      </c>
    </row>
    <row r="3634" spans="1:25">
      <c r="A3634" s="1">
        <v>3633</v>
      </c>
      <c r="B3634" s="1">
        <v>1.329</v>
      </c>
      <c r="C3634" s="1">
        <v>558.80963</v>
      </c>
      <c r="D3634" s="1"/>
      <c r="E3634" s="1" t="s">
        <v>25</v>
      </c>
      <c r="F3634" s="1"/>
      <c r="G3634" s="1"/>
      <c r="H3634" s="1">
        <v>58440</v>
      </c>
      <c r="I3634" s="1">
        <v>52736</v>
      </c>
      <c r="J3634" s="1">
        <v>39548</v>
      </c>
      <c r="K3634" s="1">
        <v>73273</v>
      </c>
      <c r="L3634" s="1">
        <v>44853</v>
      </c>
      <c r="M3634" s="1">
        <v>60166</v>
      </c>
      <c r="N3634" s="1">
        <v>71782</v>
      </c>
      <c r="O3634" s="1">
        <v>59329</v>
      </c>
      <c r="P3634" s="1">
        <v>45643</v>
      </c>
      <c r="Q3634" s="1">
        <v>45084</v>
      </c>
      <c r="R3634" s="1">
        <v>46760</v>
      </c>
      <c r="S3634" s="1">
        <v>66395</v>
      </c>
      <c r="T3634" s="1">
        <v>63942</v>
      </c>
      <c r="U3634" s="1">
        <v>45702</v>
      </c>
      <c r="V3634" s="1">
        <v>35156</v>
      </c>
      <c r="W3634" s="1">
        <v>62659</v>
      </c>
      <c r="X3634" s="1">
        <v>57146</v>
      </c>
      <c r="Y3634" s="1">
        <v>61071</v>
      </c>
    </row>
    <row r="3635" spans="1:25">
      <c r="A3635" s="1">
        <v>3634</v>
      </c>
      <c r="B3635" s="1">
        <v>4.796</v>
      </c>
      <c r="C3635" s="1">
        <v>559.11139</v>
      </c>
      <c r="D3635" s="1"/>
      <c r="E3635" s="1" t="s">
        <v>25</v>
      </c>
      <c r="F3635" s="1" t="s">
        <v>1767</v>
      </c>
      <c r="G3635" s="1"/>
      <c r="H3635" s="1">
        <v>11851</v>
      </c>
      <c r="I3635" s="1">
        <v>12205</v>
      </c>
      <c r="J3635" s="1">
        <v>14420</v>
      </c>
      <c r="K3635" s="1">
        <v>11393</v>
      </c>
      <c r="L3635" s="1">
        <v>12948</v>
      </c>
      <c r="M3635" s="1">
        <v>11064</v>
      </c>
      <c r="N3635" s="1">
        <v>13831</v>
      </c>
      <c r="O3635" s="1">
        <v>13851</v>
      </c>
      <c r="P3635" s="1">
        <v>16608</v>
      </c>
      <c r="Q3635" s="1">
        <v>13442</v>
      </c>
      <c r="R3635" s="1">
        <v>12461</v>
      </c>
      <c r="S3635" s="1">
        <v>8612</v>
      </c>
      <c r="T3635" s="1">
        <v>14646</v>
      </c>
      <c r="U3635" s="1">
        <v>13231</v>
      </c>
      <c r="V3635" s="1">
        <v>14049</v>
      </c>
      <c r="W3635" s="1">
        <v>13628</v>
      </c>
      <c r="X3635" s="1">
        <v>12218</v>
      </c>
      <c r="Y3635" s="1">
        <v>12305</v>
      </c>
    </row>
    <row r="3636" spans="1:25">
      <c r="A3636" s="1">
        <v>3635</v>
      </c>
      <c r="B3636" s="1">
        <v>9.733</v>
      </c>
      <c r="C3636" s="1">
        <v>559.3316</v>
      </c>
      <c r="D3636" s="1"/>
      <c r="E3636" s="1" t="s">
        <v>25</v>
      </c>
      <c r="F3636" s="1" t="s">
        <v>1768</v>
      </c>
      <c r="G3636" s="1"/>
      <c r="H3636" s="1">
        <v>27685</v>
      </c>
      <c r="I3636" s="1">
        <v>59654</v>
      </c>
      <c r="J3636" s="1">
        <v>23152</v>
      </c>
      <c r="K3636" s="1">
        <v>11532</v>
      </c>
      <c r="L3636" s="1">
        <v>6377</v>
      </c>
      <c r="M3636" s="1">
        <v>17907</v>
      </c>
      <c r="N3636" s="1">
        <v>6814</v>
      </c>
      <c r="O3636" s="1">
        <v>10738</v>
      </c>
      <c r="P3636" s="1">
        <v>6269</v>
      </c>
      <c r="Q3636" s="1">
        <v>17150</v>
      </c>
      <c r="R3636" s="1">
        <v>42394</v>
      </c>
      <c r="S3636" s="1">
        <v>19487</v>
      </c>
      <c r="T3636" s="1">
        <v>64358</v>
      </c>
      <c r="U3636" s="1">
        <v>7177</v>
      </c>
      <c r="V3636" s="1">
        <v>5515</v>
      </c>
      <c r="W3636" s="1">
        <v>59529</v>
      </c>
      <c r="X3636" s="1">
        <v>15723</v>
      </c>
      <c r="Y3636" s="1">
        <v>68453</v>
      </c>
    </row>
    <row r="3637" spans="1:25">
      <c r="A3637" s="1">
        <v>3636</v>
      </c>
      <c r="B3637" s="1">
        <v>7.332</v>
      </c>
      <c r="C3637" s="1">
        <v>559.34314</v>
      </c>
      <c r="D3637" s="1"/>
      <c r="E3637" s="1" t="s">
        <v>25</v>
      </c>
      <c r="F3637" s="1" t="s">
        <v>1769</v>
      </c>
      <c r="G3637" s="1"/>
      <c r="H3637" s="1">
        <v>7104</v>
      </c>
      <c r="I3637" s="1">
        <v>12601</v>
      </c>
      <c r="J3637" s="1">
        <v>5071</v>
      </c>
      <c r="K3637" s="1">
        <v>5920</v>
      </c>
      <c r="L3637" s="1">
        <v>2796</v>
      </c>
      <c r="M3637" s="1">
        <v>13905</v>
      </c>
      <c r="N3637" s="1">
        <v>14771</v>
      </c>
      <c r="O3637" s="1">
        <v>21523</v>
      </c>
      <c r="P3637" s="1">
        <v>23469</v>
      </c>
      <c r="Q3637" s="1">
        <v>5882</v>
      </c>
      <c r="R3637" s="1">
        <v>22830</v>
      </c>
      <c r="S3637" s="1">
        <v>12662</v>
      </c>
      <c r="T3637" s="1">
        <v>13695</v>
      </c>
      <c r="U3637" s="1">
        <v>30747</v>
      </c>
      <c r="V3637" s="1">
        <v>15661</v>
      </c>
      <c r="W3637" s="1">
        <v>11059</v>
      </c>
      <c r="X3637" s="1">
        <v>11212</v>
      </c>
      <c r="Y3637" s="1">
        <v>14207</v>
      </c>
    </row>
    <row r="3638" spans="1:25">
      <c r="A3638" s="1">
        <v>3637</v>
      </c>
      <c r="B3638" s="1">
        <v>14.052</v>
      </c>
      <c r="C3638" s="1">
        <v>559.39545</v>
      </c>
      <c r="D3638" s="1"/>
      <c r="E3638" s="1" t="s">
        <v>41</v>
      </c>
      <c r="F3638" s="1"/>
      <c r="G3638" s="1"/>
      <c r="H3638" s="1">
        <v>5538</v>
      </c>
      <c r="I3638" s="1">
        <v>2722</v>
      </c>
      <c r="J3638" s="1">
        <v>5951</v>
      </c>
      <c r="K3638" s="1">
        <v>3975</v>
      </c>
      <c r="L3638" s="1">
        <v>5152</v>
      </c>
      <c r="M3638" s="1">
        <v>6821</v>
      </c>
      <c r="N3638" s="1">
        <v>6184</v>
      </c>
      <c r="O3638" s="1">
        <v>11558</v>
      </c>
      <c r="P3638" s="1">
        <v>1264</v>
      </c>
      <c r="Q3638" s="1">
        <v>4760</v>
      </c>
      <c r="R3638" s="1">
        <v>6540</v>
      </c>
      <c r="S3638" s="1">
        <v>6173</v>
      </c>
      <c r="T3638" s="1">
        <v>15245</v>
      </c>
      <c r="U3638" s="1">
        <v>5117</v>
      </c>
      <c r="V3638" s="1">
        <v>7976</v>
      </c>
      <c r="W3638" s="1">
        <v>12537</v>
      </c>
      <c r="X3638" s="1">
        <v>5995</v>
      </c>
      <c r="Y3638" s="1">
        <v>6077</v>
      </c>
    </row>
    <row r="3639" spans="1:25">
      <c r="A3639" s="1">
        <v>3638</v>
      </c>
      <c r="B3639" s="1">
        <v>12.806</v>
      </c>
      <c r="C3639" s="1">
        <v>559.47253</v>
      </c>
      <c r="D3639" s="1" t="s">
        <v>1770</v>
      </c>
      <c r="E3639" s="1" t="s">
        <v>41</v>
      </c>
      <c r="F3639" s="1" t="s">
        <v>1771</v>
      </c>
      <c r="G3639" s="1"/>
      <c r="H3639" s="1">
        <v>49803</v>
      </c>
      <c r="I3639" s="1">
        <v>56362</v>
      </c>
      <c r="J3639" s="1">
        <v>42499</v>
      </c>
      <c r="K3639" s="1">
        <v>49901</v>
      </c>
      <c r="L3639" s="1">
        <v>29105</v>
      </c>
      <c r="M3639" s="1">
        <v>15349</v>
      </c>
      <c r="N3639" s="1">
        <v>30856</v>
      </c>
      <c r="O3639" s="1">
        <v>29464</v>
      </c>
      <c r="P3639" s="1">
        <v>11505</v>
      </c>
      <c r="Q3639" s="1">
        <v>20348</v>
      </c>
      <c r="R3639" s="1">
        <v>36440</v>
      </c>
      <c r="S3639" s="1">
        <v>66305</v>
      </c>
      <c r="T3639" s="1">
        <v>8863</v>
      </c>
      <c r="U3639" s="1">
        <v>11640</v>
      </c>
      <c r="V3639" s="1">
        <v>35766</v>
      </c>
      <c r="W3639" s="1">
        <v>46983</v>
      </c>
      <c r="X3639" s="1">
        <v>38469</v>
      </c>
      <c r="Y3639" s="1">
        <v>33944</v>
      </c>
    </row>
    <row r="3640" spans="1:25">
      <c r="A3640" s="1">
        <v>3639</v>
      </c>
      <c r="B3640" s="1">
        <v>6.89</v>
      </c>
      <c r="C3640" s="1">
        <v>560.29425</v>
      </c>
      <c r="D3640" s="1"/>
      <c r="E3640" s="1" t="s">
        <v>25</v>
      </c>
      <c r="F3640" s="1" t="s">
        <v>1683</v>
      </c>
      <c r="G3640" s="1"/>
      <c r="H3640" s="1">
        <v>2724</v>
      </c>
      <c r="I3640" s="1">
        <v>2419</v>
      </c>
      <c r="J3640" s="1">
        <v>488</v>
      </c>
      <c r="K3640" s="1">
        <v>878</v>
      </c>
      <c r="L3640" s="1">
        <v>1678</v>
      </c>
      <c r="M3640" s="1">
        <v>6345</v>
      </c>
      <c r="N3640" s="1">
        <v>7007</v>
      </c>
      <c r="O3640" s="1">
        <v>2917</v>
      </c>
      <c r="P3640" s="1">
        <v>2342</v>
      </c>
      <c r="Q3640" s="1">
        <v>11101</v>
      </c>
      <c r="R3640" s="1">
        <v>900</v>
      </c>
      <c r="S3640" s="1">
        <v>4985</v>
      </c>
      <c r="T3640" s="1">
        <v>3351</v>
      </c>
      <c r="U3640" s="1">
        <v>1257</v>
      </c>
      <c r="V3640" s="1">
        <v>2960</v>
      </c>
      <c r="W3640" s="1">
        <v>4996</v>
      </c>
      <c r="X3640" s="1">
        <v>3609</v>
      </c>
      <c r="Y3640" s="1">
        <v>4089</v>
      </c>
    </row>
    <row r="3641" spans="1:25">
      <c r="A3641" s="1">
        <v>3640</v>
      </c>
      <c r="B3641" s="1">
        <v>1.384</v>
      </c>
      <c r="C3641" s="1">
        <v>560.58936</v>
      </c>
      <c r="D3641" s="1"/>
      <c r="E3641" s="1" t="s">
        <v>162</v>
      </c>
      <c r="F3641" s="1"/>
      <c r="G3641" s="1"/>
      <c r="H3641" s="1">
        <v>525473</v>
      </c>
      <c r="I3641" s="1">
        <v>552138</v>
      </c>
      <c r="J3641" s="1">
        <v>521780</v>
      </c>
      <c r="K3641" s="1">
        <v>480098</v>
      </c>
      <c r="L3641" s="1">
        <v>266213</v>
      </c>
      <c r="M3641" s="1">
        <v>411964</v>
      </c>
      <c r="N3641" s="1">
        <v>500431</v>
      </c>
      <c r="O3641" s="1">
        <v>468536</v>
      </c>
      <c r="P3641" s="1">
        <v>328726</v>
      </c>
      <c r="Q3641" s="1">
        <v>460259</v>
      </c>
      <c r="R3641" s="1">
        <v>443186</v>
      </c>
      <c r="S3641" s="1">
        <v>529499</v>
      </c>
      <c r="T3641" s="1">
        <v>443605</v>
      </c>
      <c r="U3641" s="1">
        <v>321195</v>
      </c>
      <c r="V3641" s="1">
        <v>324215</v>
      </c>
      <c r="W3641" s="1">
        <v>445705</v>
      </c>
      <c r="X3641" s="1">
        <v>461496</v>
      </c>
      <c r="Y3641" s="1">
        <v>438034</v>
      </c>
    </row>
    <row r="3642" spans="1:25">
      <c r="A3642" s="1">
        <v>3641</v>
      </c>
      <c r="B3642" s="1">
        <v>1.508</v>
      </c>
      <c r="C3642" s="1">
        <v>560.59253</v>
      </c>
      <c r="D3642" s="1"/>
      <c r="E3642" s="1" t="s">
        <v>25</v>
      </c>
      <c r="F3642" s="1"/>
      <c r="G3642" s="1"/>
      <c r="H3642" s="1">
        <v>113263</v>
      </c>
      <c r="I3642" s="1">
        <v>128746</v>
      </c>
      <c r="J3642" s="1">
        <v>139258</v>
      </c>
      <c r="K3642" s="1">
        <v>97864</v>
      </c>
      <c r="L3642" s="1">
        <v>53140</v>
      </c>
      <c r="M3642" s="1">
        <v>128366</v>
      </c>
      <c r="N3642" s="1">
        <v>163634</v>
      </c>
      <c r="O3642" s="1">
        <v>136461</v>
      </c>
      <c r="P3642" s="1">
        <v>86998</v>
      </c>
      <c r="Q3642" s="1">
        <v>123698</v>
      </c>
      <c r="R3642" s="1">
        <v>129843</v>
      </c>
      <c r="S3642" s="1">
        <v>105756</v>
      </c>
      <c r="T3642" s="1">
        <v>123942</v>
      </c>
      <c r="U3642" s="1">
        <v>78326</v>
      </c>
      <c r="V3642" s="1">
        <v>79200</v>
      </c>
      <c r="W3642" s="1">
        <v>119951</v>
      </c>
      <c r="X3642" s="1">
        <v>133277</v>
      </c>
      <c r="Y3642" s="1">
        <v>126469</v>
      </c>
    </row>
    <row r="3643" spans="1:25">
      <c r="A3643" s="1">
        <v>3642</v>
      </c>
      <c r="B3643" s="1">
        <v>6.149</v>
      </c>
      <c r="C3643" s="1">
        <v>561.03436</v>
      </c>
      <c r="D3643" s="1"/>
      <c r="E3643" s="1" t="s">
        <v>162</v>
      </c>
      <c r="F3643" s="1"/>
      <c r="G3643" s="1"/>
      <c r="H3643" s="1">
        <v>495</v>
      </c>
      <c r="I3643" s="1">
        <v>214</v>
      </c>
      <c r="J3643" s="1">
        <v>81</v>
      </c>
      <c r="K3643" s="1">
        <v>2</v>
      </c>
      <c r="L3643" s="1">
        <v>16921</v>
      </c>
      <c r="M3643" s="1">
        <v>540</v>
      </c>
      <c r="N3643" s="1">
        <v>2</v>
      </c>
      <c r="O3643" s="1">
        <v>60</v>
      </c>
      <c r="P3643" s="1">
        <v>20824</v>
      </c>
      <c r="Q3643" s="1">
        <v>0</v>
      </c>
      <c r="R3643" s="1">
        <v>353</v>
      </c>
      <c r="S3643" s="1">
        <v>94</v>
      </c>
      <c r="T3643" s="1">
        <v>126</v>
      </c>
      <c r="U3643" s="1">
        <v>260</v>
      </c>
      <c r="V3643" s="1">
        <v>313</v>
      </c>
      <c r="W3643" s="1">
        <v>1107</v>
      </c>
      <c r="X3643" s="1">
        <v>573</v>
      </c>
      <c r="Y3643" s="1">
        <v>390</v>
      </c>
    </row>
    <row r="3644" spans="1:25">
      <c r="A3644" s="1">
        <v>3643</v>
      </c>
      <c r="B3644" s="1">
        <v>5.58</v>
      </c>
      <c r="C3644" s="1">
        <v>561.19849</v>
      </c>
      <c r="D3644" s="1"/>
      <c r="E3644" s="1" t="s">
        <v>25</v>
      </c>
      <c r="F3644" s="1" t="s">
        <v>1706</v>
      </c>
      <c r="G3644" s="1"/>
      <c r="H3644" s="1">
        <v>4872</v>
      </c>
      <c r="I3644" s="1">
        <v>32430</v>
      </c>
      <c r="J3644" s="1">
        <v>2963</v>
      </c>
      <c r="K3644" s="1">
        <v>4059</v>
      </c>
      <c r="L3644" s="1">
        <v>7612</v>
      </c>
      <c r="M3644" s="1">
        <v>5229</v>
      </c>
      <c r="N3644" s="1">
        <v>44241</v>
      </c>
      <c r="O3644" s="1">
        <v>11551</v>
      </c>
      <c r="P3644" s="1">
        <v>5071</v>
      </c>
      <c r="Q3644" s="1">
        <v>1188</v>
      </c>
      <c r="R3644" s="1">
        <v>4191</v>
      </c>
      <c r="S3644" s="1">
        <v>15203</v>
      </c>
      <c r="T3644" s="1">
        <v>18524</v>
      </c>
      <c r="U3644" s="1">
        <v>5883</v>
      </c>
      <c r="V3644" s="1">
        <v>4218</v>
      </c>
      <c r="W3644" s="1">
        <v>10410</v>
      </c>
      <c r="X3644" s="1">
        <v>14233</v>
      </c>
      <c r="Y3644" s="1">
        <v>12550</v>
      </c>
    </row>
    <row r="3645" spans="1:25">
      <c r="A3645" s="1">
        <v>3644</v>
      </c>
      <c r="B3645" s="1">
        <v>7.622</v>
      </c>
      <c r="C3645" s="1">
        <v>561.24988</v>
      </c>
      <c r="D3645" s="1"/>
      <c r="E3645" s="1" t="s">
        <v>25</v>
      </c>
      <c r="F3645" s="1" t="s">
        <v>1772</v>
      </c>
      <c r="G3645" s="1"/>
      <c r="H3645" s="1">
        <v>6585</v>
      </c>
      <c r="I3645" s="1">
        <v>9304</v>
      </c>
      <c r="J3645" s="1">
        <v>7135</v>
      </c>
      <c r="K3645" s="1">
        <v>2801</v>
      </c>
      <c r="L3645" s="1">
        <v>3831</v>
      </c>
      <c r="M3645" s="1">
        <v>8775</v>
      </c>
      <c r="N3645" s="1">
        <v>10406</v>
      </c>
      <c r="O3645" s="1">
        <v>8885</v>
      </c>
      <c r="P3645" s="1">
        <v>9080</v>
      </c>
      <c r="Q3645" s="1">
        <v>3781</v>
      </c>
      <c r="R3645" s="1">
        <v>8515</v>
      </c>
      <c r="S3645" s="1">
        <v>9327</v>
      </c>
      <c r="T3645" s="1">
        <v>15601</v>
      </c>
      <c r="U3645" s="1">
        <v>5896</v>
      </c>
      <c r="V3645" s="1">
        <v>5789</v>
      </c>
      <c r="W3645" s="1">
        <v>13849</v>
      </c>
      <c r="X3645" s="1">
        <v>8648</v>
      </c>
      <c r="Y3645" s="1">
        <v>6915</v>
      </c>
    </row>
    <row r="3646" spans="1:25">
      <c r="A3646" s="1">
        <v>3645</v>
      </c>
      <c r="B3646" s="1">
        <v>1.305</v>
      </c>
      <c r="C3646" s="1">
        <v>561.98608</v>
      </c>
      <c r="D3646" s="1"/>
      <c r="E3646" s="1" t="s">
        <v>25</v>
      </c>
      <c r="F3646" s="1"/>
      <c r="G3646" s="1"/>
      <c r="H3646" s="1">
        <v>10120</v>
      </c>
      <c r="I3646" s="1">
        <v>10732</v>
      </c>
      <c r="J3646" s="1">
        <v>13538</v>
      </c>
      <c r="K3646" s="1">
        <v>15358</v>
      </c>
      <c r="L3646" s="1">
        <v>12116</v>
      </c>
      <c r="M3646" s="1">
        <v>8358</v>
      </c>
      <c r="N3646" s="1">
        <v>12512</v>
      </c>
      <c r="O3646" s="1">
        <v>12477</v>
      </c>
      <c r="P3646" s="1">
        <v>12377</v>
      </c>
      <c r="Q3646" s="1">
        <v>11728</v>
      </c>
      <c r="R3646" s="1">
        <v>10399</v>
      </c>
      <c r="S3646" s="1">
        <v>9972</v>
      </c>
      <c r="T3646" s="1">
        <v>13656</v>
      </c>
      <c r="U3646" s="1">
        <v>11825</v>
      </c>
      <c r="V3646" s="1">
        <v>11672</v>
      </c>
      <c r="W3646" s="1">
        <v>11683</v>
      </c>
      <c r="X3646" s="1">
        <v>14890</v>
      </c>
      <c r="Y3646" s="1">
        <v>12377</v>
      </c>
    </row>
    <row r="3647" spans="1:25">
      <c r="A3647" s="1">
        <v>3646</v>
      </c>
      <c r="B3647" s="1">
        <v>4.963</v>
      </c>
      <c r="C3647" s="1">
        <v>562.15631</v>
      </c>
      <c r="D3647" s="1"/>
      <c r="E3647" s="1" t="s">
        <v>25</v>
      </c>
      <c r="F3647" s="1" t="s">
        <v>1734</v>
      </c>
      <c r="G3647" s="1"/>
      <c r="H3647" s="1">
        <v>155</v>
      </c>
      <c r="I3647" s="1">
        <v>241</v>
      </c>
      <c r="J3647" s="1">
        <v>67</v>
      </c>
      <c r="K3647" s="1">
        <v>4</v>
      </c>
      <c r="L3647" s="1">
        <v>57</v>
      </c>
      <c r="M3647" s="1">
        <v>291</v>
      </c>
      <c r="N3647" s="1">
        <v>0</v>
      </c>
      <c r="O3647" s="1">
        <v>98</v>
      </c>
      <c r="P3647" s="1">
        <v>196</v>
      </c>
      <c r="Q3647" s="1">
        <v>60</v>
      </c>
      <c r="R3647" s="1">
        <v>335</v>
      </c>
      <c r="S3647" s="1">
        <v>16813</v>
      </c>
      <c r="T3647" s="1">
        <v>20</v>
      </c>
      <c r="U3647" s="1">
        <v>16</v>
      </c>
      <c r="V3647" s="1">
        <v>153</v>
      </c>
      <c r="W3647" s="1">
        <v>1286</v>
      </c>
      <c r="X3647" s="1">
        <v>847</v>
      </c>
      <c r="Y3647" s="1">
        <v>995</v>
      </c>
    </row>
    <row r="3648" spans="1:25">
      <c r="A3648" s="1">
        <v>3647</v>
      </c>
      <c r="B3648" s="1">
        <v>7.268</v>
      </c>
      <c r="C3648" s="1">
        <v>562.31403</v>
      </c>
      <c r="D3648" s="1"/>
      <c r="E3648" s="1" t="s">
        <v>1338</v>
      </c>
      <c r="F3648" s="1" t="s">
        <v>1773</v>
      </c>
      <c r="G3648" s="1"/>
      <c r="H3648" s="1">
        <v>170053</v>
      </c>
      <c r="I3648" s="1">
        <v>218514</v>
      </c>
      <c r="J3648" s="1">
        <v>63662</v>
      </c>
      <c r="K3648" s="1">
        <v>34003</v>
      </c>
      <c r="L3648" s="1">
        <v>43301</v>
      </c>
      <c r="M3648" s="1">
        <v>228816</v>
      </c>
      <c r="N3648" s="1">
        <v>341645</v>
      </c>
      <c r="O3648" s="1">
        <v>86617</v>
      </c>
      <c r="P3648" s="1">
        <v>28925</v>
      </c>
      <c r="Q3648" s="1">
        <v>214150</v>
      </c>
      <c r="R3648" s="1">
        <v>155640</v>
      </c>
      <c r="S3648" s="1">
        <v>303983</v>
      </c>
      <c r="T3648" s="1">
        <v>90697</v>
      </c>
      <c r="U3648" s="1">
        <v>41835</v>
      </c>
      <c r="V3648" s="1">
        <v>96688</v>
      </c>
      <c r="W3648" s="1">
        <v>167711</v>
      </c>
      <c r="X3648" s="1">
        <v>190252</v>
      </c>
      <c r="Y3648" s="1">
        <v>206782</v>
      </c>
    </row>
    <row r="3649" spans="1:25">
      <c r="A3649" s="1">
        <v>3648</v>
      </c>
      <c r="B3649" s="1">
        <v>7.063</v>
      </c>
      <c r="C3649" s="1">
        <v>562.31403</v>
      </c>
      <c r="D3649" s="1"/>
      <c r="E3649" s="1" t="s">
        <v>1338</v>
      </c>
      <c r="F3649" s="1" t="s">
        <v>1773</v>
      </c>
      <c r="G3649" s="1"/>
      <c r="H3649" s="1">
        <v>50785</v>
      </c>
      <c r="I3649" s="1">
        <v>23817</v>
      </c>
      <c r="J3649" s="1">
        <v>26478</v>
      </c>
      <c r="K3649" s="1">
        <v>34784</v>
      </c>
      <c r="L3649" s="1">
        <v>18789</v>
      </c>
      <c r="M3649" s="1">
        <v>32058</v>
      </c>
      <c r="N3649" s="1">
        <v>23953</v>
      </c>
      <c r="O3649" s="1">
        <v>30882</v>
      </c>
      <c r="P3649" s="1">
        <v>26713</v>
      </c>
      <c r="Q3649" s="1">
        <v>45586</v>
      </c>
      <c r="R3649" s="1">
        <v>15283</v>
      </c>
      <c r="S3649" s="1">
        <v>24843</v>
      </c>
      <c r="T3649" s="1">
        <v>57570</v>
      </c>
      <c r="U3649" s="1">
        <v>34803</v>
      </c>
      <c r="V3649" s="1">
        <v>18179</v>
      </c>
      <c r="W3649" s="1">
        <v>40380</v>
      </c>
      <c r="X3649" s="1">
        <v>37203</v>
      </c>
      <c r="Y3649" s="1">
        <v>38708</v>
      </c>
    </row>
    <row r="3650" spans="1:25">
      <c r="A3650" s="1">
        <v>3649</v>
      </c>
      <c r="B3650" s="1">
        <v>7.178</v>
      </c>
      <c r="C3650" s="1">
        <v>562.31433</v>
      </c>
      <c r="D3650" s="1" t="s">
        <v>1774</v>
      </c>
      <c r="E3650" s="1" t="s">
        <v>1338</v>
      </c>
      <c r="F3650" s="1" t="s">
        <v>1773</v>
      </c>
      <c r="G3650" s="1">
        <v>92.8</v>
      </c>
      <c r="H3650" s="1">
        <v>336303</v>
      </c>
      <c r="I3650" s="1">
        <v>219444</v>
      </c>
      <c r="J3650" s="1">
        <v>312681</v>
      </c>
      <c r="K3650" s="1">
        <v>298353</v>
      </c>
      <c r="L3650" s="1">
        <v>232240</v>
      </c>
      <c r="M3650" s="1">
        <v>249417</v>
      </c>
      <c r="N3650" s="1">
        <v>187004</v>
      </c>
      <c r="O3650" s="1">
        <v>219302</v>
      </c>
      <c r="P3650" s="1">
        <v>189901</v>
      </c>
      <c r="Q3650" s="1">
        <v>316201</v>
      </c>
      <c r="R3650" s="1">
        <v>115066</v>
      </c>
      <c r="S3650" s="1">
        <v>185638</v>
      </c>
      <c r="T3650" s="1">
        <v>515817</v>
      </c>
      <c r="U3650" s="1">
        <v>335746</v>
      </c>
      <c r="V3650" s="1">
        <v>136834</v>
      </c>
      <c r="W3650" s="1">
        <v>288387</v>
      </c>
      <c r="X3650" s="1">
        <v>276029</v>
      </c>
      <c r="Y3650" s="1">
        <v>281141</v>
      </c>
    </row>
    <row r="3651" spans="1:25">
      <c r="A3651" s="1">
        <v>3650</v>
      </c>
      <c r="B3651" s="1">
        <v>7.677</v>
      </c>
      <c r="C3651" s="1">
        <v>562.52747</v>
      </c>
      <c r="D3651" s="1"/>
      <c r="E3651" s="1" t="s">
        <v>25</v>
      </c>
      <c r="F3651" s="1"/>
      <c r="G3651" s="1"/>
      <c r="H3651" s="1">
        <v>21504</v>
      </c>
      <c r="I3651" s="1">
        <v>32839</v>
      </c>
      <c r="J3651" s="1">
        <v>16772</v>
      </c>
      <c r="K3651" s="1">
        <v>21082</v>
      </c>
      <c r="L3651" s="1">
        <v>12551</v>
      </c>
      <c r="M3651" s="1">
        <v>24391</v>
      </c>
      <c r="N3651" s="1">
        <v>20982</v>
      </c>
      <c r="O3651" s="1">
        <v>16229</v>
      </c>
      <c r="P3651" s="1">
        <v>19726</v>
      </c>
      <c r="Q3651" s="1">
        <v>17744</v>
      </c>
      <c r="R3651" s="1">
        <v>23893</v>
      </c>
      <c r="S3651" s="1">
        <v>21092</v>
      </c>
      <c r="T3651" s="1">
        <v>27102</v>
      </c>
      <c r="U3651" s="1">
        <v>20383</v>
      </c>
      <c r="V3651" s="1">
        <v>19481</v>
      </c>
      <c r="W3651" s="1">
        <v>31513</v>
      </c>
      <c r="X3651" s="1">
        <v>26185</v>
      </c>
      <c r="Y3651" s="1">
        <v>30544</v>
      </c>
    </row>
    <row r="3652" spans="1:25">
      <c r="A3652" s="1">
        <v>3651</v>
      </c>
      <c r="B3652" s="1">
        <v>10.698</v>
      </c>
      <c r="C3652" s="1">
        <v>562.95612</v>
      </c>
      <c r="D3652" s="1" t="s">
        <v>1775</v>
      </c>
      <c r="E3652" s="1" t="s">
        <v>25</v>
      </c>
      <c r="F3652" s="1" t="s">
        <v>1776</v>
      </c>
      <c r="G3652" s="1"/>
      <c r="H3652" s="1">
        <v>578</v>
      </c>
      <c r="I3652" s="1">
        <v>13856</v>
      </c>
      <c r="J3652" s="1">
        <v>24085</v>
      </c>
      <c r="K3652" s="1">
        <v>32797</v>
      </c>
      <c r="L3652" s="1">
        <v>12949</v>
      </c>
      <c r="M3652" s="1">
        <v>2528</v>
      </c>
      <c r="N3652" s="1">
        <v>5915</v>
      </c>
      <c r="O3652" s="1">
        <v>28147</v>
      </c>
      <c r="P3652" s="1">
        <v>26732</v>
      </c>
      <c r="Q3652" s="1">
        <v>16592</v>
      </c>
      <c r="R3652" s="1">
        <v>542</v>
      </c>
      <c r="S3652" s="1">
        <v>9520</v>
      </c>
      <c r="T3652" s="1">
        <v>41285</v>
      </c>
      <c r="U3652" s="1">
        <v>25058</v>
      </c>
      <c r="V3652" s="1">
        <v>19602</v>
      </c>
      <c r="W3652" s="1">
        <v>22422</v>
      </c>
      <c r="X3652" s="1">
        <v>21571</v>
      </c>
      <c r="Y3652" s="1">
        <v>23575</v>
      </c>
    </row>
    <row r="3653" spans="1:25">
      <c r="A3653" s="1">
        <v>3652</v>
      </c>
      <c r="B3653" s="1">
        <v>7.267</v>
      </c>
      <c r="C3653" s="1">
        <v>563.31744</v>
      </c>
      <c r="D3653" s="1"/>
      <c r="E3653" s="1" t="s">
        <v>25</v>
      </c>
      <c r="F3653" s="1" t="s">
        <v>1777</v>
      </c>
      <c r="G3653" s="1"/>
      <c r="H3653" s="1">
        <v>46940</v>
      </c>
      <c r="I3653" s="1">
        <v>65073</v>
      </c>
      <c r="J3653" s="1">
        <v>19663</v>
      </c>
      <c r="K3653" s="1">
        <v>10672</v>
      </c>
      <c r="L3653" s="1">
        <v>12084</v>
      </c>
      <c r="M3653" s="1">
        <v>63357</v>
      </c>
      <c r="N3653" s="1">
        <v>107568</v>
      </c>
      <c r="O3653" s="1">
        <v>26874</v>
      </c>
      <c r="P3653" s="1">
        <v>9307</v>
      </c>
      <c r="Q3653" s="1">
        <v>68440</v>
      </c>
      <c r="R3653" s="1">
        <v>50458</v>
      </c>
      <c r="S3653" s="1">
        <v>90630</v>
      </c>
      <c r="T3653" s="1">
        <v>29258</v>
      </c>
      <c r="U3653" s="1">
        <v>11547</v>
      </c>
      <c r="V3653" s="1">
        <v>35892</v>
      </c>
      <c r="W3653" s="1">
        <v>50923</v>
      </c>
      <c r="X3653" s="1">
        <v>56414</v>
      </c>
      <c r="Y3653" s="1">
        <v>62613</v>
      </c>
    </row>
    <row r="3654" spans="1:25">
      <c r="A3654" s="1">
        <v>3653</v>
      </c>
      <c r="B3654" s="1">
        <v>14.694</v>
      </c>
      <c r="C3654" s="1">
        <v>563.51031</v>
      </c>
      <c r="D3654" s="1"/>
      <c r="E3654" s="1" t="s">
        <v>25</v>
      </c>
      <c r="F3654" s="1" t="s">
        <v>1778</v>
      </c>
      <c r="G3654" s="1"/>
      <c r="H3654" s="1">
        <v>22150</v>
      </c>
      <c r="I3654" s="1">
        <v>37098</v>
      </c>
      <c r="J3654" s="1">
        <v>22357</v>
      </c>
      <c r="K3654" s="1">
        <v>29286</v>
      </c>
      <c r="L3654" s="1">
        <v>20966</v>
      </c>
      <c r="M3654" s="1">
        <v>4674</v>
      </c>
      <c r="N3654" s="1">
        <v>17590</v>
      </c>
      <c r="O3654" s="1">
        <v>10923</v>
      </c>
      <c r="P3654" s="1">
        <v>3682</v>
      </c>
      <c r="Q3654" s="1">
        <v>14635</v>
      </c>
      <c r="R3654" s="1">
        <v>19733</v>
      </c>
      <c r="S3654" s="1">
        <v>49070</v>
      </c>
      <c r="T3654" s="1">
        <v>3144</v>
      </c>
      <c r="U3654" s="1">
        <v>3365</v>
      </c>
      <c r="V3654" s="1">
        <v>23745</v>
      </c>
      <c r="W3654" s="1">
        <v>20352</v>
      </c>
      <c r="X3654" s="1">
        <v>23863</v>
      </c>
      <c r="Y3654" s="1">
        <v>20336</v>
      </c>
    </row>
    <row r="3655" spans="1:25">
      <c r="A3655" s="1">
        <v>3654</v>
      </c>
      <c r="B3655" s="1">
        <v>4.823</v>
      </c>
      <c r="C3655" s="1">
        <v>564.16229</v>
      </c>
      <c r="D3655" s="1"/>
      <c r="E3655" s="1" t="s">
        <v>131</v>
      </c>
      <c r="F3655" s="1"/>
      <c r="G3655" s="1"/>
      <c r="H3655" s="1">
        <v>379</v>
      </c>
      <c r="I3655" s="1">
        <v>14932</v>
      </c>
      <c r="J3655" s="1">
        <v>9541</v>
      </c>
      <c r="K3655" s="1">
        <v>6786</v>
      </c>
      <c r="L3655" s="1">
        <v>205</v>
      </c>
      <c r="M3655" s="1">
        <v>151</v>
      </c>
      <c r="N3655" s="1">
        <v>12630</v>
      </c>
      <c r="O3655" s="1">
        <v>7875</v>
      </c>
      <c r="P3655" s="1">
        <v>7517</v>
      </c>
      <c r="Q3655" s="1">
        <v>174</v>
      </c>
      <c r="R3655" s="1">
        <v>138</v>
      </c>
      <c r="S3655" s="1">
        <v>14896</v>
      </c>
      <c r="T3655" s="1">
        <v>8682</v>
      </c>
      <c r="U3655" s="1">
        <v>6628</v>
      </c>
      <c r="V3655" s="1">
        <v>237</v>
      </c>
      <c r="W3655" s="1">
        <v>5413</v>
      </c>
      <c r="X3655" s="1">
        <v>5547</v>
      </c>
      <c r="Y3655" s="1">
        <v>7312</v>
      </c>
    </row>
    <row r="3656" spans="1:25">
      <c r="A3656" s="1">
        <v>3655</v>
      </c>
      <c r="B3656" s="1">
        <v>3.363</v>
      </c>
      <c r="C3656" s="1">
        <v>564.1925</v>
      </c>
      <c r="D3656" s="1"/>
      <c r="E3656" s="1" t="s">
        <v>25</v>
      </c>
      <c r="F3656" s="1" t="s">
        <v>1779</v>
      </c>
      <c r="G3656" s="1"/>
      <c r="H3656" s="1">
        <v>25724</v>
      </c>
      <c r="I3656" s="1">
        <v>22042</v>
      </c>
      <c r="J3656" s="1">
        <v>27200</v>
      </c>
      <c r="K3656" s="1">
        <v>34692</v>
      </c>
      <c r="L3656" s="1">
        <v>4348</v>
      </c>
      <c r="M3656" s="1">
        <v>24158</v>
      </c>
      <c r="N3656" s="1">
        <v>4677</v>
      </c>
      <c r="O3656" s="1">
        <v>23871</v>
      </c>
      <c r="P3656" s="1">
        <v>42136</v>
      </c>
      <c r="Q3656" s="1">
        <v>21932</v>
      </c>
      <c r="R3656" s="1">
        <v>1880</v>
      </c>
      <c r="S3656" s="1">
        <v>22187</v>
      </c>
      <c r="T3656" s="1">
        <v>25497</v>
      </c>
      <c r="U3656" s="1">
        <v>36274</v>
      </c>
      <c r="V3656" s="1">
        <v>4341</v>
      </c>
      <c r="W3656" s="1">
        <v>28473</v>
      </c>
      <c r="X3656" s="1">
        <v>29334</v>
      </c>
      <c r="Y3656" s="1">
        <v>31336</v>
      </c>
    </row>
    <row r="3657" spans="1:25">
      <c r="A3657" s="1">
        <v>3656</v>
      </c>
      <c r="B3657" s="1">
        <v>3.317</v>
      </c>
      <c r="C3657" s="1">
        <v>564.19373</v>
      </c>
      <c r="D3657" s="1"/>
      <c r="E3657" s="1" t="s">
        <v>25</v>
      </c>
      <c r="F3657" s="1" t="s">
        <v>1780</v>
      </c>
      <c r="G3657" s="1"/>
      <c r="H3657" s="1">
        <v>25275</v>
      </c>
      <c r="I3657" s="1">
        <v>22282</v>
      </c>
      <c r="J3657" s="1">
        <v>27535</v>
      </c>
      <c r="K3657" s="1">
        <v>34569</v>
      </c>
      <c r="L3657" s="1">
        <v>24942</v>
      </c>
      <c r="M3657" s="1">
        <v>24120</v>
      </c>
      <c r="N3657" s="1">
        <v>35854</v>
      </c>
      <c r="O3657" s="1">
        <v>23755</v>
      </c>
      <c r="P3657" s="1">
        <v>39382</v>
      </c>
      <c r="Q3657" s="1">
        <v>21748</v>
      </c>
      <c r="R3657" s="1">
        <v>26437</v>
      </c>
      <c r="S3657" s="1">
        <v>21935</v>
      </c>
      <c r="T3657" s="1">
        <v>25442</v>
      </c>
      <c r="U3657" s="1">
        <v>35832</v>
      </c>
      <c r="V3657" s="1">
        <v>27291</v>
      </c>
      <c r="W3657" s="1">
        <v>27137</v>
      </c>
      <c r="X3657" s="1">
        <v>25506</v>
      </c>
      <c r="Y3657" s="1">
        <v>32168</v>
      </c>
    </row>
    <row r="3658" spans="1:25">
      <c r="A3658" s="1">
        <v>3657</v>
      </c>
      <c r="B3658" s="1">
        <v>7.502</v>
      </c>
      <c r="C3658" s="1">
        <v>564.32617</v>
      </c>
      <c r="D3658" s="1"/>
      <c r="E3658" s="1" t="s">
        <v>1338</v>
      </c>
      <c r="F3658" s="1" t="s">
        <v>1781</v>
      </c>
      <c r="G3658" s="1"/>
      <c r="H3658" s="1">
        <v>2782583</v>
      </c>
      <c r="I3658" s="1">
        <v>3070148</v>
      </c>
      <c r="J3658" s="1">
        <v>2056516</v>
      </c>
      <c r="K3658" s="1">
        <v>2394337</v>
      </c>
      <c r="L3658" s="1">
        <v>1729982</v>
      </c>
      <c r="M3658" s="1">
        <v>3052035</v>
      </c>
      <c r="N3658" s="1">
        <v>2957245</v>
      </c>
      <c r="O3658" s="1">
        <v>1911542</v>
      </c>
      <c r="P3658" s="1">
        <v>2000387</v>
      </c>
      <c r="Q3658" s="1">
        <v>1952682</v>
      </c>
      <c r="R3658" s="1">
        <v>2657238</v>
      </c>
      <c r="S3658" s="1">
        <v>2847660</v>
      </c>
      <c r="T3658" s="1">
        <v>2914783</v>
      </c>
      <c r="U3658" s="1">
        <v>1850473</v>
      </c>
      <c r="V3658" s="1">
        <v>1754800</v>
      </c>
      <c r="W3658" s="1">
        <v>2782826</v>
      </c>
      <c r="X3658" s="1">
        <v>2832598</v>
      </c>
      <c r="Y3658" s="1">
        <v>3286190</v>
      </c>
    </row>
    <row r="3659" spans="1:25">
      <c r="A3659" s="1">
        <v>3658</v>
      </c>
      <c r="B3659" s="1">
        <v>7.671</v>
      </c>
      <c r="C3659" s="1">
        <v>564.32941</v>
      </c>
      <c r="D3659" s="1" t="s">
        <v>1782</v>
      </c>
      <c r="E3659" s="1" t="s">
        <v>1338</v>
      </c>
      <c r="F3659" s="1" t="s">
        <v>1781</v>
      </c>
      <c r="G3659" s="1">
        <v>92</v>
      </c>
      <c r="H3659" s="1">
        <v>8532631</v>
      </c>
      <c r="I3659" s="1">
        <v>11749440</v>
      </c>
      <c r="J3659" s="1">
        <v>6056204</v>
      </c>
      <c r="K3659" s="1">
        <v>8467889</v>
      </c>
      <c r="L3659" s="1">
        <v>5388143</v>
      </c>
      <c r="M3659" s="1">
        <v>9057385</v>
      </c>
      <c r="N3659" s="1">
        <v>8638847</v>
      </c>
      <c r="O3659" s="1">
        <v>6367806</v>
      </c>
      <c r="P3659" s="1">
        <v>7776627</v>
      </c>
      <c r="Q3659" s="1">
        <v>7389062</v>
      </c>
      <c r="R3659" s="1">
        <v>9894477</v>
      </c>
      <c r="S3659" s="1">
        <v>8782827</v>
      </c>
      <c r="T3659" s="1">
        <v>11302047</v>
      </c>
      <c r="U3659" s="1">
        <v>7556538</v>
      </c>
      <c r="V3659" s="1">
        <v>7292733</v>
      </c>
      <c r="W3659" s="1">
        <v>10935448</v>
      </c>
      <c r="X3659" s="1">
        <v>10340277</v>
      </c>
      <c r="Y3659" s="1">
        <v>12004024</v>
      </c>
    </row>
    <row r="3660" spans="1:25">
      <c r="A3660" s="1">
        <v>3659</v>
      </c>
      <c r="B3660" s="1">
        <v>8.462</v>
      </c>
      <c r="C3660" s="1">
        <v>564.53479</v>
      </c>
      <c r="D3660" s="1"/>
      <c r="E3660" s="1" t="s">
        <v>25</v>
      </c>
      <c r="F3660" s="1"/>
      <c r="G3660" s="1"/>
      <c r="H3660" s="1">
        <v>15603</v>
      </c>
      <c r="I3660" s="1">
        <v>24905</v>
      </c>
      <c r="J3660" s="1">
        <v>4459</v>
      </c>
      <c r="K3660" s="1">
        <v>18753</v>
      </c>
      <c r="L3660" s="1">
        <v>9063</v>
      </c>
      <c r="M3660" s="1">
        <v>3941</v>
      </c>
      <c r="N3660" s="1">
        <v>17229</v>
      </c>
      <c r="O3660" s="1">
        <v>13146</v>
      </c>
      <c r="P3660" s="1">
        <v>9905</v>
      </c>
      <c r="Q3660" s="1">
        <v>8032</v>
      </c>
      <c r="R3660" s="1">
        <v>13533</v>
      </c>
      <c r="S3660" s="1">
        <v>18676</v>
      </c>
      <c r="T3660" s="1">
        <v>15883</v>
      </c>
      <c r="U3660" s="1">
        <v>15228</v>
      </c>
      <c r="V3660" s="1">
        <v>15750</v>
      </c>
      <c r="W3660" s="1">
        <v>18005</v>
      </c>
      <c r="X3660" s="1">
        <v>16397</v>
      </c>
      <c r="Y3660" s="1">
        <v>20394</v>
      </c>
    </row>
    <row r="3661" spans="1:25">
      <c r="A3661" s="1">
        <v>3660</v>
      </c>
      <c r="B3661" s="1">
        <v>1.4</v>
      </c>
      <c r="C3661" s="1">
        <v>564.78241</v>
      </c>
      <c r="D3661" s="1"/>
      <c r="E3661" s="1" t="s">
        <v>25</v>
      </c>
      <c r="F3661" s="1"/>
      <c r="G3661" s="1"/>
      <c r="H3661" s="1">
        <v>40918</v>
      </c>
      <c r="I3661" s="1">
        <v>27555</v>
      </c>
      <c r="J3661" s="1">
        <v>40310</v>
      </c>
      <c r="K3661" s="1">
        <v>30059</v>
      </c>
      <c r="L3661" s="1">
        <v>24121</v>
      </c>
      <c r="M3661" s="1">
        <v>32615</v>
      </c>
      <c r="N3661" s="1">
        <v>39931</v>
      </c>
      <c r="O3661" s="1">
        <v>37748</v>
      </c>
      <c r="P3661" s="1">
        <v>23780</v>
      </c>
      <c r="Q3661" s="1">
        <v>28751</v>
      </c>
      <c r="R3661" s="1">
        <v>36525</v>
      </c>
      <c r="S3661" s="1">
        <v>25679</v>
      </c>
      <c r="T3661" s="1">
        <v>36889</v>
      </c>
      <c r="U3661" s="1">
        <v>29664</v>
      </c>
      <c r="V3661" s="1">
        <v>22587</v>
      </c>
      <c r="W3661" s="1">
        <v>21138</v>
      </c>
      <c r="X3661" s="1">
        <v>32596</v>
      </c>
      <c r="Y3661" s="1">
        <v>21644</v>
      </c>
    </row>
    <row r="3662" spans="1:25">
      <c r="A3662" s="1">
        <v>3661</v>
      </c>
      <c r="B3662" s="1">
        <v>5.464</v>
      </c>
      <c r="C3662" s="1">
        <v>565.09808</v>
      </c>
      <c r="D3662" s="1"/>
      <c r="E3662" s="1" t="s">
        <v>25</v>
      </c>
      <c r="F3662" s="1" t="s">
        <v>1783</v>
      </c>
      <c r="G3662" s="1"/>
      <c r="H3662" s="1">
        <v>1259</v>
      </c>
      <c r="I3662" s="1">
        <v>2547</v>
      </c>
      <c r="J3662" s="1">
        <v>2859</v>
      </c>
      <c r="K3662" s="1">
        <v>2464</v>
      </c>
      <c r="L3662" s="1">
        <v>13139</v>
      </c>
      <c r="M3662" s="1">
        <v>2182</v>
      </c>
      <c r="N3662" s="1">
        <v>1153</v>
      </c>
      <c r="O3662" s="1">
        <v>1810</v>
      </c>
      <c r="P3662" s="1">
        <v>2676</v>
      </c>
      <c r="Q3662" s="1">
        <v>12338</v>
      </c>
      <c r="R3662" s="1">
        <v>1748</v>
      </c>
      <c r="S3662" s="1">
        <v>478</v>
      </c>
      <c r="T3662" s="1">
        <v>3368</v>
      </c>
      <c r="U3662" s="1">
        <v>1904</v>
      </c>
      <c r="V3662" s="1">
        <v>13673</v>
      </c>
      <c r="W3662" s="1">
        <v>5103</v>
      </c>
      <c r="X3662" s="1">
        <v>2460</v>
      </c>
      <c r="Y3662" s="1">
        <v>4921</v>
      </c>
    </row>
    <row r="3663" spans="1:25">
      <c r="A3663" s="1">
        <v>3662</v>
      </c>
      <c r="B3663" s="1">
        <v>5.602</v>
      </c>
      <c r="C3663" s="1">
        <v>565.28546</v>
      </c>
      <c r="D3663" s="1"/>
      <c r="E3663" s="1" t="s">
        <v>25</v>
      </c>
      <c r="F3663" s="1" t="s">
        <v>1784</v>
      </c>
      <c r="G3663" s="1"/>
      <c r="H3663" s="1">
        <v>7721</v>
      </c>
      <c r="I3663" s="1">
        <v>8553</v>
      </c>
      <c r="J3663" s="1">
        <v>8539</v>
      </c>
      <c r="K3663" s="1">
        <v>6501</v>
      </c>
      <c r="L3663" s="1">
        <v>4200</v>
      </c>
      <c r="M3663" s="1">
        <v>8673</v>
      </c>
      <c r="N3663" s="1">
        <v>8080</v>
      </c>
      <c r="O3663" s="1">
        <v>8578</v>
      </c>
      <c r="P3663" s="1">
        <v>11544</v>
      </c>
      <c r="Q3663" s="1">
        <v>8862</v>
      </c>
      <c r="R3663" s="1">
        <v>5498</v>
      </c>
      <c r="S3663" s="1">
        <v>8205</v>
      </c>
      <c r="T3663" s="1">
        <v>13413</v>
      </c>
      <c r="U3663" s="1">
        <v>11756</v>
      </c>
      <c r="V3663" s="1">
        <v>11240</v>
      </c>
      <c r="W3663" s="1">
        <v>9979</v>
      </c>
      <c r="X3663" s="1">
        <v>10820</v>
      </c>
      <c r="Y3663" s="1">
        <v>9392</v>
      </c>
    </row>
    <row r="3664" spans="1:25">
      <c r="A3664" s="1">
        <v>3663</v>
      </c>
      <c r="B3664" s="1">
        <v>6.439</v>
      </c>
      <c r="C3664" s="1">
        <v>565.29749</v>
      </c>
      <c r="D3664" s="1"/>
      <c r="E3664" s="1" t="s">
        <v>25</v>
      </c>
      <c r="F3664" s="1" t="s">
        <v>1785</v>
      </c>
      <c r="G3664" s="1"/>
      <c r="H3664" s="1">
        <v>830</v>
      </c>
      <c r="I3664" s="1">
        <v>12949</v>
      </c>
      <c r="J3664" s="1">
        <v>1316</v>
      </c>
      <c r="K3664" s="1">
        <v>837</v>
      </c>
      <c r="L3664" s="1">
        <v>2023</v>
      </c>
      <c r="M3664" s="1">
        <v>1375</v>
      </c>
      <c r="N3664" s="1">
        <v>18938</v>
      </c>
      <c r="O3664" s="1">
        <v>649</v>
      </c>
      <c r="P3664" s="1">
        <v>70</v>
      </c>
      <c r="Q3664" s="1">
        <v>245</v>
      </c>
      <c r="R3664" s="1">
        <v>3245</v>
      </c>
      <c r="S3664" s="1">
        <v>5214</v>
      </c>
      <c r="T3664" s="1">
        <v>1032</v>
      </c>
      <c r="U3664" s="1">
        <v>440</v>
      </c>
      <c r="V3664" s="1">
        <v>479</v>
      </c>
      <c r="W3664" s="1">
        <v>5200</v>
      </c>
      <c r="X3664" s="1">
        <v>4814</v>
      </c>
      <c r="Y3664" s="1">
        <v>4006</v>
      </c>
    </row>
    <row r="3665" spans="1:25">
      <c r="A3665" s="1">
        <v>3664</v>
      </c>
      <c r="B3665" s="1">
        <v>6.049</v>
      </c>
      <c r="C3665" s="1">
        <v>565.30127</v>
      </c>
      <c r="D3665" s="1"/>
      <c r="E3665" s="1" t="s">
        <v>25</v>
      </c>
      <c r="F3665" s="1" t="s">
        <v>1728</v>
      </c>
      <c r="G3665" s="1"/>
      <c r="H3665" s="1">
        <v>67561</v>
      </c>
      <c r="I3665" s="1">
        <v>140342</v>
      </c>
      <c r="J3665" s="1">
        <v>52071</v>
      </c>
      <c r="K3665" s="1">
        <v>100048</v>
      </c>
      <c r="L3665" s="1">
        <v>38971</v>
      </c>
      <c r="M3665" s="1">
        <v>41409</v>
      </c>
      <c r="N3665" s="1">
        <v>160825</v>
      </c>
      <c r="O3665" s="1">
        <v>75540</v>
      </c>
      <c r="P3665" s="1">
        <v>91807</v>
      </c>
      <c r="Q3665" s="1">
        <v>33756</v>
      </c>
      <c r="R3665" s="1">
        <v>57094</v>
      </c>
      <c r="S3665" s="1">
        <v>170788</v>
      </c>
      <c r="T3665" s="1">
        <v>56159</v>
      </c>
      <c r="U3665" s="1">
        <v>79998</v>
      </c>
      <c r="V3665" s="1">
        <v>25849</v>
      </c>
      <c r="W3665" s="1">
        <v>76847</v>
      </c>
      <c r="X3665" s="1">
        <v>80749</v>
      </c>
      <c r="Y3665" s="1">
        <v>75062</v>
      </c>
    </row>
    <row r="3666" spans="1:25">
      <c r="A3666" s="1">
        <v>3665</v>
      </c>
      <c r="B3666" s="1">
        <v>7.164</v>
      </c>
      <c r="C3666" s="1">
        <v>566.2511</v>
      </c>
      <c r="D3666" s="1"/>
      <c r="E3666" s="1" t="s">
        <v>25</v>
      </c>
      <c r="F3666" s="1"/>
      <c r="G3666" s="1"/>
      <c r="H3666" s="1">
        <v>2938</v>
      </c>
      <c r="I3666" s="1">
        <v>4381</v>
      </c>
      <c r="J3666" s="1">
        <v>4436</v>
      </c>
      <c r="K3666" s="1">
        <v>6933</v>
      </c>
      <c r="L3666" s="1">
        <v>11256</v>
      </c>
      <c r="M3666" s="1">
        <v>11157</v>
      </c>
      <c r="N3666" s="1">
        <v>7909</v>
      </c>
      <c r="O3666" s="1">
        <v>5822</v>
      </c>
      <c r="P3666" s="1">
        <v>11127</v>
      </c>
      <c r="Q3666" s="1">
        <v>15368</v>
      </c>
      <c r="R3666" s="1">
        <v>6252</v>
      </c>
      <c r="S3666" s="1">
        <v>6735</v>
      </c>
      <c r="T3666" s="1">
        <v>6947</v>
      </c>
      <c r="U3666" s="1">
        <v>9755</v>
      </c>
      <c r="V3666" s="1">
        <v>10581</v>
      </c>
      <c r="W3666" s="1">
        <v>8944</v>
      </c>
      <c r="X3666" s="1">
        <v>9062</v>
      </c>
      <c r="Y3666" s="1">
        <v>6908</v>
      </c>
    </row>
    <row r="3667" spans="1:25">
      <c r="A3667" s="1">
        <v>3666</v>
      </c>
      <c r="B3667" s="1">
        <v>6.149</v>
      </c>
      <c r="C3667" s="1">
        <v>566.33636</v>
      </c>
      <c r="D3667" s="1"/>
      <c r="E3667" s="1" t="s">
        <v>25</v>
      </c>
      <c r="F3667" s="1" t="s">
        <v>1786</v>
      </c>
      <c r="G3667" s="1"/>
      <c r="H3667" s="1">
        <v>12830</v>
      </c>
      <c r="I3667" s="1">
        <v>6591</v>
      </c>
      <c r="J3667" s="1">
        <v>10988</v>
      </c>
      <c r="K3667" s="1">
        <v>13871</v>
      </c>
      <c r="L3667" s="1">
        <v>4595</v>
      </c>
      <c r="M3667" s="1">
        <v>19026</v>
      </c>
      <c r="N3667" s="1">
        <v>15123</v>
      </c>
      <c r="O3667" s="1">
        <v>15703</v>
      </c>
      <c r="P3667" s="1">
        <v>17704</v>
      </c>
      <c r="Q3667" s="1">
        <v>4613</v>
      </c>
      <c r="R3667" s="1">
        <v>12639</v>
      </c>
      <c r="S3667" s="1">
        <v>15132</v>
      </c>
      <c r="T3667" s="1">
        <v>6621</v>
      </c>
      <c r="U3667" s="1">
        <v>12808</v>
      </c>
      <c r="V3667" s="1">
        <v>3406</v>
      </c>
      <c r="W3667" s="1">
        <v>11304</v>
      </c>
      <c r="X3667" s="1">
        <v>10591</v>
      </c>
      <c r="Y3667" s="1">
        <v>10293</v>
      </c>
    </row>
    <row r="3668" spans="1:25">
      <c r="A3668" s="1">
        <v>3667</v>
      </c>
      <c r="B3668" s="1">
        <v>8.445</v>
      </c>
      <c r="C3668" s="1">
        <v>566.34631</v>
      </c>
      <c r="D3668" s="1" t="s">
        <v>1787</v>
      </c>
      <c r="E3668" s="1" t="s">
        <v>1338</v>
      </c>
      <c r="F3668" s="1" t="s">
        <v>1786</v>
      </c>
      <c r="G3668" s="1">
        <v>90.5</v>
      </c>
      <c r="H3668" s="1">
        <v>6007442</v>
      </c>
      <c r="I3668" s="1">
        <v>8567769</v>
      </c>
      <c r="J3668" s="1">
        <v>2319748</v>
      </c>
      <c r="K3668" s="1">
        <v>6533406</v>
      </c>
      <c r="L3668" s="1">
        <v>4052596</v>
      </c>
      <c r="M3668" s="1">
        <v>2576398</v>
      </c>
      <c r="N3668" s="1">
        <v>6128138</v>
      </c>
      <c r="O3668" s="1">
        <v>5126596</v>
      </c>
      <c r="P3668" s="1">
        <v>4313366</v>
      </c>
      <c r="Q3668" s="1">
        <v>4009459</v>
      </c>
      <c r="R3668" s="1">
        <v>5812256</v>
      </c>
      <c r="S3668" s="1">
        <v>8125430</v>
      </c>
      <c r="T3668" s="1">
        <v>6241458</v>
      </c>
      <c r="U3668" s="1">
        <v>4715562</v>
      </c>
      <c r="V3668" s="1">
        <v>5451654</v>
      </c>
      <c r="W3668" s="1">
        <v>7056355</v>
      </c>
      <c r="X3668" s="1">
        <v>7182738</v>
      </c>
      <c r="Y3668" s="1">
        <v>8115140</v>
      </c>
    </row>
    <row r="3669" spans="1:25">
      <c r="A3669" s="1">
        <v>3668</v>
      </c>
      <c r="B3669" s="1">
        <v>8.216</v>
      </c>
      <c r="C3669" s="1">
        <v>566.3465</v>
      </c>
      <c r="D3669" s="1"/>
      <c r="E3669" s="1" t="s">
        <v>1338</v>
      </c>
      <c r="F3669" s="1" t="s">
        <v>1786</v>
      </c>
      <c r="G3669" s="1"/>
      <c r="H3669" s="1">
        <v>611115</v>
      </c>
      <c r="I3669" s="1">
        <v>1551865</v>
      </c>
      <c r="J3669" s="1">
        <v>499360</v>
      </c>
      <c r="K3669" s="1">
        <v>1135121</v>
      </c>
      <c r="L3669" s="1">
        <v>602584</v>
      </c>
      <c r="M3669" s="1">
        <v>909729</v>
      </c>
      <c r="N3669" s="1">
        <v>1490016</v>
      </c>
      <c r="O3669" s="1">
        <v>1110288</v>
      </c>
      <c r="P3669" s="1">
        <v>675410</v>
      </c>
      <c r="Q3669" s="1">
        <v>616434</v>
      </c>
      <c r="R3669" s="1">
        <v>891341</v>
      </c>
      <c r="S3669" s="1">
        <v>1370524</v>
      </c>
      <c r="T3669" s="1">
        <v>1043209</v>
      </c>
      <c r="U3669" s="1">
        <v>771954</v>
      </c>
      <c r="V3669" s="1">
        <v>647505</v>
      </c>
      <c r="W3669" s="1">
        <v>1164971</v>
      </c>
      <c r="X3669" s="1">
        <v>1190190</v>
      </c>
      <c r="Y3669" s="1">
        <v>1299694</v>
      </c>
    </row>
    <row r="3670" spans="1:25">
      <c r="A3670" s="1">
        <v>3669</v>
      </c>
      <c r="B3670" s="1">
        <v>9.692</v>
      </c>
      <c r="C3670" s="1">
        <v>566.53442</v>
      </c>
      <c r="D3670" s="1"/>
      <c r="E3670" s="1" t="s">
        <v>25</v>
      </c>
      <c r="F3670" s="1"/>
      <c r="G3670" s="1"/>
      <c r="H3670" s="1">
        <v>8190</v>
      </c>
      <c r="I3670" s="1">
        <v>16653</v>
      </c>
      <c r="J3670" s="1">
        <v>6579</v>
      </c>
      <c r="K3670" s="1">
        <v>17902</v>
      </c>
      <c r="L3670" s="1">
        <v>8380</v>
      </c>
      <c r="M3670" s="1">
        <v>6151</v>
      </c>
      <c r="N3670" s="1">
        <v>9144</v>
      </c>
      <c r="O3670" s="1">
        <v>15748</v>
      </c>
      <c r="P3670" s="1">
        <v>12900</v>
      </c>
      <c r="Q3670" s="1">
        <v>7078</v>
      </c>
      <c r="R3670" s="1">
        <v>13554</v>
      </c>
      <c r="S3670" s="1">
        <v>13300</v>
      </c>
      <c r="T3670" s="1">
        <v>16285</v>
      </c>
      <c r="U3670" s="1">
        <v>13206</v>
      </c>
      <c r="V3670" s="1">
        <v>14866</v>
      </c>
      <c r="W3670" s="1">
        <v>13904</v>
      </c>
      <c r="X3670" s="1">
        <v>15628</v>
      </c>
      <c r="Y3670" s="1">
        <v>22132</v>
      </c>
    </row>
    <row r="3671" spans="1:25">
      <c r="A3671" s="1">
        <v>3670</v>
      </c>
      <c r="B3671" s="1">
        <v>1.384</v>
      </c>
      <c r="C3671" s="1">
        <v>566.57935</v>
      </c>
      <c r="D3671" s="1"/>
      <c r="E3671" s="1" t="s">
        <v>25</v>
      </c>
      <c r="F3671" s="1"/>
      <c r="G3671" s="1"/>
      <c r="H3671" s="1">
        <v>88438</v>
      </c>
      <c r="I3671" s="1">
        <v>92826</v>
      </c>
      <c r="J3671" s="1">
        <v>90310</v>
      </c>
      <c r="K3671" s="1">
        <v>82343</v>
      </c>
      <c r="L3671" s="1">
        <v>42276</v>
      </c>
      <c r="M3671" s="1">
        <v>75254</v>
      </c>
      <c r="N3671" s="1">
        <v>86455</v>
      </c>
      <c r="O3671" s="1">
        <v>83548</v>
      </c>
      <c r="P3671" s="1">
        <v>57360</v>
      </c>
      <c r="Q3671" s="1">
        <v>70208</v>
      </c>
      <c r="R3671" s="1">
        <v>67988</v>
      </c>
      <c r="S3671" s="1">
        <v>85762</v>
      </c>
      <c r="T3671" s="1">
        <v>75770</v>
      </c>
      <c r="U3671" s="1">
        <v>51589</v>
      </c>
      <c r="V3671" s="1">
        <v>52201</v>
      </c>
      <c r="W3671" s="1">
        <v>76372</v>
      </c>
      <c r="X3671" s="1">
        <v>73025</v>
      </c>
      <c r="Y3671" s="1">
        <v>87459</v>
      </c>
    </row>
    <row r="3672" spans="1:25">
      <c r="A3672" s="1">
        <v>3671</v>
      </c>
      <c r="B3672" s="1">
        <v>1.333</v>
      </c>
      <c r="C3672" s="1">
        <v>566.75574</v>
      </c>
      <c r="D3672" s="1"/>
      <c r="E3672" s="1" t="s">
        <v>25</v>
      </c>
      <c r="F3672" s="1"/>
      <c r="G3672" s="1"/>
      <c r="H3672" s="1">
        <v>10599</v>
      </c>
      <c r="I3672" s="1">
        <v>12054</v>
      </c>
      <c r="J3672" s="1">
        <v>14649</v>
      </c>
      <c r="K3672" s="1">
        <v>8050</v>
      </c>
      <c r="L3672" s="1">
        <v>23435</v>
      </c>
      <c r="M3672" s="1">
        <v>23927</v>
      </c>
      <c r="N3672" s="1">
        <v>16186</v>
      </c>
      <c r="O3672" s="1">
        <v>14820</v>
      </c>
      <c r="P3672" s="1">
        <v>16067</v>
      </c>
      <c r="Q3672" s="1">
        <v>9885</v>
      </c>
      <c r="R3672" s="1">
        <v>16801</v>
      </c>
      <c r="S3672" s="1">
        <v>12685</v>
      </c>
      <c r="T3672" s="1">
        <v>18829</v>
      </c>
      <c r="U3672" s="1">
        <v>19618</v>
      </c>
      <c r="V3672" s="1">
        <v>16441</v>
      </c>
      <c r="W3672" s="1">
        <v>16020</v>
      </c>
      <c r="X3672" s="1">
        <v>16495</v>
      </c>
      <c r="Y3672" s="1">
        <v>14847</v>
      </c>
    </row>
    <row r="3673" spans="1:25">
      <c r="A3673" s="1">
        <v>3672</v>
      </c>
      <c r="B3673" s="1">
        <v>1.394</v>
      </c>
      <c r="C3673" s="1">
        <v>566.7774</v>
      </c>
      <c r="D3673" s="1"/>
      <c r="E3673" s="1" t="s">
        <v>25</v>
      </c>
      <c r="F3673" s="1"/>
      <c r="G3673" s="1"/>
      <c r="H3673" s="1">
        <v>32030</v>
      </c>
      <c r="I3673" s="1">
        <v>37173</v>
      </c>
      <c r="J3673" s="1">
        <v>32736</v>
      </c>
      <c r="K3673" s="1">
        <v>24698</v>
      </c>
      <c r="L3673" s="1">
        <v>20566</v>
      </c>
      <c r="M3673" s="1">
        <v>32598</v>
      </c>
      <c r="N3673" s="1">
        <v>28580</v>
      </c>
      <c r="O3673" s="1">
        <v>46051</v>
      </c>
      <c r="P3673" s="1">
        <v>23342</v>
      </c>
      <c r="Q3673" s="1">
        <v>28474</v>
      </c>
      <c r="R3673" s="1">
        <v>23222</v>
      </c>
      <c r="S3673" s="1">
        <v>27030</v>
      </c>
      <c r="T3673" s="1">
        <v>36869</v>
      </c>
      <c r="U3673" s="1">
        <v>25636</v>
      </c>
      <c r="V3673" s="1">
        <v>24816</v>
      </c>
      <c r="W3673" s="1">
        <v>23003</v>
      </c>
      <c r="X3673" s="1">
        <v>31661</v>
      </c>
      <c r="Y3673" s="1">
        <v>34653</v>
      </c>
    </row>
    <row r="3674" spans="1:25">
      <c r="A3674" s="1">
        <v>3673</v>
      </c>
      <c r="B3674" s="1">
        <v>1.286</v>
      </c>
      <c r="C3674" s="1">
        <v>566.90015</v>
      </c>
      <c r="D3674" s="1"/>
      <c r="E3674" s="1" t="s">
        <v>25</v>
      </c>
      <c r="F3674" s="1"/>
      <c r="G3674" s="1"/>
      <c r="H3674" s="1">
        <v>63150</v>
      </c>
      <c r="I3674" s="1">
        <v>60075</v>
      </c>
      <c r="J3674" s="1">
        <v>82780</v>
      </c>
      <c r="K3674" s="1">
        <v>45431</v>
      </c>
      <c r="L3674" s="1">
        <v>30100</v>
      </c>
      <c r="M3674" s="1">
        <v>47906</v>
      </c>
      <c r="N3674" s="1">
        <v>45875</v>
      </c>
      <c r="O3674" s="1">
        <v>52526</v>
      </c>
      <c r="P3674" s="1">
        <v>58560</v>
      </c>
      <c r="Q3674" s="1">
        <v>52586</v>
      </c>
      <c r="R3674" s="1">
        <v>60534</v>
      </c>
      <c r="S3674" s="1">
        <v>50351</v>
      </c>
      <c r="T3674" s="1">
        <v>66490</v>
      </c>
      <c r="U3674" s="1">
        <v>49096</v>
      </c>
      <c r="V3674" s="1">
        <v>57696</v>
      </c>
      <c r="W3674" s="1">
        <v>48096</v>
      </c>
      <c r="X3674" s="1">
        <v>49090</v>
      </c>
      <c r="Y3674" s="1">
        <v>49054</v>
      </c>
    </row>
    <row r="3675" spans="1:25">
      <c r="A3675" s="1">
        <v>3674</v>
      </c>
      <c r="B3675" s="1">
        <v>13.595</v>
      </c>
      <c r="C3675" s="1">
        <v>567.15851</v>
      </c>
      <c r="D3675" s="1"/>
      <c r="E3675" s="1" t="s">
        <v>162</v>
      </c>
      <c r="F3675" s="1" t="s">
        <v>1788</v>
      </c>
      <c r="G3675" s="1"/>
      <c r="H3675" s="1">
        <v>7411</v>
      </c>
      <c r="I3675" s="1">
        <v>1839</v>
      </c>
      <c r="J3675" s="1">
        <v>417</v>
      </c>
      <c r="K3675" s="1">
        <v>12128</v>
      </c>
      <c r="L3675" s="1">
        <v>2882</v>
      </c>
      <c r="M3675" s="1">
        <v>4279</v>
      </c>
      <c r="N3675" s="1">
        <v>3104</v>
      </c>
      <c r="O3675" s="1">
        <v>6249</v>
      </c>
      <c r="P3675" s="1">
        <v>16046</v>
      </c>
      <c r="Q3675" s="1">
        <v>6917</v>
      </c>
      <c r="R3675" s="1">
        <v>8837</v>
      </c>
      <c r="S3675" s="1">
        <v>6336</v>
      </c>
      <c r="T3675" s="1">
        <v>10165</v>
      </c>
      <c r="U3675" s="1">
        <v>8971</v>
      </c>
      <c r="V3675" s="1">
        <v>19252</v>
      </c>
      <c r="W3675" s="1">
        <v>11594</v>
      </c>
      <c r="X3675" s="1">
        <v>6400</v>
      </c>
      <c r="Y3675" s="1">
        <v>7106</v>
      </c>
    </row>
    <row r="3676" spans="1:25">
      <c r="A3676" s="1">
        <v>3675</v>
      </c>
      <c r="B3676" s="1">
        <v>6.328</v>
      </c>
      <c r="C3676" s="1">
        <v>567.18604</v>
      </c>
      <c r="D3676" s="1"/>
      <c r="E3676" s="1" t="s">
        <v>41</v>
      </c>
      <c r="F3676" s="1" t="s">
        <v>1789</v>
      </c>
      <c r="G3676" s="1"/>
      <c r="H3676" s="1">
        <v>13929</v>
      </c>
      <c r="I3676" s="1">
        <v>3272</v>
      </c>
      <c r="J3676" s="1">
        <v>13195</v>
      </c>
      <c r="K3676" s="1">
        <v>14705</v>
      </c>
      <c r="L3676" s="1">
        <v>14556</v>
      </c>
      <c r="M3676" s="1">
        <v>9059</v>
      </c>
      <c r="N3676" s="1">
        <v>9813</v>
      </c>
      <c r="O3676" s="1">
        <v>20163</v>
      </c>
      <c r="P3676" s="1">
        <v>22737</v>
      </c>
      <c r="Q3676" s="1">
        <v>16597</v>
      </c>
      <c r="R3676" s="1">
        <v>13000</v>
      </c>
      <c r="S3676" s="1">
        <v>6366</v>
      </c>
      <c r="T3676" s="1">
        <v>11869</v>
      </c>
      <c r="U3676" s="1">
        <v>20863</v>
      </c>
      <c r="V3676" s="1">
        <v>30163</v>
      </c>
      <c r="W3676" s="1">
        <v>14129</v>
      </c>
      <c r="X3676" s="1">
        <v>15093</v>
      </c>
      <c r="Y3676" s="1">
        <v>17371</v>
      </c>
    </row>
    <row r="3677" spans="1:25">
      <c r="A3677" s="1">
        <v>3676</v>
      </c>
      <c r="B3677" s="1">
        <v>5.895</v>
      </c>
      <c r="C3677" s="1">
        <v>567.19092</v>
      </c>
      <c r="D3677" s="1"/>
      <c r="E3677" s="1" t="s">
        <v>25</v>
      </c>
      <c r="F3677" s="1" t="s">
        <v>1790</v>
      </c>
      <c r="G3677" s="1"/>
      <c r="H3677" s="1">
        <v>11903</v>
      </c>
      <c r="I3677" s="1">
        <v>1430</v>
      </c>
      <c r="J3677" s="1">
        <v>1128</v>
      </c>
      <c r="K3677" s="1">
        <v>1010</v>
      </c>
      <c r="L3677" s="1">
        <v>2036</v>
      </c>
      <c r="M3677" s="1">
        <v>13739</v>
      </c>
      <c r="N3677" s="1">
        <v>925</v>
      </c>
      <c r="O3677" s="1">
        <v>1785</v>
      </c>
      <c r="P3677" s="1">
        <v>4053</v>
      </c>
      <c r="Q3677" s="1">
        <v>1033</v>
      </c>
      <c r="R3677" s="1">
        <v>14252</v>
      </c>
      <c r="S3677" s="1">
        <v>2407</v>
      </c>
      <c r="T3677" s="1">
        <v>1984</v>
      </c>
      <c r="U3677" s="1">
        <v>3051</v>
      </c>
      <c r="V3677" s="1">
        <v>2095</v>
      </c>
      <c r="W3677" s="1">
        <v>3369</v>
      </c>
      <c r="X3677" s="1">
        <v>5698</v>
      </c>
      <c r="Y3677" s="1">
        <v>3746</v>
      </c>
    </row>
    <row r="3678" spans="1:25">
      <c r="A3678" s="1">
        <v>3677</v>
      </c>
      <c r="B3678" s="1">
        <v>6.088</v>
      </c>
      <c r="C3678" s="1">
        <v>567.31671</v>
      </c>
      <c r="D3678" s="1"/>
      <c r="E3678" s="1" t="s">
        <v>25</v>
      </c>
      <c r="F3678" s="1" t="s">
        <v>1791</v>
      </c>
      <c r="G3678" s="1"/>
      <c r="H3678" s="1">
        <v>62547</v>
      </c>
      <c r="I3678" s="1">
        <v>116500</v>
      </c>
      <c r="J3678" s="1">
        <v>68277</v>
      </c>
      <c r="K3678" s="1">
        <v>56483</v>
      </c>
      <c r="L3678" s="1">
        <v>59299</v>
      </c>
      <c r="M3678" s="1">
        <v>51322</v>
      </c>
      <c r="N3678" s="1">
        <v>90003</v>
      </c>
      <c r="O3678" s="1">
        <v>111035</v>
      </c>
      <c r="P3678" s="1">
        <v>49904</v>
      </c>
      <c r="Q3678" s="1">
        <v>41098</v>
      </c>
      <c r="R3678" s="1">
        <v>74339</v>
      </c>
      <c r="S3678" s="1">
        <v>96556</v>
      </c>
      <c r="T3678" s="1">
        <v>42819</v>
      </c>
      <c r="U3678" s="1">
        <v>53080</v>
      </c>
      <c r="V3678" s="1">
        <v>20992</v>
      </c>
      <c r="W3678" s="1">
        <v>78908</v>
      </c>
      <c r="X3678" s="1">
        <v>81642</v>
      </c>
      <c r="Y3678" s="1">
        <v>68727</v>
      </c>
    </row>
    <row r="3679" spans="1:25">
      <c r="A3679" s="1">
        <v>3678</v>
      </c>
      <c r="B3679" s="1">
        <v>6.475</v>
      </c>
      <c r="C3679" s="1">
        <v>567.31989</v>
      </c>
      <c r="D3679" s="1"/>
      <c r="E3679" s="1" t="s">
        <v>162</v>
      </c>
      <c r="F3679" s="1" t="s">
        <v>1791</v>
      </c>
      <c r="G3679" s="1"/>
      <c r="H3679" s="1">
        <v>52660</v>
      </c>
      <c r="I3679" s="1">
        <v>35183</v>
      </c>
      <c r="J3679" s="1">
        <v>56230</v>
      </c>
      <c r="K3679" s="1">
        <v>15920</v>
      </c>
      <c r="L3679" s="1">
        <v>11048</v>
      </c>
      <c r="M3679" s="1">
        <v>26742</v>
      </c>
      <c r="N3679" s="1">
        <v>29107</v>
      </c>
      <c r="O3679" s="1">
        <v>56511</v>
      </c>
      <c r="P3679" s="1">
        <v>20162</v>
      </c>
      <c r="Q3679" s="1">
        <v>8530</v>
      </c>
      <c r="R3679" s="1">
        <v>36053</v>
      </c>
      <c r="S3679" s="1">
        <v>12707</v>
      </c>
      <c r="T3679" s="1">
        <v>73743</v>
      </c>
      <c r="U3679" s="1">
        <v>13404</v>
      </c>
      <c r="V3679" s="1">
        <v>7769</v>
      </c>
      <c r="W3679" s="1">
        <v>33838</v>
      </c>
      <c r="X3679" s="1">
        <v>30821</v>
      </c>
      <c r="Y3679" s="1">
        <v>30962</v>
      </c>
    </row>
    <row r="3680" spans="1:25">
      <c r="A3680" s="1">
        <v>3679</v>
      </c>
      <c r="B3680" s="1">
        <v>7.627</v>
      </c>
      <c r="C3680" s="1">
        <v>568.26276</v>
      </c>
      <c r="D3680" s="1"/>
      <c r="E3680" s="1" t="s">
        <v>131</v>
      </c>
      <c r="F3680" s="1"/>
      <c r="G3680" s="1"/>
      <c r="H3680" s="1">
        <v>36795</v>
      </c>
      <c r="I3680" s="1">
        <v>82175</v>
      </c>
      <c r="J3680" s="1">
        <v>18891</v>
      </c>
      <c r="K3680" s="1">
        <v>28920</v>
      </c>
      <c r="L3680" s="1">
        <v>20537</v>
      </c>
      <c r="M3680" s="1">
        <v>74815</v>
      </c>
      <c r="N3680" s="1">
        <v>40636</v>
      </c>
      <c r="O3680" s="1">
        <v>23147</v>
      </c>
      <c r="P3680" s="1">
        <v>33110</v>
      </c>
      <c r="Q3680" s="1">
        <v>31102</v>
      </c>
      <c r="R3680" s="1">
        <v>55712</v>
      </c>
      <c r="S3680" s="1">
        <v>60965</v>
      </c>
      <c r="T3680" s="1">
        <v>30605</v>
      </c>
      <c r="U3680" s="1">
        <v>24998</v>
      </c>
      <c r="V3680" s="1">
        <v>34632</v>
      </c>
      <c r="W3680" s="1">
        <v>48493</v>
      </c>
      <c r="X3680" s="1">
        <v>42483</v>
      </c>
      <c r="Y3680" s="1">
        <v>51193</v>
      </c>
    </row>
    <row r="3681" spans="1:25">
      <c r="A3681" s="1">
        <v>3680</v>
      </c>
      <c r="B3681" s="1">
        <v>7.497</v>
      </c>
      <c r="C3681" s="1">
        <v>568.26508</v>
      </c>
      <c r="D3681" s="1"/>
      <c r="E3681" s="1" t="s">
        <v>131</v>
      </c>
      <c r="F3681" s="1"/>
      <c r="G3681" s="1"/>
      <c r="H3681" s="1">
        <v>12941</v>
      </c>
      <c r="I3681" s="1">
        <v>22132</v>
      </c>
      <c r="J3681" s="1">
        <v>6106</v>
      </c>
      <c r="K3681" s="1">
        <v>7370</v>
      </c>
      <c r="L3681" s="1">
        <v>8040</v>
      </c>
      <c r="M3681" s="1">
        <v>21341</v>
      </c>
      <c r="N3681" s="1">
        <v>16625</v>
      </c>
      <c r="O3681" s="1">
        <v>9256</v>
      </c>
      <c r="P3681" s="1">
        <v>9267</v>
      </c>
      <c r="Q3681" s="1">
        <v>10441</v>
      </c>
      <c r="R3681" s="1">
        <v>15185</v>
      </c>
      <c r="S3681" s="1">
        <v>16158</v>
      </c>
      <c r="T3681" s="1">
        <v>9037</v>
      </c>
      <c r="U3681" s="1">
        <v>6995</v>
      </c>
      <c r="V3681" s="1">
        <v>9244</v>
      </c>
      <c r="W3681" s="1">
        <v>15110</v>
      </c>
      <c r="X3681" s="1">
        <v>12244</v>
      </c>
      <c r="Y3681" s="1">
        <v>13091</v>
      </c>
    </row>
    <row r="3682" spans="1:25">
      <c r="A3682" s="1">
        <v>3681</v>
      </c>
      <c r="B3682" s="1">
        <v>8.272</v>
      </c>
      <c r="C3682" s="1">
        <v>568.27203</v>
      </c>
      <c r="D3682" s="1"/>
      <c r="E3682" s="1" t="s">
        <v>25</v>
      </c>
      <c r="F3682" s="1"/>
      <c r="G3682" s="1"/>
      <c r="H3682" s="1">
        <v>1912</v>
      </c>
      <c r="I3682" s="1">
        <v>1219</v>
      </c>
      <c r="J3682" s="1">
        <v>1980</v>
      </c>
      <c r="K3682" s="1">
        <v>14150</v>
      </c>
      <c r="L3682" s="1">
        <v>23914</v>
      </c>
      <c r="M3682" s="1">
        <v>1840</v>
      </c>
      <c r="N3682" s="1">
        <v>3745</v>
      </c>
      <c r="O3682" s="1">
        <v>2840</v>
      </c>
      <c r="P3682" s="1">
        <v>7414</v>
      </c>
      <c r="Q3682" s="1">
        <v>2362</v>
      </c>
      <c r="R3682" s="1">
        <v>2035</v>
      </c>
      <c r="S3682" s="1">
        <v>3419</v>
      </c>
      <c r="T3682" s="1">
        <v>1966</v>
      </c>
      <c r="U3682" s="1">
        <v>21019</v>
      </c>
      <c r="V3682" s="1">
        <v>3985</v>
      </c>
      <c r="W3682" s="1">
        <v>8901</v>
      </c>
      <c r="X3682" s="1">
        <v>7836</v>
      </c>
      <c r="Y3682" s="1">
        <v>8043</v>
      </c>
    </row>
    <row r="3683" spans="1:25">
      <c r="A3683" s="1">
        <v>3682</v>
      </c>
      <c r="B3683" s="1">
        <v>6.102</v>
      </c>
      <c r="C3683" s="1">
        <v>568.31781</v>
      </c>
      <c r="D3683" s="1"/>
      <c r="E3683" s="1" t="s">
        <v>25</v>
      </c>
      <c r="F3683" s="1" t="s">
        <v>1792</v>
      </c>
      <c r="G3683" s="1"/>
      <c r="H3683" s="1">
        <v>27763</v>
      </c>
      <c r="I3683" s="1">
        <v>38057</v>
      </c>
      <c r="J3683" s="1">
        <v>25757</v>
      </c>
      <c r="K3683" s="1">
        <v>18465</v>
      </c>
      <c r="L3683" s="1">
        <v>18825</v>
      </c>
      <c r="M3683" s="1">
        <v>18334</v>
      </c>
      <c r="N3683" s="1">
        <v>29524</v>
      </c>
      <c r="O3683" s="1">
        <v>34348</v>
      </c>
      <c r="P3683" s="1">
        <v>17069</v>
      </c>
      <c r="Q3683" s="1">
        <v>12859</v>
      </c>
      <c r="R3683" s="1">
        <v>21212</v>
      </c>
      <c r="S3683" s="1">
        <v>26516</v>
      </c>
      <c r="T3683" s="1">
        <v>13991</v>
      </c>
      <c r="U3683" s="1">
        <v>16682</v>
      </c>
      <c r="V3683" s="1">
        <v>7366</v>
      </c>
      <c r="W3683" s="1">
        <v>26927</v>
      </c>
      <c r="X3683" s="1">
        <v>24082</v>
      </c>
      <c r="Y3683" s="1">
        <v>24746</v>
      </c>
    </row>
    <row r="3684" spans="1:25">
      <c r="A3684" s="1">
        <v>3683</v>
      </c>
      <c r="B3684" s="1">
        <v>8.22</v>
      </c>
      <c r="C3684" s="1">
        <v>568.34906</v>
      </c>
      <c r="D3684" s="1"/>
      <c r="E3684" s="1" t="s">
        <v>25</v>
      </c>
      <c r="F3684" s="1" t="s">
        <v>1641</v>
      </c>
      <c r="G3684" s="1"/>
      <c r="H3684" s="1">
        <v>40228</v>
      </c>
      <c r="I3684" s="1">
        <v>95074</v>
      </c>
      <c r="J3684" s="1">
        <v>27082</v>
      </c>
      <c r="K3684" s="1">
        <v>64982</v>
      </c>
      <c r="L3684" s="1">
        <v>37249</v>
      </c>
      <c r="M3684" s="1">
        <v>57654</v>
      </c>
      <c r="N3684" s="1">
        <v>92661</v>
      </c>
      <c r="O3684" s="1">
        <v>67180</v>
      </c>
      <c r="P3684" s="1">
        <v>44748</v>
      </c>
      <c r="Q3684" s="1">
        <v>36488</v>
      </c>
      <c r="R3684" s="1">
        <v>59633</v>
      </c>
      <c r="S3684" s="1">
        <v>80709</v>
      </c>
      <c r="T3684" s="1">
        <v>65687</v>
      </c>
      <c r="U3684" s="1">
        <v>49830</v>
      </c>
      <c r="V3684" s="1">
        <v>40920</v>
      </c>
      <c r="W3684" s="1">
        <v>74592</v>
      </c>
      <c r="X3684" s="1">
        <v>80811</v>
      </c>
      <c r="Y3684" s="1">
        <v>74809</v>
      </c>
    </row>
    <row r="3685" spans="1:25">
      <c r="A3685" s="1">
        <v>3684</v>
      </c>
      <c r="B3685" s="1">
        <v>10.16</v>
      </c>
      <c r="C3685" s="1">
        <v>568.35791</v>
      </c>
      <c r="D3685" s="1"/>
      <c r="E3685" s="1" t="s">
        <v>25</v>
      </c>
      <c r="F3685" s="1" t="s">
        <v>1641</v>
      </c>
      <c r="G3685" s="1"/>
      <c r="H3685" s="1">
        <v>41540</v>
      </c>
      <c r="I3685" s="1">
        <v>17633</v>
      </c>
      <c r="J3685" s="1">
        <v>6480</v>
      </c>
      <c r="K3685" s="1">
        <v>14984</v>
      </c>
      <c r="L3685" s="1">
        <v>14478</v>
      </c>
      <c r="M3685" s="1">
        <v>36334</v>
      </c>
      <c r="N3685" s="1">
        <v>12696</v>
      </c>
      <c r="O3685" s="1">
        <v>13736</v>
      </c>
      <c r="P3685" s="1">
        <v>11199</v>
      </c>
      <c r="Q3685" s="1">
        <v>11972</v>
      </c>
      <c r="R3685" s="1">
        <v>4056</v>
      </c>
      <c r="S3685" s="1">
        <v>7527</v>
      </c>
      <c r="T3685" s="1">
        <v>49942</v>
      </c>
      <c r="U3685" s="1">
        <v>24486</v>
      </c>
      <c r="V3685" s="1">
        <v>12178</v>
      </c>
      <c r="W3685" s="1">
        <v>16286</v>
      </c>
      <c r="X3685" s="1">
        <v>23346</v>
      </c>
      <c r="Y3685" s="1">
        <v>10505</v>
      </c>
    </row>
    <row r="3686" spans="1:25">
      <c r="A3686" s="1">
        <v>3685</v>
      </c>
      <c r="B3686" s="1">
        <v>9.681</v>
      </c>
      <c r="C3686" s="1">
        <v>568.35968</v>
      </c>
      <c r="D3686" s="1" t="s">
        <v>1793</v>
      </c>
      <c r="E3686" s="1" t="s">
        <v>131</v>
      </c>
      <c r="F3686" s="1" t="s">
        <v>1641</v>
      </c>
      <c r="G3686" s="1"/>
      <c r="H3686" s="1">
        <v>3939308</v>
      </c>
      <c r="I3686" s="1">
        <v>7627702</v>
      </c>
      <c r="J3686" s="1">
        <v>2929798</v>
      </c>
      <c r="K3686" s="1">
        <v>8520718</v>
      </c>
      <c r="L3686" s="1">
        <v>3919723</v>
      </c>
      <c r="M3686" s="1">
        <v>2520018</v>
      </c>
      <c r="N3686" s="1">
        <v>4657016</v>
      </c>
      <c r="O3686" s="1">
        <v>6038898</v>
      </c>
      <c r="P3686" s="1">
        <v>5883483</v>
      </c>
      <c r="Q3686" s="1">
        <v>4593664</v>
      </c>
      <c r="R3686" s="1">
        <v>5450590</v>
      </c>
      <c r="S3686" s="1">
        <v>5381821</v>
      </c>
      <c r="T3686" s="1">
        <v>8434312</v>
      </c>
      <c r="U3686" s="1">
        <v>4584017</v>
      </c>
      <c r="V3686" s="1">
        <v>6066126</v>
      </c>
      <c r="W3686" s="1">
        <v>8256476</v>
      </c>
      <c r="X3686" s="1">
        <v>7636052</v>
      </c>
      <c r="Y3686" s="1">
        <v>9213575</v>
      </c>
    </row>
    <row r="3687" spans="1:25">
      <c r="A3687" s="1">
        <v>3686</v>
      </c>
      <c r="B3687" s="1">
        <v>9.292</v>
      </c>
      <c r="C3687" s="1">
        <v>568.36298</v>
      </c>
      <c r="D3687" s="1"/>
      <c r="E3687" s="1" t="s">
        <v>25</v>
      </c>
      <c r="F3687" s="1" t="s">
        <v>1641</v>
      </c>
      <c r="G3687" s="1"/>
      <c r="H3687" s="1">
        <v>2658593</v>
      </c>
      <c r="I3687" s="1">
        <v>1817521</v>
      </c>
      <c r="J3687" s="1">
        <v>669774</v>
      </c>
      <c r="K3687" s="1">
        <v>2251657</v>
      </c>
      <c r="L3687" s="1">
        <v>1485997</v>
      </c>
      <c r="M3687" s="1">
        <v>1506291</v>
      </c>
      <c r="N3687" s="1">
        <v>1891311</v>
      </c>
      <c r="O3687" s="1">
        <v>1210722</v>
      </c>
      <c r="P3687" s="1">
        <v>1573906</v>
      </c>
      <c r="Q3687" s="1">
        <v>1340038</v>
      </c>
      <c r="R3687" s="1">
        <v>1895662</v>
      </c>
      <c r="S3687" s="1">
        <v>2064209</v>
      </c>
      <c r="T3687" s="1">
        <v>2234642</v>
      </c>
      <c r="U3687" s="1">
        <v>1244769</v>
      </c>
      <c r="V3687" s="1">
        <v>1589601</v>
      </c>
      <c r="W3687" s="1">
        <v>2253944</v>
      </c>
      <c r="X3687" s="1">
        <v>2150254</v>
      </c>
      <c r="Y3687" s="1">
        <v>2610292</v>
      </c>
    </row>
    <row r="3688" spans="1:25">
      <c r="A3688" s="1">
        <v>3687</v>
      </c>
      <c r="B3688" s="1">
        <v>9.323</v>
      </c>
      <c r="C3688" s="1">
        <v>568.36603</v>
      </c>
      <c r="D3688" s="1"/>
      <c r="E3688" s="1" t="s">
        <v>131</v>
      </c>
      <c r="F3688" s="1" t="s">
        <v>1641</v>
      </c>
      <c r="G3688" s="1"/>
      <c r="H3688" s="1">
        <v>2582753</v>
      </c>
      <c r="I3688" s="1">
        <v>1688217</v>
      </c>
      <c r="J3688" s="1">
        <v>649530</v>
      </c>
      <c r="K3688" s="1">
        <v>2334684</v>
      </c>
      <c r="L3688" s="1">
        <v>1483046</v>
      </c>
      <c r="M3688" s="1">
        <v>1428155</v>
      </c>
      <c r="N3688" s="1">
        <v>1788660</v>
      </c>
      <c r="O3688" s="1">
        <v>1156029</v>
      </c>
      <c r="P3688" s="1">
        <v>1556374</v>
      </c>
      <c r="Q3688" s="1">
        <v>1340038</v>
      </c>
      <c r="R3688" s="1">
        <v>1857235</v>
      </c>
      <c r="S3688" s="1">
        <v>1915860</v>
      </c>
      <c r="T3688" s="1">
        <v>2108002</v>
      </c>
      <c r="U3688" s="1">
        <v>1251802</v>
      </c>
      <c r="V3688" s="1">
        <v>1481685</v>
      </c>
      <c r="W3688" s="1">
        <v>2088888</v>
      </c>
      <c r="X3688" s="1">
        <v>2038996</v>
      </c>
      <c r="Y3688" s="1">
        <v>2549322</v>
      </c>
    </row>
    <row r="3689" spans="1:25">
      <c r="A3689" s="1">
        <v>3688</v>
      </c>
      <c r="B3689" s="1">
        <v>9.707</v>
      </c>
      <c r="C3689" s="1">
        <v>568.40198</v>
      </c>
      <c r="D3689" s="1"/>
      <c r="E3689" s="1" t="s">
        <v>25</v>
      </c>
      <c r="F3689" s="1" t="s">
        <v>1794</v>
      </c>
      <c r="G3689" s="1"/>
      <c r="H3689" s="1">
        <v>9595</v>
      </c>
      <c r="I3689" s="1">
        <v>37940</v>
      </c>
      <c r="J3689" s="1">
        <v>16748</v>
      </c>
      <c r="K3689" s="1">
        <v>49413</v>
      </c>
      <c r="L3689" s="1">
        <v>7914</v>
      </c>
      <c r="M3689" s="1">
        <v>10256</v>
      </c>
      <c r="N3689" s="1">
        <v>27608</v>
      </c>
      <c r="O3689" s="1">
        <v>36474</v>
      </c>
      <c r="P3689" s="1">
        <v>31564</v>
      </c>
      <c r="Q3689" s="1">
        <v>24158</v>
      </c>
      <c r="R3689" s="1">
        <v>21803</v>
      </c>
      <c r="S3689" s="1">
        <v>32791</v>
      </c>
      <c r="T3689" s="1">
        <v>53175</v>
      </c>
      <c r="U3689" s="1">
        <v>24325</v>
      </c>
      <c r="V3689" s="1">
        <v>38550</v>
      </c>
      <c r="W3689" s="1">
        <v>38727</v>
      </c>
      <c r="X3689" s="1">
        <v>29405</v>
      </c>
      <c r="Y3689" s="1">
        <v>35879</v>
      </c>
    </row>
    <row r="3690" spans="1:25">
      <c r="A3690" s="1">
        <v>3689</v>
      </c>
      <c r="B3690" s="1">
        <v>1.356</v>
      </c>
      <c r="C3690" s="1">
        <v>568.61688</v>
      </c>
      <c r="D3690" s="1"/>
      <c r="E3690" s="1" t="s">
        <v>41</v>
      </c>
      <c r="F3690" s="1"/>
      <c r="G3690" s="1"/>
      <c r="H3690" s="1">
        <v>45347</v>
      </c>
      <c r="I3690" s="1">
        <v>44199</v>
      </c>
      <c r="J3690" s="1">
        <v>37092</v>
      </c>
      <c r="K3690" s="1">
        <v>53267</v>
      </c>
      <c r="L3690" s="1">
        <v>16169</v>
      </c>
      <c r="M3690" s="1">
        <v>35996</v>
      </c>
      <c r="N3690" s="1">
        <v>49515</v>
      </c>
      <c r="O3690" s="1">
        <v>48671</v>
      </c>
      <c r="P3690" s="1">
        <v>31261</v>
      </c>
      <c r="Q3690" s="1">
        <v>41339</v>
      </c>
      <c r="R3690" s="1">
        <v>36089</v>
      </c>
      <c r="S3690" s="1">
        <v>50204</v>
      </c>
      <c r="T3690" s="1">
        <v>45323</v>
      </c>
      <c r="U3690" s="1">
        <v>25935</v>
      </c>
      <c r="V3690" s="1">
        <v>28993</v>
      </c>
      <c r="W3690" s="1">
        <v>53861</v>
      </c>
      <c r="X3690" s="1">
        <v>43490</v>
      </c>
      <c r="Y3690" s="1">
        <v>47089</v>
      </c>
    </row>
    <row r="3691" spans="1:25">
      <c r="A3691" s="1">
        <v>3690</v>
      </c>
      <c r="B3691" s="1">
        <v>1.329</v>
      </c>
      <c r="C3691" s="1">
        <v>568.83838</v>
      </c>
      <c r="D3691" s="1"/>
      <c r="E3691" s="1" t="s">
        <v>25</v>
      </c>
      <c r="F3691" s="1"/>
      <c r="G3691" s="1"/>
      <c r="H3691" s="1">
        <v>90026</v>
      </c>
      <c r="I3691" s="1">
        <v>83357</v>
      </c>
      <c r="J3691" s="1">
        <v>59403</v>
      </c>
      <c r="K3691" s="1">
        <v>77561</v>
      </c>
      <c r="L3691" s="1">
        <v>29590</v>
      </c>
      <c r="M3691" s="1">
        <v>76617</v>
      </c>
      <c r="N3691" s="1">
        <v>75082</v>
      </c>
      <c r="O3691" s="1">
        <v>75286</v>
      </c>
      <c r="P3691" s="1">
        <v>65636</v>
      </c>
      <c r="Q3691" s="1">
        <v>69430</v>
      </c>
      <c r="R3691" s="1">
        <v>80476</v>
      </c>
      <c r="S3691" s="1">
        <v>60507</v>
      </c>
      <c r="T3691" s="1">
        <v>72521</v>
      </c>
      <c r="U3691" s="1">
        <v>64929</v>
      </c>
      <c r="V3691" s="1">
        <v>52925</v>
      </c>
      <c r="W3691" s="1">
        <v>50925</v>
      </c>
      <c r="X3691" s="1">
        <v>41340</v>
      </c>
      <c r="Y3691" s="1">
        <v>61484</v>
      </c>
    </row>
    <row r="3692" spans="1:25">
      <c r="A3692" s="1">
        <v>3691</v>
      </c>
      <c r="B3692" s="1">
        <v>4.81</v>
      </c>
      <c r="C3692" s="1">
        <v>569.20764</v>
      </c>
      <c r="D3692" s="1"/>
      <c r="E3692" s="1" t="s">
        <v>131</v>
      </c>
      <c r="F3692" s="1" t="s">
        <v>1795</v>
      </c>
      <c r="G3692" s="1"/>
      <c r="H3692" s="1">
        <v>645</v>
      </c>
      <c r="I3692" s="1">
        <v>13959</v>
      </c>
      <c r="J3692" s="1">
        <v>8507</v>
      </c>
      <c r="K3692" s="1">
        <v>7035</v>
      </c>
      <c r="L3692" s="1">
        <v>510</v>
      </c>
      <c r="M3692" s="1">
        <v>459</v>
      </c>
      <c r="N3692" s="1">
        <v>13083</v>
      </c>
      <c r="O3692" s="1">
        <v>8833</v>
      </c>
      <c r="P3692" s="1">
        <v>8319</v>
      </c>
      <c r="Q3692" s="1">
        <v>162</v>
      </c>
      <c r="R3692" s="1">
        <v>378</v>
      </c>
      <c r="S3692" s="1">
        <v>9443</v>
      </c>
      <c r="T3692" s="1">
        <v>9394</v>
      </c>
      <c r="U3692" s="1">
        <v>7215</v>
      </c>
      <c r="V3692" s="1">
        <v>145</v>
      </c>
      <c r="W3692" s="1">
        <v>6758</v>
      </c>
      <c r="X3692" s="1">
        <v>5792</v>
      </c>
      <c r="Y3692" s="1">
        <v>6014</v>
      </c>
    </row>
    <row r="3693" spans="1:25">
      <c r="A3693" s="1">
        <v>3692</v>
      </c>
      <c r="B3693" s="1">
        <v>7.627</v>
      </c>
      <c r="C3693" s="1">
        <v>569.29193</v>
      </c>
      <c r="D3693" s="1"/>
      <c r="E3693" s="1" t="s">
        <v>25</v>
      </c>
      <c r="F3693" s="1" t="s">
        <v>1796</v>
      </c>
      <c r="G3693" s="1"/>
      <c r="H3693" s="1">
        <v>36559</v>
      </c>
      <c r="I3693" s="1">
        <v>67795</v>
      </c>
      <c r="J3693" s="1">
        <v>34137</v>
      </c>
      <c r="K3693" s="1">
        <v>49650</v>
      </c>
      <c r="L3693" s="1">
        <v>16791</v>
      </c>
      <c r="M3693" s="1">
        <v>81289</v>
      </c>
      <c r="N3693" s="1">
        <v>66821</v>
      </c>
      <c r="O3693" s="1">
        <v>69959</v>
      </c>
      <c r="P3693" s="1">
        <v>128299</v>
      </c>
      <c r="Q3693" s="1">
        <v>31114</v>
      </c>
      <c r="R3693" s="1">
        <v>137702</v>
      </c>
      <c r="S3693" s="1">
        <v>62389</v>
      </c>
      <c r="T3693" s="1">
        <v>84738</v>
      </c>
      <c r="U3693" s="1">
        <v>186532</v>
      </c>
      <c r="V3693" s="1">
        <v>110891</v>
      </c>
      <c r="W3693" s="1">
        <v>78166</v>
      </c>
      <c r="X3693" s="1">
        <v>75305</v>
      </c>
      <c r="Y3693" s="1">
        <v>71593</v>
      </c>
    </row>
    <row r="3694" spans="1:25">
      <c r="A3694" s="1">
        <v>3693</v>
      </c>
      <c r="B3694" s="1">
        <v>6.036</v>
      </c>
      <c r="C3694" s="1">
        <v>569.31775</v>
      </c>
      <c r="D3694" s="1"/>
      <c r="E3694" s="1" t="s">
        <v>25</v>
      </c>
      <c r="F3694" s="1" t="s">
        <v>1736</v>
      </c>
      <c r="G3694" s="1"/>
      <c r="H3694" s="1">
        <v>2269</v>
      </c>
      <c r="I3694" s="1">
        <v>1700</v>
      </c>
      <c r="J3694" s="1">
        <v>24060</v>
      </c>
      <c r="K3694" s="1">
        <v>5937</v>
      </c>
      <c r="L3694" s="1">
        <v>5776</v>
      </c>
      <c r="M3694" s="1">
        <v>1895</v>
      </c>
      <c r="N3694" s="1">
        <v>11057</v>
      </c>
      <c r="O3694" s="1">
        <v>32588</v>
      </c>
      <c r="P3694" s="1">
        <v>6512</v>
      </c>
      <c r="Q3694" s="1">
        <v>2069</v>
      </c>
      <c r="R3694" s="1">
        <v>2704</v>
      </c>
      <c r="S3694" s="1">
        <v>4396</v>
      </c>
      <c r="T3694" s="1">
        <v>25118</v>
      </c>
      <c r="U3694" s="1">
        <v>7536</v>
      </c>
      <c r="V3694" s="1">
        <v>864</v>
      </c>
      <c r="W3694" s="1">
        <v>12146</v>
      </c>
      <c r="X3694" s="1">
        <v>13952</v>
      </c>
      <c r="Y3694" s="1">
        <v>14651</v>
      </c>
    </row>
    <row r="3695" spans="1:25">
      <c r="A3695" s="1">
        <v>3694</v>
      </c>
      <c r="B3695" s="1">
        <v>6.31</v>
      </c>
      <c r="C3695" s="1">
        <v>569.33179</v>
      </c>
      <c r="D3695" s="1"/>
      <c r="E3695" s="1" t="s">
        <v>41</v>
      </c>
      <c r="F3695" s="1" t="s">
        <v>1791</v>
      </c>
      <c r="G3695" s="1"/>
      <c r="H3695" s="1">
        <v>204824</v>
      </c>
      <c r="I3695" s="1">
        <v>187989</v>
      </c>
      <c r="J3695" s="1">
        <v>106731</v>
      </c>
      <c r="K3695" s="1">
        <v>163466</v>
      </c>
      <c r="L3695" s="1">
        <v>39553</v>
      </c>
      <c r="M3695" s="1">
        <v>221784</v>
      </c>
      <c r="N3695" s="1">
        <v>214661</v>
      </c>
      <c r="O3695" s="1">
        <v>181966</v>
      </c>
      <c r="P3695" s="1">
        <v>282703</v>
      </c>
      <c r="Q3695" s="1">
        <v>100970</v>
      </c>
      <c r="R3695" s="1">
        <v>318638</v>
      </c>
      <c r="S3695" s="1">
        <v>265510</v>
      </c>
      <c r="T3695" s="1">
        <v>176029</v>
      </c>
      <c r="U3695" s="1">
        <v>363189</v>
      </c>
      <c r="V3695" s="1">
        <v>182732</v>
      </c>
      <c r="W3695" s="1">
        <v>201072</v>
      </c>
      <c r="X3695" s="1">
        <v>189181</v>
      </c>
      <c r="Y3695" s="1">
        <v>178424</v>
      </c>
    </row>
    <row r="3696" spans="1:25">
      <c r="A3696" s="1">
        <v>3695</v>
      </c>
      <c r="B3696" s="1">
        <v>8.021</v>
      </c>
      <c r="C3696" s="1">
        <v>570.2774</v>
      </c>
      <c r="D3696" s="1"/>
      <c r="E3696" s="1" t="s">
        <v>131</v>
      </c>
      <c r="F3696" s="1"/>
      <c r="G3696" s="1"/>
      <c r="H3696" s="1">
        <v>3167</v>
      </c>
      <c r="I3696" s="1">
        <v>13314</v>
      </c>
      <c r="J3696" s="1">
        <v>2485</v>
      </c>
      <c r="K3696" s="1">
        <v>2617</v>
      </c>
      <c r="L3696" s="1">
        <v>2853</v>
      </c>
      <c r="M3696" s="1">
        <v>6472</v>
      </c>
      <c r="N3696" s="1">
        <v>7812</v>
      </c>
      <c r="O3696" s="1">
        <v>4795</v>
      </c>
      <c r="P3696" s="1">
        <v>3090</v>
      </c>
      <c r="Q3696" s="1">
        <v>3131</v>
      </c>
      <c r="R3696" s="1">
        <v>6661</v>
      </c>
      <c r="S3696" s="1">
        <v>12195</v>
      </c>
      <c r="T3696" s="1">
        <v>7036</v>
      </c>
      <c r="U3696" s="1">
        <v>2976</v>
      </c>
      <c r="V3696" s="1">
        <v>3787</v>
      </c>
      <c r="W3696" s="1">
        <v>6432</v>
      </c>
      <c r="X3696" s="1">
        <v>6906</v>
      </c>
      <c r="Y3696" s="1">
        <v>7862</v>
      </c>
    </row>
    <row r="3697" spans="1:25">
      <c r="A3697" s="1">
        <v>3696</v>
      </c>
      <c r="B3697" s="1">
        <v>8.096</v>
      </c>
      <c r="C3697" s="1">
        <v>570.34082</v>
      </c>
      <c r="D3697" s="1"/>
      <c r="E3697" s="1" t="s">
        <v>131</v>
      </c>
      <c r="F3697" s="1"/>
      <c r="G3697" s="1"/>
      <c r="H3697" s="1">
        <v>25629</v>
      </c>
      <c r="I3697" s="1">
        <v>31071</v>
      </c>
      <c r="J3697" s="1">
        <v>9303</v>
      </c>
      <c r="K3697" s="1">
        <v>20341</v>
      </c>
      <c r="L3697" s="1">
        <v>13851</v>
      </c>
      <c r="M3697" s="1">
        <v>30693</v>
      </c>
      <c r="N3697" s="1">
        <v>24936</v>
      </c>
      <c r="O3697" s="1">
        <v>25109</v>
      </c>
      <c r="P3697" s="1">
        <v>6126</v>
      </c>
      <c r="Q3697" s="1">
        <v>16330</v>
      </c>
      <c r="R3697" s="1">
        <v>27344</v>
      </c>
      <c r="S3697" s="1">
        <v>23855</v>
      </c>
      <c r="T3697" s="1">
        <v>18950</v>
      </c>
      <c r="U3697" s="1">
        <v>16525</v>
      </c>
      <c r="V3697" s="1">
        <v>19485</v>
      </c>
      <c r="W3697" s="1">
        <v>21971</v>
      </c>
      <c r="X3697" s="1">
        <v>27913</v>
      </c>
      <c r="Y3697" s="1">
        <v>26272</v>
      </c>
    </row>
    <row r="3698" spans="1:25">
      <c r="A3698" s="1">
        <v>3697</v>
      </c>
      <c r="B3698" s="1">
        <v>1.356</v>
      </c>
      <c r="C3698" s="1">
        <v>570.62006</v>
      </c>
      <c r="D3698" s="1"/>
      <c r="E3698" s="1" t="s">
        <v>131</v>
      </c>
      <c r="F3698" s="1"/>
      <c r="G3698" s="1"/>
      <c r="H3698" s="1">
        <v>59677</v>
      </c>
      <c r="I3698" s="1">
        <v>60508</v>
      </c>
      <c r="J3698" s="1">
        <v>42670</v>
      </c>
      <c r="K3698" s="1">
        <v>71696</v>
      </c>
      <c r="L3698" s="1">
        <v>17322</v>
      </c>
      <c r="M3698" s="1">
        <v>51942</v>
      </c>
      <c r="N3698" s="1">
        <v>59010</v>
      </c>
      <c r="O3698" s="1">
        <v>63446</v>
      </c>
      <c r="P3698" s="1">
        <v>36566</v>
      </c>
      <c r="Q3698" s="1">
        <v>55152</v>
      </c>
      <c r="R3698" s="1">
        <v>52322</v>
      </c>
      <c r="S3698" s="1">
        <v>68465</v>
      </c>
      <c r="T3698" s="1">
        <v>66102</v>
      </c>
      <c r="U3698" s="1">
        <v>33865</v>
      </c>
      <c r="V3698" s="1">
        <v>32377</v>
      </c>
      <c r="W3698" s="1">
        <v>57181</v>
      </c>
      <c r="X3698" s="1">
        <v>58669</v>
      </c>
      <c r="Y3698" s="1">
        <v>62647</v>
      </c>
    </row>
    <row r="3699" spans="1:25">
      <c r="A3699" s="1">
        <v>3698</v>
      </c>
      <c r="B3699" s="1">
        <v>1.851</v>
      </c>
      <c r="C3699" s="1">
        <v>571.03632</v>
      </c>
      <c r="D3699" s="1"/>
      <c r="E3699" s="1" t="s">
        <v>25</v>
      </c>
      <c r="F3699" s="1"/>
      <c r="G3699" s="1"/>
      <c r="H3699" s="1">
        <v>12362</v>
      </c>
      <c r="I3699" s="1">
        <v>8934</v>
      </c>
      <c r="J3699" s="1">
        <v>9753</v>
      </c>
      <c r="K3699" s="1">
        <v>6195</v>
      </c>
      <c r="L3699" s="1">
        <v>8023</v>
      </c>
      <c r="M3699" s="1">
        <v>12770</v>
      </c>
      <c r="N3699" s="1">
        <v>8375</v>
      </c>
      <c r="O3699" s="1">
        <v>9017</v>
      </c>
      <c r="P3699" s="1">
        <v>6197</v>
      </c>
      <c r="Q3699" s="1">
        <v>4515</v>
      </c>
      <c r="R3699" s="1">
        <v>12579</v>
      </c>
      <c r="S3699" s="1">
        <v>8960</v>
      </c>
      <c r="T3699" s="1">
        <v>9546</v>
      </c>
      <c r="U3699" s="1">
        <v>7860</v>
      </c>
      <c r="V3699" s="1">
        <v>7699</v>
      </c>
      <c r="W3699" s="1">
        <v>7039</v>
      </c>
      <c r="X3699" s="1">
        <v>8849</v>
      </c>
      <c r="Y3699" s="1">
        <v>10715</v>
      </c>
    </row>
    <row r="3700" spans="1:25">
      <c r="A3700" s="1">
        <v>3699</v>
      </c>
      <c r="B3700" s="1">
        <v>5.47</v>
      </c>
      <c r="C3700" s="1">
        <v>571.11157</v>
      </c>
      <c r="D3700" s="1"/>
      <c r="E3700" s="1" t="s">
        <v>41</v>
      </c>
      <c r="F3700" s="1"/>
      <c r="G3700" s="1"/>
      <c r="H3700" s="1">
        <v>1213</v>
      </c>
      <c r="I3700" s="1">
        <v>275</v>
      </c>
      <c r="J3700" s="1">
        <v>1971</v>
      </c>
      <c r="K3700" s="1">
        <v>5710</v>
      </c>
      <c r="L3700" s="1">
        <v>16553</v>
      </c>
      <c r="M3700" s="1">
        <v>1374</v>
      </c>
      <c r="N3700" s="1">
        <v>156</v>
      </c>
      <c r="O3700" s="1">
        <v>2605</v>
      </c>
      <c r="P3700" s="1">
        <v>3098</v>
      </c>
      <c r="Q3700" s="1">
        <v>14526</v>
      </c>
      <c r="R3700" s="1">
        <v>1169</v>
      </c>
      <c r="S3700" s="1">
        <v>214</v>
      </c>
      <c r="T3700" s="1">
        <v>2619</v>
      </c>
      <c r="U3700" s="1">
        <v>4180</v>
      </c>
      <c r="V3700" s="1">
        <v>18488</v>
      </c>
      <c r="W3700" s="1">
        <v>3761</v>
      </c>
      <c r="X3700" s="1">
        <v>4922</v>
      </c>
      <c r="Y3700" s="1">
        <v>5050</v>
      </c>
    </row>
    <row r="3701" spans="1:25">
      <c r="A3701" s="1">
        <v>3700</v>
      </c>
      <c r="B3701" s="1">
        <v>2.078</v>
      </c>
      <c r="C3701" s="1">
        <v>571.12842</v>
      </c>
      <c r="D3701" s="1"/>
      <c r="E3701" s="1" t="s">
        <v>162</v>
      </c>
      <c r="F3701" s="1" t="s">
        <v>1797</v>
      </c>
      <c r="G3701" s="1"/>
      <c r="H3701" s="1">
        <v>167</v>
      </c>
      <c r="I3701" s="1">
        <v>153</v>
      </c>
      <c r="J3701" s="1">
        <v>108</v>
      </c>
      <c r="K3701" s="1">
        <v>46</v>
      </c>
      <c r="L3701" s="1">
        <v>75</v>
      </c>
      <c r="M3701" s="1">
        <v>69</v>
      </c>
      <c r="N3701" s="1">
        <v>864</v>
      </c>
      <c r="O3701" s="1">
        <v>644</v>
      </c>
      <c r="P3701" s="1">
        <v>13341</v>
      </c>
      <c r="Q3701" s="1">
        <v>62</v>
      </c>
      <c r="R3701" s="1">
        <v>3281</v>
      </c>
      <c r="S3701" s="1">
        <v>18</v>
      </c>
      <c r="T3701" s="1">
        <v>53</v>
      </c>
      <c r="U3701" s="1">
        <v>19956</v>
      </c>
      <c r="V3701" s="1">
        <v>3928</v>
      </c>
      <c r="W3701" s="1">
        <v>1452</v>
      </c>
      <c r="X3701" s="1">
        <v>1806</v>
      </c>
      <c r="Y3701" s="1">
        <v>1149</v>
      </c>
    </row>
    <row r="3702" spans="1:25">
      <c r="A3702" s="1">
        <v>3701</v>
      </c>
      <c r="B3702" s="1">
        <v>10.391</v>
      </c>
      <c r="C3702" s="1">
        <v>571.28912</v>
      </c>
      <c r="D3702" s="1" t="s">
        <v>1798</v>
      </c>
      <c r="E3702" s="1" t="s">
        <v>25</v>
      </c>
      <c r="F3702" s="1" t="s">
        <v>1799</v>
      </c>
      <c r="G3702" s="1"/>
      <c r="H3702" s="1">
        <v>8604</v>
      </c>
      <c r="I3702" s="1">
        <v>14825</v>
      </c>
      <c r="J3702" s="1">
        <v>8160</v>
      </c>
      <c r="K3702" s="1">
        <v>22089</v>
      </c>
      <c r="L3702" s="1">
        <v>9490</v>
      </c>
      <c r="M3702" s="1">
        <v>2862</v>
      </c>
      <c r="N3702" s="1">
        <v>3463</v>
      </c>
      <c r="O3702" s="1">
        <v>18365</v>
      </c>
      <c r="P3702" s="1">
        <v>18413</v>
      </c>
      <c r="Q3702" s="1">
        <v>11314</v>
      </c>
      <c r="R3702" s="1">
        <v>14018</v>
      </c>
      <c r="S3702" s="1">
        <v>13295</v>
      </c>
      <c r="T3702" s="1">
        <v>5725</v>
      </c>
      <c r="U3702" s="1">
        <v>13929</v>
      </c>
      <c r="V3702" s="1">
        <v>11483</v>
      </c>
      <c r="W3702" s="1">
        <v>24884</v>
      </c>
      <c r="X3702" s="1">
        <v>23351</v>
      </c>
      <c r="Y3702" s="1">
        <v>8129</v>
      </c>
    </row>
    <row r="3703" spans="1:25">
      <c r="A3703" s="1">
        <v>3702</v>
      </c>
      <c r="B3703" s="1">
        <v>10.447</v>
      </c>
      <c r="C3703" s="1">
        <v>571.28937</v>
      </c>
      <c r="D3703" s="1"/>
      <c r="E3703" s="1" t="s">
        <v>25</v>
      </c>
      <c r="F3703" s="1" t="s">
        <v>1799</v>
      </c>
      <c r="G3703" s="1"/>
      <c r="H3703" s="1">
        <v>1564</v>
      </c>
      <c r="I3703" s="1">
        <v>14825</v>
      </c>
      <c r="J3703" s="1">
        <v>8160</v>
      </c>
      <c r="K3703" s="1">
        <v>22161</v>
      </c>
      <c r="L3703" s="1">
        <v>1877</v>
      </c>
      <c r="M3703" s="1">
        <v>15277</v>
      </c>
      <c r="N3703" s="1">
        <v>16020</v>
      </c>
      <c r="O3703" s="1">
        <v>18070</v>
      </c>
      <c r="P3703" s="1">
        <v>3794</v>
      </c>
      <c r="Q3703" s="1">
        <v>11519</v>
      </c>
      <c r="R3703" s="1">
        <v>14388</v>
      </c>
      <c r="S3703" s="1">
        <v>13361</v>
      </c>
      <c r="T3703" s="1">
        <v>28192</v>
      </c>
      <c r="U3703" s="1">
        <v>3040</v>
      </c>
      <c r="V3703" s="1">
        <v>11492</v>
      </c>
      <c r="W3703" s="1">
        <v>24897</v>
      </c>
      <c r="X3703" s="1">
        <v>23590</v>
      </c>
      <c r="Y3703" s="1">
        <v>10980</v>
      </c>
    </row>
    <row r="3704" spans="1:25">
      <c r="A3704" s="1">
        <v>3703</v>
      </c>
      <c r="B3704" s="1">
        <v>4.894</v>
      </c>
      <c r="C3704" s="1">
        <v>571.2998</v>
      </c>
      <c r="D3704" s="1"/>
      <c r="E3704" s="1" t="s">
        <v>25</v>
      </c>
      <c r="F3704" s="1" t="s">
        <v>1800</v>
      </c>
      <c r="G3704" s="1"/>
      <c r="H3704" s="1">
        <v>190</v>
      </c>
      <c r="I3704" s="1">
        <v>2720</v>
      </c>
      <c r="J3704" s="1">
        <v>247</v>
      </c>
      <c r="K3704" s="1">
        <v>6289</v>
      </c>
      <c r="L3704" s="1">
        <v>1679</v>
      </c>
      <c r="M3704" s="1">
        <v>595</v>
      </c>
      <c r="N3704" s="1">
        <v>335</v>
      </c>
      <c r="O3704" s="1">
        <v>6</v>
      </c>
      <c r="P3704" s="1">
        <v>9131</v>
      </c>
      <c r="Q3704" s="1">
        <v>299</v>
      </c>
      <c r="R3704" s="1">
        <v>383</v>
      </c>
      <c r="S3704" s="1">
        <v>529</v>
      </c>
      <c r="T3704" s="1">
        <v>122</v>
      </c>
      <c r="U3704" s="1">
        <v>20280</v>
      </c>
      <c r="V3704" s="1">
        <v>70</v>
      </c>
      <c r="W3704" s="1">
        <v>2365</v>
      </c>
      <c r="X3704" s="1">
        <v>1752</v>
      </c>
      <c r="Y3704" s="1">
        <v>2721</v>
      </c>
    </row>
    <row r="3705" spans="1:25">
      <c r="A3705" s="1">
        <v>3704</v>
      </c>
      <c r="B3705" s="1">
        <v>1.379</v>
      </c>
      <c r="C3705" s="1">
        <v>572.57202</v>
      </c>
      <c r="D3705" s="1"/>
      <c r="E3705" s="1" t="s">
        <v>25</v>
      </c>
      <c r="F3705" s="1"/>
      <c r="G3705" s="1"/>
      <c r="H3705" s="1">
        <v>20420</v>
      </c>
      <c r="I3705" s="1">
        <v>30780</v>
      </c>
      <c r="J3705" s="1">
        <v>31780</v>
      </c>
      <c r="K3705" s="1">
        <v>14964</v>
      </c>
      <c r="L3705" s="1">
        <v>41137</v>
      </c>
      <c r="M3705" s="1">
        <v>31797</v>
      </c>
      <c r="N3705" s="1">
        <v>29190</v>
      </c>
      <c r="O3705" s="1">
        <v>31537</v>
      </c>
      <c r="P3705" s="1">
        <v>35661</v>
      </c>
      <c r="Q3705" s="1">
        <v>26109</v>
      </c>
      <c r="R3705" s="1">
        <v>32674</v>
      </c>
      <c r="S3705" s="1">
        <v>27010</v>
      </c>
      <c r="T3705" s="1">
        <v>30173</v>
      </c>
      <c r="U3705" s="1">
        <v>34145</v>
      </c>
      <c r="V3705" s="1">
        <v>39233</v>
      </c>
      <c r="W3705" s="1">
        <v>27089</v>
      </c>
      <c r="X3705" s="1">
        <v>22190</v>
      </c>
      <c r="Y3705" s="1">
        <v>25692</v>
      </c>
    </row>
    <row r="3706" spans="1:25">
      <c r="A3706" s="1">
        <v>3705</v>
      </c>
      <c r="B3706" s="1">
        <v>5.488</v>
      </c>
      <c r="C3706" s="1">
        <v>573.07233</v>
      </c>
      <c r="D3706" s="1"/>
      <c r="E3706" s="1" t="s">
        <v>25</v>
      </c>
      <c r="F3706" s="1"/>
      <c r="G3706" s="1"/>
      <c r="H3706" s="1">
        <v>708</v>
      </c>
      <c r="I3706" s="1">
        <v>2796</v>
      </c>
      <c r="J3706" s="1">
        <v>783</v>
      </c>
      <c r="K3706" s="1">
        <v>548</v>
      </c>
      <c r="L3706" s="1">
        <v>2614</v>
      </c>
      <c r="M3706" s="1">
        <v>539</v>
      </c>
      <c r="N3706" s="1">
        <v>259</v>
      </c>
      <c r="O3706" s="1">
        <v>1180</v>
      </c>
      <c r="P3706" s="1">
        <v>14964</v>
      </c>
      <c r="Q3706" s="1">
        <v>0</v>
      </c>
      <c r="R3706" s="1">
        <v>1672</v>
      </c>
      <c r="S3706" s="1">
        <v>1129</v>
      </c>
      <c r="T3706" s="1">
        <v>2345</v>
      </c>
      <c r="U3706" s="1">
        <v>336</v>
      </c>
      <c r="V3706" s="1">
        <v>26</v>
      </c>
      <c r="W3706" s="1">
        <v>1853</v>
      </c>
      <c r="X3706" s="1">
        <v>2907</v>
      </c>
      <c r="Y3706" s="1">
        <v>2927</v>
      </c>
    </row>
    <row r="3707" spans="1:25">
      <c r="A3707" s="1">
        <v>3706</v>
      </c>
      <c r="B3707" s="1">
        <v>5.161</v>
      </c>
      <c r="C3707" s="1">
        <v>573.07312</v>
      </c>
      <c r="D3707" s="1"/>
      <c r="E3707" s="1" t="s">
        <v>41</v>
      </c>
      <c r="F3707" s="1"/>
      <c r="G3707" s="1"/>
      <c r="H3707" s="1">
        <v>408</v>
      </c>
      <c r="I3707" s="1">
        <v>3013</v>
      </c>
      <c r="J3707" s="1">
        <v>851</v>
      </c>
      <c r="K3707" s="1">
        <v>344</v>
      </c>
      <c r="L3707" s="1">
        <v>545</v>
      </c>
      <c r="M3707" s="1">
        <v>15</v>
      </c>
      <c r="N3707" s="1">
        <v>158</v>
      </c>
      <c r="O3707" s="1">
        <v>402</v>
      </c>
      <c r="P3707" s="1">
        <v>2215</v>
      </c>
      <c r="Q3707" s="1">
        <v>628</v>
      </c>
      <c r="R3707" s="1">
        <v>321</v>
      </c>
      <c r="S3707" s="1">
        <v>396</v>
      </c>
      <c r="T3707" s="1">
        <v>1893</v>
      </c>
      <c r="U3707" s="1">
        <v>2250</v>
      </c>
      <c r="V3707" s="1">
        <v>8</v>
      </c>
      <c r="W3707" s="1">
        <v>1050</v>
      </c>
      <c r="X3707" s="1">
        <v>1402</v>
      </c>
      <c r="Y3707" s="1">
        <v>272</v>
      </c>
    </row>
    <row r="3708" spans="1:25">
      <c r="A3708" s="1">
        <v>3707</v>
      </c>
      <c r="B3708" s="1">
        <v>5.595</v>
      </c>
      <c r="C3708" s="1">
        <v>573.25873</v>
      </c>
      <c r="D3708" s="1"/>
      <c r="E3708" s="1" t="s">
        <v>25</v>
      </c>
      <c r="F3708" s="1" t="s">
        <v>1801</v>
      </c>
      <c r="G3708" s="1"/>
      <c r="H3708" s="1">
        <v>610</v>
      </c>
      <c r="I3708" s="1">
        <v>11128</v>
      </c>
      <c r="J3708" s="1">
        <v>5871</v>
      </c>
      <c r="K3708" s="1">
        <v>17147</v>
      </c>
      <c r="L3708" s="1">
        <v>14362</v>
      </c>
      <c r="M3708" s="1">
        <v>9917</v>
      </c>
      <c r="N3708" s="1">
        <v>15202</v>
      </c>
      <c r="O3708" s="1">
        <v>1830</v>
      </c>
      <c r="P3708" s="1">
        <v>809</v>
      </c>
      <c r="Q3708" s="1">
        <v>3407</v>
      </c>
      <c r="R3708" s="1">
        <v>1967</v>
      </c>
      <c r="S3708" s="1">
        <v>1761</v>
      </c>
      <c r="T3708" s="1">
        <v>2856</v>
      </c>
      <c r="U3708" s="1">
        <v>1507</v>
      </c>
      <c r="V3708" s="1">
        <v>3883</v>
      </c>
      <c r="W3708" s="1">
        <v>6098</v>
      </c>
      <c r="X3708" s="1">
        <v>7732</v>
      </c>
      <c r="Y3708" s="1">
        <v>6110</v>
      </c>
    </row>
    <row r="3709" spans="1:25">
      <c r="A3709" s="1">
        <v>3708</v>
      </c>
      <c r="B3709" s="1">
        <v>7.464</v>
      </c>
      <c r="C3709" s="1">
        <v>573.36237</v>
      </c>
      <c r="D3709" s="1"/>
      <c r="E3709" s="1" t="s">
        <v>25</v>
      </c>
      <c r="F3709" s="1" t="s">
        <v>1802</v>
      </c>
      <c r="G3709" s="1"/>
      <c r="H3709" s="1">
        <v>6216</v>
      </c>
      <c r="I3709" s="1">
        <v>7192</v>
      </c>
      <c r="J3709" s="1">
        <v>3227</v>
      </c>
      <c r="K3709" s="1">
        <v>5849</v>
      </c>
      <c r="L3709" s="1">
        <v>3212</v>
      </c>
      <c r="M3709" s="1">
        <v>10097</v>
      </c>
      <c r="N3709" s="1">
        <v>9005</v>
      </c>
      <c r="O3709" s="1">
        <v>9124</v>
      </c>
      <c r="P3709" s="1">
        <v>15252</v>
      </c>
      <c r="Q3709" s="1">
        <v>7456</v>
      </c>
      <c r="R3709" s="1">
        <v>13947</v>
      </c>
      <c r="S3709" s="1">
        <v>8561</v>
      </c>
      <c r="T3709" s="1">
        <v>9919</v>
      </c>
      <c r="U3709" s="1">
        <v>20241</v>
      </c>
      <c r="V3709" s="1">
        <v>10879</v>
      </c>
      <c r="W3709" s="1">
        <v>9216</v>
      </c>
      <c r="X3709" s="1">
        <v>8779</v>
      </c>
      <c r="Y3709" s="1">
        <v>10105</v>
      </c>
    </row>
    <row r="3710" spans="1:25">
      <c r="A3710" s="1">
        <v>3709</v>
      </c>
      <c r="B3710" s="1">
        <v>7.611</v>
      </c>
      <c r="C3710" s="1">
        <v>573.36285</v>
      </c>
      <c r="D3710" s="1"/>
      <c r="E3710" s="1" t="s">
        <v>25</v>
      </c>
      <c r="F3710" s="1" t="s">
        <v>1802</v>
      </c>
      <c r="G3710" s="1"/>
      <c r="H3710" s="1">
        <v>8548</v>
      </c>
      <c r="I3710" s="1">
        <v>10108</v>
      </c>
      <c r="J3710" s="1">
        <v>4440</v>
      </c>
      <c r="K3710" s="1">
        <v>3853</v>
      </c>
      <c r="L3710" s="1">
        <v>2028</v>
      </c>
      <c r="M3710" s="1">
        <v>17440</v>
      </c>
      <c r="N3710" s="1">
        <v>6492</v>
      </c>
      <c r="O3710" s="1">
        <v>11212</v>
      </c>
      <c r="P3710" s="1">
        <v>19872</v>
      </c>
      <c r="Q3710" s="1">
        <v>5462</v>
      </c>
      <c r="R3710" s="1">
        <v>18218</v>
      </c>
      <c r="S3710" s="1">
        <v>8870</v>
      </c>
      <c r="T3710" s="1">
        <v>11680</v>
      </c>
      <c r="U3710" s="1">
        <v>30989</v>
      </c>
      <c r="V3710" s="1">
        <v>14536</v>
      </c>
      <c r="W3710" s="1">
        <v>11782</v>
      </c>
      <c r="X3710" s="1">
        <v>9430</v>
      </c>
      <c r="Y3710" s="1">
        <v>14427</v>
      </c>
    </row>
    <row r="3711" spans="1:25">
      <c r="A3711" s="1">
        <v>3710</v>
      </c>
      <c r="B3711" s="1">
        <v>14.616</v>
      </c>
      <c r="C3711" s="1">
        <v>573.45264</v>
      </c>
      <c r="D3711" s="1"/>
      <c r="E3711" s="1" t="s">
        <v>25</v>
      </c>
      <c r="F3711" s="1"/>
      <c r="G3711" s="1"/>
      <c r="H3711" s="1">
        <v>17924</v>
      </c>
      <c r="I3711" s="1">
        <v>15031</v>
      </c>
      <c r="J3711" s="1">
        <v>13254</v>
      </c>
      <c r="K3711" s="1">
        <v>13297</v>
      </c>
      <c r="L3711" s="1">
        <v>14819</v>
      </c>
      <c r="M3711" s="1">
        <v>15560</v>
      </c>
      <c r="N3711" s="1">
        <v>11782</v>
      </c>
      <c r="O3711" s="1">
        <v>20067</v>
      </c>
      <c r="P3711" s="1">
        <v>13272</v>
      </c>
      <c r="Q3711" s="1">
        <v>17902</v>
      </c>
      <c r="R3711" s="1">
        <v>16144</v>
      </c>
      <c r="S3711" s="1">
        <v>13883</v>
      </c>
      <c r="T3711" s="1">
        <v>26875</v>
      </c>
      <c r="U3711" s="1">
        <v>10291</v>
      </c>
      <c r="V3711" s="1">
        <v>29015</v>
      </c>
      <c r="W3711" s="1">
        <v>23181</v>
      </c>
      <c r="X3711" s="1">
        <v>18175</v>
      </c>
      <c r="Y3711" s="1">
        <v>14520</v>
      </c>
    </row>
    <row r="3712" spans="1:25">
      <c r="A3712" s="1">
        <v>3711</v>
      </c>
      <c r="B3712" s="1">
        <v>6.099</v>
      </c>
      <c r="C3712" s="1">
        <v>574.39331</v>
      </c>
      <c r="D3712" s="1"/>
      <c r="E3712" s="1" t="s">
        <v>25</v>
      </c>
      <c r="F3712" s="1"/>
      <c r="G3712" s="1"/>
      <c r="H3712" s="1">
        <v>1040</v>
      </c>
      <c r="I3712" s="1">
        <v>2809</v>
      </c>
      <c r="J3712" s="1">
        <v>7700</v>
      </c>
      <c r="K3712" s="1">
        <v>7306</v>
      </c>
      <c r="L3712" s="1">
        <v>1468</v>
      </c>
      <c r="M3712" s="1">
        <v>2326</v>
      </c>
      <c r="N3712" s="1">
        <v>3792</v>
      </c>
      <c r="O3712" s="1">
        <v>21301</v>
      </c>
      <c r="P3712" s="1">
        <v>1334</v>
      </c>
      <c r="Q3712" s="1">
        <v>1955</v>
      </c>
      <c r="R3712" s="1">
        <v>8028</v>
      </c>
      <c r="S3712" s="1">
        <v>6952</v>
      </c>
      <c r="T3712" s="1">
        <v>3174</v>
      </c>
      <c r="U3712" s="1">
        <v>5606</v>
      </c>
      <c r="V3712" s="1">
        <v>2998</v>
      </c>
      <c r="W3712" s="1">
        <v>5712</v>
      </c>
      <c r="X3712" s="1">
        <v>5194</v>
      </c>
      <c r="Y3712" s="1">
        <v>4549</v>
      </c>
    </row>
    <row r="3713" spans="1:25">
      <c r="A3713" s="1">
        <v>3712</v>
      </c>
      <c r="B3713" s="1">
        <v>1.384</v>
      </c>
      <c r="C3713" s="1">
        <v>574.56598</v>
      </c>
      <c r="D3713" s="1"/>
      <c r="E3713" s="1" t="s">
        <v>25</v>
      </c>
      <c r="F3713" s="1"/>
      <c r="G3713" s="1"/>
      <c r="H3713" s="1">
        <v>75576</v>
      </c>
      <c r="I3713" s="1">
        <v>90848</v>
      </c>
      <c r="J3713" s="1">
        <v>81973</v>
      </c>
      <c r="K3713" s="1">
        <v>60760</v>
      </c>
      <c r="L3713" s="1">
        <v>150725</v>
      </c>
      <c r="M3713" s="1">
        <v>106151</v>
      </c>
      <c r="N3713" s="1">
        <v>96462</v>
      </c>
      <c r="O3713" s="1">
        <v>88741</v>
      </c>
      <c r="P3713" s="1">
        <v>115258</v>
      </c>
      <c r="Q3713" s="1">
        <v>79499</v>
      </c>
      <c r="R3713" s="1">
        <v>110839</v>
      </c>
      <c r="S3713" s="1">
        <v>78564</v>
      </c>
      <c r="T3713" s="1">
        <v>88019</v>
      </c>
      <c r="U3713" s="1">
        <v>113101</v>
      </c>
      <c r="V3713" s="1">
        <v>129175</v>
      </c>
      <c r="W3713" s="1">
        <v>95359</v>
      </c>
      <c r="X3713" s="1">
        <v>85910</v>
      </c>
      <c r="Y3713" s="1">
        <v>101570</v>
      </c>
    </row>
    <row r="3714" spans="1:25">
      <c r="A3714" s="1">
        <v>3713</v>
      </c>
      <c r="B3714" s="1">
        <v>1.446</v>
      </c>
      <c r="C3714" s="1">
        <v>574.72931</v>
      </c>
      <c r="D3714" s="1"/>
      <c r="E3714" s="1" t="s">
        <v>25</v>
      </c>
      <c r="F3714" s="1"/>
      <c r="G3714" s="1"/>
      <c r="H3714" s="1">
        <v>17256</v>
      </c>
      <c r="I3714" s="1">
        <v>28322</v>
      </c>
      <c r="J3714" s="1">
        <v>22442</v>
      </c>
      <c r="K3714" s="1">
        <v>14988</v>
      </c>
      <c r="L3714" s="1">
        <v>9164</v>
      </c>
      <c r="M3714" s="1">
        <v>16847</v>
      </c>
      <c r="N3714" s="1">
        <v>19567</v>
      </c>
      <c r="O3714" s="1">
        <v>25650</v>
      </c>
      <c r="P3714" s="1">
        <v>13614</v>
      </c>
      <c r="Q3714" s="1">
        <v>16373</v>
      </c>
      <c r="R3714" s="1">
        <v>18602</v>
      </c>
      <c r="S3714" s="1">
        <v>22532</v>
      </c>
      <c r="T3714" s="1">
        <v>23382</v>
      </c>
      <c r="U3714" s="1">
        <v>11288</v>
      </c>
      <c r="V3714" s="1">
        <v>12509</v>
      </c>
      <c r="W3714" s="1">
        <v>16976</v>
      </c>
      <c r="X3714" s="1">
        <v>20578</v>
      </c>
      <c r="Y3714" s="1">
        <v>23398</v>
      </c>
    </row>
    <row r="3715" spans="1:25">
      <c r="A3715" s="1">
        <v>3714</v>
      </c>
      <c r="B3715" s="1">
        <v>5.896</v>
      </c>
      <c r="C3715" s="1">
        <v>575.23938</v>
      </c>
      <c r="D3715" s="1"/>
      <c r="E3715" s="1" t="s">
        <v>25</v>
      </c>
      <c r="F3715" s="1" t="s">
        <v>1803</v>
      </c>
      <c r="G3715" s="1"/>
      <c r="H3715" s="1">
        <v>26415</v>
      </c>
      <c r="I3715" s="1">
        <v>22957</v>
      </c>
      <c r="J3715" s="1">
        <v>23943</v>
      </c>
      <c r="K3715" s="1">
        <v>20197</v>
      </c>
      <c r="L3715" s="1">
        <v>12185</v>
      </c>
      <c r="M3715" s="1">
        <v>34847</v>
      </c>
      <c r="N3715" s="1">
        <v>26607</v>
      </c>
      <c r="O3715" s="1">
        <v>44743</v>
      </c>
      <c r="P3715" s="1">
        <v>65933</v>
      </c>
      <c r="Q3715" s="1">
        <v>23938</v>
      </c>
      <c r="R3715" s="1">
        <v>52932</v>
      </c>
      <c r="S3715" s="1">
        <v>26566</v>
      </c>
      <c r="T3715" s="1">
        <v>28504</v>
      </c>
      <c r="U3715" s="1">
        <v>83065</v>
      </c>
      <c r="V3715" s="1">
        <v>43408</v>
      </c>
      <c r="W3715" s="1">
        <v>41457</v>
      </c>
      <c r="X3715" s="1">
        <v>41676</v>
      </c>
      <c r="Y3715" s="1">
        <v>38608</v>
      </c>
    </row>
    <row r="3716" spans="1:25">
      <c r="A3716" s="1">
        <v>3715</v>
      </c>
      <c r="B3716" s="1">
        <v>7.27</v>
      </c>
      <c r="C3716" s="1">
        <v>575.3092</v>
      </c>
      <c r="D3716" s="1"/>
      <c r="E3716" s="1" t="s">
        <v>41</v>
      </c>
      <c r="F3716" s="1" t="s">
        <v>1804</v>
      </c>
      <c r="G3716" s="1"/>
      <c r="H3716" s="1">
        <v>4531</v>
      </c>
      <c r="I3716" s="1">
        <v>7220</v>
      </c>
      <c r="J3716" s="1">
        <v>46704</v>
      </c>
      <c r="K3716" s="1">
        <v>4938</v>
      </c>
      <c r="L3716" s="1">
        <v>4622</v>
      </c>
      <c r="M3716" s="1">
        <v>4849</v>
      </c>
      <c r="N3716" s="1">
        <v>5351</v>
      </c>
      <c r="O3716" s="1">
        <v>70102</v>
      </c>
      <c r="P3716" s="1">
        <v>4813</v>
      </c>
      <c r="Q3716" s="1">
        <v>4996</v>
      </c>
      <c r="R3716" s="1">
        <v>5957</v>
      </c>
      <c r="S3716" s="1">
        <v>4006</v>
      </c>
      <c r="T3716" s="1">
        <v>76210</v>
      </c>
      <c r="U3716" s="1">
        <v>4792</v>
      </c>
      <c r="V3716" s="1">
        <v>2744</v>
      </c>
      <c r="W3716" s="1">
        <v>19277</v>
      </c>
      <c r="X3716" s="1">
        <v>16729</v>
      </c>
      <c r="Y3716" s="1">
        <v>18958</v>
      </c>
    </row>
    <row r="3717" spans="1:25">
      <c r="A3717" s="1">
        <v>3716</v>
      </c>
      <c r="B3717" s="1">
        <v>1.393</v>
      </c>
      <c r="C3717" s="1">
        <v>575.73462</v>
      </c>
      <c r="D3717" s="1"/>
      <c r="E3717" s="1" t="s">
        <v>25</v>
      </c>
      <c r="F3717" s="1"/>
      <c r="G3717" s="1"/>
      <c r="H3717" s="1">
        <v>12331</v>
      </c>
      <c r="I3717" s="1">
        <v>12299</v>
      </c>
      <c r="J3717" s="1">
        <v>11149</v>
      </c>
      <c r="K3717" s="1">
        <v>22981</v>
      </c>
      <c r="L3717" s="1">
        <v>14738</v>
      </c>
      <c r="M3717" s="1">
        <v>14469</v>
      </c>
      <c r="N3717" s="1">
        <v>11200</v>
      </c>
      <c r="O3717" s="1">
        <v>6929</v>
      </c>
      <c r="P3717" s="1">
        <v>19326</v>
      </c>
      <c r="Q3717" s="1">
        <v>19596</v>
      </c>
      <c r="R3717" s="1">
        <v>12733</v>
      </c>
      <c r="S3717" s="1">
        <v>15055</v>
      </c>
      <c r="T3717" s="1">
        <v>6767</v>
      </c>
      <c r="U3717" s="1">
        <v>14694</v>
      </c>
      <c r="V3717" s="1">
        <v>14404</v>
      </c>
      <c r="W3717" s="1">
        <v>13162</v>
      </c>
      <c r="X3717" s="1">
        <v>18100</v>
      </c>
      <c r="Y3717" s="1">
        <v>23472</v>
      </c>
    </row>
    <row r="3718" spans="1:25">
      <c r="A3718" s="1">
        <v>3717</v>
      </c>
      <c r="B3718" s="1">
        <v>4.95</v>
      </c>
      <c r="C3718" s="1">
        <v>576.17151</v>
      </c>
      <c r="D3718" s="1"/>
      <c r="E3718" s="1" t="s">
        <v>25</v>
      </c>
      <c r="F3718" s="1"/>
      <c r="G3718" s="1"/>
      <c r="H3718" s="1">
        <v>77</v>
      </c>
      <c r="I3718" s="1">
        <v>101</v>
      </c>
      <c r="J3718" s="1">
        <v>12</v>
      </c>
      <c r="K3718" s="1">
        <v>5</v>
      </c>
      <c r="L3718" s="1">
        <v>2</v>
      </c>
      <c r="M3718" s="1">
        <v>43</v>
      </c>
      <c r="N3718" s="1">
        <v>187</v>
      </c>
      <c r="O3718" s="1">
        <v>17</v>
      </c>
      <c r="P3718" s="1">
        <v>125</v>
      </c>
      <c r="Q3718" s="1">
        <v>44</v>
      </c>
      <c r="R3718" s="1">
        <v>80</v>
      </c>
      <c r="S3718" s="1">
        <v>277704</v>
      </c>
      <c r="T3718" s="1">
        <v>12</v>
      </c>
      <c r="U3718" s="1">
        <v>64</v>
      </c>
      <c r="V3718" s="1">
        <v>200</v>
      </c>
      <c r="W3718" s="1">
        <v>14796</v>
      </c>
      <c r="X3718" s="1">
        <v>14763</v>
      </c>
      <c r="Y3718" s="1">
        <v>13742</v>
      </c>
    </row>
    <row r="3719" spans="1:25">
      <c r="A3719" s="1">
        <v>3718</v>
      </c>
      <c r="B3719" s="1">
        <v>7.62</v>
      </c>
      <c r="C3719" s="1">
        <v>576.20087</v>
      </c>
      <c r="D3719" s="1"/>
      <c r="E3719" s="1" t="s">
        <v>25</v>
      </c>
      <c r="F3719" s="1"/>
      <c r="G3719" s="1"/>
      <c r="H3719" s="1">
        <v>15289</v>
      </c>
      <c r="I3719" s="1">
        <v>19904</v>
      </c>
      <c r="J3719" s="1">
        <v>12490</v>
      </c>
      <c r="K3719" s="1">
        <v>6708</v>
      </c>
      <c r="L3719" s="1">
        <v>6655</v>
      </c>
      <c r="M3719" s="1">
        <v>20672</v>
      </c>
      <c r="N3719" s="1">
        <v>24674</v>
      </c>
      <c r="O3719" s="1">
        <v>13960</v>
      </c>
      <c r="P3719" s="1">
        <v>16496</v>
      </c>
      <c r="Q3719" s="1">
        <v>11213</v>
      </c>
      <c r="R3719" s="1">
        <v>13430</v>
      </c>
      <c r="S3719" s="1">
        <v>17152</v>
      </c>
      <c r="T3719" s="1">
        <v>32822</v>
      </c>
      <c r="U3719" s="1">
        <v>12025</v>
      </c>
      <c r="V3719" s="1">
        <v>7741</v>
      </c>
      <c r="W3719" s="1">
        <v>14392</v>
      </c>
      <c r="X3719" s="1">
        <v>15276</v>
      </c>
      <c r="Y3719" s="1">
        <v>14634</v>
      </c>
    </row>
    <row r="3720" spans="1:25">
      <c r="A3720" s="1">
        <v>3719</v>
      </c>
      <c r="B3720" s="1">
        <v>2.21</v>
      </c>
      <c r="C3720" s="1">
        <v>576.28125</v>
      </c>
      <c r="D3720" s="1"/>
      <c r="E3720" s="1" t="s">
        <v>25</v>
      </c>
      <c r="F3720" s="1" t="s">
        <v>1805</v>
      </c>
      <c r="G3720" s="1"/>
      <c r="H3720" s="1">
        <v>12580</v>
      </c>
      <c r="I3720" s="1">
        <v>8395</v>
      </c>
      <c r="J3720" s="1">
        <v>14953</v>
      </c>
      <c r="K3720" s="1">
        <v>13347</v>
      </c>
      <c r="L3720" s="1">
        <v>8419</v>
      </c>
      <c r="M3720" s="1">
        <v>5350</v>
      </c>
      <c r="N3720" s="1">
        <v>1947</v>
      </c>
      <c r="O3720" s="1">
        <v>209</v>
      </c>
      <c r="P3720" s="1">
        <v>18522</v>
      </c>
      <c r="Q3720" s="1">
        <v>8225</v>
      </c>
      <c r="R3720" s="1">
        <v>478</v>
      </c>
      <c r="S3720" s="1">
        <v>6500</v>
      </c>
      <c r="T3720" s="1">
        <v>2007</v>
      </c>
      <c r="U3720" s="1">
        <v>14554</v>
      </c>
      <c r="V3720" s="1">
        <v>9747</v>
      </c>
      <c r="W3720" s="1">
        <v>13093</v>
      </c>
      <c r="X3720" s="1">
        <v>11235</v>
      </c>
      <c r="Y3720" s="1">
        <v>13176</v>
      </c>
    </row>
    <row r="3721" spans="1:25">
      <c r="A3721" s="1">
        <v>3720</v>
      </c>
      <c r="B3721" s="1">
        <v>2.264</v>
      </c>
      <c r="C3721" s="1">
        <v>576.28412</v>
      </c>
      <c r="D3721" s="1"/>
      <c r="E3721" s="1" t="s">
        <v>25</v>
      </c>
      <c r="F3721" s="1" t="s">
        <v>1805</v>
      </c>
      <c r="G3721" s="1"/>
      <c r="H3721" s="1">
        <v>11615</v>
      </c>
      <c r="I3721" s="1">
        <v>509</v>
      </c>
      <c r="J3721" s="1">
        <v>15060</v>
      </c>
      <c r="K3721" s="1">
        <v>105</v>
      </c>
      <c r="L3721" s="1">
        <v>1021</v>
      </c>
      <c r="M3721" s="1">
        <v>5341</v>
      </c>
      <c r="N3721" s="1">
        <v>10</v>
      </c>
      <c r="O3721" s="1">
        <v>12</v>
      </c>
      <c r="P3721" s="1">
        <v>2723</v>
      </c>
      <c r="Q3721" s="1">
        <v>1222</v>
      </c>
      <c r="R3721" s="1">
        <v>11</v>
      </c>
      <c r="S3721" s="1">
        <v>311</v>
      </c>
      <c r="T3721" s="1">
        <v>16528</v>
      </c>
      <c r="U3721" s="1">
        <v>111</v>
      </c>
      <c r="V3721" s="1">
        <v>630</v>
      </c>
      <c r="W3721" s="1">
        <v>13088</v>
      </c>
      <c r="X3721" s="1">
        <v>319</v>
      </c>
      <c r="Y3721" s="1">
        <v>925</v>
      </c>
    </row>
    <row r="3722" spans="1:25">
      <c r="A3722" s="1">
        <v>3721</v>
      </c>
      <c r="B3722" s="1">
        <v>2.134</v>
      </c>
      <c r="C3722" s="1">
        <v>576.28546</v>
      </c>
      <c r="D3722" s="1"/>
      <c r="E3722" s="1" t="s">
        <v>25</v>
      </c>
      <c r="F3722" s="1" t="s">
        <v>1805</v>
      </c>
      <c r="G3722" s="1"/>
      <c r="H3722" s="1">
        <v>220</v>
      </c>
      <c r="I3722" s="1">
        <v>415</v>
      </c>
      <c r="J3722" s="1">
        <v>4427</v>
      </c>
      <c r="K3722" s="1">
        <v>13454</v>
      </c>
      <c r="L3722" s="1">
        <v>540</v>
      </c>
      <c r="M3722" s="1">
        <v>632</v>
      </c>
      <c r="N3722" s="1">
        <v>16555</v>
      </c>
      <c r="O3722" s="1">
        <v>24462</v>
      </c>
      <c r="P3722" s="1">
        <v>672</v>
      </c>
      <c r="Q3722" s="1">
        <v>494</v>
      </c>
      <c r="R3722" s="1">
        <v>6773</v>
      </c>
      <c r="S3722" s="1">
        <v>277</v>
      </c>
      <c r="T3722" s="1">
        <v>5618</v>
      </c>
      <c r="U3722" s="1">
        <v>14416</v>
      </c>
      <c r="V3722" s="1">
        <v>682</v>
      </c>
      <c r="W3722" s="1">
        <v>643</v>
      </c>
      <c r="X3722" s="1">
        <v>10557</v>
      </c>
      <c r="Y3722" s="1">
        <v>1181</v>
      </c>
    </row>
    <row r="3723" spans="1:25">
      <c r="A3723" s="1">
        <v>3722</v>
      </c>
      <c r="B3723" s="1">
        <v>7.195</v>
      </c>
      <c r="C3723" s="1">
        <v>576.29205</v>
      </c>
      <c r="D3723" s="1"/>
      <c r="E3723" s="1" t="s">
        <v>38</v>
      </c>
      <c r="F3723" s="1" t="s">
        <v>1805</v>
      </c>
      <c r="G3723" s="1"/>
      <c r="H3723" s="1">
        <v>9035</v>
      </c>
      <c r="I3723" s="1">
        <v>7280</v>
      </c>
      <c r="J3723" s="1">
        <v>7634</v>
      </c>
      <c r="K3723" s="1">
        <v>22678</v>
      </c>
      <c r="L3723" s="1">
        <v>26235</v>
      </c>
      <c r="M3723" s="1">
        <v>16635</v>
      </c>
      <c r="N3723" s="1">
        <v>8650</v>
      </c>
      <c r="O3723" s="1">
        <v>9622</v>
      </c>
      <c r="P3723" s="1">
        <v>15768</v>
      </c>
      <c r="Q3723" s="1">
        <v>33398</v>
      </c>
      <c r="R3723" s="1">
        <v>17479</v>
      </c>
      <c r="S3723" s="1">
        <v>12640</v>
      </c>
      <c r="T3723" s="1">
        <v>9775</v>
      </c>
      <c r="U3723" s="1">
        <v>26106</v>
      </c>
      <c r="V3723" s="1">
        <v>29522</v>
      </c>
      <c r="W3723" s="1">
        <v>20284</v>
      </c>
      <c r="X3723" s="1">
        <v>13965</v>
      </c>
      <c r="Y3723" s="1">
        <v>19937</v>
      </c>
    </row>
    <row r="3724" spans="1:25">
      <c r="A3724" s="1">
        <v>3723</v>
      </c>
      <c r="B3724" s="1">
        <v>1.384</v>
      </c>
      <c r="C3724" s="1">
        <v>576.56329</v>
      </c>
      <c r="D3724" s="1"/>
      <c r="E3724" s="1" t="s">
        <v>131</v>
      </c>
      <c r="F3724" s="1"/>
      <c r="G3724" s="1"/>
      <c r="H3724" s="1">
        <v>108707</v>
      </c>
      <c r="I3724" s="1">
        <v>146076</v>
      </c>
      <c r="J3724" s="1">
        <v>109376</v>
      </c>
      <c r="K3724" s="1">
        <v>95578</v>
      </c>
      <c r="L3724" s="1">
        <v>200104</v>
      </c>
      <c r="M3724" s="1">
        <v>172398</v>
      </c>
      <c r="N3724" s="1">
        <v>140958</v>
      </c>
      <c r="O3724" s="1">
        <v>135509</v>
      </c>
      <c r="P3724" s="1">
        <v>162926</v>
      </c>
      <c r="Q3724" s="1">
        <v>102393</v>
      </c>
      <c r="R3724" s="1">
        <v>175325</v>
      </c>
      <c r="S3724" s="1">
        <v>123253</v>
      </c>
      <c r="T3724" s="1">
        <v>142619</v>
      </c>
      <c r="U3724" s="1">
        <v>172677</v>
      </c>
      <c r="V3724" s="1">
        <v>197861</v>
      </c>
      <c r="W3724" s="1">
        <v>135894</v>
      </c>
      <c r="X3724" s="1">
        <v>148309</v>
      </c>
      <c r="Y3724" s="1">
        <v>148171</v>
      </c>
    </row>
    <row r="3725" spans="1:25">
      <c r="A3725" s="1">
        <v>3724</v>
      </c>
      <c r="B3725" s="1">
        <v>1.334</v>
      </c>
      <c r="C3725" s="1">
        <v>576.78351</v>
      </c>
      <c r="D3725" s="1"/>
      <c r="E3725" s="1" t="s">
        <v>25</v>
      </c>
      <c r="F3725" s="1"/>
      <c r="G3725" s="1"/>
      <c r="H3725" s="1">
        <v>6856</v>
      </c>
      <c r="I3725" s="1">
        <v>8648</v>
      </c>
      <c r="J3725" s="1">
        <v>5863</v>
      </c>
      <c r="K3725" s="1">
        <v>10143</v>
      </c>
      <c r="L3725" s="1">
        <v>18412</v>
      </c>
      <c r="M3725" s="1">
        <v>16297</v>
      </c>
      <c r="N3725" s="1">
        <v>11850</v>
      </c>
      <c r="O3725" s="1">
        <v>12735</v>
      </c>
      <c r="P3725" s="1">
        <v>14790</v>
      </c>
      <c r="Q3725" s="1">
        <v>9022</v>
      </c>
      <c r="R3725" s="1">
        <v>14245</v>
      </c>
      <c r="S3725" s="1">
        <v>8714</v>
      </c>
      <c r="T3725" s="1">
        <v>12607</v>
      </c>
      <c r="U3725" s="1">
        <v>14497</v>
      </c>
      <c r="V3725" s="1">
        <v>14272</v>
      </c>
      <c r="W3725" s="1">
        <v>12583</v>
      </c>
      <c r="X3725" s="1">
        <v>12533</v>
      </c>
      <c r="Y3725" s="1">
        <v>14105</v>
      </c>
    </row>
    <row r="3726" spans="1:25">
      <c r="A3726" s="1">
        <v>3725</v>
      </c>
      <c r="B3726" s="1">
        <v>5.472</v>
      </c>
      <c r="C3726" s="1">
        <v>577.12286</v>
      </c>
      <c r="D3726" s="1"/>
      <c r="E3726" s="1" t="s">
        <v>41</v>
      </c>
      <c r="F3726" s="1" t="s">
        <v>1758</v>
      </c>
      <c r="G3726" s="1"/>
      <c r="H3726" s="1">
        <v>1453</v>
      </c>
      <c r="I3726" s="1">
        <v>257</v>
      </c>
      <c r="J3726" s="1">
        <v>2434</v>
      </c>
      <c r="K3726" s="1">
        <v>5016</v>
      </c>
      <c r="L3726" s="1">
        <v>20580</v>
      </c>
      <c r="M3726" s="1">
        <v>2148</v>
      </c>
      <c r="N3726" s="1">
        <v>676</v>
      </c>
      <c r="O3726" s="1">
        <v>761</v>
      </c>
      <c r="P3726" s="1">
        <v>4936</v>
      </c>
      <c r="Q3726" s="1">
        <v>14467</v>
      </c>
      <c r="R3726" s="1">
        <v>1400</v>
      </c>
      <c r="S3726" s="1">
        <v>167</v>
      </c>
      <c r="T3726" s="1">
        <v>2078</v>
      </c>
      <c r="U3726" s="1">
        <v>4296</v>
      </c>
      <c r="V3726" s="1">
        <v>19938</v>
      </c>
      <c r="W3726" s="1">
        <v>3418</v>
      </c>
      <c r="X3726" s="1">
        <v>4741</v>
      </c>
      <c r="Y3726" s="1">
        <v>3899</v>
      </c>
    </row>
    <row r="3727" spans="1:25">
      <c r="A3727" s="1">
        <v>3726</v>
      </c>
      <c r="B3727" s="1">
        <v>8.387</v>
      </c>
      <c r="C3727" s="1">
        <v>578.21777</v>
      </c>
      <c r="D3727" s="1"/>
      <c r="E3727" s="1" t="s">
        <v>25</v>
      </c>
      <c r="F3727" s="1"/>
      <c r="G3727" s="1"/>
      <c r="H3727" s="1">
        <v>5796</v>
      </c>
      <c r="I3727" s="1">
        <v>17854</v>
      </c>
      <c r="J3727" s="1">
        <v>6204</v>
      </c>
      <c r="K3727" s="1">
        <v>6564</v>
      </c>
      <c r="L3727" s="1">
        <v>6174</v>
      </c>
      <c r="M3727" s="1">
        <v>8624</v>
      </c>
      <c r="N3727" s="1">
        <v>23931</v>
      </c>
      <c r="O3727" s="1">
        <v>12597</v>
      </c>
      <c r="P3727" s="1">
        <v>9709</v>
      </c>
      <c r="Q3727" s="1">
        <v>6366</v>
      </c>
      <c r="R3727" s="1">
        <v>8412</v>
      </c>
      <c r="S3727" s="1">
        <v>17998</v>
      </c>
      <c r="T3727" s="1">
        <v>18007</v>
      </c>
      <c r="U3727" s="1">
        <v>9712</v>
      </c>
      <c r="V3727" s="1">
        <v>5077</v>
      </c>
      <c r="W3727" s="1">
        <v>11733</v>
      </c>
      <c r="X3727" s="1">
        <v>12033</v>
      </c>
      <c r="Y3727" s="1">
        <v>12257</v>
      </c>
    </row>
    <row r="3728" spans="1:25">
      <c r="A3728" s="1">
        <v>3727</v>
      </c>
      <c r="B3728" s="1">
        <v>5.248</v>
      </c>
      <c r="C3728" s="1">
        <v>578.24835</v>
      </c>
      <c r="D3728" s="1"/>
      <c r="E3728" s="1" t="s">
        <v>25</v>
      </c>
      <c r="F3728" s="1"/>
      <c r="G3728" s="1"/>
      <c r="H3728" s="1">
        <v>2742</v>
      </c>
      <c r="I3728" s="1">
        <v>26083</v>
      </c>
      <c r="J3728" s="1">
        <v>5202</v>
      </c>
      <c r="K3728" s="1">
        <v>3799</v>
      </c>
      <c r="L3728" s="1">
        <v>2775</v>
      </c>
      <c r="M3728" s="1">
        <v>8069</v>
      </c>
      <c r="N3728" s="1">
        <v>31732</v>
      </c>
      <c r="O3728" s="1">
        <v>6704</v>
      </c>
      <c r="P3728" s="1">
        <v>5017</v>
      </c>
      <c r="Q3728" s="1">
        <v>3184</v>
      </c>
      <c r="R3728" s="1">
        <v>4635</v>
      </c>
      <c r="S3728" s="1">
        <v>13372</v>
      </c>
      <c r="T3728" s="1">
        <v>3730</v>
      </c>
      <c r="U3728" s="1">
        <v>2551</v>
      </c>
      <c r="V3728" s="1">
        <v>3173</v>
      </c>
      <c r="W3728" s="1">
        <v>7971</v>
      </c>
      <c r="X3728" s="1">
        <v>8178</v>
      </c>
      <c r="Y3728" s="1">
        <v>6586</v>
      </c>
    </row>
    <row r="3729" spans="1:25">
      <c r="A3729" s="1">
        <v>3728</v>
      </c>
      <c r="B3729" s="1">
        <v>6.712</v>
      </c>
      <c r="C3729" s="1">
        <v>578.26123</v>
      </c>
      <c r="D3729" s="1"/>
      <c r="E3729" s="1" t="s">
        <v>25</v>
      </c>
      <c r="F3729" s="1" t="s">
        <v>1806</v>
      </c>
      <c r="G3729" s="1"/>
      <c r="H3729" s="1">
        <v>5207</v>
      </c>
      <c r="I3729" s="1">
        <v>11869</v>
      </c>
      <c r="J3729" s="1">
        <v>7342</v>
      </c>
      <c r="K3729" s="1">
        <v>2607</v>
      </c>
      <c r="L3729" s="1">
        <v>5263</v>
      </c>
      <c r="M3729" s="1">
        <v>6937</v>
      </c>
      <c r="N3729" s="1">
        <v>20678</v>
      </c>
      <c r="O3729" s="1">
        <v>10382</v>
      </c>
      <c r="P3729" s="1">
        <v>4307</v>
      </c>
      <c r="Q3729" s="1">
        <v>2388</v>
      </c>
      <c r="R3729" s="1">
        <v>4772</v>
      </c>
      <c r="S3729" s="1">
        <v>3131</v>
      </c>
      <c r="T3729" s="1">
        <v>15433</v>
      </c>
      <c r="U3729" s="1">
        <v>3567</v>
      </c>
      <c r="V3729" s="1">
        <v>2701</v>
      </c>
      <c r="W3729" s="1">
        <v>8717</v>
      </c>
      <c r="X3729" s="1">
        <v>8009</v>
      </c>
      <c r="Y3729" s="1">
        <v>11303</v>
      </c>
    </row>
    <row r="3730" spans="1:25">
      <c r="A3730" s="1">
        <v>3729</v>
      </c>
      <c r="B3730" s="1">
        <v>6.822</v>
      </c>
      <c r="C3730" s="1">
        <v>578.26733</v>
      </c>
      <c r="D3730" s="1"/>
      <c r="E3730" s="1" t="s">
        <v>25</v>
      </c>
      <c r="F3730" s="1" t="s">
        <v>1806</v>
      </c>
      <c r="G3730" s="1"/>
      <c r="H3730" s="1">
        <v>4677</v>
      </c>
      <c r="I3730" s="1">
        <v>4835</v>
      </c>
      <c r="J3730" s="1">
        <v>4034</v>
      </c>
      <c r="K3730" s="1">
        <v>2270</v>
      </c>
      <c r="L3730" s="1">
        <v>2673</v>
      </c>
      <c r="M3730" s="1">
        <v>10763</v>
      </c>
      <c r="N3730" s="1">
        <v>9944</v>
      </c>
      <c r="O3730" s="1">
        <v>6269</v>
      </c>
      <c r="P3730" s="1">
        <v>4675</v>
      </c>
      <c r="Q3730" s="1">
        <v>1245</v>
      </c>
      <c r="R3730" s="1">
        <v>6150</v>
      </c>
      <c r="S3730" s="1">
        <v>2878</v>
      </c>
      <c r="T3730" s="1">
        <v>4617</v>
      </c>
      <c r="U3730" s="1">
        <v>2637</v>
      </c>
      <c r="V3730" s="1">
        <v>1764</v>
      </c>
      <c r="W3730" s="1">
        <v>5055</v>
      </c>
      <c r="X3730" s="1">
        <v>5548</v>
      </c>
      <c r="Y3730" s="1">
        <v>5409</v>
      </c>
    </row>
    <row r="3731" spans="1:25">
      <c r="A3731" s="1">
        <v>3730</v>
      </c>
      <c r="B3731" s="1">
        <v>7.682</v>
      </c>
      <c r="C3731" s="1">
        <v>578.30121</v>
      </c>
      <c r="D3731" s="1"/>
      <c r="E3731" s="1" t="s">
        <v>25</v>
      </c>
      <c r="F3731" s="1"/>
      <c r="G3731" s="1"/>
      <c r="H3731" s="1">
        <v>42513</v>
      </c>
      <c r="I3731" s="1">
        <v>68979</v>
      </c>
      <c r="J3731" s="1">
        <v>13140</v>
      </c>
      <c r="K3731" s="1">
        <v>39070</v>
      </c>
      <c r="L3731" s="1">
        <v>29399</v>
      </c>
      <c r="M3731" s="1">
        <v>43861</v>
      </c>
      <c r="N3731" s="1">
        <v>33760</v>
      </c>
      <c r="O3731" s="1">
        <v>19680</v>
      </c>
      <c r="P3731" s="1">
        <v>27682</v>
      </c>
      <c r="Q3731" s="1">
        <v>31642</v>
      </c>
      <c r="R3731" s="1">
        <v>57810</v>
      </c>
      <c r="S3731" s="1">
        <v>46768</v>
      </c>
      <c r="T3731" s="1">
        <v>21607</v>
      </c>
      <c r="U3731" s="1">
        <v>29855</v>
      </c>
      <c r="V3731" s="1">
        <v>43827</v>
      </c>
      <c r="W3731" s="1">
        <v>37537</v>
      </c>
      <c r="X3731" s="1">
        <v>36881</v>
      </c>
      <c r="Y3731" s="1">
        <v>48964</v>
      </c>
    </row>
    <row r="3732" spans="1:25">
      <c r="A3732" s="1">
        <v>3731</v>
      </c>
      <c r="B3732" s="1">
        <v>7.532</v>
      </c>
      <c r="C3732" s="1">
        <v>578.3031</v>
      </c>
      <c r="D3732" s="1"/>
      <c r="E3732" s="1" t="s">
        <v>38</v>
      </c>
      <c r="F3732" s="1"/>
      <c r="G3732" s="1"/>
      <c r="H3732" s="1">
        <v>22112</v>
      </c>
      <c r="I3732" s="1">
        <v>28848</v>
      </c>
      <c r="J3732" s="1">
        <v>7363</v>
      </c>
      <c r="K3732" s="1">
        <v>18336</v>
      </c>
      <c r="L3732" s="1">
        <v>11096</v>
      </c>
      <c r="M3732" s="1">
        <v>24477</v>
      </c>
      <c r="N3732" s="1">
        <v>23116</v>
      </c>
      <c r="O3732" s="1">
        <v>10367</v>
      </c>
      <c r="P3732" s="1">
        <v>12330</v>
      </c>
      <c r="Q3732" s="1">
        <v>22370</v>
      </c>
      <c r="R3732" s="1">
        <v>22200</v>
      </c>
      <c r="S3732" s="1">
        <v>20144</v>
      </c>
      <c r="T3732" s="1">
        <v>13231</v>
      </c>
      <c r="U3732" s="1">
        <v>14458</v>
      </c>
      <c r="V3732" s="1">
        <v>18730</v>
      </c>
      <c r="W3732" s="1">
        <v>19203</v>
      </c>
      <c r="X3732" s="1">
        <v>20213</v>
      </c>
      <c r="Y3732" s="1">
        <v>21698</v>
      </c>
    </row>
    <row r="3733" spans="1:25">
      <c r="A3733" s="1">
        <v>3732</v>
      </c>
      <c r="B3733" s="1">
        <v>1.347</v>
      </c>
      <c r="C3733" s="1">
        <v>578.65277</v>
      </c>
      <c r="D3733" s="1"/>
      <c r="E3733" s="1" t="s">
        <v>25</v>
      </c>
      <c r="F3733" s="1"/>
      <c r="G3733" s="1"/>
      <c r="H3733" s="1">
        <v>45336</v>
      </c>
      <c r="I3733" s="1">
        <v>48709</v>
      </c>
      <c r="J3733" s="1">
        <v>38464</v>
      </c>
      <c r="K3733" s="1">
        <v>51300</v>
      </c>
      <c r="L3733" s="1">
        <v>10600</v>
      </c>
      <c r="M3733" s="1">
        <v>36986</v>
      </c>
      <c r="N3733" s="1">
        <v>48810</v>
      </c>
      <c r="O3733" s="1">
        <v>37852</v>
      </c>
      <c r="P3733" s="1">
        <v>31697</v>
      </c>
      <c r="Q3733" s="1">
        <v>37092</v>
      </c>
      <c r="R3733" s="1">
        <v>35184</v>
      </c>
      <c r="S3733" s="1">
        <v>48196</v>
      </c>
      <c r="T3733" s="1">
        <v>37180</v>
      </c>
      <c r="U3733" s="1">
        <v>30143</v>
      </c>
      <c r="V3733" s="1">
        <v>36364</v>
      </c>
      <c r="W3733" s="1">
        <v>38877</v>
      </c>
      <c r="X3733" s="1">
        <v>39985</v>
      </c>
      <c r="Y3733" s="1">
        <v>40226</v>
      </c>
    </row>
    <row r="3734" spans="1:25">
      <c r="A3734" s="1">
        <v>3733</v>
      </c>
      <c r="B3734" s="1">
        <v>1.325</v>
      </c>
      <c r="C3734" s="1">
        <v>578.86694</v>
      </c>
      <c r="D3734" s="1"/>
      <c r="E3734" s="1" t="s">
        <v>25</v>
      </c>
      <c r="F3734" s="1"/>
      <c r="G3734" s="1"/>
      <c r="H3734" s="1">
        <v>107229</v>
      </c>
      <c r="I3734" s="1">
        <v>121631</v>
      </c>
      <c r="J3734" s="1">
        <v>155871</v>
      </c>
      <c r="K3734" s="1">
        <v>100803</v>
      </c>
      <c r="L3734" s="1">
        <v>67638</v>
      </c>
      <c r="M3734" s="1">
        <v>104396</v>
      </c>
      <c r="N3734" s="1">
        <v>99405</v>
      </c>
      <c r="O3734" s="1">
        <v>101611</v>
      </c>
      <c r="P3734" s="1">
        <v>103968</v>
      </c>
      <c r="Q3734" s="1">
        <v>113685</v>
      </c>
      <c r="R3734" s="1">
        <v>122153</v>
      </c>
      <c r="S3734" s="1">
        <v>111039</v>
      </c>
      <c r="T3734" s="1">
        <v>109597</v>
      </c>
      <c r="U3734" s="1">
        <v>118942</v>
      </c>
      <c r="V3734" s="1">
        <v>111591</v>
      </c>
      <c r="W3734" s="1">
        <v>93960</v>
      </c>
      <c r="X3734" s="1">
        <v>95875</v>
      </c>
      <c r="Y3734" s="1">
        <v>81371</v>
      </c>
    </row>
    <row r="3735" spans="1:25">
      <c r="A3735" s="1">
        <v>3734</v>
      </c>
      <c r="B3735" s="1">
        <v>6.062</v>
      </c>
      <c r="C3735" s="1">
        <v>579.28296</v>
      </c>
      <c r="D3735" s="1"/>
      <c r="E3735" s="1" t="s">
        <v>25</v>
      </c>
      <c r="F3735" s="1" t="s">
        <v>1807</v>
      </c>
      <c r="G3735" s="1"/>
      <c r="H3735" s="1">
        <v>5053</v>
      </c>
      <c r="I3735" s="1">
        <v>8955</v>
      </c>
      <c r="J3735" s="1">
        <v>24076</v>
      </c>
      <c r="K3735" s="1">
        <v>3030</v>
      </c>
      <c r="L3735" s="1">
        <v>2187</v>
      </c>
      <c r="M3735" s="1">
        <v>4697</v>
      </c>
      <c r="N3735" s="1">
        <v>11413</v>
      </c>
      <c r="O3735" s="1">
        <v>34201</v>
      </c>
      <c r="P3735" s="1">
        <v>2481</v>
      </c>
      <c r="Q3735" s="1">
        <v>1738</v>
      </c>
      <c r="R3735" s="1">
        <v>5943</v>
      </c>
      <c r="S3735" s="1">
        <v>10269</v>
      </c>
      <c r="T3735" s="1">
        <v>23312</v>
      </c>
      <c r="U3735" s="1">
        <v>2430</v>
      </c>
      <c r="V3735" s="1">
        <v>932</v>
      </c>
      <c r="W3735" s="1">
        <v>10059</v>
      </c>
      <c r="X3735" s="1">
        <v>10446</v>
      </c>
      <c r="Y3735" s="1">
        <v>8970</v>
      </c>
    </row>
    <row r="3736" spans="1:25">
      <c r="A3736" s="1">
        <v>3735</v>
      </c>
      <c r="B3736" s="1">
        <v>5.605</v>
      </c>
      <c r="C3736" s="1">
        <v>579.34167</v>
      </c>
      <c r="D3736" s="1"/>
      <c r="E3736" s="1" t="s">
        <v>25</v>
      </c>
      <c r="F3736" s="1"/>
      <c r="G3736" s="1"/>
      <c r="H3736" s="1">
        <v>10856</v>
      </c>
      <c r="I3736" s="1">
        <v>12083</v>
      </c>
      <c r="J3736" s="1">
        <v>12122</v>
      </c>
      <c r="K3736" s="1">
        <v>9308</v>
      </c>
      <c r="L3736" s="1">
        <v>4399</v>
      </c>
      <c r="M3736" s="1">
        <v>9485</v>
      </c>
      <c r="N3736" s="1">
        <v>13382</v>
      </c>
      <c r="O3736" s="1">
        <v>19717</v>
      </c>
      <c r="P3736" s="1">
        <v>30720</v>
      </c>
      <c r="Q3736" s="1">
        <v>10724</v>
      </c>
      <c r="R3736" s="1">
        <v>16114</v>
      </c>
      <c r="S3736" s="1">
        <v>13180</v>
      </c>
      <c r="T3736" s="1">
        <v>18792</v>
      </c>
      <c r="U3736" s="1">
        <v>54899</v>
      </c>
      <c r="V3736" s="1">
        <v>15778</v>
      </c>
      <c r="W3736" s="1">
        <v>14447</v>
      </c>
      <c r="X3736" s="1">
        <v>17218</v>
      </c>
      <c r="Y3736" s="1">
        <v>20772</v>
      </c>
    </row>
    <row r="3737" spans="1:25">
      <c r="A3737" s="1">
        <v>3736</v>
      </c>
      <c r="B3737" s="1">
        <v>9.591</v>
      </c>
      <c r="C3737" s="1">
        <v>580.2348</v>
      </c>
      <c r="D3737" s="1"/>
      <c r="E3737" s="1" t="s">
        <v>25</v>
      </c>
      <c r="F3737" s="1"/>
      <c r="G3737" s="1"/>
      <c r="H3737" s="1">
        <v>7434</v>
      </c>
      <c r="I3737" s="1">
        <v>13588</v>
      </c>
      <c r="J3737" s="1">
        <v>3939</v>
      </c>
      <c r="K3737" s="1">
        <v>9854</v>
      </c>
      <c r="L3737" s="1">
        <v>6853</v>
      </c>
      <c r="M3737" s="1">
        <v>6893</v>
      </c>
      <c r="N3737" s="1">
        <v>10324</v>
      </c>
      <c r="O3737" s="1">
        <v>7487</v>
      </c>
      <c r="P3737" s="1">
        <v>10380</v>
      </c>
      <c r="Q3737" s="1">
        <v>6570</v>
      </c>
      <c r="R3737" s="1">
        <v>9522</v>
      </c>
      <c r="S3737" s="1">
        <v>8943</v>
      </c>
      <c r="T3737" s="1">
        <v>11320</v>
      </c>
      <c r="U3737" s="1">
        <v>6052</v>
      </c>
      <c r="V3737" s="1">
        <v>9606</v>
      </c>
      <c r="W3737" s="1">
        <v>8757</v>
      </c>
      <c r="X3737" s="1">
        <v>13101</v>
      </c>
      <c r="Y3737" s="1">
        <v>14502</v>
      </c>
    </row>
    <row r="3738" spans="1:25">
      <c r="A3738" s="1">
        <v>3737</v>
      </c>
      <c r="B3738" s="1">
        <v>6.972</v>
      </c>
      <c r="C3738" s="1">
        <v>580.28589</v>
      </c>
      <c r="D3738" s="1"/>
      <c r="E3738" s="1" t="s">
        <v>25</v>
      </c>
      <c r="F3738" s="1"/>
      <c r="G3738" s="1"/>
      <c r="H3738" s="1">
        <v>20451</v>
      </c>
      <c r="I3738" s="1">
        <v>14005</v>
      </c>
      <c r="J3738" s="1">
        <v>5664</v>
      </c>
      <c r="K3738" s="1">
        <v>13733</v>
      </c>
      <c r="L3738" s="1">
        <v>15625</v>
      </c>
      <c r="M3738" s="1">
        <v>16282</v>
      </c>
      <c r="N3738" s="1">
        <v>16577</v>
      </c>
      <c r="O3738" s="1">
        <v>13885</v>
      </c>
      <c r="P3738" s="1">
        <v>12132</v>
      </c>
      <c r="Q3738" s="1">
        <v>27918</v>
      </c>
      <c r="R3738" s="1">
        <v>11945</v>
      </c>
      <c r="S3738" s="1">
        <v>15490</v>
      </c>
      <c r="T3738" s="1">
        <v>16855</v>
      </c>
      <c r="U3738" s="1">
        <v>11743</v>
      </c>
      <c r="V3738" s="1">
        <v>25156</v>
      </c>
      <c r="W3738" s="1">
        <v>18346</v>
      </c>
      <c r="X3738" s="1">
        <v>17578</v>
      </c>
      <c r="Y3738" s="1">
        <v>18579</v>
      </c>
    </row>
    <row r="3739" spans="1:25">
      <c r="A3739" s="1">
        <v>3738</v>
      </c>
      <c r="B3739" s="1">
        <v>7.107</v>
      </c>
      <c r="C3739" s="1">
        <v>580.2868</v>
      </c>
      <c r="D3739" s="1"/>
      <c r="E3739" s="1" t="s">
        <v>131</v>
      </c>
      <c r="F3739" s="1"/>
      <c r="G3739" s="1"/>
      <c r="H3739" s="1">
        <v>108344</v>
      </c>
      <c r="I3739" s="1">
        <v>80818</v>
      </c>
      <c r="J3739" s="1">
        <v>42554</v>
      </c>
      <c r="K3739" s="1">
        <v>69131</v>
      </c>
      <c r="L3739" s="1">
        <v>98654</v>
      </c>
      <c r="M3739" s="1">
        <v>83342</v>
      </c>
      <c r="N3739" s="1">
        <v>105554</v>
      </c>
      <c r="O3739" s="1">
        <v>65791</v>
      </c>
      <c r="P3739" s="1">
        <v>70492</v>
      </c>
      <c r="Q3739" s="1">
        <v>135344</v>
      </c>
      <c r="R3739" s="1">
        <v>75041</v>
      </c>
      <c r="S3739" s="1">
        <v>105985</v>
      </c>
      <c r="T3739" s="1">
        <v>87550</v>
      </c>
      <c r="U3739" s="1">
        <v>61902</v>
      </c>
      <c r="V3739" s="1">
        <v>132845</v>
      </c>
      <c r="W3739" s="1">
        <v>98423</v>
      </c>
      <c r="X3739" s="1">
        <v>93925</v>
      </c>
      <c r="Y3739" s="1">
        <v>101925</v>
      </c>
    </row>
    <row r="3740" spans="1:25">
      <c r="A3740" s="1">
        <v>3739</v>
      </c>
      <c r="B3740" s="1">
        <v>7.69</v>
      </c>
      <c r="C3740" s="1">
        <v>580.3009</v>
      </c>
      <c r="D3740" s="1"/>
      <c r="E3740" s="1" t="s">
        <v>162</v>
      </c>
      <c r="F3740" s="1" t="s">
        <v>1808</v>
      </c>
      <c r="G3740" s="1"/>
      <c r="H3740" s="1">
        <v>18968</v>
      </c>
      <c r="I3740" s="1">
        <v>22306</v>
      </c>
      <c r="J3740" s="1">
        <v>5847</v>
      </c>
      <c r="K3740" s="1">
        <v>20137</v>
      </c>
      <c r="L3740" s="1">
        <v>13545</v>
      </c>
      <c r="M3740" s="1">
        <v>16858</v>
      </c>
      <c r="N3740" s="1">
        <v>11195</v>
      </c>
      <c r="O3740" s="1">
        <v>6027</v>
      </c>
      <c r="P3740" s="1">
        <v>12018</v>
      </c>
      <c r="Q3740" s="1">
        <v>16275</v>
      </c>
      <c r="R3740" s="1">
        <v>21131</v>
      </c>
      <c r="S3740" s="1">
        <v>19432</v>
      </c>
      <c r="T3740" s="1">
        <v>7898</v>
      </c>
      <c r="U3740" s="1">
        <v>11478</v>
      </c>
      <c r="V3740" s="1">
        <v>16682</v>
      </c>
      <c r="W3740" s="1">
        <v>15802</v>
      </c>
      <c r="X3740" s="1">
        <v>14690</v>
      </c>
      <c r="Y3740" s="1">
        <v>11383</v>
      </c>
    </row>
    <row r="3741" spans="1:25">
      <c r="A3741" s="1">
        <v>3740</v>
      </c>
      <c r="B3741" s="1">
        <v>6.421</v>
      </c>
      <c r="C3741" s="1">
        <v>580.3244</v>
      </c>
      <c r="D3741" s="1"/>
      <c r="E3741" s="1" t="s">
        <v>25</v>
      </c>
      <c r="F3741" s="1" t="s">
        <v>1809</v>
      </c>
      <c r="G3741" s="1"/>
      <c r="H3741" s="1">
        <v>13292</v>
      </c>
      <c r="I3741" s="1">
        <v>1438</v>
      </c>
      <c r="J3741" s="1">
        <v>5776</v>
      </c>
      <c r="K3741" s="1">
        <v>10180</v>
      </c>
      <c r="L3741" s="1">
        <v>5527</v>
      </c>
      <c r="M3741" s="1">
        <v>5799</v>
      </c>
      <c r="N3741" s="1">
        <v>2860</v>
      </c>
      <c r="O3741" s="1">
        <v>1934</v>
      </c>
      <c r="P3741" s="1">
        <v>6631</v>
      </c>
      <c r="Q3741" s="1">
        <v>6527</v>
      </c>
      <c r="R3741" s="1">
        <v>4313</v>
      </c>
      <c r="S3741" s="1">
        <v>6955</v>
      </c>
      <c r="T3741" s="1">
        <v>3518</v>
      </c>
      <c r="U3741" s="1">
        <v>2150</v>
      </c>
      <c r="V3741" s="1">
        <v>2358</v>
      </c>
      <c r="W3741" s="1">
        <v>10882</v>
      </c>
      <c r="X3741" s="1">
        <v>9419</v>
      </c>
      <c r="Y3741" s="1">
        <v>8124</v>
      </c>
    </row>
    <row r="3742" spans="1:25">
      <c r="A3742" s="1">
        <v>3741</v>
      </c>
      <c r="B3742" s="1">
        <v>7.686</v>
      </c>
      <c r="C3742" s="1">
        <v>580.32611</v>
      </c>
      <c r="D3742" s="1"/>
      <c r="E3742" s="1" t="s">
        <v>25</v>
      </c>
      <c r="F3742" s="1" t="s">
        <v>1809</v>
      </c>
      <c r="G3742" s="1"/>
      <c r="H3742" s="1">
        <v>15092</v>
      </c>
      <c r="I3742" s="1">
        <v>19928</v>
      </c>
      <c r="J3742" s="1">
        <v>15469</v>
      </c>
      <c r="K3742" s="1">
        <v>13584</v>
      </c>
      <c r="L3742" s="1">
        <v>5953</v>
      </c>
      <c r="M3742" s="1">
        <v>19596</v>
      </c>
      <c r="N3742" s="1">
        <v>16993</v>
      </c>
      <c r="O3742" s="1">
        <v>12268</v>
      </c>
      <c r="P3742" s="1">
        <v>14279</v>
      </c>
      <c r="Q3742" s="1">
        <v>11171</v>
      </c>
      <c r="R3742" s="1">
        <v>22647</v>
      </c>
      <c r="S3742" s="1">
        <v>19276</v>
      </c>
      <c r="T3742" s="1">
        <v>19353</v>
      </c>
      <c r="U3742" s="1">
        <v>16989</v>
      </c>
      <c r="V3742" s="1">
        <v>13682</v>
      </c>
      <c r="W3742" s="1">
        <v>18166</v>
      </c>
      <c r="X3742" s="1">
        <v>19179</v>
      </c>
      <c r="Y3742" s="1">
        <v>17274</v>
      </c>
    </row>
    <row r="3743" spans="1:25">
      <c r="A3743" s="1">
        <v>3742</v>
      </c>
      <c r="B3743" s="1">
        <v>8.093</v>
      </c>
      <c r="C3743" s="1">
        <v>580.33374</v>
      </c>
      <c r="D3743" s="1" t="s">
        <v>1810</v>
      </c>
      <c r="E3743" s="1" t="s">
        <v>25</v>
      </c>
      <c r="F3743" s="1" t="s">
        <v>1809</v>
      </c>
      <c r="G3743" s="1"/>
      <c r="H3743" s="1">
        <v>52588</v>
      </c>
      <c r="I3743" s="1">
        <v>29138</v>
      </c>
      <c r="J3743" s="1">
        <v>32204</v>
      </c>
      <c r="K3743" s="1">
        <v>38097</v>
      </c>
      <c r="L3743" s="1">
        <v>27026</v>
      </c>
      <c r="M3743" s="1">
        <v>81540</v>
      </c>
      <c r="N3743" s="1">
        <v>55860</v>
      </c>
      <c r="O3743" s="1">
        <v>44684</v>
      </c>
      <c r="P3743" s="1">
        <v>17257</v>
      </c>
      <c r="Q3743" s="1">
        <v>29978</v>
      </c>
      <c r="R3743" s="1">
        <v>34983</v>
      </c>
      <c r="S3743" s="1">
        <v>39542</v>
      </c>
      <c r="T3743" s="1">
        <v>31729</v>
      </c>
      <c r="U3743" s="1">
        <v>23083</v>
      </c>
      <c r="V3743" s="1">
        <v>23491</v>
      </c>
      <c r="W3743" s="1">
        <v>29112</v>
      </c>
      <c r="X3743" s="1">
        <v>37470</v>
      </c>
      <c r="Y3743" s="1">
        <v>44196</v>
      </c>
    </row>
    <row r="3744" spans="1:25">
      <c r="A3744" s="1">
        <v>3743</v>
      </c>
      <c r="B3744" s="1">
        <v>7.854</v>
      </c>
      <c r="C3744" s="1">
        <v>580.33972</v>
      </c>
      <c r="D3744" s="1"/>
      <c r="E3744" s="1" t="s">
        <v>25</v>
      </c>
      <c r="F3744" s="1" t="s">
        <v>1809</v>
      </c>
      <c r="G3744" s="1"/>
      <c r="H3744" s="1">
        <v>13831</v>
      </c>
      <c r="I3744" s="1">
        <v>14305</v>
      </c>
      <c r="J3744" s="1">
        <v>11729</v>
      </c>
      <c r="K3744" s="1">
        <v>9429</v>
      </c>
      <c r="L3744" s="1">
        <v>18658</v>
      </c>
      <c r="M3744" s="1">
        <v>13443</v>
      </c>
      <c r="N3744" s="1">
        <v>17111</v>
      </c>
      <c r="O3744" s="1">
        <v>14472</v>
      </c>
      <c r="P3744" s="1">
        <v>9416</v>
      </c>
      <c r="Q3744" s="1">
        <v>9226</v>
      </c>
      <c r="R3744" s="1">
        <v>13353</v>
      </c>
      <c r="S3744" s="1">
        <v>17521</v>
      </c>
      <c r="T3744" s="1">
        <v>12181</v>
      </c>
      <c r="U3744" s="1">
        <v>8759</v>
      </c>
      <c r="V3744" s="1">
        <v>9279</v>
      </c>
      <c r="W3744" s="1">
        <v>11122</v>
      </c>
      <c r="X3744" s="1">
        <v>11244</v>
      </c>
      <c r="Y3744" s="1">
        <v>11430</v>
      </c>
    </row>
    <row r="3745" spans="1:25">
      <c r="A3745" s="1">
        <v>3744</v>
      </c>
      <c r="B3745" s="1">
        <v>9.151</v>
      </c>
      <c r="C3745" s="1">
        <v>580.36041</v>
      </c>
      <c r="D3745" s="1"/>
      <c r="E3745" s="1" t="s">
        <v>25</v>
      </c>
      <c r="F3745" s="1" t="s">
        <v>1786</v>
      </c>
      <c r="G3745" s="1"/>
      <c r="H3745" s="1">
        <v>8804</v>
      </c>
      <c r="I3745" s="1">
        <v>25189</v>
      </c>
      <c r="J3745" s="1">
        <v>5457</v>
      </c>
      <c r="K3745" s="1">
        <v>27314</v>
      </c>
      <c r="L3745" s="1">
        <v>20220</v>
      </c>
      <c r="M3745" s="1">
        <v>1791</v>
      </c>
      <c r="N3745" s="1">
        <v>21598</v>
      </c>
      <c r="O3745" s="1">
        <v>6669</v>
      </c>
      <c r="P3745" s="1">
        <v>23325</v>
      </c>
      <c r="Q3745" s="1">
        <v>19631</v>
      </c>
      <c r="R3745" s="1">
        <v>18090</v>
      </c>
      <c r="S3745" s="1">
        <v>18157</v>
      </c>
      <c r="T3745" s="1">
        <v>20760</v>
      </c>
      <c r="U3745" s="1">
        <v>18006</v>
      </c>
      <c r="V3745" s="1">
        <v>11032</v>
      </c>
      <c r="W3745" s="1">
        <v>28353</v>
      </c>
      <c r="X3745" s="1">
        <v>27498</v>
      </c>
      <c r="Y3745" s="1">
        <v>33202</v>
      </c>
    </row>
    <row r="3746" spans="1:25">
      <c r="A3746" s="1">
        <v>3745</v>
      </c>
      <c r="B3746" s="1">
        <v>1.346</v>
      </c>
      <c r="C3746" s="1">
        <v>580.64618</v>
      </c>
      <c r="D3746" s="1"/>
      <c r="E3746" s="1" t="s">
        <v>25</v>
      </c>
      <c r="F3746" s="1"/>
      <c r="G3746" s="1"/>
      <c r="H3746" s="1">
        <v>57835</v>
      </c>
      <c r="I3746" s="1">
        <v>57235</v>
      </c>
      <c r="J3746" s="1">
        <v>43581</v>
      </c>
      <c r="K3746" s="1">
        <v>56754</v>
      </c>
      <c r="L3746" s="1">
        <v>15120</v>
      </c>
      <c r="M3746" s="1">
        <v>46189</v>
      </c>
      <c r="N3746" s="1">
        <v>51100</v>
      </c>
      <c r="O3746" s="1">
        <v>46947</v>
      </c>
      <c r="P3746" s="1">
        <v>28376</v>
      </c>
      <c r="Q3746" s="1">
        <v>42478</v>
      </c>
      <c r="R3746" s="1">
        <v>39726</v>
      </c>
      <c r="S3746" s="1">
        <v>53149</v>
      </c>
      <c r="T3746" s="1">
        <v>44607</v>
      </c>
      <c r="U3746" s="1">
        <v>32873</v>
      </c>
      <c r="V3746" s="1">
        <v>35309</v>
      </c>
      <c r="W3746" s="1">
        <v>39304</v>
      </c>
      <c r="X3746" s="1">
        <v>32500</v>
      </c>
      <c r="Y3746" s="1">
        <v>52275</v>
      </c>
    </row>
    <row r="3747" spans="1:25">
      <c r="A3747" s="1">
        <v>3746</v>
      </c>
      <c r="B3747" s="1">
        <v>6.552</v>
      </c>
      <c r="C3747" s="1">
        <v>581.23444</v>
      </c>
      <c r="D3747" s="1"/>
      <c r="E3747" s="1" t="s">
        <v>25</v>
      </c>
      <c r="F3747" s="1" t="s">
        <v>1811</v>
      </c>
      <c r="G3747" s="1"/>
      <c r="H3747" s="1">
        <v>10135</v>
      </c>
      <c r="I3747" s="1">
        <v>13217</v>
      </c>
      <c r="J3747" s="1">
        <v>8797</v>
      </c>
      <c r="K3747" s="1">
        <v>16462</v>
      </c>
      <c r="L3747" s="1">
        <v>10869</v>
      </c>
      <c r="M3747" s="1">
        <v>6220</v>
      </c>
      <c r="N3747" s="1">
        <v>12516</v>
      </c>
      <c r="O3747" s="1">
        <v>7554</v>
      </c>
      <c r="P3747" s="1">
        <v>6493</v>
      </c>
      <c r="Q3747" s="1">
        <v>4386</v>
      </c>
      <c r="R3747" s="1">
        <v>11566</v>
      </c>
      <c r="S3747" s="1">
        <v>7123</v>
      </c>
      <c r="T3747" s="1">
        <v>3990</v>
      </c>
      <c r="U3747" s="1">
        <v>8460</v>
      </c>
      <c r="V3747" s="1">
        <v>6262</v>
      </c>
      <c r="W3747" s="1">
        <v>10969</v>
      </c>
      <c r="X3747" s="1">
        <v>8746</v>
      </c>
      <c r="Y3747" s="1">
        <v>8943</v>
      </c>
    </row>
    <row r="3748" spans="1:25">
      <c r="A3748" s="1">
        <v>3747</v>
      </c>
      <c r="B3748" s="1">
        <v>5.894</v>
      </c>
      <c r="C3748" s="1">
        <v>581.25543</v>
      </c>
      <c r="D3748" s="1"/>
      <c r="E3748" s="1" t="s">
        <v>25</v>
      </c>
      <c r="F3748" s="1" t="s">
        <v>1812</v>
      </c>
      <c r="G3748" s="1"/>
      <c r="H3748" s="1">
        <v>29242</v>
      </c>
      <c r="I3748" s="1">
        <v>30293</v>
      </c>
      <c r="J3748" s="1">
        <v>22263</v>
      </c>
      <c r="K3748" s="1">
        <v>31699</v>
      </c>
      <c r="L3748" s="1">
        <v>17543</v>
      </c>
      <c r="M3748" s="1">
        <v>52232</v>
      </c>
      <c r="N3748" s="1">
        <v>40801</v>
      </c>
      <c r="O3748" s="1">
        <v>52771</v>
      </c>
      <c r="P3748" s="1">
        <v>81317</v>
      </c>
      <c r="Q3748" s="1">
        <v>28226</v>
      </c>
      <c r="R3748" s="1">
        <v>61105</v>
      </c>
      <c r="S3748" s="1">
        <v>28963</v>
      </c>
      <c r="T3748" s="1">
        <v>46532</v>
      </c>
      <c r="U3748" s="1">
        <v>103571</v>
      </c>
      <c r="V3748" s="1">
        <v>55103</v>
      </c>
      <c r="W3748" s="1">
        <v>51752</v>
      </c>
      <c r="X3748" s="1">
        <v>59784</v>
      </c>
      <c r="Y3748" s="1">
        <v>47735</v>
      </c>
    </row>
    <row r="3749" spans="1:25">
      <c r="A3749" s="1">
        <v>3748</v>
      </c>
      <c r="B3749" s="1">
        <v>6.154</v>
      </c>
      <c r="C3749" s="1">
        <v>581.2937</v>
      </c>
      <c r="D3749" s="1"/>
      <c r="E3749" s="1" t="s">
        <v>25</v>
      </c>
      <c r="F3749" s="1"/>
      <c r="G3749" s="1"/>
      <c r="H3749" s="1">
        <v>1392</v>
      </c>
      <c r="I3749" s="1">
        <v>32907</v>
      </c>
      <c r="J3749" s="1">
        <v>3317</v>
      </c>
      <c r="K3749" s="1">
        <v>2018</v>
      </c>
      <c r="L3749" s="1">
        <v>1963</v>
      </c>
      <c r="M3749" s="1">
        <v>3624</v>
      </c>
      <c r="N3749" s="1">
        <v>12971</v>
      </c>
      <c r="O3749" s="1">
        <v>3303</v>
      </c>
      <c r="P3749" s="1">
        <v>1450</v>
      </c>
      <c r="Q3749" s="1">
        <v>1911</v>
      </c>
      <c r="R3749" s="1">
        <v>11136</v>
      </c>
      <c r="S3749" s="1">
        <v>4421</v>
      </c>
      <c r="T3749" s="1">
        <v>3441</v>
      </c>
      <c r="U3749" s="1">
        <v>1554</v>
      </c>
      <c r="V3749" s="1">
        <v>2072</v>
      </c>
      <c r="W3749" s="1">
        <v>7247</v>
      </c>
      <c r="X3749" s="1">
        <v>5921</v>
      </c>
      <c r="Y3749" s="1">
        <v>6424</v>
      </c>
    </row>
    <row r="3750" spans="1:25">
      <c r="A3750" s="1">
        <v>3749</v>
      </c>
      <c r="B3750" s="1">
        <v>7.676</v>
      </c>
      <c r="C3750" s="1">
        <v>581.31982</v>
      </c>
      <c r="D3750" s="1"/>
      <c r="E3750" s="1" t="s">
        <v>38</v>
      </c>
      <c r="F3750" s="1"/>
      <c r="G3750" s="1"/>
      <c r="H3750" s="1">
        <v>78842</v>
      </c>
      <c r="I3750" s="1">
        <v>86799</v>
      </c>
      <c r="J3750" s="1">
        <v>76283</v>
      </c>
      <c r="K3750" s="1">
        <v>92365</v>
      </c>
      <c r="L3750" s="1">
        <v>67924</v>
      </c>
      <c r="M3750" s="1">
        <v>87747</v>
      </c>
      <c r="N3750" s="1">
        <v>84899</v>
      </c>
      <c r="O3750" s="1">
        <v>72063</v>
      </c>
      <c r="P3750" s="1">
        <v>89775</v>
      </c>
      <c r="Q3750" s="1">
        <v>73996</v>
      </c>
      <c r="R3750" s="1">
        <v>86066</v>
      </c>
      <c r="S3750" s="1">
        <v>89563</v>
      </c>
      <c r="T3750" s="1">
        <v>107928</v>
      </c>
      <c r="U3750" s="1">
        <v>77567</v>
      </c>
      <c r="V3750" s="1">
        <v>80321</v>
      </c>
      <c r="W3750" s="1">
        <v>110114</v>
      </c>
      <c r="X3750" s="1">
        <v>76421</v>
      </c>
      <c r="Y3750" s="1">
        <v>100739</v>
      </c>
    </row>
    <row r="3751" spans="1:25">
      <c r="A3751" s="1">
        <v>3750</v>
      </c>
      <c r="B3751" s="1">
        <v>7.504</v>
      </c>
      <c r="C3751" s="1">
        <v>581.32043</v>
      </c>
      <c r="D3751" s="1"/>
      <c r="E3751" s="1" t="s">
        <v>25</v>
      </c>
      <c r="F3751" s="1"/>
      <c r="G3751" s="1"/>
      <c r="H3751" s="1">
        <v>34001</v>
      </c>
      <c r="I3751" s="1">
        <v>32406</v>
      </c>
      <c r="J3751" s="1">
        <v>33020</v>
      </c>
      <c r="K3751" s="1">
        <v>29132</v>
      </c>
      <c r="L3751" s="1">
        <v>26227</v>
      </c>
      <c r="M3751" s="1">
        <v>32172</v>
      </c>
      <c r="N3751" s="1">
        <v>37548</v>
      </c>
      <c r="O3751" s="1">
        <v>32231</v>
      </c>
      <c r="P3751" s="1">
        <v>24766</v>
      </c>
      <c r="Q3751" s="1">
        <v>22367</v>
      </c>
      <c r="R3751" s="1">
        <v>28099</v>
      </c>
      <c r="S3751" s="1">
        <v>17585</v>
      </c>
      <c r="T3751" s="1">
        <v>39587</v>
      </c>
      <c r="U3751" s="1">
        <v>28475</v>
      </c>
      <c r="V3751" s="1">
        <v>25745</v>
      </c>
      <c r="W3751" s="1">
        <v>40973</v>
      </c>
      <c r="X3751" s="1">
        <v>30877</v>
      </c>
      <c r="Y3751" s="1">
        <v>37488</v>
      </c>
    </row>
    <row r="3752" spans="1:25">
      <c r="A3752" s="1">
        <v>3751</v>
      </c>
      <c r="B3752" s="1">
        <v>5.259</v>
      </c>
      <c r="C3752" s="1">
        <v>581.39093</v>
      </c>
      <c r="D3752" s="1"/>
      <c r="E3752" s="1" t="s">
        <v>25</v>
      </c>
      <c r="F3752" s="1" t="s">
        <v>1813</v>
      </c>
      <c r="G3752" s="1"/>
      <c r="H3752" s="1">
        <v>7893</v>
      </c>
      <c r="I3752" s="1">
        <v>1881</v>
      </c>
      <c r="J3752" s="1">
        <v>11235</v>
      </c>
      <c r="K3752" s="1">
        <v>7683</v>
      </c>
      <c r="L3752" s="1">
        <v>5274</v>
      </c>
      <c r="M3752" s="1">
        <v>4550</v>
      </c>
      <c r="N3752" s="1">
        <v>7030</v>
      </c>
      <c r="O3752" s="1">
        <v>4253</v>
      </c>
      <c r="P3752" s="1">
        <v>8017</v>
      </c>
      <c r="Q3752" s="1">
        <v>4788</v>
      </c>
      <c r="R3752" s="1">
        <v>6347</v>
      </c>
      <c r="S3752" s="1">
        <v>23437</v>
      </c>
      <c r="T3752" s="1">
        <v>6267</v>
      </c>
      <c r="U3752" s="1">
        <v>13420</v>
      </c>
      <c r="V3752" s="1">
        <v>10719</v>
      </c>
      <c r="W3752" s="1">
        <v>8510</v>
      </c>
      <c r="X3752" s="1">
        <v>9532</v>
      </c>
      <c r="Y3752" s="1">
        <v>9809</v>
      </c>
    </row>
    <row r="3753" spans="1:25">
      <c r="A3753" s="1">
        <v>3752</v>
      </c>
      <c r="B3753" s="1">
        <v>12.81</v>
      </c>
      <c r="C3753" s="1">
        <v>581.45355</v>
      </c>
      <c r="D3753" s="1"/>
      <c r="E3753" s="1" t="s">
        <v>41</v>
      </c>
      <c r="F3753" s="1"/>
      <c r="G3753" s="1"/>
      <c r="H3753" s="1">
        <v>20811</v>
      </c>
      <c r="I3753" s="1">
        <v>23129</v>
      </c>
      <c r="J3753" s="1">
        <v>17531</v>
      </c>
      <c r="K3753" s="1">
        <v>22791</v>
      </c>
      <c r="L3753" s="1">
        <v>18570</v>
      </c>
      <c r="M3753" s="1">
        <v>10900</v>
      </c>
      <c r="N3753" s="1">
        <v>15782</v>
      </c>
      <c r="O3753" s="1">
        <v>16707</v>
      </c>
      <c r="P3753" s="1">
        <v>8202</v>
      </c>
      <c r="Q3753" s="1">
        <v>13468</v>
      </c>
      <c r="R3753" s="1">
        <v>16576</v>
      </c>
      <c r="S3753" s="1">
        <v>25990</v>
      </c>
      <c r="T3753" s="1">
        <v>6479</v>
      </c>
      <c r="U3753" s="1">
        <v>8893</v>
      </c>
      <c r="V3753" s="1">
        <v>18163</v>
      </c>
      <c r="W3753" s="1">
        <v>19070</v>
      </c>
      <c r="X3753" s="1">
        <v>19576</v>
      </c>
      <c r="Y3753" s="1">
        <v>18805</v>
      </c>
    </row>
    <row r="3754" spans="1:25">
      <c r="A3754" s="1">
        <v>3753</v>
      </c>
      <c r="B3754" s="1">
        <v>10.766</v>
      </c>
      <c r="C3754" s="1">
        <v>582.37915</v>
      </c>
      <c r="D3754" s="1"/>
      <c r="E3754" s="1" t="s">
        <v>25</v>
      </c>
      <c r="F3754" s="1" t="s">
        <v>1814</v>
      </c>
      <c r="G3754" s="1"/>
      <c r="H3754" s="1">
        <v>19907</v>
      </c>
      <c r="I3754" s="1">
        <v>9808</v>
      </c>
      <c r="J3754" s="1">
        <v>13608</v>
      </c>
      <c r="K3754" s="1">
        <v>38909</v>
      </c>
      <c r="L3754" s="1">
        <v>13479</v>
      </c>
      <c r="M3754" s="1">
        <v>7096</v>
      </c>
      <c r="N3754" s="1">
        <v>13302</v>
      </c>
      <c r="O3754" s="1">
        <v>15139</v>
      </c>
      <c r="P3754" s="1">
        <v>23538</v>
      </c>
      <c r="Q3754" s="1">
        <v>22263</v>
      </c>
      <c r="R3754" s="1">
        <v>15332</v>
      </c>
      <c r="S3754" s="1">
        <v>17079</v>
      </c>
      <c r="T3754" s="1">
        <v>34067</v>
      </c>
      <c r="U3754" s="1">
        <v>13861</v>
      </c>
      <c r="V3754" s="1">
        <v>22427</v>
      </c>
      <c r="W3754" s="1">
        <v>33705</v>
      </c>
      <c r="X3754" s="1">
        <v>31887</v>
      </c>
      <c r="Y3754" s="1">
        <v>37125</v>
      </c>
    </row>
    <row r="3755" spans="1:25">
      <c r="A3755" s="1">
        <v>3754</v>
      </c>
      <c r="B3755" s="1">
        <v>1.289</v>
      </c>
      <c r="C3755" s="1">
        <v>582.8761</v>
      </c>
      <c r="D3755" s="1"/>
      <c r="E3755" s="1" t="s">
        <v>25</v>
      </c>
      <c r="F3755" s="1"/>
      <c r="G3755" s="1"/>
      <c r="H3755" s="1">
        <v>42698</v>
      </c>
      <c r="I3755" s="1">
        <v>25330</v>
      </c>
      <c r="J3755" s="1">
        <v>32706</v>
      </c>
      <c r="K3755" s="1">
        <v>14943</v>
      </c>
      <c r="L3755" s="1">
        <v>16624</v>
      </c>
      <c r="M3755" s="1">
        <v>29448</v>
      </c>
      <c r="N3755" s="1">
        <v>22098</v>
      </c>
      <c r="O3755" s="1">
        <v>26137</v>
      </c>
      <c r="P3755" s="1">
        <v>43220</v>
      </c>
      <c r="Q3755" s="1">
        <v>19935</v>
      </c>
      <c r="R3755" s="1">
        <v>27125</v>
      </c>
      <c r="S3755" s="1">
        <v>36706</v>
      </c>
      <c r="T3755" s="1">
        <v>37786</v>
      </c>
      <c r="U3755" s="1">
        <v>26902</v>
      </c>
      <c r="V3755" s="1">
        <v>24404</v>
      </c>
      <c r="W3755" s="1">
        <v>20119</v>
      </c>
      <c r="X3755" s="1">
        <v>15175</v>
      </c>
      <c r="Y3755" s="1">
        <v>14392</v>
      </c>
    </row>
    <row r="3756" spans="1:25">
      <c r="A3756" s="1">
        <v>3755</v>
      </c>
      <c r="B3756" s="1">
        <v>5.712</v>
      </c>
      <c r="C3756" s="1">
        <v>583.12469</v>
      </c>
      <c r="D3756" s="1"/>
      <c r="E3756" s="1" t="s">
        <v>25</v>
      </c>
      <c r="F3756" s="1"/>
      <c r="G3756" s="1"/>
      <c r="H3756" s="1">
        <v>8807</v>
      </c>
      <c r="I3756" s="1">
        <v>247</v>
      </c>
      <c r="J3756" s="1">
        <v>746</v>
      </c>
      <c r="K3756" s="1">
        <v>695</v>
      </c>
      <c r="L3756" s="1">
        <v>87</v>
      </c>
      <c r="M3756" s="1">
        <v>17061</v>
      </c>
      <c r="N3756" s="1">
        <v>819</v>
      </c>
      <c r="O3756" s="1">
        <v>797</v>
      </c>
      <c r="P3756" s="1">
        <v>543</v>
      </c>
      <c r="Q3756" s="1">
        <v>624</v>
      </c>
      <c r="R3756" s="1">
        <v>12452</v>
      </c>
      <c r="S3756" s="1">
        <v>704</v>
      </c>
      <c r="T3756" s="1">
        <v>1081</v>
      </c>
      <c r="U3756" s="1">
        <v>1938</v>
      </c>
      <c r="V3756" s="1">
        <v>30</v>
      </c>
      <c r="W3756" s="1">
        <v>2508</v>
      </c>
      <c r="X3756" s="1">
        <v>1988</v>
      </c>
      <c r="Y3756" s="1">
        <v>2462</v>
      </c>
    </row>
    <row r="3757" spans="1:25">
      <c r="A3757" s="1">
        <v>3756</v>
      </c>
      <c r="B3757" s="1">
        <v>6.449</v>
      </c>
      <c r="C3757" s="1">
        <v>583.25421</v>
      </c>
      <c r="D3757" s="1"/>
      <c r="E3757" s="1" t="s">
        <v>25</v>
      </c>
      <c r="F3757" s="1" t="s">
        <v>1811</v>
      </c>
      <c r="G3757" s="1"/>
      <c r="H3757" s="1">
        <v>17116</v>
      </c>
      <c r="I3757" s="1">
        <v>10023</v>
      </c>
      <c r="J3757" s="1">
        <v>8524</v>
      </c>
      <c r="K3757" s="1">
        <v>16199</v>
      </c>
      <c r="L3757" s="1">
        <v>57</v>
      </c>
      <c r="M3757" s="1">
        <v>6322</v>
      </c>
      <c r="N3757" s="1">
        <v>7255</v>
      </c>
      <c r="O3757" s="1">
        <v>5888</v>
      </c>
      <c r="P3757" s="1">
        <v>5511</v>
      </c>
      <c r="Q3757" s="1">
        <v>12342</v>
      </c>
      <c r="R3757" s="1">
        <v>9700</v>
      </c>
      <c r="S3757" s="1">
        <v>11008</v>
      </c>
      <c r="T3757" s="1">
        <v>7506</v>
      </c>
      <c r="U3757" s="1">
        <v>715</v>
      </c>
      <c r="V3757" s="1">
        <v>4090</v>
      </c>
      <c r="W3757" s="1">
        <v>7417</v>
      </c>
      <c r="X3757" s="1">
        <v>8523</v>
      </c>
      <c r="Y3757" s="1">
        <v>6740</v>
      </c>
    </row>
    <row r="3758" spans="1:25">
      <c r="A3758" s="1">
        <v>3757</v>
      </c>
      <c r="B3758" s="1">
        <v>17.383</v>
      </c>
      <c r="C3758" s="1">
        <v>583.25446</v>
      </c>
      <c r="D3758" s="1"/>
      <c r="E3758" s="1" t="s">
        <v>25</v>
      </c>
      <c r="F3758" s="1" t="s">
        <v>1811</v>
      </c>
      <c r="G3758" s="1"/>
      <c r="H3758" s="1">
        <v>19160</v>
      </c>
      <c r="I3758" s="1">
        <v>26270</v>
      </c>
      <c r="J3758" s="1">
        <v>30173</v>
      </c>
      <c r="K3758" s="1">
        <v>28814</v>
      </c>
      <c r="L3758" s="1">
        <v>3</v>
      </c>
      <c r="M3758" s="1">
        <v>15576</v>
      </c>
      <c r="N3758" s="1">
        <v>17834</v>
      </c>
      <c r="O3758" s="1">
        <v>35728</v>
      </c>
      <c r="P3758" s="1">
        <v>22512</v>
      </c>
      <c r="Q3758" s="1">
        <v>9162</v>
      </c>
      <c r="R3758" s="1">
        <v>22015</v>
      </c>
      <c r="S3758" s="1">
        <v>16108</v>
      </c>
      <c r="T3758" s="1">
        <v>43195</v>
      </c>
      <c r="U3758" s="1">
        <v>11206</v>
      </c>
      <c r="V3758" s="1">
        <v>6347</v>
      </c>
      <c r="W3758" s="1">
        <v>41308</v>
      </c>
      <c r="X3758" s="1">
        <v>32237</v>
      </c>
      <c r="Y3758" s="1">
        <v>27129</v>
      </c>
    </row>
    <row r="3759" spans="1:25">
      <c r="A3759" s="1">
        <v>3758</v>
      </c>
      <c r="B3759" s="1">
        <v>7.561</v>
      </c>
      <c r="C3759" s="1">
        <v>583.25488</v>
      </c>
      <c r="D3759" s="1"/>
      <c r="E3759" s="1" t="s">
        <v>25</v>
      </c>
      <c r="F3759" s="1" t="s">
        <v>1811</v>
      </c>
      <c r="G3759" s="1"/>
      <c r="H3759" s="1">
        <v>15862</v>
      </c>
      <c r="I3759" s="1">
        <v>39241</v>
      </c>
      <c r="J3759" s="1">
        <v>15444</v>
      </c>
      <c r="K3759" s="1">
        <v>27243</v>
      </c>
      <c r="L3759" s="1">
        <v>731</v>
      </c>
      <c r="M3759" s="1">
        <v>18323</v>
      </c>
      <c r="N3759" s="1">
        <v>30279</v>
      </c>
      <c r="O3759" s="1">
        <v>25514</v>
      </c>
      <c r="P3759" s="1">
        <v>19305</v>
      </c>
      <c r="Q3759" s="1">
        <v>13604</v>
      </c>
      <c r="R3759" s="1">
        <v>28708</v>
      </c>
      <c r="S3759" s="1">
        <v>28136</v>
      </c>
      <c r="T3759" s="1">
        <v>36867</v>
      </c>
      <c r="U3759" s="1">
        <v>7125</v>
      </c>
      <c r="V3759" s="1">
        <v>23287</v>
      </c>
      <c r="W3759" s="1">
        <v>26166</v>
      </c>
      <c r="X3759" s="1">
        <v>17437</v>
      </c>
      <c r="Y3759" s="1">
        <v>20422</v>
      </c>
    </row>
    <row r="3760" spans="1:25">
      <c r="A3760" s="1">
        <v>3759</v>
      </c>
      <c r="B3760" s="1">
        <v>6.928</v>
      </c>
      <c r="C3760" s="1">
        <v>583.25519</v>
      </c>
      <c r="D3760" s="1" t="s">
        <v>1815</v>
      </c>
      <c r="E3760" s="1" t="s">
        <v>87</v>
      </c>
      <c r="F3760" s="1" t="s">
        <v>1811</v>
      </c>
      <c r="G3760" s="1">
        <v>63.7</v>
      </c>
      <c r="H3760" s="1">
        <v>43684</v>
      </c>
      <c r="I3760" s="1">
        <v>25018</v>
      </c>
      <c r="J3760" s="1">
        <v>15262</v>
      </c>
      <c r="K3760" s="1">
        <v>55104</v>
      </c>
      <c r="L3760" s="1">
        <v>392</v>
      </c>
      <c r="M3760" s="1">
        <v>16340</v>
      </c>
      <c r="N3760" s="1">
        <v>16239</v>
      </c>
      <c r="O3760" s="1">
        <v>15305</v>
      </c>
      <c r="P3760" s="1">
        <v>17779</v>
      </c>
      <c r="Q3760" s="1">
        <v>28808</v>
      </c>
      <c r="R3760" s="1">
        <v>14975</v>
      </c>
      <c r="S3760" s="1">
        <v>27286</v>
      </c>
      <c r="T3760" s="1">
        <v>16393</v>
      </c>
      <c r="U3760" s="1">
        <v>4486</v>
      </c>
      <c r="V3760" s="1">
        <v>15075</v>
      </c>
      <c r="W3760" s="1">
        <v>26929</v>
      </c>
      <c r="X3760" s="1">
        <v>31347</v>
      </c>
      <c r="Y3760" s="1">
        <v>30539</v>
      </c>
    </row>
    <row r="3761" spans="1:25">
      <c r="A3761" s="1">
        <v>3760</v>
      </c>
      <c r="B3761" s="1">
        <v>6.016</v>
      </c>
      <c r="C3761" s="1">
        <v>583.25537</v>
      </c>
      <c r="D3761" s="1"/>
      <c r="E3761" s="1" t="s">
        <v>87</v>
      </c>
      <c r="F3761" s="1" t="s">
        <v>1811</v>
      </c>
      <c r="G3761" s="1"/>
      <c r="H3761" s="1">
        <v>299715</v>
      </c>
      <c r="I3761" s="1">
        <v>245714</v>
      </c>
      <c r="J3761" s="1">
        <v>352832</v>
      </c>
      <c r="K3761" s="1">
        <v>487356</v>
      </c>
      <c r="L3761" s="1">
        <v>13733</v>
      </c>
      <c r="M3761" s="1">
        <v>122395</v>
      </c>
      <c r="N3761" s="1">
        <v>238970</v>
      </c>
      <c r="O3761" s="1">
        <v>332248</v>
      </c>
      <c r="P3761" s="1">
        <v>188953</v>
      </c>
      <c r="Q3761" s="1">
        <v>137645</v>
      </c>
      <c r="R3761" s="1">
        <v>312611</v>
      </c>
      <c r="S3761" s="1">
        <v>318970</v>
      </c>
      <c r="T3761" s="1">
        <v>200064</v>
      </c>
      <c r="U3761" s="1">
        <v>83086</v>
      </c>
      <c r="V3761" s="1">
        <v>231735</v>
      </c>
      <c r="W3761" s="1">
        <v>235398</v>
      </c>
      <c r="X3761" s="1">
        <v>234962</v>
      </c>
      <c r="Y3761" s="1">
        <v>245588</v>
      </c>
    </row>
    <row r="3762" spans="1:25">
      <c r="A3762" s="1">
        <v>3761</v>
      </c>
      <c r="B3762" s="1">
        <v>17.352</v>
      </c>
      <c r="C3762" s="1">
        <v>583.25543</v>
      </c>
      <c r="D3762" s="1"/>
      <c r="E3762" s="1" t="s">
        <v>25</v>
      </c>
      <c r="F3762" s="1" t="s">
        <v>1811</v>
      </c>
      <c r="G3762" s="1"/>
      <c r="H3762" s="1">
        <v>18565</v>
      </c>
      <c r="I3762" s="1">
        <v>26101</v>
      </c>
      <c r="J3762" s="1">
        <v>30173</v>
      </c>
      <c r="K3762" s="1">
        <v>29097</v>
      </c>
      <c r="L3762" s="1">
        <v>3</v>
      </c>
      <c r="M3762" s="1">
        <v>15576</v>
      </c>
      <c r="N3762" s="1">
        <v>17835</v>
      </c>
      <c r="O3762" s="1">
        <v>34303</v>
      </c>
      <c r="P3762" s="1">
        <v>21703</v>
      </c>
      <c r="Q3762" s="1">
        <v>9162</v>
      </c>
      <c r="R3762" s="1">
        <v>21100</v>
      </c>
      <c r="S3762" s="1">
        <v>18179</v>
      </c>
      <c r="T3762" s="1">
        <v>44237</v>
      </c>
      <c r="U3762" s="1">
        <v>11928</v>
      </c>
      <c r="V3762" s="1">
        <v>37003</v>
      </c>
      <c r="W3762" s="1">
        <v>42308</v>
      </c>
      <c r="X3762" s="1">
        <v>31715</v>
      </c>
      <c r="Y3762" s="1">
        <v>26719</v>
      </c>
    </row>
    <row r="3763" spans="1:25">
      <c r="A3763" s="1">
        <v>3762</v>
      </c>
      <c r="B3763" s="1">
        <v>7.287</v>
      </c>
      <c r="C3763" s="1">
        <v>583.25562</v>
      </c>
      <c r="D3763" s="1"/>
      <c r="E3763" s="1" t="s">
        <v>25</v>
      </c>
      <c r="F3763" s="1" t="s">
        <v>1811</v>
      </c>
      <c r="G3763" s="1"/>
      <c r="H3763" s="1">
        <v>49352</v>
      </c>
      <c r="I3763" s="1">
        <v>139180</v>
      </c>
      <c r="J3763" s="1">
        <v>84865</v>
      </c>
      <c r="K3763" s="1">
        <v>75142</v>
      </c>
      <c r="L3763" s="1">
        <v>37</v>
      </c>
      <c r="M3763" s="1">
        <v>56489</v>
      </c>
      <c r="N3763" s="1">
        <v>86517</v>
      </c>
      <c r="O3763" s="1">
        <v>119299</v>
      </c>
      <c r="P3763" s="1">
        <v>57738</v>
      </c>
      <c r="Q3763" s="1">
        <v>38950</v>
      </c>
      <c r="R3763" s="1">
        <v>91786</v>
      </c>
      <c r="S3763" s="1">
        <v>71830</v>
      </c>
      <c r="T3763" s="1">
        <v>97304</v>
      </c>
      <c r="U3763" s="1">
        <v>12613</v>
      </c>
      <c r="V3763" s="1">
        <v>62087</v>
      </c>
      <c r="W3763" s="1">
        <v>43037</v>
      </c>
      <c r="X3763" s="1">
        <v>57385</v>
      </c>
      <c r="Y3763" s="1">
        <v>58232</v>
      </c>
    </row>
    <row r="3764" spans="1:25">
      <c r="A3764" s="1">
        <v>3763</v>
      </c>
      <c r="B3764" s="1">
        <v>5.413</v>
      </c>
      <c r="C3764" s="1">
        <v>583.25739</v>
      </c>
      <c r="D3764" s="1"/>
      <c r="E3764" s="1" t="s">
        <v>87</v>
      </c>
      <c r="F3764" s="1" t="s">
        <v>1811</v>
      </c>
      <c r="G3764" s="1"/>
      <c r="H3764" s="1">
        <v>91172</v>
      </c>
      <c r="I3764" s="1">
        <v>63050</v>
      </c>
      <c r="J3764" s="1">
        <v>120952</v>
      </c>
      <c r="K3764" s="1">
        <v>124580</v>
      </c>
      <c r="L3764" s="1">
        <v>0</v>
      </c>
      <c r="M3764" s="1">
        <v>42415</v>
      </c>
      <c r="N3764" s="1">
        <v>91083</v>
      </c>
      <c r="O3764" s="1">
        <v>72926</v>
      </c>
      <c r="P3764" s="1">
        <v>50710</v>
      </c>
      <c r="Q3764" s="1">
        <v>41491</v>
      </c>
      <c r="R3764" s="1">
        <v>90573</v>
      </c>
      <c r="S3764" s="1">
        <v>121042</v>
      </c>
      <c r="T3764" s="1">
        <v>71540</v>
      </c>
      <c r="U3764" s="1">
        <v>15757</v>
      </c>
      <c r="V3764" s="1">
        <v>91377</v>
      </c>
      <c r="W3764" s="1">
        <v>90411</v>
      </c>
      <c r="X3764" s="1">
        <v>82039</v>
      </c>
      <c r="Y3764" s="1">
        <v>83806</v>
      </c>
    </row>
    <row r="3765" spans="1:25">
      <c r="A3765" s="1">
        <v>3764</v>
      </c>
      <c r="B3765" s="1">
        <v>5.724</v>
      </c>
      <c r="C3765" s="1">
        <v>583.29163</v>
      </c>
      <c r="D3765" s="1" t="s">
        <v>1816</v>
      </c>
      <c r="E3765" s="1" t="s">
        <v>25</v>
      </c>
      <c r="F3765" s="1" t="s">
        <v>1817</v>
      </c>
      <c r="G3765" s="1"/>
      <c r="H3765" s="1">
        <v>3159</v>
      </c>
      <c r="I3765" s="1">
        <v>3110</v>
      </c>
      <c r="J3765" s="1">
        <v>8817</v>
      </c>
      <c r="K3765" s="1">
        <v>1329</v>
      </c>
      <c r="L3765" s="1">
        <v>41276</v>
      </c>
      <c r="M3765" s="1">
        <v>3750</v>
      </c>
      <c r="N3765" s="1">
        <v>3418</v>
      </c>
      <c r="O3765" s="1">
        <v>6429</v>
      </c>
      <c r="P3765" s="1">
        <v>1246</v>
      </c>
      <c r="Q3765" s="1">
        <v>40191</v>
      </c>
      <c r="R3765" s="1">
        <v>3561</v>
      </c>
      <c r="S3765" s="1">
        <v>2594</v>
      </c>
      <c r="T3765" s="1">
        <v>6700</v>
      </c>
      <c r="U3765" s="1">
        <v>509</v>
      </c>
      <c r="V3765" s="1">
        <v>22586</v>
      </c>
      <c r="W3765" s="1">
        <v>11465</v>
      </c>
      <c r="X3765" s="1">
        <v>14134</v>
      </c>
      <c r="Y3765" s="1">
        <v>10479</v>
      </c>
    </row>
    <row r="3766" spans="1:25">
      <c r="A3766" s="1">
        <v>3765</v>
      </c>
      <c r="B3766" s="1">
        <v>6.109</v>
      </c>
      <c r="C3766" s="1">
        <v>583.31104</v>
      </c>
      <c r="D3766" s="1"/>
      <c r="E3766" s="1" t="s">
        <v>25</v>
      </c>
      <c r="F3766" s="1" t="s">
        <v>1818</v>
      </c>
      <c r="G3766" s="1"/>
      <c r="H3766" s="1">
        <v>28194</v>
      </c>
      <c r="I3766" s="1">
        <v>9904</v>
      </c>
      <c r="J3766" s="1">
        <v>33428</v>
      </c>
      <c r="K3766" s="1">
        <v>4905</v>
      </c>
      <c r="L3766" s="1">
        <v>5315</v>
      </c>
      <c r="M3766" s="1">
        <v>18742</v>
      </c>
      <c r="N3766" s="1">
        <v>17111</v>
      </c>
      <c r="O3766" s="1">
        <v>40597</v>
      </c>
      <c r="P3766" s="1">
        <v>14348</v>
      </c>
      <c r="Q3766" s="1">
        <v>3228</v>
      </c>
      <c r="R3766" s="1">
        <v>20347</v>
      </c>
      <c r="S3766" s="1">
        <v>2675</v>
      </c>
      <c r="T3766" s="1">
        <v>40554</v>
      </c>
      <c r="U3766" s="1">
        <v>5734</v>
      </c>
      <c r="V3766" s="1">
        <v>3032</v>
      </c>
      <c r="W3766" s="1">
        <v>20256</v>
      </c>
      <c r="X3766" s="1">
        <v>20772</v>
      </c>
      <c r="Y3766" s="1">
        <v>23340</v>
      </c>
    </row>
    <row r="3767" spans="1:25">
      <c r="A3767" s="1">
        <v>3766</v>
      </c>
      <c r="B3767" s="1">
        <v>7.984</v>
      </c>
      <c r="C3767" s="1">
        <v>583.31238</v>
      </c>
      <c r="D3767" s="1"/>
      <c r="E3767" s="1" t="s">
        <v>25</v>
      </c>
      <c r="F3767" s="1" t="s">
        <v>1818</v>
      </c>
      <c r="G3767" s="1"/>
      <c r="H3767" s="1">
        <v>6304</v>
      </c>
      <c r="I3767" s="1">
        <v>17935</v>
      </c>
      <c r="J3767" s="1">
        <v>9202</v>
      </c>
      <c r="K3767" s="1">
        <v>15601</v>
      </c>
      <c r="L3767" s="1">
        <v>7301</v>
      </c>
      <c r="M3767" s="1">
        <v>14091</v>
      </c>
      <c r="N3767" s="1">
        <v>15696</v>
      </c>
      <c r="O3767" s="1">
        <v>20097</v>
      </c>
      <c r="P3767" s="1">
        <v>35696</v>
      </c>
      <c r="Q3767" s="1">
        <v>7823</v>
      </c>
      <c r="R3767" s="1">
        <v>40730</v>
      </c>
      <c r="S3767" s="1">
        <v>17001</v>
      </c>
      <c r="T3767" s="1">
        <v>22087</v>
      </c>
      <c r="U3767" s="1">
        <v>52533</v>
      </c>
      <c r="V3767" s="1">
        <v>31510</v>
      </c>
      <c r="W3767" s="1">
        <v>21566</v>
      </c>
      <c r="X3767" s="1">
        <v>22919</v>
      </c>
      <c r="Y3767" s="1">
        <v>20891</v>
      </c>
    </row>
    <row r="3768" spans="1:25">
      <c r="A3768" s="1">
        <v>3767</v>
      </c>
      <c r="B3768" s="1">
        <v>5.944</v>
      </c>
      <c r="C3768" s="1">
        <v>583.31427</v>
      </c>
      <c r="D3768" s="1" t="s">
        <v>1819</v>
      </c>
      <c r="E3768" s="1" t="s">
        <v>25</v>
      </c>
      <c r="F3768" s="1" t="s">
        <v>1818</v>
      </c>
      <c r="G3768" s="1"/>
      <c r="H3768" s="1">
        <v>28328</v>
      </c>
      <c r="I3768" s="1">
        <v>74578</v>
      </c>
      <c r="J3768" s="1">
        <v>57522</v>
      </c>
      <c r="K3768" s="1">
        <v>10966</v>
      </c>
      <c r="L3768" s="1">
        <v>11090</v>
      </c>
      <c r="M3768" s="1">
        <v>15497</v>
      </c>
      <c r="N3768" s="1">
        <v>44713</v>
      </c>
      <c r="O3768" s="1">
        <v>42904</v>
      </c>
      <c r="P3768" s="1">
        <v>19859</v>
      </c>
      <c r="Q3768" s="1">
        <v>4786</v>
      </c>
      <c r="R3768" s="1">
        <v>14087</v>
      </c>
      <c r="S3768" s="1">
        <v>24011</v>
      </c>
      <c r="T3768" s="1">
        <v>67234</v>
      </c>
      <c r="U3768" s="1">
        <v>14879</v>
      </c>
      <c r="V3768" s="1">
        <v>1461</v>
      </c>
      <c r="W3768" s="1">
        <v>30216</v>
      </c>
      <c r="X3768" s="1">
        <v>32682</v>
      </c>
      <c r="Y3768" s="1">
        <v>32249</v>
      </c>
    </row>
    <row r="3769" spans="1:25">
      <c r="A3769" s="1">
        <v>3768</v>
      </c>
      <c r="B3769" s="1">
        <v>8.447</v>
      </c>
      <c r="C3769" s="1">
        <v>583.33282</v>
      </c>
      <c r="D3769" s="1"/>
      <c r="E3769" s="1" t="s">
        <v>162</v>
      </c>
      <c r="F3769" s="1" t="s">
        <v>1820</v>
      </c>
      <c r="G3769" s="1"/>
      <c r="H3769" s="1">
        <v>75951</v>
      </c>
      <c r="I3769" s="1">
        <v>90784</v>
      </c>
      <c r="J3769" s="1">
        <v>39616</v>
      </c>
      <c r="K3769" s="1">
        <v>92234</v>
      </c>
      <c r="L3769" s="1">
        <v>49959</v>
      </c>
      <c r="M3769" s="1">
        <v>40320</v>
      </c>
      <c r="N3769" s="1">
        <v>65014</v>
      </c>
      <c r="O3769" s="1">
        <v>54558</v>
      </c>
      <c r="P3769" s="1">
        <v>62859</v>
      </c>
      <c r="Q3769" s="1">
        <v>67736</v>
      </c>
      <c r="R3769" s="1">
        <v>60725</v>
      </c>
      <c r="S3769" s="1">
        <v>96239</v>
      </c>
      <c r="T3769" s="1">
        <v>76473</v>
      </c>
      <c r="U3769" s="1">
        <v>54907</v>
      </c>
      <c r="V3769" s="1">
        <v>64718</v>
      </c>
      <c r="W3769" s="1">
        <v>88874</v>
      </c>
      <c r="X3769" s="1">
        <v>75091</v>
      </c>
      <c r="Y3769" s="1">
        <v>70526</v>
      </c>
    </row>
    <row r="3770" spans="1:25">
      <c r="A3770" s="1">
        <v>3769</v>
      </c>
      <c r="B3770" s="1">
        <v>8.201</v>
      </c>
      <c r="C3770" s="1">
        <v>583.33636</v>
      </c>
      <c r="D3770" s="1"/>
      <c r="E3770" s="1" t="s">
        <v>25</v>
      </c>
      <c r="F3770" s="1" t="s">
        <v>1769</v>
      </c>
      <c r="G3770" s="1"/>
      <c r="H3770" s="1">
        <v>13495</v>
      </c>
      <c r="I3770" s="1">
        <v>20093</v>
      </c>
      <c r="J3770" s="1">
        <v>12200</v>
      </c>
      <c r="K3770" s="1">
        <v>21724</v>
      </c>
      <c r="L3770" s="1">
        <v>11991</v>
      </c>
      <c r="M3770" s="1">
        <v>11670</v>
      </c>
      <c r="N3770" s="1">
        <v>32609</v>
      </c>
      <c r="O3770" s="1">
        <v>20668</v>
      </c>
      <c r="P3770" s="1">
        <v>15305</v>
      </c>
      <c r="Q3770" s="1">
        <v>12926</v>
      </c>
      <c r="R3770" s="1">
        <v>16568</v>
      </c>
      <c r="S3770" s="1">
        <v>20864</v>
      </c>
      <c r="T3770" s="1">
        <v>19855</v>
      </c>
      <c r="U3770" s="1">
        <v>18423</v>
      </c>
      <c r="V3770" s="1">
        <v>11649</v>
      </c>
      <c r="W3770" s="1">
        <v>20219</v>
      </c>
      <c r="X3770" s="1">
        <v>13568</v>
      </c>
      <c r="Y3770" s="1">
        <v>20593</v>
      </c>
    </row>
    <row r="3771" spans="1:25">
      <c r="A3771" s="1">
        <v>3770</v>
      </c>
      <c r="B3771" s="1">
        <v>6.528</v>
      </c>
      <c r="C3771" s="1">
        <v>584.18915</v>
      </c>
      <c r="D3771" s="1"/>
      <c r="E3771" s="1" t="s">
        <v>25</v>
      </c>
      <c r="F3771" s="1" t="s">
        <v>1821</v>
      </c>
      <c r="G3771" s="1"/>
      <c r="H3771" s="1">
        <v>19750</v>
      </c>
      <c r="I3771" s="1">
        <v>10975</v>
      </c>
      <c r="J3771" s="1">
        <v>10609</v>
      </c>
      <c r="K3771" s="1">
        <v>11920</v>
      </c>
      <c r="L3771" s="1">
        <v>18139</v>
      </c>
      <c r="M3771" s="1">
        <v>10929</v>
      </c>
      <c r="N3771" s="1">
        <v>10051</v>
      </c>
      <c r="O3771" s="1">
        <v>12506</v>
      </c>
      <c r="P3771" s="1">
        <v>11624</v>
      </c>
      <c r="Q3771" s="1">
        <v>15193</v>
      </c>
      <c r="R3771" s="1">
        <v>11236</v>
      </c>
      <c r="S3771" s="1">
        <v>9754</v>
      </c>
      <c r="T3771" s="1">
        <v>13963</v>
      </c>
      <c r="U3771" s="1">
        <v>17585</v>
      </c>
      <c r="V3771" s="1">
        <v>13900</v>
      </c>
      <c r="W3771" s="1">
        <v>8726</v>
      </c>
      <c r="X3771" s="1">
        <v>17624</v>
      </c>
      <c r="Y3771" s="1">
        <v>14663</v>
      </c>
    </row>
    <row r="3772" spans="1:25">
      <c r="A3772" s="1">
        <v>3771</v>
      </c>
      <c r="B3772" s="1">
        <v>6.835</v>
      </c>
      <c r="C3772" s="1">
        <v>584.27875</v>
      </c>
      <c r="D3772" s="1"/>
      <c r="E3772" s="1" t="s">
        <v>162</v>
      </c>
      <c r="F3772" s="1" t="s">
        <v>1822</v>
      </c>
      <c r="G3772" s="1"/>
      <c r="H3772" s="1">
        <v>13494</v>
      </c>
      <c r="I3772" s="1">
        <v>7498</v>
      </c>
      <c r="J3772" s="1">
        <v>5906</v>
      </c>
      <c r="K3772" s="1">
        <v>6856</v>
      </c>
      <c r="L3772" s="1">
        <v>5408</v>
      </c>
      <c r="M3772" s="1">
        <v>20655</v>
      </c>
      <c r="N3772" s="1">
        <v>21431</v>
      </c>
      <c r="O3772" s="1">
        <v>10268</v>
      </c>
      <c r="P3772" s="1">
        <v>6786</v>
      </c>
      <c r="Q3772" s="1">
        <v>1530</v>
      </c>
      <c r="R3772" s="1">
        <v>8697</v>
      </c>
      <c r="S3772" s="1">
        <v>4329</v>
      </c>
      <c r="T3772" s="1">
        <v>4816</v>
      </c>
      <c r="U3772" s="1">
        <v>6354</v>
      </c>
      <c r="V3772" s="1">
        <v>1839</v>
      </c>
      <c r="W3772" s="1">
        <v>11610</v>
      </c>
      <c r="X3772" s="1">
        <v>7706</v>
      </c>
      <c r="Y3772" s="1">
        <v>11195</v>
      </c>
    </row>
    <row r="3773" spans="1:25">
      <c r="A3773" s="1">
        <v>3772</v>
      </c>
      <c r="B3773" s="1">
        <v>6.708</v>
      </c>
      <c r="C3773" s="1">
        <v>584.28284</v>
      </c>
      <c r="D3773" s="1"/>
      <c r="E3773" s="1" t="s">
        <v>131</v>
      </c>
      <c r="F3773" s="1" t="s">
        <v>1823</v>
      </c>
      <c r="G3773" s="1"/>
      <c r="H3773" s="1">
        <v>9599</v>
      </c>
      <c r="I3773" s="1">
        <v>26082</v>
      </c>
      <c r="J3773" s="1">
        <v>13851</v>
      </c>
      <c r="K3773" s="1">
        <v>6749</v>
      </c>
      <c r="L3773" s="1">
        <v>9129</v>
      </c>
      <c r="M3773" s="1">
        <v>15818</v>
      </c>
      <c r="N3773" s="1">
        <v>40160</v>
      </c>
      <c r="O3773" s="1">
        <v>17522</v>
      </c>
      <c r="P3773" s="1">
        <v>8241</v>
      </c>
      <c r="Q3773" s="1">
        <v>4379</v>
      </c>
      <c r="R3773" s="1">
        <v>9059</v>
      </c>
      <c r="S3773" s="1">
        <v>6856</v>
      </c>
      <c r="T3773" s="1">
        <v>31953</v>
      </c>
      <c r="U3773" s="1">
        <v>7880</v>
      </c>
      <c r="V3773" s="1">
        <v>5845</v>
      </c>
      <c r="W3773" s="1">
        <v>20038</v>
      </c>
      <c r="X3773" s="1">
        <v>17967</v>
      </c>
      <c r="Y3773" s="1">
        <v>16003</v>
      </c>
    </row>
    <row r="3774" spans="1:25">
      <c r="A3774" s="1">
        <v>3773</v>
      </c>
      <c r="B3774" s="1">
        <v>6.677</v>
      </c>
      <c r="C3774" s="1">
        <v>584.35785</v>
      </c>
      <c r="D3774" s="1"/>
      <c r="E3774" s="1" t="s">
        <v>25</v>
      </c>
      <c r="F3774" s="1" t="s">
        <v>1824</v>
      </c>
      <c r="G3774" s="1"/>
      <c r="H3774" s="1">
        <v>41356</v>
      </c>
      <c r="I3774" s="1">
        <v>40476</v>
      </c>
      <c r="J3774" s="1">
        <v>28975</v>
      </c>
      <c r="K3774" s="1">
        <v>37068</v>
      </c>
      <c r="L3774" s="1">
        <v>17455</v>
      </c>
      <c r="M3774" s="1">
        <v>47277</v>
      </c>
      <c r="N3774" s="1">
        <v>37548</v>
      </c>
      <c r="O3774" s="1">
        <v>49370</v>
      </c>
      <c r="P3774" s="1">
        <v>45456</v>
      </c>
      <c r="Q3774" s="1">
        <v>25332</v>
      </c>
      <c r="R3774" s="1">
        <v>51190</v>
      </c>
      <c r="S3774" s="1">
        <v>28685</v>
      </c>
      <c r="T3774" s="1">
        <v>54865</v>
      </c>
      <c r="U3774" s="1">
        <v>44599</v>
      </c>
      <c r="V3774" s="1">
        <v>22386</v>
      </c>
      <c r="W3774" s="1">
        <v>43266</v>
      </c>
      <c r="X3774" s="1">
        <v>37505</v>
      </c>
      <c r="Y3774" s="1">
        <v>40969</v>
      </c>
    </row>
    <row r="3775" spans="1:25">
      <c r="A3775" s="1">
        <v>3774</v>
      </c>
      <c r="B3775" s="1">
        <v>8.313</v>
      </c>
      <c r="C3775" s="1">
        <v>584.35968</v>
      </c>
      <c r="D3775" s="1"/>
      <c r="E3775" s="1" t="s">
        <v>25</v>
      </c>
      <c r="F3775" s="1" t="s">
        <v>1824</v>
      </c>
      <c r="G3775" s="1"/>
      <c r="H3775" s="1">
        <v>13208</v>
      </c>
      <c r="I3775" s="1">
        <v>37352</v>
      </c>
      <c r="J3775" s="1">
        <v>6250</v>
      </c>
      <c r="K3775" s="1">
        <v>22939</v>
      </c>
      <c r="L3775" s="1">
        <v>15277</v>
      </c>
      <c r="M3775" s="1">
        <v>20270</v>
      </c>
      <c r="N3775" s="1">
        <v>29615</v>
      </c>
      <c r="O3775" s="1">
        <v>12265</v>
      </c>
      <c r="P3775" s="1">
        <v>30763</v>
      </c>
      <c r="Q3775" s="1">
        <v>13676</v>
      </c>
      <c r="R3775" s="1">
        <v>9997</v>
      </c>
      <c r="S3775" s="1">
        <v>25723</v>
      </c>
      <c r="T3775" s="1">
        <v>14603</v>
      </c>
      <c r="U3775" s="1">
        <v>23554</v>
      </c>
      <c r="V3775" s="1">
        <v>28105</v>
      </c>
      <c r="W3775" s="1">
        <v>24770</v>
      </c>
      <c r="X3775" s="1">
        <v>20844</v>
      </c>
      <c r="Y3775" s="1">
        <v>21426</v>
      </c>
    </row>
    <row r="3776" spans="1:25">
      <c r="A3776" s="1">
        <v>3775</v>
      </c>
      <c r="B3776" s="1">
        <v>1.327</v>
      </c>
      <c r="C3776" s="1">
        <v>584.81329</v>
      </c>
      <c r="D3776" s="1"/>
      <c r="E3776" s="1" t="s">
        <v>25</v>
      </c>
      <c r="F3776" s="1"/>
      <c r="G3776" s="1"/>
      <c r="H3776" s="1">
        <v>10246</v>
      </c>
      <c r="I3776" s="1">
        <v>15118</v>
      </c>
      <c r="J3776" s="1">
        <v>11104</v>
      </c>
      <c r="K3776" s="1">
        <v>11038</v>
      </c>
      <c r="L3776" s="1">
        <v>18775</v>
      </c>
      <c r="M3776" s="1">
        <v>21594</v>
      </c>
      <c r="N3776" s="1">
        <v>13246</v>
      </c>
      <c r="O3776" s="1">
        <v>13518</v>
      </c>
      <c r="P3776" s="1">
        <v>21609</v>
      </c>
      <c r="Q3776" s="1">
        <v>14379</v>
      </c>
      <c r="R3776" s="1">
        <v>19561</v>
      </c>
      <c r="S3776" s="1">
        <v>10230</v>
      </c>
      <c r="T3776" s="1">
        <v>12423</v>
      </c>
      <c r="U3776" s="1">
        <v>24569</v>
      </c>
      <c r="V3776" s="1">
        <v>21915</v>
      </c>
      <c r="W3776" s="1">
        <v>11012</v>
      </c>
      <c r="X3776" s="1">
        <v>11628</v>
      </c>
      <c r="Y3776" s="1">
        <v>11826</v>
      </c>
    </row>
    <row r="3777" spans="1:25">
      <c r="A3777" s="1">
        <v>3776</v>
      </c>
      <c r="B3777" s="1">
        <v>9.316</v>
      </c>
      <c r="C3777" s="1">
        <v>585.34497</v>
      </c>
      <c r="D3777" s="1"/>
      <c r="E3777" s="1" t="s">
        <v>87</v>
      </c>
      <c r="F3777" s="1" t="s">
        <v>1825</v>
      </c>
      <c r="G3777" s="1"/>
      <c r="H3777" s="1">
        <v>33772</v>
      </c>
      <c r="I3777" s="1">
        <v>21185</v>
      </c>
      <c r="J3777" s="1">
        <v>13610</v>
      </c>
      <c r="K3777" s="1">
        <v>36518</v>
      </c>
      <c r="L3777" s="1">
        <v>21554</v>
      </c>
      <c r="M3777" s="1">
        <v>16733</v>
      </c>
      <c r="N3777" s="1">
        <v>26671</v>
      </c>
      <c r="O3777" s="1">
        <v>21808</v>
      </c>
      <c r="P3777" s="1">
        <v>26294</v>
      </c>
      <c r="Q3777" s="1">
        <v>29054</v>
      </c>
      <c r="R3777" s="1">
        <v>18434</v>
      </c>
      <c r="S3777" s="1">
        <v>30235</v>
      </c>
      <c r="T3777" s="1">
        <v>30248</v>
      </c>
      <c r="U3777" s="1">
        <v>16601</v>
      </c>
      <c r="V3777" s="1">
        <v>22552</v>
      </c>
      <c r="W3777" s="1">
        <v>30615</v>
      </c>
      <c r="X3777" s="1">
        <v>21695</v>
      </c>
      <c r="Y3777" s="1">
        <v>24857</v>
      </c>
    </row>
    <row r="3778" spans="1:25">
      <c r="A3778" s="1">
        <v>3777</v>
      </c>
      <c r="B3778" s="1">
        <v>9.681</v>
      </c>
      <c r="C3778" s="1">
        <v>585.35162</v>
      </c>
      <c r="D3778" s="1"/>
      <c r="E3778" s="1" t="s">
        <v>87</v>
      </c>
      <c r="F3778" s="1" t="s">
        <v>1825</v>
      </c>
      <c r="G3778" s="1"/>
      <c r="H3778" s="1">
        <v>65336</v>
      </c>
      <c r="I3778" s="1">
        <v>84273</v>
      </c>
      <c r="J3778" s="1">
        <v>51938</v>
      </c>
      <c r="K3778" s="1">
        <v>112121</v>
      </c>
      <c r="L3778" s="1">
        <v>63032</v>
      </c>
      <c r="M3778" s="1">
        <v>36763</v>
      </c>
      <c r="N3778" s="1">
        <v>67172</v>
      </c>
      <c r="O3778" s="1">
        <v>88134</v>
      </c>
      <c r="P3778" s="1">
        <v>68235</v>
      </c>
      <c r="Q3778" s="1">
        <v>82364</v>
      </c>
      <c r="R3778" s="1">
        <v>63625</v>
      </c>
      <c r="S3778" s="1">
        <v>78044</v>
      </c>
      <c r="T3778" s="1">
        <v>101853</v>
      </c>
      <c r="U3778" s="1">
        <v>62333</v>
      </c>
      <c r="V3778" s="1">
        <v>72833</v>
      </c>
      <c r="W3778" s="1">
        <v>90336</v>
      </c>
      <c r="X3778" s="1">
        <v>77075</v>
      </c>
      <c r="Y3778" s="1">
        <v>84918</v>
      </c>
    </row>
    <row r="3779" spans="1:25">
      <c r="A3779" s="1">
        <v>3778</v>
      </c>
      <c r="B3779" s="1">
        <v>7.623</v>
      </c>
      <c r="C3779" s="1">
        <v>586.28442</v>
      </c>
      <c r="D3779" s="1"/>
      <c r="E3779" s="1" t="s">
        <v>25</v>
      </c>
      <c r="F3779" s="1" t="s">
        <v>1826</v>
      </c>
      <c r="G3779" s="1"/>
      <c r="H3779" s="1">
        <v>4027</v>
      </c>
      <c r="I3779" s="1">
        <v>12063</v>
      </c>
      <c r="J3779" s="1">
        <v>5257</v>
      </c>
      <c r="K3779" s="1">
        <v>7837</v>
      </c>
      <c r="L3779" s="1">
        <v>1440</v>
      </c>
      <c r="M3779" s="1">
        <v>9563</v>
      </c>
      <c r="N3779" s="1">
        <v>10111</v>
      </c>
      <c r="O3779" s="1">
        <v>10822</v>
      </c>
      <c r="P3779" s="1">
        <v>19044</v>
      </c>
      <c r="Q3779" s="1">
        <v>4224</v>
      </c>
      <c r="R3779" s="1">
        <v>15346</v>
      </c>
      <c r="S3779" s="1">
        <v>9741</v>
      </c>
      <c r="T3779" s="1">
        <v>10517</v>
      </c>
      <c r="U3779" s="1">
        <v>21022</v>
      </c>
      <c r="V3779" s="1">
        <v>13501</v>
      </c>
      <c r="W3779" s="1">
        <v>12662</v>
      </c>
      <c r="X3779" s="1">
        <v>11117</v>
      </c>
      <c r="Y3779" s="1">
        <v>7050</v>
      </c>
    </row>
    <row r="3780" spans="1:25">
      <c r="A3780" s="1">
        <v>3779</v>
      </c>
      <c r="B3780" s="1">
        <v>7.196</v>
      </c>
      <c r="C3780" s="1">
        <v>586.31488</v>
      </c>
      <c r="D3780" s="1"/>
      <c r="E3780" s="1" t="s">
        <v>131</v>
      </c>
      <c r="F3780" s="1"/>
      <c r="G3780" s="1"/>
      <c r="H3780" s="1">
        <v>265054</v>
      </c>
      <c r="I3780" s="1">
        <v>193491</v>
      </c>
      <c r="J3780" s="1">
        <v>162890</v>
      </c>
      <c r="K3780" s="1">
        <v>626010</v>
      </c>
      <c r="L3780" s="1">
        <v>801328</v>
      </c>
      <c r="M3780" s="1">
        <v>447518</v>
      </c>
      <c r="N3780" s="1">
        <v>236317</v>
      </c>
      <c r="O3780" s="1">
        <v>245441</v>
      </c>
      <c r="P3780" s="1">
        <v>504049</v>
      </c>
      <c r="Q3780" s="1">
        <v>872355</v>
      </c>
      <c r="R3780" s="1">
        <v>392843</v>
      </c>
      <c r="S3780" s="1">
        <v>265276</v>
      </c>
      <c r="T3780" s="1">
        <v>167213</v>
      </c>
      <c r="U3780" s="1">
        <v>630503</v>
      </c>
      <c r="V3780" s="1">
        <v>773120</v>
      </c>
      <c r="W3780" s="1">
        <v>502374</v>
      </c>
      <c r="X3780" s="1">
        <v>441722</v>
      </c>
      <c r="Y3780" s="1">
        <v>525330</v>
      </c>
    </row>
    <row r="3781" spans="1:25">
      <c r="A3781" s="1">
        <v>3780</v>
      </c>
      <c r="B3781" s="1">
        <v>7.081</v>
      </c>
      <c r="C3781" s="1">
        <v>586.31757</v>
      </c>
      <c r="D3781" s="1"/>
      <c r="E3781" s="1" t="s">
        <v>25</v>
      </c>
      <c r="F3781" s="1"/>
      <c r="G3781" s="1"/>
      <c r="H3781" s="1">
        <v>37715</v>
      </c>
      <c r="I3781" s="1">
        <v>26083</v>
      </c>
      <c r="J3781" s="1">
        <v>21520</v>
      </c>
      <c r="K3781" s="1">
        <v>96487</v>
      </c>
      <c r="L3781" s="1">
        <v>97047</v>
      </c>
      <c r="M3781" s="1">
        <v>63925</v>
      </c>
      <c r="N3781" s="1">
        <v>40038</v>
      </c>
      <c r="O3781" s="1">
        <v>34762</v>
      </c>
      <c r="P3781" s="1">
        <v>84102</v>
      </c>
      <c r="Q3781" s="1">
        <v>122231</v>
      </c>
      <c r="R3781" s="1">
        <v>59434</v>
      </c>
      <c r="S3781" s="1">
        <v>42094</v>
      </c>
      <c r="T3781" s="1">
        <v>23256</v>
      </c>
      <c r="U3781" s="1">
        <v>89097</v>
      </c>
      <c r="V3781" s="1">
        <v>126049</v>
      </c>
      <c r="W3781" s="1">
        <v>70194</v>
      </c>
      <c r="X3781" s="1">
        <v>65494</v>
      </c>
      <c r="Y3781" s="1">
        <v>66024</v>
      </c>
    </row>
    <row r="3782" spans="1:25">
      <c r="A3782" s="1">
        <v>3781</v>
      </c>
      <c r="B3782" s="1">
        <v>1.355</v>
      </c>
      <c r="C3782" s="1">
        <v>586.59692</v>
      </c>
      <c r="D3782" s="1"/>
      <c r="E3782" s="1" t="s">
        <v>131</v>
      </c>
      <c r="F3782" s="1"/>
      <c r="G3782" s="1"/>
      <c r="H3782" s="1">
        <v>16750</v>
      </c>
      <c r="I3782" s="1">
        <v>18742</v>
      </c>
      <c r="J3782" s="1">
        <v>16307</v>
      </c>
      <c r="K3782" s="1">
        <v>18549</v>
      </c>
      <c r="L3782" s="1">
        <v>19894</v>
      </c>
      <c r="M3782" s="1">
        <v>23534</v>
      </c>
      <c r="N3782" s="1">
        <v>20938</v>
      </c>
      <c r="O3782" s="1">
        <v>21362</v>
      </c>
      <c r="P3782" s="1">
        <v>27668</v>
      </c>
      <c r="Q3782" s="1">
        <v>20742</v>
      </c>
      <c r="R3782" s="1">
        <v>18346</v>
      </c>
      <c r="S3782" s="1">
        <v>22022</v>
      </c>
      <c r="T3782" s="1">
        <v>24036</v>
      </c>
      <c r="U3782" s="1">
        <v>17826</v>
      </c>
      <c r="V3782" s="1">
        <v>28207</v>
      </c>
      <c r="W3782" s="1">
        <v>22958</v>
      </c>
      <c r="X3782" s="1">
        <v>26125</v>
      </c>
      <c r="Y3782" s="1">
        <v>26846</v>
      </c>
    </row>
    <row r="3783" spans="1:25">
      <c r="A3783" s="1">
        <v>3782</v>
      </c>
      <c r="B3783" s="1">
        <v>1.532</v>
      </c>
      <c r="C3783" s="1">
        <v>586.59985</v>
      </c>
      <c r="D3783" s="1"/>
      <c r="E3783" s="1" t="s">
        <v>131</v>
      </c>
      <c r="F3783" s="1"/>
      <c r="G3783" s="1"/>
      <c r="H3783" s="1">
        <v>26379</v>
      </c>
      <c r="I3783" s="1">
        <v>17749</v>
      </c>
      <c r="J3783" s="1">
        <v>17735</v>
      </c>
      <c r="K3783" s="1">
        <v>13464</v>
      </c>
      <c r="L3783" s="1">
        <v>11435</v>
      </c>
      <c r="M3783" s="1">
        <v>24550</v>
      </c>
      <c r="N3783" s="1">
        <v>22830</v>
      </c>
      <c r="O3783" s="1">
        <v>18648</v>
      </c>
      <c r="P3783" s="1">
        <v>12194</v>
      </c>
      <c r="Q3783" s="1">
        <v>20555</v>
      </c>
      <c r="R3783" s="1">
        <v>19267</v>
      </c>
      <c r="S3783" s="1">
        <v>15631</v>
      </c>
      <c r="T3783" s="1">
        <v>17357</v>
      </c>
      <c r="U3783" s="1">
        <v>11108</v>
      </c>
      <c r="V3783" s="1">
        <v>15740</v>
      </c>
      <c r="W3783" s="1">
        <v>15312</v>
      </c>
      <c r="X3783" s="1">
        <v>23069</v>
      </c>
      <c r="Y3783" s="1">
        <v>19336</v>
      </c>
    </row>
    <row r="3784" spans="1:25">
      <c r="A3784" s="1">
        <v>3783</v>
      </c>
      <c r="B3784" s="1">
        <v>1.344</v>
      </c>
      <c r="C3784" s="1">
        <v>586.68408</v>
      </c>
      <c r="D3784" s="1"/>
      <c r="E3784" s="1" t="s">
        <v>25</v>
      </c>
      <c r="F3784" s="1"/>
      <c r="G3784" s="1"/>
      <c r="H3784" s="1">
        <v>20151</v>
      </c>
      <c r="I3784" s="1">
        <v>24326</v>
      </c>
      <c r="J3784" s="1">
        <v>19920</v>
      </c>
      <c r="K3784" s="1">
        <v>25461</v>
      </c>
      <c r="L3784" s="1">
        <v>9572</v>
      </c>
      <c r="M3784" s="1">
        <v>14929</v>
      </c>
      <c r="N3784" s="1">
        <v>24305</v>
      </c>
      <c r="O3784" s="1">
        <v>19105</v>
      </c>
      <c r="P3784" s="1">
        <v>15890</v>
      </c>
      <c r="Q3784" s="1">
        <v>18080</v>
      </c>
      <c r="R3784" s="1">
        <v>19888</v>
      </c>
      <c r="S3784" s="1">
        <v>24295</v>
      </c>
      <c r="T3784" s="1">
        <v>23956</v>
      </c>
      <c r="U3784" s="1">
        <v>14397</v>
      </c>
      <c r="V3784" s="1">
        <v>16098</v>
      </c>
      <c r="W3784" s="1">
        <v>16864</v>
      </c>
      <c r="X3784" s="1">
        <v>18522</v>
      </c>
      <c r="Y3784" s="1">
        <v>17139</v>
      </c>
    </row>
    <row r="3785" spans="1:25">
      <c r="A3785" s="1">
        <v>3784</v>
      </c>
      <c r="B3785" s="1">
        <v>5.605</v>
      </c>
      <c r="C3785" s="1">
        <v>587.26514</v>
      </c>
      <c r="D3785" s="1" t="s">
        <v>1827</v>
      </c>
      <c r="E3785" s="1" t="s">
        <v>41</v>
      </c>
      <c r="F3785" s="1" t="s">
        <v>1828</v>
      </c>
      <c r="G3785" s="1"/>
      <c r="H3785" s="1">
        <v>11686</v>
      </c>
      <c r="I3785" s="1">
        <v>16171</v>
      </c>
      <c r="J3785" s="1">
        <v>14966</v>
      </c>
      <c r="K3785" s="1">
        <v>12257</v>
      </c>
      <c r="L3785" s="1">
        <v>10263</v>
      </c>
      <c r="M3785" s="1">
        <v>14495</v>
      </c>
      <c r="N3785" s="1">
        <v>17171</v>
      </c>
      <c r="O3785" s="1">
        <v>17494</v>
      </c>
      <c r="P3785" s="1">
        <v>21276</v>
      </c>
      <c r="Q3785" s="1">
        <v>15607</v>
      </c>
      <c r="R3785" s="1">
        <v>14451</v>
      </c>
      <c r="S3785" s="1">
        <v>12789</v>
      </c>
      <c r="T3785" s="1">
        <v>21374</v>
      </c>
      <c r="U3785" s="1">
        <v>23966</v>
      </c>
      <c r="V3785" s="1">
        <v>21951</v>
      </c>
      <c r="W3785" s="1">
        <v>17005</v>
      </c>
      <c r="X3785" s="1">
        <v>14779</v>
      </c>
      <c r="Y3785" s="1">
        <v>14238</v>
      </c>
    </row>
    <row r="3786" spans="1:25">
      <c r="A3786" s="1">
        <v>3785</v>
      </c>
      <c r="B3786" s="1">
        <v>6.044</v>
      </c>
      <c r="C3786" s="1">
        <v>587.28143</v>
      </c>
      <c r="D3786" s="1"/>
      <c r="E3786" s="1" t="s">
        <v>41</v>
      </c>
      <c r="F3786" s="1" t="s">
        <v>1829</v>
      </c>
      <c r="G3786" s="1"/>
      <c r="H3786" s="1">
        <v>10158</v>
      </c>
      <c r="I3786" s="1">
        <v>21785</v>
      </c>
      <c r="J3786" s="1">
        <v>7729</v>
      </c>
      <c r="K3786" s="1">
        <v>15803</v>
      </c>
      <c r="L3786" s="1">
        <v>4895</v>
      </c>
      <c r="M3786" s="1">
        <v>8544</v>
      </c>
      <c r="N3786" s="1">
        <v>19826</v>
      </c>
      <c r="O3786" s="1">
        <v>10821</v>
      </c>
      <c r="P3786" s="1">
        <v>15890</v>
      </c>
      <c r="Q3786" s="1">
        <v>4524</v>
      </c>
      <c r="R3786" s="1">
        <v>9778</v>
      </c>
      <c r="S3786" s="1">
        <v>25627</v>
      </c>
      <c r="T3786" s="1">
        <v>8956</v>
      </c>
      <c r="U3786" s="1">
        <v>11542</v>
      </c>
      <c r="V3786" s="1">
        <v>4508</v>
      </c>
      <c r="W3786" s="1">
        <v>11462</v>
      </c>
      <c r="X3786" s="1">
        <v>11681</v>
      </c>
      <c r="Y3786" s="1">
        <v>13723</v>
      </c>
    </row>
    <row r="3787" spans="1:25">
      <c r="A3787" s="1">
        <v>3786</v>
      </c>
      <c r="B3787" s="1">
        <v>6.81</v>
      </c>
      <c r="C3787" s="1">
        <v>587.28467</v>
      </c>
      <c r="D3787" s="1"/>
      <c r="E3787" s="1" t="s">
        <v>25</v>
      </c>
      <c r="F3787" s="1" t="s">
        <v>1829</v>
      </c>
      <c r="G3787" s="1"/>
      <c r="H3787" s="1">
        <v>193</v>
      </c>
      <c r="I3787" s="1">
        <v>7770</v>
      </c>
      <c r="J3787" s="1">
        <v>4135</v>
      </c>
      <c r="K3787" s="1">
        <v>292</v>
      </c>
      <c r="L3787" s="1">
        <v>286</v>
      </c>
      <c r="M3787" s="1">
        <v>2285</v>
      </c>
      <c r="N3787" s="1">
        <v>1997</v>
      </c>
      <c r="O3787" s="1">
        <v>7833</v>
      </c>
      <c r="P3787" s="1">
        <v>285</v>
      </c>
      <c r="Q3787" s="1">
        <v>2392</v>
      </c>
      <c r="R3787" s="1">
        <v>1924</v>
      </c>
      <c r="S3787" s="1">
        <v>462</v>
      </c>
      <c r="T3787" s="1">
        <v>22101</v>
      </c>
      <c r="U3787" s="1">
        <v>2188</v>
      </c>
      <c r="V3787" s="1">
        <v>4</v>
      </c>
      <c r="W3787" s="1">
        <v>4455</v>
      </c>
      <c r="X3787" s="1">
        <v>5982</v>
      </c>
      <c r="Y3787" s="1">
        <v>7171</v>
      </c>
    </row>
    <row r="3788" spans="1:25">
      <c r="A3788" s="1">
        <v>3787</v>
      </c>
      <c r="B3788" s="1">
        <v>8.422</v>
      </c>
      <c r="C3788" s="1">
        <v>587.29669</v>
      </c>
      <c r="D3788" s="1"/>
      <c r="E3788" s="1" t="s">
        <v>38</v>
      </c>
      <c r="F3788" s="1" t="s">
        <v>1830</v>
      </c>
      <c r="G3788" s="1"/>
      <c r="H3788" s="1">
        <v>1269</v>
      </c>
      <c r="I3788" s="1">
        <v>4055</v>
      </c>
      <c r="J3788" s="1">
        <v>1396</v>
      </c>
      <c r="K3788" s="1">
        <v>3753</v>
      </c>
      <c r="L3788" s="1">
        <v>1765</v>
      </c>
      <c r="M3788" s="1">
        <v>3267</v>
      </c>
      <c r="N3788" s="1">
        <v>4555</v>
      </c>
      <c r="O3788" s="1">
        <v>6872</v>
      </c>
      <c r="P3788" s="1">
        <v>10570</v>
      </c>
      <c r="Q3788" s="1">
        <v>1950</v>
      </c>
      <c r="R3788" s="1">
        <v>12319</v>
      </c>
      <c r="S3788" s="1">
        <v>4573</v>
      </c>
      <c r="T3788" s="1">
        <v>5386</v>
      </c>
      <c r="U3788" s="1">
        <v>15544</v>
      </c>
      <c r="V3788" s="1">
        <v>7092</v>
      </c>
      <c r="W3788" s="1">
        <v>6553</v>
      </c>
      <c r="X3788" s="1">
        <v>5229</v>
      </c>
      <c r="Y3788" s="1">
        <v>5053</v>
      </c>
    </row>
    <row r="3789" spans="1:25">
      <c r="A3789" s="1">
        <v>3788</v>
      </c>
      <c r="B3789" s="1">
        <v>7.971</v>
      </c>
      <c r="C3789" s="1">
        <v>587.38147</v>
      </c>
      <c r="D3789" s="1"/>
      <c r="E3789" s="1" t="s">
        <v>25</v>
      </c>
      <c r="F3789" s="1" t="s">
        <v>1831</v>
      </c>
      <c r="G3789" s="1"/>
      <c r="H3789" s="1">
        <v>2237</v>
      </c>
      <c r="I3789" s="1">
        <v>4234</v>
      </c>
      <c r="J3789" s="1">
        <v>1149</v>
      </c>
      <c r="K3789" s="1">
        <v>2252</v>
      </c>
      <c r="L3789" s="1">
        <v>2265</v>
      </c>
      <c r="M3789" s="1">
        <v>4861</v>
      </c>
      <c r="N3789" s="1">
        <v>3083</v>
      </c>
      <c r="O3789" s="1">
        <v>5503</v>
      </c>
      <c r="P3789" s="1">
        <v>13937</v>
      </c>
      <c r="Q3789" s="1">
        <v>1516</v>
      </c>
      <c r="R3789" s="1">
        <v>12145</v>
      </c>
      <c r="S3789" s="1">
        <v>3984</v>
      </c>
      <c r="T3789" s="1">
        <v>4873</v>
      </c>
      <c r="U3789" s="1">
        <v>17907</v>
      </c>
      <c r="V3789" s="1">
        <v>9673</v>
      </c>
      <c r="W3789" s="1">
        <v>4899</v>
      </c>
      <c r="X3789" s="1">
        <v>6266</v>
      </c>
      <c r="Y3789" s="1">
        <v>4880</v>
      </c>
    </row>
    <row r="3790" spans="1:25">
      <c r="A3790" s="1">
        <v>3789</v>
      </c>
      <c r="B3790" s="1">
        <v>8.025</v>
      </c>
      <c r="C3790" s="1">
        <v>588.25281</v>
      </c>
      <c r="D3790" s="1"/>
      <c r="E3790" s="1" t="s">
        <v>162</v>
      </c>
      <c r="F3790" s="1"/>
      <c r="G3790" s="1"/>
      <c r="H3790" s="1">
        <v>4394</v>
      </c>
      <c r="I3790" s="1">
        <v>13574</v>
      </c>
      <c r="J3790" s="1">
        <v>4544</v>
      </c>
      <c r="K3790" s="1">
        <v>8374</v>
      </c>
      <c r="L3790" s="1">
        <v>10902</v>
      </c>
      <c r="M3790" s="1">
        <v>12463</v>
      </c>
      <c r="N3790" s="1">
        <v>11211</v>
      </c>
      <c r="O3790" s="1">
        <v>8369</v>
      </c>
      <c r="P3790" s="1">
        <v>10340</v>
      </c>
      <c r="Q3790" s="1">
        <v>9720</v>
      </c>
      <c r="R3790" s="1">
        <v>10541</v>
      </c>
      <c r="S3790" s="1">
        <v>11198</v>
      </c>
      <c r="T3790" s="1">
        <v>11252</v>
      </c>
      <c r="U3790" s="1">
        <v>6979</v>
      </c>
      <c r="V3790" s="1">
        <v>11734</v>
      </c>
      <c r="W3790" s="1">
        <v>11865</v>
      </c>
      <c r="X3790" s="1">
        <v>12793</v>
      </c>
      <c r="Y3790" s="1">
        <v>13199</v>
      </c>
    </row>
    <row r="3791" spans="1:25">
      <c r="A3791" s="1">
        <v>3790</v>
      </c>
      <c r="B3791" s="1">
        <v>7.53</v>
      </c>
      <c r="C3791" s="1">
        <v>588.32611</v>
      </c>
      <c r="D3791" s="1"/>
      <c r="E3791" s="1" t="s">
        <v>25</v>
      </c>
      <c r="F3791" s="1"/>
      <c r="G3791" s="1"/>
      <c r="H3791" s="1">
        <v>642099</v>
      </c>
      <c r="I3791" s="1">
        <v>784284</v>
      </c>
      <c r="J3791" s="1">
        <v>164684</v>
      </c>
      <c r="K3791" s="1">
        <v>539597</v>
      </c>
      <c r="L3791" s="1">
        <v>323995</v>
      </c>
      <c r="M3791" s="1">
        <v>675060</v>
      </c>
      <c r="N3791" s="1">
        <v>557245</v>
      </c>
      <c r="O3791" s="1">
        <v>235401</v>
      </c>
      <c r="P3791" s="1">
        <v>330042</v>
      </c>
      <c r="Q3791" s="1">
        <v>599552</v>
      </c>
      <c r="R3791" s="1">
        <v>676125</v>
      </c>
      <c r="S3791" s="1">
        <v>643639</v>
      </c>
      <c r="T3791" s="1">
        <v>272610</v>
      </c>
      <c r="U3791" s="1">
        <v>348601</v>
      </c>
      <c r="V3791" s="1">
        <v>485650</v>
      </c>
      <c r="W3791" s="1">
        <v>545846</v>
      </c>
      <c r="X3791" s="1">
        <v>536075</v>
      </c>
      <c r="Y3791" s="1">
        <v>616650</v>
      </c>
    </row>
    <row r="3792" spans="1:25">
      <c r="A3792" s="1">
        <v>3791</v>
      </c>
      <c r="B3792" s="1">
        <v>7.679</v>
      </c>
      <c r="C3792" s="1">
        <v>588.33105</v>
      </c>
      <c r="D3792" s="1"/>
      <c r="E3792" s="1" t="s">
        <v>25</v>
      </c>
      <c r="F3792" s="1"/>
      <c r="G3792" s="1"/>
      <c r="H3792" s="1">
        <v>2029032</v>
      </c>
      <c r="I3792" s="1">
        <v>2733396</v>
      </c>
      <c r="J3792" s="1">
        <v>500127</v>
      </c>
      <c r="K3792" s="1">
        <v>1697984</v>
      </c>
      <c r="L3792" s="1">
        <v>1018885</v>
      </c>
      <c r="M3792" s="1">
        <v>1713520</v>
      </c>
      <c r="N3792" s="1">
        <v>1300557</v>
      </c>
      <c r="O3792" s="1">
        <v>649248</v>
      </c>
      <c r="P3792" s="1">
        <v>1335505</v>
      </c>
      <c r="Q3792" s="1">
        <v>1854317</v>
      </c>
      <c r="R3792" s="1">
        <v>2238147</v>
      </c>
      <c r="S3792" s="1">
        <v>1866516</v>
      </c>
      <c r="T3792" s="1">
        <v>772784</v>
      </c>
      <c r="U3792" s="1">
        <v>1153578</v>
      </c>
      <c r="V3792" s="1">
        <v>1711695</v>
      </c>
      <c r="W3792" s="1">
        <v>1974856</v>
      </c>
      <c r="X3792" s="1">
        <v>1845086</v>
      </c>
      <c r="Y3792" s="1">
        <v>2124655</v>
      </c>
    </row>
    <row r="3793" spans="1:25">
      <c r="A3793" s="1">
        <v>3792</v>
      </c>
      <c r="B3793" s="1">
        <v>1.371</v>
      </c>
      <c r="C3793" s="1">
        <v>588.57312</v>
      </c>
      <c r="D3793" s="1"/>
      <c r="E3793" s="1" t="s">
        <v>41</v>
      </c>
      <c r="F3793" s="1"/>
      <c r="G3793" s="1"/>
      <c r="H3793" s="1">
        <v>19778</v>
      </c>
      <c r="I3793" s="1">
        <v>21867</v>
      </c>
      <c r="J3793" s="1">
        <v>19486</v>
      </c>
      <c r="K3793" s="1">
        <v>15524</v>
      </c>
      <c r="L3793" s="1">
        <v>8595</v>
      </c>
      <c r="M3793" s="1">
        <v>15186</v>
      </c>
      <c r="N3793" s="1">
        <v>15271</v>
      </c>
      <c r="O3793" s="1">
        <v>14149</v>
      </c>
      <c r="P3793" s="1">
        <v>11791</v>
      </c>
      <c r="Q3793" s="1">
        <v>15657</v>
      </c>
      <c r="R3793" s="1">
        <v>15596</v>
      </c>
      <c r="S3793" s="1">
        <v>17835</v>
      </c>
      <c r="T3793" s="1">
        <v>13228</v>
      </c>
      <c r="U3793" s="1">
        <v>8716</v>
      </c>
      <c r="V3793" s="1">
        <v>10687</v>
      </c>
      <c r="W3793" s="1">
        <v>15517</v>
      </c>
      <c r="X3793" s="1">
        <v>11482</v>
      </c>
      <c r="Y3793" s="1">
        <v>17375</v>
      </c>
    </row>
    <row r="3794" spans="1:25">
      <c r="A3794" s="1">
        <v>3793</v>
      </c>
      <c r="B3794" s="1">
        <v>1.343</v>
      </c>
      <c r="C3794" s="1">
        <v>588.67786</v>
      </c>
      <c r="D3794" s="1"/>
      <c r="E3794" s="1" t="s">
        <v>41</v>
      </c>
      <c r="F3794" s="1"/>
      <c r="G3794" s="1"/>
      <c r="H3794" s="1">
        <v>49106</v>
      </c>
      <c r="I3794" s="1">
        <v>46202</v>
      </c>
      <c r="J3794" s="1">
        <v>44972</v>
      </c>
      <c r="K3794" s="1">
        <v>51708</v>
      </c>
      <c r="L3794" s="1">
        <v>13289</v>
      </c>
      <c r="M3794" s="1">
        <v>37200</v>
      </c>
      <c r="N3794" s="1">
        <v>53702</v>
      </c>
      <c r="O3794" s="1">
        <v>42517</v>
      </c>
      <c r="P3794" s="1">
        <v>35020</v>
      </c>
      <c r="Q3794" s="1">
        <v>40678</v>
      </c>
      <c r="R3794" s="1">
        <v>40690</v>
      </c>
      <c r="S3794" s="1">
        <v>50457</v>
      </c>
      <c r="T3794" s="1">
        <v>41204</v>
      </c>
      <c r="U3794" s="1">
        <v>34283</v>
      </c>
      <c r="V3794" s="1">
        <v>29763</v>
      </c>
      <c r="W3794" s="1">
        <v>40651</v>
      </c>
      <c r="X3794" s="1">
        <v>36946</v>
      </c>
      <c r="Y3794" s="1">
        <v>38621</v>
      </c>
    </row>
    <row r="3795" spans="1:25">
      <c r="A3795" s="1">
        <v>3794</v>
      </c>
      <c r="B3795" s="1">
        <v>1.302</v>
      </c>
      <c r="C3795" s="1">
        <v>588.8985</v>
      </c>
      <c r="D3795" s="1"/>
      <c r="E3795" s="1" t="s">
        <v>25</v>
      </c>
      <c r="F3795" s="1"/>
      <c r="G3795" s="1"/>
      <c r="H3795" s="1">
        <v>1279537</v>
      </c>
      <c r="I3795" s="1">
        <v>1370380</v>
      </c>
      <c r="J3795" s="1">
        <v>1389367</v>
      </c>
      <c r="K3795" s="1">
        <v>1607814</v>
      </c>
      <c r="L3795" s="1">
        <v>1116836</v>
      </c>
      <c r="M3795" s="1">
        <v>1267224</v>
      </c>
      <c r="N3795" s="1">
        <v>1324118</v>
      </c>
      <c r="O3795" s="1">
        <v>1539886</v>
      </c>
      <c r="P3795" s="1">
        <v>1171590</v>
      </c>
      <c r="Q3795" s="1">
        <v>1315468</v>
      </c>
      <c r="R3795" s="1">
        <v>1316523</v>
      </c>
      <c r="S3795" s="1">
        <v>1441225</v>
      </c>
      <c r="T3795" s="1">
        <v>1486852</v>
      </c>
      <c r="U3795" s="1">
        <v>1237216</v>
      </c>
      <c r="V3795" s="1">
        <v>1071115</v>
      </c>
      <c r="W3795" s="1">
        <v>1383012</v>
      </c>
      <c r="X3795" s="1">
        <v>1360137</v>
      </c>
      <c r="Y3795" s="1">
        <v>1361569</v>
      </c>
    </row>
    <row r="3796" spans="1:25">
      <c r="A3796" s="1">
        <v>3795</v>
      </c>
      <c r="B3796" s="1">
        <v>5.48</v>
      </c>
      <c r="C3796" s="1">
        <v>589.05261</v>
      </c>
      <c r="D3796" s="1"/>
      <c r="E3796" s="1" t="s">
        <v>25</v>
      </c>
      <c r="F3796" s="1" t="s">
        <v>1832</v>
      </c>
      <c r="G3796" s="1"/>
      <c r="H3796" s="1">
        <v>184</v>
      </c>
      <c r="I3796" s="1">
        <v>10577</v>
      </c>
      <c r="J3796" s="1">
        <v>1050</v>
      </c>
      <c r="K3796" s="1">
        <v>650</v>
      </c>
      <c r="L3796" s="1">
        <v>8667</v>
      </c>
      <c r="M3796" s="1">
        <v>276</v>
      </c>
      <c r="N3796" s="1">
        <v>582</v>
      </c>
      <c r="O3796" s="1">
        <v>250</v>
      </c>
      <c r="P3796" s="1">
        <v>44752</v>
      </c>
      <c r="Q3796" s="1">
        <v>211</v>
      </c>
      <c r="R3796" s="1">
        <v>1104</v>
      </c>
      <c r="S3796" s="1">
        <v>2068</v>
      </c>
      <c r="T3796" s="1">
        <v>7128</v>
      </c>
      <c r="U3796" s="1">
        <v>394</v>
      </c>
      <c r="V3796" s="1">
        <v>0</v>
      </c>
      <c r="W3796" s="1">
        <v>3816</v>
      </c>
      <c r="X3796" s="1">
        <v>3909</v>
      </c>
      <c r="Y3796" s="1">
        <v>5402</v>
      </c>
    </row>
    <row r="3797" spans="1:25">
      <c r="A3797" s="1">
        <v>3796</v>
      </c>
      <c r="B3797" s="1">
        <v>5.23</v>
      </c>
      <c r="C3797" s="1">
        <v>589.22943</v>
      </c>
      <c r="D3797" s="1"/>
      <c r="E3797" s="1" t="s">
        <v>25</v>
      </c>
      <c r="F3797" s="1" t="s">
        <v>1833</v>
      </c>
      <c r="G3797" s="1"/>
      <c r="H3797" s="1">
        <v>3826</v>
      </c>
      <c r="I3797" s="1">
        <v>10402</v>
      </c>
      <c r="J3797" s="1">
        <v>12217</v>
      </c>
      <c r="K3797" s="1">
        <v>6245</v>
      </c>
      <c r="L3797" s="1">
        <v>4316</v>
      </c>
      <c r="M3797" s="1">
        <v>5656</v>
      </c>
      <c r="N3797" s="1">
        <v>6374</v>
      </c>
      <c r="O3797" s="1">
        <v>14750</v>
      </c>
      <c r="P3797" s="1">
        <v>8624</v>
      </c>
      <c r="Q3797" s="1">
        <v>6232</v>
      </c>
      <c r="R3797" s="1">
        <v>4044</v>
      </c>
      <c r="S3797" s="1">
        <v>4814</v>
      </c>
      <c r="T3797" s="1">
        <v>14441</v>
      </c>
      <c r="U3797" s="1">
        <v>6938</v>
      </c>
      <c r="V3797" s="1">
        <v>4663</v>
      </c>
      <c r="W3797" s="1">
        <v>7027</v>
      </c>
      <c r="X3797" s="1">
        <v>7491</v>
      </c>
      <c r="Y3797" s="1">
        <v>7185</v>
      </c>
    </row>
    <row r="3798" spans="1:25">
      <c r="A3798" s="1">
        <v>3797</v>
      </c>
      <c r="B3798" s="1">
        <v>6.047</v>
      </c>
      <c r="C3798" s="1">
        <v>589.29785</v>
      </c>
      <c r="D3798" s="1"/>
      <c r="E3798" s="1" t="s">
        <v>25</v>
      </c>
      <c r="F3798" s="1" t="s">
        <v>1834</v>
      </c>
      <c r="G3798" s="1"/>
      <c r="H3798" s="1">
        <v>3723</v>
      </c>
      <c r="I3798" s="1">
        <v>1970</v>
      </c>
      <c r="J3798" s="1">
        <v>1808</v>
      </c>
      <c r="K3798" s="1">
        <v>9580</v>
      </c>
      <c r="L3798" s="1">
        <v>9281</v>
      </c>
      <c r="M3798" s="1">
        <v>1317</v>
      </c>
      <c r="N3798" s="1">
        <v>13050</v>
      </c>
      <c r="O3798" s="1">
        <v>16756</v>
      </c>
      <c r="P3798" s="1">
        <v>8163</v>
      </c>
      <c r="Q3798" s="1">
        <v>5684</v>
      </c>
      <c r="R3798" s="1">
        <v>11609</v>
      </c>
      <c r="S3798" s="1">
        <v>12158</v>
      </c>
      <c r="T3798" s="1">
        <v>1186</v>
      </c>
      <c r="U3798" s="1">
        <v>2247</v>
      </c>
      <c r="V3798" s="1">
        <v>3698</v>
      </c>
      <c r="W3798" s="1">
        <v>13152</v>
      </c>
      <c r="X3798" s="1">
        <v>11676</v>
      </c>
      <c r="Y3798" s="1">
        <v>11759</v>
      </c>
    </row>
    <row r="3799" spans="1:25">
      <c r="A3799" s="1">
        <v>3798</v>
      </c>
      <c r="B3799" s="1">
        <v>5.587</v>
      </c>
      <c r="C3799" s="1">
        <v>589.30182</v>
      </c>
      <c r="D3799" s="1"/>
      <c r="E3799" s="1" t="s">
        <v>25</v>
      </c>
      <c r="F3799" s="1" t="s">
        <v>1835</v>
      </c>
      <c r="G3799" s="1"/>
      <c r="H3799" s="1">
        <v>1579</v>
      </c>
      <c r="I3799" s="1">
        <v>8632</v>
      </c>
      <c r="J3799" s="1">
        <v>16714</v>
      </c>
      <c r="K3799" s="1">
        <v>9615</v>
      </c>
      <c r="L3799" s="1">
        <v>1937</v>
      </c>
      <c r="M3799" s="1">
        <v>746</v>
      </c>
      <c r="N3799" s="1">
        <v>10446</v>
      </c>
      <c r="O3799" s="1">
        <v>8597</v>
      </c>
      <c r="P3799" s="1">
        <v>6312</v>
      </c>
      <c r="Q3799" s="1">
        <v>3042</v>
      </c>
      <c r="R3799" s="1">
        <v>2371</v>
      </c>
      <c r="S3799" s="1">
        <v>1469</v>
      </c>
      <c r="T3799" s="1">
        <v>15058</v>
      </c>
      <c r="U3799" s="1">
        <v>3131</v>
      </c>
      <c r="V3799" s="1">
        <v>1198</v>
      </c>
      <c r="W3799" s="1">
        <v>7371</v>
      </c>
      <c r="X3799" s="1">
        <v>7059</v>
      </c>
      <c r="Y3799" s="1">
        <v>6707</v>
      </c>
    </row>
    <row r="3800" spans="1:25">
      <c r="A3800" s="1">
        <v>3799</v>
      </c>
      <c r="B3800" s="1">
        <v>6.86</v>
      </c>
      <c r="C3800" s="1">
        <v>589.30353</v>
      </c>
      <c r="D3800" s="1"/>
      <c r="E3800" s="1" t="s">
        <v>25</v>
      </c>
      <c r="F3800" s="1" t="s">
        <v>1835</v>
      </c>
      <c r="G3800" s="1"/>
      <c r="H3800" s="1">
        <v>4787</v>
      </c>
      <c r="I3800" s="1">
        <v>17496</v>
      </c>
      <c r="J3800" s="1">
        <v>9162</v>
      </c>
      <c r="K3800" s="1">
        <v>5231</v>
      </c>
      <c r="L3800" s="1">
        <v>650</v>
      </c>
      <c r="M3800" s="1">
        <v>6287</v>
      </c>
      <c r="N3800" s="1">
        <v>3967</v>
      </c>
      <c r="O3800" s="1">
        <v>6880</v>
      </c>
      <c r="P3800" s="1">
        <v>1506</v>
      </c>
      <c r="Q3800" s="1">
        <v>1742</v>
      </c>
      <c r="R3800" s="1">
        <v>1764</v>
      </c>
      <c r="S3800" s="1">
        <v>509</v>
      </c>
      <c r="T3800" s="1">
        <v>34264</v>
      </c>
      <c r="U3800" s="1">
        <v>1206</v>
      </c>
      <c r="V3800" s="1">
        <v>74</v>
      </c>
      <c r="W3800" s="1">
        <v>9467</v>
      </c>
      <c r="X3800" s="1">
        <v>7435</v>
      </c>
      <c r="Y3800" s="1">
        <v>7472</v>
      </c>
    </row>
    <row r="3801" spans="1:25">
      <c r="A3801" s="1">
        <v>3800</v>
      </c>
      <c r="B3801" s="1">
        <v>1.374</v>
      </c>
      <c r="C3801" s="1">
        <v>589.56665</v>
      </c>
      <c r="D3801" s="1"/>
      <c r="E3801" s="1" t="s">
        <v>25</v>
      </c>
      <c r="F3801" s="1"/>
      <c r="G3801" s="1"/>
      <c r="H3801" s="1">
        <v>23772</v>
      </c>
      <c r="I3801" s="1">
        <v>21183</v>
      </c>
      <c r="J3801" s="1">
        <v>19282</v>
      </c>
      <c r="K3801" s="1">
        <v>20732</v>
      </c>
      <c r="L3801" s="1">
        <v>6823</v>
      </c>
      <c r="M3801" s="1">
        <v>12686</v>
      </c>
      <c r="N3801" s="1">
        <v>18007</v>
      </c>
      <c r="O3801" s="1">
        <v>15361</v>
      </c>
      <c r="P3801" s="1">
        <v>7685</v>
      </c>
      <c r="Q3801" s="1">
        <v>17370</v>
      </c>
      <c r="R3801" s="1">
        <v>13884</v>
      </c>
      <c r="S3801" s="1">
        <v>20965</v>
      </c>
      <c r="T3801" s="1">
        <v>11025</v>
      </c>
      <c r="U3801" s="1">
        <v>10033</v>
      </c>
      <c r="V3801" s="1">
        <v>6984</v>
      </c>
      <c r="W3801" s="1">
        <v>13489</v>
      </c>
      <c r="X3801" s="1">
        <v>14740</v>
      </c>
      <c r="Y3801" s="1">
        <v>17811</v>
      </c>
    </row>
    <row r="3802" spans="1:25">
      <c r="A3802" s="1">
        <v>3801</v>
      </c>
      <c r="B3802" s="1">
        <v>1.382</v>
      </c>
      <c r="C3802" s="1">
        <v>589.67285</v>
      </c>
      <c r="D3802" s="1"/>
      <c r="E3802" s="1" t="s">
        <v>25</v>
      </c>
      <c r="F3802" s="1"/>
      <c r="G3802" s="1"/>
      <c r="H3802" s="1">
        <v>18288</v>
      </c>
      <c r="I3802" s="1">
        <v>13845</v>
      </c>
      <c r="J3802" s="1">
        <v>13964</v>
      </c>
      <c r="K3802" s="1">
        <v>30210</v>
      </c>
      <c r="L3802" s="1">
        <v>16479</v>
      </c>
      <c r="M3802" s="1">
        <v>12420</v>
      </c>
      <c r="N3802" s="1">
        <v>14463</v>
      </c>
      <c r="O3802" s="1">
        <v>12434</v>
      </c>
      <c r="P3802" s="1">
        <v>16612</v>
      </c>
      <c r="Q3802" s="1">
        <v>17484</v>
      </c>
      <c r="R3802" s="1">
        <v>17158</v>
      </c>
      <c r="S3802" s="1">
        <v>18318</v>
      </c>
      <c r="T3802" s="1">
        <v>18453</v>
      </c>
      <c r="U3802" s="1">
        <v>19802</v>
      </c>
      <c r="V3802" s="1">
        <v>14992</v>
      </c>
      <c r="W3802" s="1">
        <v>17394</v>
      </c>
      <c r="X3802" s="1">
        <v>12567</v>
      </c>
      <c r="Y3802" s="1">
        <v>18238</v>
      </c>
    </row>
    <row r="3803" spans="1:25">
      <c r="A3803" s="1">
        <v>3802</v>
      </c>
      <c r="B3803" s="1">
        <v>7.901</v>
      </c>
      <c r="C3803" s="1">
        <v>590.34271</v>
      </c>
      <c r="D3803" s="1"/>
      <c r="E3803" s="1" t="s">
        <v>25</v>
      </c>
      <c r="F3803" s="1"/>
      <c r="G3803" s="1"/>
      <c r="H3803" s="1">
        <v>117604</v>
      </c>
      <c r="I3803" s="1">
        <v>221571</v>
      </c>
      <c r="J3803" s="1">
        <v>37541</v>
      </c>
      <c r="K3803" s="1">
        <v>82845</v>
      </c>
      <c r="L3803" s="1">
        <v>71482</v>
      </c>
      <c r="M3803" s="1">
        <v>59293</v>
      </c>
      <c r="N3803" s="1">
        <v>128804</v>
      </c>
      <c r="O3803" s="1">
        <v>85813</v>
      </c>
      <c r="P3803" s="1">
        <v>58185</v>
      </c>
      <c r="Q3803" s="1">
        <v>67549</v>
      </c>
      <c r="R3803" s="1">
        <v>178402</v>
      </c>
      <c r="S3803" s="1">
        <v>241719</v>
      </c>
      <c r="T3803" s="1">
        <v>105175</v>
      </c>
      <c r="U3803" s="1">
        <v>67597</v>
      </c>
      <c r="V3803" s="1">
        <v>116261</v>
      </c>
      <c r="W3803" s="1">
        <v>140373</v>
      </c>
      <c r="X3803" s="1">
        <v>118370</v>
      </c>
      <c r="Y3803" s="1">
        <v>139519</v>
      </c>
    </row>
    <row r="3804" spans="1:25">
      <c r="A3804" s="1">
        <v>3803</v>
      </c>
      <c r="B3804" s="1">
        <v>8.081</v>
      </c>
      <c r="C3804" s="1">
        <v>590.3432</v>
      </c>
      <c r="D3804" s="1"/>
      <c r="E3804" s="1" t="s">
        <v>25</v>
      </c>
      <c r="F3804" s="1"/>
      <c r="G3804" s="1"/>
      <c r="H3804" s="1">
        <v>203202</v>
      </c>
      <c r="I3804" s="1">
        <v>589200</v>
      </c>
      <c r="J3804" s="1">
        <v>73988</v>
      </c>
      <c r="K3804" s="1">
        <v>232199</v>
      </c>
      <c r="L3804" s="1">
        <v>150489</v>
      </c>
      <c r="M3804" s="1">
        <v>391910</v>
      </c>
      <c r="N3804" s="1">
        <v>371703</v>
      </c>
      <c r="O3804" s="1">
        <v>276661</v>
      </c>
      <c r="P3804" s="1">
        <v>138399</v>
      </c>
      <c r="Q3804" s="1">
        <v>122138</v>
      </c>
      <c r="R3804" s="1">
        <v>425718</v>
      </c>
      <c r="S3804" s="1">
        <v>586176</v>
      </c>
      <c r="T3804" s="1">
        <v>263645</v>
      </c>
      <c r="U3804" s="1">
        <v>214360</v>
      </c>
      <c r="V3804" s="1">
        <v>289051</v>
      </c>
      <c r="W3804" s="1">
        <v>360786</v>
      </c>
      <c r="X3804" s="1">
        <v>369567</v>
      </c>
      <c r="Y3804" s="1">
        <v>428665</v>
      </c>
    </row>
    <row r="3805" spans="1:25">
      <c r="A3805" s="1">
        <v>3804</v>
      </c>
      <c r="B3805" s="1">
        <v>8.4</v>
      </c>
      <c r="C3805" s="1">
        <v>590.3465</v>
      </c>
      <c r="D3805" s="1"/>
      <c r="E3805" s="1" t="s">
        <v>25</v>
      </c>
      <c r="F3805" s="1"/>
      <c r="G3805" s="1"/>
      <c r="H3805" s="1">
        <v>23147</v>
      </c>
      <c r="I3805" s="1">
        <v>36699</v>
      </c>
      <c r="J3805" s="1">
        <v>5390</v>
      </c>
      <c r="K3805" s="1">
        <v>22586</v>
      </c>
      <c r="L3805" s="1">
        <v>10201</v>
      </c>
      <c r="M3805" s="1">
        <v>15328</v>
      </c>
      <c r="N3805" s="1">
        <v>37632</v>
      </c>
      <c r="O3805" s="1">
        <v>26283</v>
      </c>
      <c r="P3805" s="1">
        <v>15218</v>
      </c>
      <c r="Q3805" s="1">
        <v>23189</v>
      </c>
      <c r="R3805" s="1">
        <v>40570</v>
      </c>
      <c r="S3805" s="1">
        <v>46934</v>
      </c>
      <c r="T3805" s="1">
        <v>19228</v>
      </c>
      <c r="U3805" s="1">
        <v>17386</v>
      </c>
      <c r="V3805" s="1">
        <v>31517</v>
      </c>
      <c r="W3805" s="1">
        <v>32692</v>
      </c>
      <c r="X3805" s="1">
        <v>35955</v>
      </c>
      <c r="Y3805" s="1">
        <v>34449</v>
      </c>
    </row>
    <row r="3806" spans="1:25">
      <c r="A3806" s="1">
        <v>3805</v>
      </c>
      <c r="B3806" s="1">
        <v>1.375</v>
      </c>
      <c r="C3806" s="1">
        <v>590.54199</v>
      </c>
      <c r="D3806" s="1"/>
      <c r="E3806" s="1" t="s">
        <v>25</v>
      </c>
      <c r="F3806" s="1"/>
      <c r="G3806" s="1"/>
      <c r="H3806" s="1">
        <v>7120</v>
      </c>
      <c r="I3806" s="1">
        <v>9430</v>
      </c>
      <c r="J3806" s="1">
        <v>8660</v>
      </c>
      <c r="K3806" s="1">
        <v>4270</v>
      </c>
      <c r="L3806" s="1">
        <v>40486</v>
      </c>
      <c r="M3806" s="1">
        <v>15207</v>
      </c>
      <c r="N3806" s="1">
        <v>15256</v>
      </c>
      <c r="O3806" s="1">
        <v>9186</v>
      </c>
      <c r="P3806" s="1">
        <v>21017</v>
      </c>
      <c r="Q3806" s="1">
        <v>7345</v>
      </c>
      <c r="R3806" s="1">
        <v>17533</v>
      </c>
      <c r="S3806" s="1">
        <v>3539</v>
      </c>
      <c r="T3806" s="1">
        <v>11239</v>
      </c>
      <c r="U3806" s="1">
        <v>22240</v>
      </c>
      <c r="V3806" s="1">
        <v>31801</v>
      </c>
      <c r="W3806" s="1">
        <v>8538</v>
      </c>
      <c r="X3806" s="1">
        <v>10273</v>
      </c>
      <c r="Y3806" s="1">
        <v>7307</v>
      </c>
    </row>
    <row r="3807" spans="1:25">
      <c r="A3807" s="1">
        <v>3806</v>
      </c>
      <c r="B3807" s="1">
        <v>1.375</v>
      </c>
      <c r="C3807" s="1">
        <v>590.57019</v>
      </c>
      <c r="D3807" s="1"/>
      <c r="E3807" s="1" t="s">
        <v>25</v>
      </c>
      <c r="F3807" s="1"/>
      <c r="G3807" s="1"/>
      <c r="H3807" s="1">
        <v>23505</v>
      </c>
      <c r="I3807" s="1">
        <v>26885</v>
      </c>
      <c r="J3807" s="1">
        <v>28697</v>
      </c>
      <c r="K3807" s="1">
        <v>24831</v>
      </c>
      <c r="L3807" s="1">
        <v>11724</v>
      </c>
      <c r="M3807" s="1">
        <v>16422</v>
      </c>
      <c r="N3807" s="1">
        <v>22373</v>
      </c>
      <c r="O3807" s="1">
        <v>22386</v>
      </c>
      <c r="P3807" s="1">
        <v>14550</v>
      </c>
      <c r="Q3807" s="1">
        <v>19928</v>
      </c>
      <c r="R3807" s="1">
        <v>19324</v>
      </c>
      <c r="S3807" s="1">
        <v>23014</v>
      </c>
      <c r="T3807" s="1">
        <v>18419</v>
      </c>
      <c r="U3807" s="1">
        <v>11981</v>
      </c>
      <c r="V3807" s="1">
        <v>15642</v>
      </c>
      <c r="W3807" s="1">
        <v>17773</v>
      </c>
      <c r="X3807" s="1">
        <v>20316</v>
      </c>
      <c r="Y3807" s="1">
        <v>19279</v>
      </c>
    </row>
    <row r="3808" spans="1:25">
      <c r="A3808" s="1">
        <v>3807</v>
      </c>
      <c r="B3808" s="1">
        <v>1.343</v>
      </c>
      <c r="C3808" s="1">
        <v>590.67346</v>
      </c>
      <c r="D3808" s="1"/>
      <c r="E3808" s="1" t="s">
        <v>25</v>
      </c>
      <c r="F3808" s="1"/>
      <c r="G3808" s="1"/>
      <c r="H3808" s="1">
        <v>51983</v>
      </c>
      <c r="I3808" s="1">
        <v>52234</v>
      </c>
      <c r="J3808" s="1">
        <v>49698</v>
      </c>
      <c r="K3808" s="1">
        <v>47796</v>
      </c>
      <c r="L3808" s="1">
        <v>16708</v>
      </c>
      <c r="M3808" s="1">
        <v>42078</v>
      </c>
      <c r="N3808" s="1">
        <v>51884</v>
      </c>
      <c r="O3808" s="1">
        <v>34853</v>
      </c>
      <c r="P3808" s="1">
        <v>33736</v>
      </c>
      <c r="Q3808" s="1">
        <v>44643</v>
      </c>
      <c r="R3808" s="1">
        <v>37426</v>
      </c>
      <c r="S3808" s="1">
        <v>45539</v>
      </c>
      <c r="T3808" s="1">
        <v>44762</v>
      </c>
      <c r="U3808" s="1">
        <v>34170</v>
      </c>
      <c r="V3808" s="1">
        <v>32257</v>
      </c>
      <c r="W3808" s="1">
        <v>39862</v>
      </c>
      <c r="X3808" s="1">
        <v>42943</v>
      </c>
      <c r="Y3808" s="1">
        <v>41341</v>
      </c>
    </row>
    <row r="3809" spans="1:25">
      <c r="A3809" s="1">
        <v>3808</v>
      </c>
      <c r="B3809" s="1">
        <v>5.591</v>
      </c>
      <c r="C3809" s="1">
        <v>591.31818</v>
      </c>
      <c r="D3809" s="1"/>
      <c r="E3809" s="1" t="s">
        <v>25</v>
      </c>
      <c r="F3809" s="1" t="s">
        <v>1836</v>
      </c>
      <c r="G3809" s="1"/>
      <c r="H3809" s="1">
        <v>1396</v>
      </c>
      <c r="I3809" s="1">
        <v>1261</v>
      </c>
      <c r="J3809" s="1">
        <v>19446</v>
      </c>
      <c r="K3809" s="1">
        <v>14750</v>
      </c>
      <c r="L3809" s="1">
        <v>941</v>
      </c>
      <c r="M3809" s="1">
        <v>484</v>
      </c>
      <c r="N3809" s="1">
        <v>10974</v>
      </c>
      <c r="O3809" s="1">
        <v>12175</v>
      </c>
      <c r="P3809" s="1">
        <v>9162</v>
      </c>
      <c r="Q3809" s="1">
        <v>1467</v>
      </c>
      <c r="R3809" s="1">
        <v>2162</v>
      </c>
      <c r="S3809" s="1">
        <v>3614</v>
      </c>
      <c r="T3809" s="1">
        <v>13033</v>
      </c>
      <c r="U3809" s="1">
        <v>5386</v>
      </c>
      <c r="V3809" s="1">
        <v>36</v>
      </c>
      <c r="W3809" s="1">
        <v>6465</v>
      </c>
      <c r="X3809" s="1">
        <v>5417</v>
      </c>
      <c r="Y3809" s="1">
        <v>5467</v>
      </c>
    </row>
    <row r="3810" spans="1:25">
      <c r="A3810" s="1">
        <v>3809</v>
      </c>
      <c r="B3810" s="1">
        <v>6.878</v>
      </c>
      <c r="C3810" s="1">
        <v>591.32056</v>
      </c>
      <c r="D3810" s="1"/>
      <c r="E3810" s="1" t="s">
        <v>25</v>
      </c>
      <c r="F3810" s="1" t="s">
        <v>1836</v>
      </c>
      <c r="G3810" s="1"/>
      <c r="H3810" s="1">
        <v>2636</v>
      </c>
      <c r="I3810" s="1">
        <v>42463</v>
      </c>
      <c r="J3810" s="1">
        <v>44434</v>
      </c>
      <c r="K3810" s="1">
        <v>21431</v>
      </c>
      <c r="L3810" s="1">
        <v>2938</v>
      </c>
      <c r="M3810" s="1">
        <v>3301</v>
      </c>
      <c r="N3810" s="1">
        <v>35849</v>
      </c>
      <c r="O3810" s="1">
        <v>19726</v>
      </c>
      <c r="P3810" s="1">
        <v>15422</v>
      </c>
      <c r="Q3810" s="1">
        <v>7349</v>
      </c>
      <c r="R3810" s="1">
        <v>6297</v>
      </c>
      <c r="S3810" s="1">
        <v>8268</v>
      </c>
      <c r="T3810" s="1">
        <v>72933</v>
      </c>
      <c r="U3810" s="1">
        <v>7955</v>
      </c>
      <c r="V3810" s="1">
        <v>2983</v>
      </c>
      <c r="W3810" s="1">
        <v>24880</v>
      </c>
      <c r="X3810" s="1">
        <v>25124</v>
      </c>
      <c r="Y3810" s="1">
        <v>16240</v>
      </c>
    </row>
    <row r="3811" spans="1:25">
      <c r="A3811" s="1">
        <v>3810</v>
      </c>
      <c r="B3811" s="1">
        <v>7.676</v>
      </c>
      <c r="C3811" s="1">
        <v>591.33752</v>
      </c>
      <c r="D3811" s="1"/>
      <c r="E3811" s="1" t="s">
        <v>25</v>
      </c>
      <c r="F3811" s="1" t="s">
        <v>1837</v>
      </c>
      <c r="G3811" s="1"/>
      <c r="H3811" s="1">
        <v>23644</v>
      </c>
      <c r="I3811" s="1">
        <v>36968</v>
      </c>
      <c r="J3811" s="1">
        <v>4977</v>
      </c>
      <c r="K3811" s="1">
        <v>15903</v>
      </c>
      <c r="L3811" s="1">
        <v>11931</v>
      </c>
      <c r="M3811" s="1">
        <v>16766</v>
      </c>
      <c r="N3811" s="1">
        <v>16085</v>
      </c>
      <c r="O3811" s="1">
        <v>9336</v>
      </c>
      <c r="P3811" s="1">
        <v>15719</v>
      </c>
      <c r="Q3811" s="1">
        <v>17631</v>
      </c>
      <c r="R3811" s="1">
        <v>26442</v>
      </c>
      <c r="S3811" s="1">
        <v>26065</v>
      </c>
      <c r="T3811" s="1">
        <v>11416</v>
      </c>
      <c r="U3811" s="1">
        <v>15838</v>
      </c>
      <c r="V3811" s="1">
        <v>17695</v>
      </c>
      <c r="W3811" s="1">
        <v>24084</v>
      </c>
      <c r="X3811" s="1">
        <v>19125</v>
      </c>
      <c r="Y3811" s="1">
        <v>22801</v>
      </c>
    </row>
    <row r="3812" spans="1:25">
      <c r="A3812" s="1">
        <v>3811</v>
      </c>
      <c r="B3812" s="1">
        <v>17.049</v>
      </c>
      <c r="C3812" s="1">
        <v>591.38702</v>
      </c>
      <c r="D3812" s="1"/>
      <c r="E3812" s="1" t="s">
        <v>25</v>
      </c>
      <c r="F3812" s="1" t="s">
        <v>1838</v>
      </c>
      <c r="G3812" s="1"/>
      <c r="H3812" s="1">
        <v>3403</v>
      </c>
      <c r="I3812" s="1">
        <v>9022</v>
      </c>
      <c r="J3812" s="1">
        <v>7761</v>
      </c>
      <c r="K3812" s="1">
        <v>3869</v>
      </c>
      <c r="L3812" s="1">
        <v>1437</v>
      </c>
      <c r="M3812" s="1">
        <v>3571</v>
      </c>
      <c r="N3812" s="1">
        <v>10742</v>
      </c>
      <c r="O3812" s="1">
        <v>8144</v>
      </c>
      <c r="P3812" s="1">
        <v>2832</v>
      </c>
      <c r="Q3812" s="1">
        <v>2167</v>
      </c>
      <c r="R3812" s="1">
        <v>3698</v>
      </c>
      <c r="S3812" s="1">
        <v>8920</v>
      </c>
      <c r="T3812" s="1">
        <v>13015</v>
      </c>
      <c r="U3812" s="1">
        <v>4045</v>
      </c>
      <c r="V3812" s="1">
        <v>2316</v>
      </c>
      <c r="W3812" s="1">
        <v>11104</v>
      </c>
      <c r="X3812" s="1">
        <v>7450</v>
      </c>
      <c r="Y3812" s="1">
        <v>6500</v>
      </c>
    </row>
    <row r="3813" spans="1:25">
      <c r="A3813" s="1">
        <v>3812</v>
      </c>
      <c r="B3813" s="1">
        <v>1.385</v>
      </c>
      <c r="C3813" s="1">
        <v>591.67401</v>
      </c>
      <c r="D3813" s="1"/>
      <c r="E3813" s="1" t="s">
        <v>131</v>
      </c>
      <c r="F3813" s="1"/>
      <c r="G3813" s="1"/>
      <c r="H3813" s="1">
        <v>20655</v>
      </c>
      <c r="I3813" s="1">
        <v>16661</v>
      </c>
      <c r="J3813" s="1">
        <v>17557</v>
      </c>
      <c r="K3813" s="1">
        <v>20434</v>
      </c>
      <c r="L3813" s="1">
        <v>10808</v>
      </c>
      <c r="M3813" s="1">
        <v>13004</v>
      </c>
      <c r="N3813" s="1">
        <v>20992</v>
      </c>
      <c r="O3813" s="1">
        <v>17999</v>
      </c>
      <c r="P3813" s="1">
        <v>24328</v>
      </c>
      <c r="Q3813" s="1">
        <v>27468</v>
      </c>
      <c r="R3813" s="1">
        <v>16303</v>
      </c>
      <c r="S3813" s="1">
        <v>20902</v>
      </c>
      <c r="T3813" s="1">
        <v>17604</v>
      </c>
      <c r="U3813" s="1">
        <v>20518</v>
      </c>
      <c r="V3813" s="1">
        <v>17368</v>
      </c>
      <c r="W3813" s="1">
        <v>18401</v>
      </c>
      <c r="X3813" s="1">
        <v>18372</v>
      </c>
      <c r="Y3813" s="1">
        <v>18051</v>
      </c>
    </row>
    <row r="3814" spans="1:25">
      <c r="A3814" s="1">
        <v>3813</v>
      </c>
      <c r="B3814" s="1">
        <v>7.455</v>
      </c>
      <c r="C3814" s="1">
        <v>592.26373</v>
      </c>
      <c r="D3814" s="1"/>
      <c r="E3814" s="1" t="s">
        <v>25</v>
      </c>
      <c r="F3814" s="1"/>
      <c r="G3814" s="1"/>
      <c r="H3814" s="1">
        <v>7290</v>
      </c>
      <c r="I3814" s="1">
        <v>17114</v>
      </c>
      <c r="J3814" s="1">
        <v>8393</v>
      </c>
      <c r="K3814" s="1">
        <v>14496</v>
      </c>
      <c r="L3814" s="1">
        <v>14931</v>
      </c>
      <c r="M3814" s="1">
        <v>14976</v>
      </c>
      <c r="N3814" s="1">
        <v>16723</v>
      </c>
      <c r="O3814" s="1">
        <v>11077</v>
      </c>
      <c r="P3814" s="1">
        <v>17776</v>
      </c>
      <c r="Q3814" s="1">
        <v>17034</v>
      </c>
      <c r="R3814" s="1">
        <v>16684</v>
      </c>
      <c r="S3814" s="1">
        <v>14274</v>
      </c>
      <c r="T3814" s="1">
        <v>11215</v>
      </c>
      <c r="U3814" s="1">
        <v>14624</v>
      </c>
      <c r="V3814" s="1">
        <v>15082</v>
      </c>
      <c r="W3814" s="1">
        <v>14838</v>
      </c>
      <c r="X3814" s="1">
        <v>15104</v>
      </c>
      <c r="Y3814" s="1">
        <v>15128</v>
      </c>
    </row>
    <row r="3815" spans="1:25">
      <c r="A3815" s="1">
        <v>3814</v>
      </c>
      <c r="B3815" s="1">
        <v>7.58</v>
      </c>
      <c r="C3815" s="1">
        <v>592.2666</v>
      </c>
      <c r="D3815" s="1"/>
      <c r="E3815" s="1" t="s">
        <v>25</v>
      </c>
      <c r="F3815" s="1"/>
      <c r="G3815" s="1"/>
      <c r="H3815" s="1">
        <v>43361</v>
      </c>
      <c r="I3815" s="1">
        <v>106578</v>
      </c>
      <c r="J3815" s="1">
        <v>41963</v>
      </c>
      <c r="K3815" s="1">
        <v>74088</v>
      </c>
      <c r="L3815" s="1">
        <v>49548</v>
      </c>
      <c r="M3815" s="1">
        <v>69021</v>
      </c>
      <c r="N3815" s="1">
        <v>87400</v>
      </c>
      <c r="O3815" s="1">
        <v>35442</v>
      </c>
      <c r="P3815" s="1">
        <v>82699</v>
      </c>
      <c r="Q3815" s="1">
        <v>75870</v>
      </c>
      <c r="R3815" s="1">
        <v>62835</v>
      </c>
      <c r="S3815" s="1">
        <v>66979</v>
      </c>
      <c r="T3815" s="1">
        <v>64782</v>
      </c>
      <c r="U3815" s="1">
        <v>59936</v>
      </c>
      <c r="V3815" s="1">
        <v>66811</v>
      </c>
      <c r="W3815" s="1">
        <v>67829</v>
      </c>
      <c r="X3815" s="1">
        <v>65727</v>
      </c>
      <c r="Y3815" s="1">
        <v>75273</v>
      </c>
    </row>
    <row r="3816" spans="1:25">
      <c r="A3816" s="1">
        <v>3815</v>
      </c>
      <c r="B3816" s="1">
        <v>8.832</v>
      </c>
      <c r="C3816" s="1">
        <v>592.36139</v>
      </c>
      <c r="D3816" s="1"/>
      <c r="E3816" s="1" t="s">
        <v>25</v>
      </c>
      <c r="F3816" s="1"/>
      <c r="G3816" s="1"/>
      <c r="H3816" s="1">
        <v>282632</v>
      </c>
      <c r="I3816" s="1">
        <v>223616</v>
      </c>
      <c r="J3816" s="1">
        <v>107753</v>
      </c>
      <c r="K3816" s="1">
        <v>241478</v>
      </c>
      <c r="L3816" s="1">
        <v>136033</v>
      </c>
      <c r="M3816" s="1">
        <v>103960</v>
      </c>
      <c r="N3816" s="1">
        <v>195629</v>
      </c>
      <c r="O3816" s="1">
        <v>109909</v>
      </c>
      <c r="P3816" s="1">
        <v>140448</v>
      </c>
      <c r="Q3816" s="1">
        <v>153571</v>
      </c>
      <c r="R3816" s="1">
        <v>181543</v>
      </c>
      <c r="S3816" s="1">
        <v>164728</v>
      </c>
      <c r="T3816" s="1">
        <v>230100</v>
      </c>
      <c r="U3816" s="1">
        <v>157029</v>
      </c>
      <c r="V3816" s="1">
        <v>168756</v>
      </c>
      <c r="W3816" s="1">
        <v>233033</v>
      </c>
      <c r="X3816" s="1">
        <v>243832</v>
      </c>
      <c r="Y3816" s="1">
        <v>267648</v>
      </c>
    </row>
    <row r="3817" spans="1:25">
      <c r="A3817" s="1">
        <v>3816</v>
      </c>
      <c r="B3817" s="1">
        <v>8.569</v>
      </c>
      <c r="C3817" s="1">
        <v>592.36151</v>
      </c>
      <c r="D3817" s="1"/>
      <c r="E3817" s="1" t="s">
        <v>25</v>
      </c>
      <c r="F3817" s="1"/>
      <c r="G3817" s="1"/>
      <c r="H3817" s="1">
        <v>36856</v>
      </c>
      <c r="I3817" s="1">
        <v>24634</v>
      </c>
      <c r="J3817" s="1">
        <v>13776</v>
      </c>
      <c r="K3817" s="1">
        <v>42085</v>
      </c>
      <c r="L3817" s="1">
        <v>16734</v>
      </c>
      <c r="M3817" s="1">
        <v>29560</v>
      </c>
      <c r="N3817" s="1">
        <v>23123</v>
      </c>
      <c r="O3817" s="1">
        <v>28310</v>
      </c>
      <c r="P3817" s="1">
        <v>21045</v>
      </c>
      <c r="Q3817" s="1">
        <v>18659</v>
      </c>
      <c r="R3817" s="1">
        <v>29666</v>
      </c>
      <c r="S3817" s="1">
        <v>32949</v>
      </c>
      <c r="T3817" s="1">
        <v>32668</v>
      </c>
      <c r="U3817" s="1">
        <v>25565</v>
      </c>
      <c r="V3817" s="1">
        <v>25497</v>
      </c>
      <c r="W3817" s="1">
        <v>34823</v>
      </c>
      <c r="X3817" s="1">
        <v>33864</v>
      </c>
      <c r="Y3817" s="1">
        <v>39105</v>
      </c>
    </row>
    <row r="3818" spans="1:25">
      <c r="A3818" s="1">
        <v>3817</v>
      </c>
      <c r="B3818" s="1">
        <v>1.38</v>
      </c>
      <c r="C3818" s="1">
        <v>592.53595</v>
      </c>
      <c r="D3818" s="1"/>
      <c r="E3818" s="1" t="s">
        <v>131</v>
      </c>
      <c r="F3818" s="1"/>
      <c r="G3818" s="1"/>
      <c r="H3818" s="1">
        <v>9926</v>
      </c>
      <c r="I3818" s="1">
        <v>12001</v>
      </c>
      <c r="J3818" s="1">
        <v>9304</v>
      </c>
      <c r="K3818" s="1">
        <v>8009</v>
      </c>
      <c r="L3818" s="1">
        <v>61735</v>
      </c>
      <c r="M3818" s="1">
        <v>31694</v>
      </c>
      <c r="N3818" s="1">
        <v>12023</v>
      </c>
      <c r="O3818" s="1">
        <v>12145</v>
      </c>
      <c r="P3818" s="1">
        <v>30717</v>
      </c>
      <c r="Q3818" s="1">
        <v>6594</v>
      </c>
      <c r="R3818" s="1">
        <v>20332</v>
      </c>
      <c r="S3818" s="1">
        <v>7680</v>
      </c>
      <c r="T3818" s="1">
        <v>17000</v>
      </c>
      <c r="U3818" s="1">
        <v>32307</v>
      </c>
      <c r="V3818" s="1">
        <v>47647</v>
      </c>
      <c r="W3818" s="1">
        <v>17784</v>
      </c>
      <c r="X3818" s="1">
        <v>13560</v>
      </c>
      <c r="Y3818" s="1">
        <v>16367</v>
      </c>
    </row>
    <row r="3819" spans="1:25">
      <c r="A3819" s="1">
        <v>3818</v>
      </c>
      <c r="B3819" s="1">
        <v>3.315</v>
      </c>
      <c r="C3819" s="1">
        <v>593.1438</v>
      </c>
      <c r="D3819" s="1"/>
      <c r="E3819" s="1" t="s">
        <v>25</v>
      </c>
      <c r="F3819" s="1" t="s">
        <v>1839</v>
      </c>
      <c r="G3819" s="1"/>
      <c r="H3819" s="1">
        <v>22628</v>
      </c>
      <c r="I3819" s="1">
        <v>16730</v>
      </c>
      <c r="J3819" s="1">
        <v>6046</v>
      </c>
      <c r="K3819" s="1">
        <v>23136</v>
      </c>
      <c r="L3819" s="1">
        <v>15578</v>
      </c>
      <c r="M3819" s="1">
        <v>4129</v>
      </c>
      <c r="N3819" s="1">
        <v>23117</v>
      </c>
      <c r="O3819" s="1">
        <v>14450</v>
      </c>
      <c r="P3819" s="1">
        <v>27027</v>
      </c>
      <c r="Q3819" s="1">
        <v>13222</v>
      </c>
      <c r="R3819" s="1">
        <v>20410</v>
      </c>
      <c r="S3819" s="1">
        <v>14225</v>
      </c>
      <c r="T3819" s="1">
        <v>16407</v>
      </c>
      <c r="U3819" s="1">
        <v>26001</v>
      </c>
      <c r="V3819" s="1">
        <v>16406</v>
      </c>
      <c r="W3819" s="1">
        <v>20034</v>
      </c>
      <c r="X3819" s="1">
        <v>25796</v>
      </c>
      <c r="Y3819" s="1">
        <v>26008</v>
      </c>
    </row>
    <row r="3820" spans="1:25">
      <c r="A3820" s="1">
        <v>3819</v>
      </c>
      <c r="B3820" s="1">
        <v>6.843</v>
      </c>
      <c r="C3820" s="1">
        <v>593.33459</v>
      </c>
      <c r="D3820" s="1"/>
      <c r="E3820" s="1" t="s">
        <v>25</v>
      </c>
      <c r="F3820" s="1" t="s">
        <v>1840</v>
      </c>
      <c r="G3820" s="1"/>
      <c r="H3820" s="1">
        <v>5611</v>
      </c>
      <c r="I3820" s="1">
        <v>6848</v>
      </c>
      <c r="J3820" s="1">
        <v>51125</v>
      </c>
      <c r="K3820" s="1">
        <v>60381</v>
      </c>
      <c r="L3820" s="1">
        <v>3176</v>
      </c>
      <c r="M3820" s="1">
        <v>5514</v>
      </c>
      <c r="N3820" s="1">
        <v>39805</v>
      </c>
      <c r="O3820" s="1">
        <v>41718</v>
      </c>
      <c r="P3820" s="1">
        <v>30169</v>
      </c>
      <c r="Q3820" s="1">
        <v>4044</v>
      </c>
      <c r="R3820" s="1">
        <v>8432</v>
      </c>
      <c r="S3820" s="1">
        <v>12972</v>
      </c>
      <c r="T3820" s="1">
        <v>52328</v>
      </c>
      <c r="U3820" s="1">
        <v>15870</v>
      </c>
      <c r="V3820" s="1">
        <v>644</v>
      </c>
      <c r="W3820" s="1">
        <v>21928</v>
      </c>
      <c r="X3820" s="1">
        <v>23293</v>
      </c>
      <c r="Y3820" s="1">
        <v>20453</v>
      </c>
    </row>
    <row r="3821" spans="1:25">
      <c r="A3821" s="1">
        <v>3820</v>
      </c>
      <c r="B3821" s="1">
        <v>5.578</v>
      </c>
      <c r="C3821" s="1">
        <v>593.33624</v>
      </c>
      <c r="D3821" s="1"/>
      <c r="E3821" s="1" t="s">
        <v>25</v>
      </c>
      <c r="F3821" s="1" t="s">
        <v>1839</v>
      </c>
      <c r="G3821" s="1"/>
      <c r="H3821" s="1">
        <v>1715</v>
      </c>
      <c r="I3821" s="1">
        <v>202</v>
      </c>
      <c r="J3821" s="1">
        <v>10521</v>
      </c>
      <c r="K3821" s="1">
        <v>4490</v>
      </c>
      <c r="L3821" s="1">
        <v>611</v>
      </c>
      <c r="M3821" s="1">
        <v>1131</v>
      </c>
      <c r="N3821" s="1">
        <v>1906</v>
      </c>
      <c r="O3821" s="1">
        <v>13681</v>
      </c>
      <c r="P3821" s="1">
        <v>2051</v>
      </c>
      <c r="Q3821" s="1">
        <v>326</v>
      </c>
      <c r="R3821" s="1">
        <v>2087</v>
      </c>
      <c r="S3821" s="1">
        <v>861</v>
      </c>
      <c r="T3821" s="1">
        <v>1815</v>
      </c>
      <c r="U3821" s="1">
        <v>1484</v>
      </c>
      <c r="V3821" s="1">
        <v>53</v>
      </c>
      <c r="W3821" s="1">
        <v>2661</v>
      </c>
      <c r="X3821" s="1">
        <v>2178</v>
      </c>
      <c r="Y3821" s="1">
        <v>2408</v>
      </c>
    </row>
    <row r="3822" spans="1:25">
      <c r="A3822" s="1">
        <v>3821</v>
      </c>
      <c r="B3822" s="1">
        <v>16.624</v>
      </c>
      <c r="C3822" s="1">
        <v>593.47577</v>
      </c>
      <c r="D3822" s="1"/>
      <c r="E3822" s="1" t="s">
        <v>25</v>
      </c>
      <c r="F3822" s="1"/>
      <c r="G3822" s="1"/>
      <c r="H3822" s="1">
        <v>20419</v>
      </c>
      <c r="I3822" s="1">
        <v>7992</v>
      </c>
      <c r="J3822" s="1">
        <v>10488</v>
      </c>
      <c r="K3822" s="1">
        <v>1204</v>
      </c>
      <c r="L3822" s="1">
        <v>11926</v>
      </c>
      <c r="M3822" s="1">
        <v>20810</v>
      </c>
      <c r="N3822" s="1">
        <v>19294</v>
      </c>
      <c r="O3822" s="1">
        <v>19796</v>
      </c>
      <c r="P3822" s="1">
        <v>2028</v>
      </c>
      <c r="Q3822" s="1">
        <v>1853</v>
      </c>
      <c r="R3822" s="1">
        <v>16340</v>
      </c>
      <c r="S3822" s="1">
        <v>15446</v>
      </c>
      <c r="T3822" s="1">
        <v>19735</v>
      </c>
      <c r="U3822" s="1">
        <v>8469</v>
      </c>
      <c r="V3822" s="1">
        <v>18691</v>
      </c>
      <c r="W3822" s="1">
        <v>22678</v>
      </c>
      <c r="X3822" s="1">
        <v>17808</v>
      </c>
      <c r="Y3822" s="1">
        <v>14456</v>
      </c>
    </row>
    <row r="3823" spans="1:25">
      <c r="A3823" s="1">
        <v>3822</v>
      </c>
      <c r="B3823" s="1">
        <v>16.59</v>
      </c>
      <c r="C3823" s="1">
        <v>593.47906</v>
      </c>
      <c r="D3823" s="1"/>
      <c r="E3823" s="1" t="s">
        <v>25</v>
      </c>
      <c r="F3823" s="1"/>
      <c r="G3823" s="1"/>
      <c r="H3823" s="1">
        <v>20596</v>
      </c>
      <c r="I3823" s="1">
        <v>7757</v>
      </c>
      <c r="J3823" s="1">
        <v>10415</v>
      </c>
      <c r="K3823" s="1">
        <v>17468</v>
      </c>
      <c r="L3823" s="1">
        <v>11622</v>
      </c>
      <c r="M3823" s="1">
        <v>21456</v>
      </c>
      <c r="N3823" s="1">
        <v>19966</v>
      </c>
      <c r="O3823" s="1">
        <v>19783</v>
      </c>
      <c r="P3823" s="1">
        <v>9748</v>
      </c>
      <c r="Q3823" s="1">
        <v>15952</v>
      </c>
      <c r="R3823" s="1">
        <v>17219</v>
      </c>
      <c r="S3823" s="1">
        <v>17052</v>
      </c>
      <c r="T3823" s="1">
        <v>20921</v>
      </c>
      <c r="U3823" s="1">
        <v>8715</v>
      </c>
      <c r="V3823" s="1">
        <v>19371</v>
      </c>
      <c r="W3823" s="1">
        <v>23740</v>
      </c>
      <c r="X3823" s="1">
        <v>17485</v>
      </c>
      <c r="Y3823" s="1">
        <v>14083</v>
      </c>
    </row>
    <row r="3824" spans="1:25">
      <c r="A3824" s="1">
        <v>3823</v>
      </c>
      <c r="B3824" s="1">
        <v>5.412</v>
      </c>
      <c r="C3824" s="1">
        <v>594.12769</v>
      </c>
      <c r="D3824" s="1"/>
      <c r="E3824" s="1" t="s">
        <v>25</v>
      </c>
      <c r="F3824" s="1"/>
      <c r="G3824" s="1"/>
      <c r="H3824" s="1">
        <v>90768</v>
      </c>
      <c r="I3824" s="1">
        <v>499</v>
      </c>
      <c r="J3824" s="1">
        <v>63</v>
      </c>
      <c r="K3824" s="1">
        <v>418</v>
      </c>
      <c r="L3824" s="1">
        <v>0</v>
      </c>
      <c r="M3824" s="1">
        <v>158331</v>
      </c>
      <c r="N3824" s="1">
        <v>0</v>
      </c>
      <c r="O3824" s="1">
        <v>4</v>
      </c>
      <c r="P3824" s="1">
        <v>102</v>
      </c>
      <c r="Q3824" s="1">
        <v>0</v>
      </c>
      <c r="R3824" s="1">
        <v>79405</v>
      </c>
      <c r="S3824" s="1">
        <v>7</v>
      </c>
      <c r="T3824" s="1">
        <v>0</v>
      </c>
      <c r="U3824" s="1">
        <v>0</v>
      </c>
      <c r="V3824" s="1">
        <v>32</v>
      </c>
      <c r="W3824" s="1">
        <v>25736</v>
      </c>
      <c r="X3824" s="1">
        <v>28439</v>
      </c>
      <c r="Y3824" s="1">
        <v>26026</v>
      </c>
    </row>
    <row r="3825" spans="1:25">
      <c r="A3825" s="1">
        <v>3824</v>
      </c>
      <c r="B3825" s="1">
        <v>13.588</v>
      </c>
      <c r="C3825" s="1">
        <v>594.17517</v>
      </c>
      <c r="D3825" s="1"/>
      <c r="E3825" s="1" t="s">
        <v>25</v>
      </c>
      <c r="F3825" s="1"/>
      <c r="G3825" s="1"/>
      <c r="H3825" s="1">
        <v>11516</v>
      </c>
      <c r="I3825" s="1">
        <v>3478</v>
      </c>
      <c r="J3825" s="1">
        <v>12</v>
      </c>
      <c r="K3825" s="1">
        <v>15605</v>
      </c>
      <c r="L3825" s="1">
        <v>4780</v>
      </c>
      <c r="M3825" s="1">
        <v>6546</v>
      </c>
      <c r="N3825" s="1">
        <v>5143</v>
      </c>
      <c r="O3825" s="1">
        <v>9213</v>
      </c>
      <c r="P3825" s="1">
        <v>21540</v>
      </c>
      <c r="Q3825" s="1">
        <v>9720</v>
      </c>
      <c r="R3825" s="1">
        <v>11982</v>
      </c>
      <c r="S3825" s="1">
        <v>9582</v>
      </c>
      <c r="T3825" s="1">
        <v>12905</v>
      </c>
      <c r="U3825" s="1">
        <v>13880</v>
      </c>
      <c r="V3825" s="1">
        <v>21299</v>
      </c>
      <c r="W3825" s="1">
        <v>14650</v>
      </c>
      <c r="X3825" s="1">
        <v>10335</v>
      </c>
      <c r="Y3825" s="1">
        <v>10418</v>
      </c>
    </row>
    <row r="3826" spans="1:25">
      <c r="A3826" s="1">
        <v>3825</v>
      </c>
      <c r="B3826" s="1">
        <v>7.342</v>
      </c>
      <c r="C3826" s="1">
        <v>594.30237</v>
      </c>
      <c r="D3826" s="1"/>
      <c r="E3826" s="1" t="s">
        <v>25</v>
      </c>
      <c r="F3826" s="1" t="s">
        <v>1841</v>
      </c>
      <c r="G3826" s="1"/>
      <c r="H3826" s="1">
        <v>8975</v>
      </c>
      <c r="I3826" s="1">
        <v>4844</v>
      </c>
      <c r="J3826" s="1">
        <v>4210</v>
      </c>
      <c r="K3826" s="1">
        <v>10153</v>
      </c>
      <c r="L3826" s="1">
        <v>10054</v>
      </c>
      <c r="M3826" s="1">
        <v>7865</v>
      </c>
      <c r="N3826" s="1">
        <v>8763</v>
      </c>
      <c r="O3826" s="1">
        <v>6468</v>
      </c>
      <c r="P3826" s="1">
        <v>8804</v>
      </c>
      <c r="Q3826" s="1">
        <v>10507</v>
      </c>
      <c r="R3826" s="1">
        <v>8752</v>
      </c>
      <c r="S3826" s="1">
        <v>9968</v>
      </c>
      <c r="T3826" s="1">
        <v>6827</v>
      </c>
      <c r="U3826" s="1">
        <v>6812</v>
      </c>
      <c r="V3826" s="1">
        <v>23510</v>
      </c>
      <c r="W3826" s="1">
        <v>10671</v>
      </c>
      <c r="X3826" s="1">
        <v>10793</v>
      </c>
      <c r="Y3826" s="1">
        <v>10468</v>
      </c>
    </row>
    <row r="3827" spans="1:25">
      <c r="A3827" s="1">
        <v>3826</v>
      </c>
      <c r="B3827" s="1">
        <v>7.539</v>
      </c>
      <c r="C3827" s="1">
        <v>594.3031</v>
      </c>
      <c r="D3827" s="1"/>
      <c r="E3827" s="1" t="s">
        <v>87</v>
      </c>
      <c r="F3827" s="1" t="s">
        <v>1841</v>
      </c>
      <c r="G3827" s="1"/>
      <c r="H3827" s="1">
        <v>27873</v>
      </c>
      <c r="I3827" s="1">
        <v>21620</v>
      </c>
      <c r="J3827" s="1">
        <v>13447</v>
      </c>
      <c r="K3827" s="1">
        <v>31858</v>
      </c>
      <c r="L3827" s="1">
        <v>19769</v>
      </c>
      <c r="M3827" s="1">
        <v>23547</v>
      </c>
      <c r="N3827" s="1">
        <v>24827</v>
      </c>
      <c r="O3827" s="1">
        <v>16098</v>
      </c>
      <c r="P3827" s="1">
        <v>25135</v>
      </c>
      <c r="Q3827" s="1">
        <v>32572</v>
      </c>
      <c r="R3827" s="1">
        <v>23640</v>
      </c>
      <c r="S3827" s="1">
        <v>26966</v>
      </c>
      <c r="T3827" s="1">
        <v>16283</v>
      </c>
      <c r="U3827" s="1">
        <v>16343</v>
      </c>
      <c r="V3827" s="1">
        <v>45372</v>
      </c>
      <c r="W3827" s="1">
        <v>23173</v>
      </c>
      <c r="X3827" s="1">
        <v>24159</v>
      </c>
      <c r="Y3827" s="1">
        <v>26745</v>
      </c>
    </row>
    <row r="3828" spans="1:25">
      <c r="A3828" s="1">
        <v>3827</v>
      </c>
      <c r="B3828" s="1">
        <v>8.481</v>
      </c>
      <c r="C3828" s="1">
        <v>594.33795</v>
      </c>
      <c r="D3828" s="1"/>
      <c r="E3828" s="1" t="s">
        <v>25</v>
      </c>
      <c r="F3828" s="1"/>
      <c r="G3828" s="1"/>
      <c r="H3828" s="1">
        <v>28057</v>
      </c>
      <c r="I3828" s="1">
        <v>22807</v>
      </c>
      <c r="J3828" s="1">
        <v>8591</v>
      </c>
      <c r="K3828" s="1">
        <v>30708</v>
      </c>
      <c r="L3828" s="1">
        <v>18986</v>
      </c>
      <c r="M3828" s="1">
        <v>6884</v>
      </c>
      <c r="N3828" s="1">
        <v>21411</v>
      </c>
      <c r="O3828" s="1">
        <v>17588</v>
      </c>
      <c r="P3828" s="1">
        <v>21491</v>
      </c>
      <c r="Q3828" s="1">
        <v>10100</v>
      </c>
      <c r="R3828" s="1">
        <v>25221</v>
      </c>
      <c r="S3828" s="1">
        <v>29582</v>
      </c>
      <c r="T3828" s="1">
        <v>19785</v>
      </c>
      <c r="U3828" s="1">
        <v>23976</v>
      </c>
      <c r="V3828" s="1">
        <v>23295</v>
      </c>
      <c r="W3828" s="1">
        <v>28199</v>
      </c>
      <c r="X3828" s="1">
        <v>30817</v>
      </c>
      <c r="Y3828" s="1">
        <v>32989</v>
      </c>
    </row>
    <row r="3829" spans="1:25">
      <c r="A3829" s="1">
        <v>3828</v>
      </c>
      <c r="B3829" s="1">
        <v>10.056</v>
      </c>
      <c r="C3829" s="1">
        <v>594.3783</v>
      </c>
      <c r="D3829" s="1"/>
      <c r="E3829" s="1" t="s">
        <v>25</v>
      </c>
      <c r="F3829" s="1" t="s">
        <v>1842</v>
      </c>
      <c r="G3829" s="1"/>
      <c r="H3829" s="1">
        <v>64300</v>
      </c>
      <c r="I3829" s="1">
        <v>159489</v>
      </c>
      <c r="J3829" s="1">
        <v>44613</v>
      </c>
      <c r="K3829" s="1">
        <v>163207</v>
      </c>
      <c r="L3829" s="1">
        <v>52781</v>
      </c>
      <c r="M3829" s="1">
        <v>35867</v>
      </c>
      <c r="N3829" s="1">
        <v>81914</v>
      </c>
      <c r="O3829" s="1">
        <v>88982</v>
      </c>
      <c r="P3829" s="1">
        <v>98145</v>
      </c>
      <c r="Q3829" s="1">
        <v>92622</v>
      </c>
      <c r="R3829" s="1">
        <v>89966</v>
      </c>
      <c r="S3829" s="1">
        <v>118009</v>
      </c>
      <c r="T3829" s="1">
        <v>108407</v>
      </c>
      <c r="U3829" s="1">
        <v>78101</v>
      </c>
      <c r="V3829" s="1">
        <v>76125</v>
      </c>
      <c r="W3829" s="1">
        <v>146484</v>
      </c>
      <c r="X3829" s="1">
        <v>160879</v>
      </c>
      <c r="Y3829" s="1">
        <v>110717</v>
      </c>
    </row>
    <row r="3830" spans="1:25">
      <c r="A3830" s="1">
        <v>3829</v>
      </c>
      <c r="B3830" s="1">
        <v>10.089</v>
      </c>
      <c r="C3830" s="1">
        <v>594.37976</v>
      </c>
      <c r="D3830" s="1"/>
      <c r="E3830" s="1" t="s">
        <v>25</v>
      </c>
      <c r="F3830" s="1"/>
      <c r="G3830" s="1"/>
      <c r="H3830" s="1">
        <v>65205</v>
      </c>
      <c r="I3830" s="1">
        <v>148942</v>
      </c>
      <c r="J3830" s="1">
        <v>41424</v>
      </c>
      <c r="K3830" s="1">
        <v>170101</v>
      </c>
      <c r="L3830" s="1">
        <v>51729</v>
      </c>
      <c r="M3830" s="1">
        <v>38158</v>
      </c>
      <c r="N3830" s="1">
        <v>84314</v>
      </c>
      <c r="O3830" s="1">
        <v>89498</v>
      </c>
      <c r="P3830" s="1">
        <v>101506</v>
      </c>
      <c r="Q3830" s="1">
        <v>98352</v>
      </c>
      <c r="R3830" s="1">
        <v>74992</v>
      </c>
      <c r="S3830" s="1">
        <v>118023</v>
      </c>
      <c r="T3830" s="1">
        <v>112586</v>
      </c>
      <c r="U3830" s="1">
        <v>78890</v>
      </c>
      <c r="V3830" s="1">
        <v>19594</v>
      </c>
      <c r="W3830" s="1">
        <v>131017</v>
      </c>
      <c r="X3830" s="1">
        <v>158802</v>
      </c>
      <c r="Y3830" s="1">
        <v>110977</v>
      </c>
    </row>
    <row r="3831" spans="1:25">
      <c r="A3831" s="1">
        <v>3830</v>
      </c>
      <c r="B3831" s="1">
        <v>1.381</v>
      </c>
      <c r="C3831" s="1">
        <v>594.53326</v>
      </c>
      <c r="D3831" s="1"/>
      <c r="E3831" s="1" t="s">
        <v>131</v>
      </c>
      <c r="F3831" s="1"/>
      <c r="G3831" s="1"/>
      <c r="H3831" s="1">
        <v>7881</v>
      </c>
      <c r="I3831" s="1">
        <v>13633</v>
      </c>
      <c r="J3831" s="1">
        <v>11907</v>
      </c>
      <c r="K3831" s="1">
        <v>7680</v>
      </c>
      <c r="L3831" s="1">
        <v>57857</v>
      </c>
      <c r="M3831" s="1">
        <v>27920</v>
      </c>
      <c r="N3831" s="1">
        <v>11019</v>
      </c>
      <c r="O3831" s="1">
        <v>11588</v>
      </c>
      <c r="P3831" s="1">
        <v>33948</v>
      </c>
      <c r="Q3831" s="1">
        <v>10410</v>
      </c>
      <c r="R3831" s="1">
        <v>22659</v>
      </c>
      <c r="S3831" s="1">
        <v>7979</v>
      </c>
      <c r="T3831" s="1">
        <v>16504</v>
      </c>
      <c r="U3831" s="1">
        <v>35847</v>
      </c>
      <c r="V3831" s="1">
        <v>44963</v>
      </c>
      <c r="W3831" s="1">
        <v>15159</v>
      </c>
      <c r="X3831" s="1">
        <v>18950</v>
      </c>
      <c r="Y3831" s="1">
        <v>16432</v>
      </c>
    </row>
    <row r="3832" spans="1:25">
      <c r="A3832" s="1">
        <v>3831</v>
      </c>
      <c r="B3832" s="1">
        <v>1.347</v>
      </c>
      <c r="C3832" s="1">
        <v>594.62817</v>
      </c>
      <c r="D3832" s="1"/>
      <c r="E3832" s="1" t="s">
        <v>25</v>
      </c>
      <c r="F3832" s="1" t="s">
        <v>1843</v>
      </c>
      <c r="G3832" s="1"/>
      <c r="H3832" s="1">
        <v>12778</v>
      </c>
      <c r="I3832" s="1">
        <v>18320</v>
      </c>
      <c r="J3832" s="1">
        <v>11379</v>
      </c>
      <c r="K3832" s="1">
        <v>13979</v>
      </c>
      <c r="L3832" s="1">
        <v>16078</v>
      </c>
      <c r="M3832" s="1">
        <v>16434</v>
      </c>
      <c r="N3832" s="1">
        <v>18443</v>
      </c>
      <c r="O3832" s="1">
        <v>11579</v>
      </c>
      <c r="P3832" s="1">
        <v>18247</v>
      </c>
      <c r="Q3832" s="1">
        <v>11286</v>
      </c>
      <c r="R3832" s="1">
        <v>16338</v>
      </c>
      <c r="S3832" s="1">
        <v>12763</v>
      </c>
      <c r="T3832" s="1">
        <v>15061</v>
      </c>
      <c r="U3832" s="1">
        <v>20629</v>
      </c>
      <c r="V3832" s="1">
        <v>21597</v>
      </c>
      <c r="W3832" s="1">
        <v>15089</v>
      </c>
      <c r="X3832" s="1">
        <v>15569</v>
      </c>
      <c r="Y3832" s="1">
        <v>18086</v>
      </c>
    </row>
    <row r="3833" spans="1:25">
      <c r="A3833" s="1">
        <v>3832</v>
      </c>
      <c r="B3833" s="1">
        <v>1.314</v>
      </c>
      <c r="C3833" s="1">
        <v>594.85046</v>
      </c>
      <c r="D3833" s="1"/>
      <c r="E3833" s="1" t="s">
        <v>38</v>
      </c>
      <c r="F3833" s="1"/>
      <c r="G3833" s="1"/>
      <c r="H3833" s="1">
        <v>50930</v>
      </c>
      <c r="I3833" s="1">
        <v>48239</v>
      </c>
      <c r="J3833" s="1">
        <v>47174</v>
      </c>
      <c r="K3833" s="1">
        <v>39789</v>
      </c>
      <c r="L3833" s="1">
        <v>50728</v>
      </c>
      <c r="M3833" s="1">
        <v>43264</v>
      </c>
      <c r="N3833" s="1">
        <v>52938</v>
      </c>
      <c r="O3833" s="1">
        <v>54913</v>
      </c>
      <c r="P3833" s="1">
        <v>50706</v>
      </c>
      <c r="Q3833" s="1">
        <v>50774</v>
      </c>
      <c r="R3833" s="1">
        <v>47405</v>
      </c>
      <c r="S3833" s="1">
        <v>47428</v>
      </c>
      <c r="T3833" s="1">
        <v>36956</v>
      </c>
      <c r="U3833" s="1">
        <v>49758</v>
      </c>
      <c r="V3833" s="1">
        <v>46786</v>
      </c>
      <c r="W3833" s="1">
        <v>43137</v>
      </c>
      <c r="X3833" s="1">
        <v>46576</v>
      </c>
      <c r="Y3833" s="1">
        <v>49984</v>
      </c>
    </row>
    <row r="3834" spans="1:25">
      <c r="A3834" s="1">
        <v>3833</v>
      </c>
      <c r="B3834" s="1">
        <v>7.237</v>
      </c>
      <c r="C3834" s="1">
        <v>595.20514</v>
      </c>
      <c r="D3834" s="1"/>
      <c r="E3834" s="1" t="s">
        <v>25</v>
      </c>
      <c r="F3834" s="1" t="s">
        <v>1844</v>
      </c>
      <c r="G3834" s="1"/>
      <c r="H3834" s="1">
        <v>15050</v>
      </c>
      <c r="I3834" s="1">
        <v>4522</v>
      </c>
      <c r="J3834" s="1">
        <v>4581</v>
      </c>
      <c r="K3834" s="1">
        <v>15168</v>
      </c>
      <c r="L3834" s="1">
        <v>5784</v>
      </c>
      <c r="M3834" s="1">
        <v>7907</v>
      </c>
      <c r="N3834" s="1">
        <v>9169</v>
      </c>
      <c r="O3834" s="1">
        <v>6008</v>
      </c>
      <c r="P3834" s="1">
        <v>14765</v>
      </c>
      <c r="Q3834" s="1">
        <v>9231</v>
      </c>
      <c r="R3834" s="1">
        <v>8894</v>
      </c>
      <c r="S3834" s="1">
        <v>10049</v>
      </c>
      <c r="T3834" s="1">
        <v>7646</v>
      </c>
      <c r="U3834" s="1">
        <v>15089</v>
      </c>
      <c r="V3834" s="1">
        <v>12415</v>
      </c>
      <c r="W3834" s="1">
        <v>11084</v>
      </c>
      <c r="X3834" s="1">
        <v>11808</v>
      </c>
      <c r="Y3834" s="1">
        <v>12735</v>
      </c>
    </row>
    <row r="3835" spans="1:25">
      <c r="A3835" s="1">
        <v>3834</v>
      </c>
      <c r="B3835" s="1">
        <v>8.971</v>
      </c>
      <c r="C3835" s="1">
        <v>595.28772</v>
      </c>
      <c r="D3835" s="1"/>
      <c r="E3835" s="1" t="s">
        <v>25</v>
      </c>
      <c r="F3835" s="1" t="s">
        <v>1845</v>
      </c>
      <c r="G3835" s="1"/>
      <c r="H3835" s="1">
        <v>28513</v>
      </c>
      <c r="I3835" s="1">
        <v>23891</v>
      </c>
      <c r="J3835" s="1">
        <v>13127</v>
      </c>
      <c r="K3835" s="1">
        <v>27874</v>
      </c>
      <c r="L3835" s="1">
        <v>16583</v>
      </c>
      <c r="M3835" s="1">
        <v>11975</v>
      </c>
      <c r="N3835" s="1">
        <v>23674</v>
      </c>
      <c r="O3835" s="1">
        <v>21787</v>
      </c>
      <c r="P3835" s="1">
        <v>14189</v>
      </c>
      <c r="Q3835" s="1">
        <v>11736</v>
      </c>
      <c r="R3835" s="1">
        <v>29831</v>
      </c>
      <c r="S3835" s="1">
        <v>17772</v>
      </c>
      <c r="T3835" s="1">
        <v>31371</v>
      </c>
      <c r="U3835" s="1">
        <v>22059</v>
      </c>
      <c r="V3835" s="1">
        <v>13427</v>
      </c>
      <c r="W3835" s="1">
        <v>27927</v>
      </c>
      <c r="X3835" s="1">
        <v>24661</v>
      </c>
      <c r="Y3835" s="1">
        <v>28532</v>
      </c>
    </row>
    <row r="3836" spans="1:25">
      <c r="A3836" s="1">
        <v>3835</v>
      </c>
      <c r="B3836" s="1">
        <v>9.406</v>
      </c>
      <c r="C3836" s="1">
        <v>595.28979</v>
      </c>
      <c r="D3836" s="1"/>
      <c r="E3836" s="1" t="s">
        <v>25</v>
      </c>
      <c r="F3836" s="1" t="s">
        <v>1845</v>
      </c>
      <c r="G3836" s="1"/>
      <c r="H3836" s="1">
        <v>105225</v>
      </c>
      <c r="I3836" s="1">
        <v>142777</v>
      </c>
      <c r="J3836" s="1">
        <v>77322</v>
      </c>
      <c r="K3836" s="1">
        <v>166702</v>
      </c>
      <c r="L3836" s="1">
        <v>90085</v>
      </c>
      <c r="M3836" s="1">
        <v>133334</v>
      </c>
      <c r="N3836" s="1">
        <v>132016</v>
      </c>
      <c r="O3836" s="1">
        <v>121974</v>
      </c>
      <c r="P3836" s="1">
        <v>95632</v>
      </c>
      <c r="Q3836" s="1">
        <v>57112</v>
      </c>
      <c r="R3836" s="1">
        <v>158471</v>
      </c>
      <c r="S3836" s="1">
        <v>106860</v>
      </c>
      <c r="T3836" s="1">
        <v>218126</v>
      </c>
      <c r="U3836" s="1">
        <v>107727</v>
      </c>
      <c r="V3836" s="1">
        <v>75198</v>
      </c>
      <c r="W3836" s="1">
        <v>152709</v>
      </c>
      <c r="X3836" s="1">
        <v>131261</v>
      </c>
      <c r="Y3836" s="1">
        <v>161590</v>
      </c>
    </row>
    <row r="3837" spans="1:25">
      <c r="A3837" s="1">
        <v>3836</v>
      </c>
      <c r="B3837" s="1">
        <v>6.84</v>
      </c>
      <c r="C3837" s="1">
        <v>595.34564</v>
      </c>
      <c r="D3837" s="1"/>
      <c r="E3837" s="1" t="s">
        <v>25</v>
      </c>
      <c r="F3837" s="1" t="s">
        <v>1846</v>
      </c>
      <c r="G3837" s="1"/>
      <c r="H3837" s="1">
        <v>8948</v>
      </c>
      <c r="I3837" s="1">
        <v>739</v>
      </c>
      <c r="J3837" s="1">
        <v>29447</v>
      </c>
      <c r="K3837" s="1">
        <v>14811</v>
      </c>
      <c r="L3837" s="1">
        <v>2349</v>
      </c>
      <c r="M3837" s="1">
        <v>3285</v>
      </c>
      <c r="N3837" s="1">
        <v>8251</v>
      </c>
      <c r="O3837" s="1">
        <v>46958</v>
      </c>
      <c r="P3837" s="1">
        <v>4702</v>
      </c>
      <c r="Q3837" s="1">
        <v>873</v>
      </c>
      <c r="R3837" s="1">
        <v>6594</v>
      </c>
      <c r="S3837" s="1">
        <v>3818</v>
      </c>
      <c r="T3837" s="1">
        <v>9250</v>
      </c>
      <c r="U3837" s="1">
        <v>4805</v>
      </c>
      <c r="V3837" s="1">
        <v>44</v>
      </c>
      <c r="W3837" s="1">
        <v>9199</v>
      </c>
      <c r="X3837" s="1">
        <v>11365</v>
      </c>
      <c r="Y3837" s="1">
        <v>9842</v>
      </c>
    </row>
    <row r="3838" spans="1:25">
      <c r="A3838" s="1">
        <v>3837</v>
      </c>
      <c r="B3838" s="1">
        <v>5.187</v>
      </c>
      <c r="C3838" s="1">
        <v>595.75482</v>
      </c>
      <c r="D3838" s="1"/>
      <c r="E3838" s="1" t="s">
        <v>25</v>
      </c>
      <c r="F3838" s="1"/>
      <c r="G3838" s="1"/>
      <c r="H3838" s="1">
        <v>6130</v>
      </c>
      <c r="I3838" s="1">
        <v>26009</v>
      </c>
      <c r="J3838" s="1">
        <v>47476</v>
      </c>
      <c r="K3838" s="1">
        <v>3671</v>
      </c>
      <c r="L3838" s="1">
        <v>130851</v>
      </c>
      <c r="M3838" s="1">
        <v>30179</v>
      </c>
      <c r="N3838" s="1">
        <v>31129</v>
      </c>
      <c r="O3838" s="1">
        <v>34395</v>
      </c>
      <c r="P3838" s="1">
        <v>3475</v>
      </c>
      <c r="Q3838" s="1">
        <v>38930</v>
      </c>
      <c r="R3838" s="1">
        <v>21323</v>
      </c>
      <c r="S3838" s="1">
        <v>10977</v>
      </c>
      <c r="T3838" s="1">
        <v>29764</v>
      </c>
      <c r="U3838" s="1">
        <v>486</v>
      </c>
      <c r="V3838" s="1">
        <v>19684</v>
      </c>
      <c r="W3838" s="1">
        <v>31222</v>
      </c>
      <c r="X3838" s="1">
        <v>33944</v>
      </c>
      <c r="Y3838" s="1">
        <v>29007</v>
      </c>
    </row>
    <row r="3839" spans="1:25">
      <c r="A3839" s="1">
        <v>3838</v>
      </c>
      <c r="B3839" s="1">
        <v>7.358</v>
      </c>
      <c r="C3839" s="1">
        <v>596.27368</v>
      </c>
      <c r="D3839" s="1"/>
      <c r="E3839" s="1" t="s">
        <v>38</v>
      </c>
      <c r="F3839" s="1" t="s">
        <v>1847</v>
      </c>
      <c r="G3839" s="1"/>
      <c r="H3839" s="1">
        <v>16056</v>
      </c>
      <c r="I3839" s="1">
        <v>22239</v>
      </c>
      <c r="J3839" s="1">
        <v>4145</v>
      </c>
      <c r="K3839" s="1">
        <v>18773</v>
      </c>
      <c r="L3839" s="1">
        <v>10626</v>
      </c>
      <c r="M3839" s="1">
        <v>13537</v>
      </c>
      <c r="N3839" s="1">
        <v>20461</v>
      </c>
      <c r="O3839" s="1">
        <v>15947</v>
      </c>
      <c r="P3839" s="1">
        <v>12562</v>
      </c>
      <c r="Q3839" s="1">
        <v>23350</v>
      </c>
      <c r="R3839" s="1">
        <v>12790</v>
      </c>
      <c r="S3839" s="1">
        <v>22456</v>
      </c>
      <c r="T3839" s="1">
        <v>16895</v>
      </c>
      <c r="U3839" s="1">
        <v>14498</v>
      </c>
      <c r="V3839" s="1">
        <v>19046</v>
      </c>
      <c r="W3839" s="1">
        <v>12163</v>
      </c>
      <c r="X3839" s="1">
        <v>19738</v>
      </c>
      <c r="Y3839" s="1">
        <v>17129</v>
      </c>
    </row>
    <row r="3840" spans="1:25">
      <c r="A3840" s="1">
        <v>3839</v>
      </c>
      <c r="B3840" s="1">
        <v>12.01</v>
      </c>
      <c r="C3840" s="1">
        <v>596.39191</v>
      </c>
      <c r="D3840" s="1"/>
      <c r="E3840" s="1" t="s">
        <v>25</v>
      </c>
      <c r="F3840" s="1" t="s">
        <v>1848</v>
      </c>
      <c r="G3840" s="1"/>
      <c r="H3840" s="1">
        <v>27782</v>
      </c>
      <c r="I3840" s="1">
        <v>13733</v>
      </c>
      <c r="J3840" s="1">
        <v>12201</v>
      </c>
      <c r="K3840" s="1">
        <v>33997</v>
      </c>
      <c r="L3840" s="1">
        <v>10865</v>
      </c>
      <c r="M3840" s="1">
        <v>4009</v>
      </c>
      <c r="N3840" s="1">
        <v>23991</v>
      </c>
      <c r="O3840" s="1">
        <v>16048</v>
      </c>
      <c r="P3840" s="1">
        <v>14552</v>
      </c>
      <c r="Q3840" s="1">
        <v>17051</v>
      </c>
      <c r="R3840" s="1">
        <v>12457</v>
      </c>
      <c r="S3840" s="1">
        <v>32743</v>
      </c>
      <c r="T3840" s="1">
        <v>18746</v>
      </c>
      <c r="U3840" s="1">
        <v>9268</v>
      </c>
      <c r="V3840" s="1">
        <v>17155</v>
      </c>
      <c r="W3840" s="1">
        <v>34049</v>
      </c>
      <c r="X3840" s="1">
        <v>24769</v>
      </c>
      <c r="Y3840" s="1">
        <v>18013</v>
      </c>
    </row>
    <row r="3841" spans="1:25">
      <c r="A3841" s="1">
        <v>3840</v>
      </c>
      <c r="B3841" s="1">
        <v>12.04</v>
      </c>
      <c r="C3841" s="1">
        <v>596.39203</v>
      </c>
      <c r="D3841" s="1"/>
      <c r="E3841" s="1" t="s">
        <v>25</v>
      </c>
      <c r="F3841" s="1" t="s">
        <v>1848</v>
      </c>
      <c r="G3841" s="1"/>
      <c r="H3841" s="1">
        <v>26502</v>
      </c>
      <c r="I3841" s="1">
        <v>13733</v>
      </c>
      <c r="J3841" s="1">
        <v>12201</v>
      </c>
      <c r="K3841" s="1">
        <v>33840</v>
      </c>
      <c r="L3841" s="1">
        <v>3196</v>
      </c>
      <c r="M3841" s="1">
        <v>8546</v>
      </c>
      <c r="N3841" s="1">
        <v>25475</v>
      </c>
      <c r="O3841" s="1">
        <v>15947</v>
      </c>
      <c r="P3841" s="1">
        <v>14898</v>
      </c>
      <c r="Q3841" s="1">
        <v>16937</v>
      </c>
      <c r="R3841" s="1">
        <v>12977</v>
      </c>
      <c r="S3841" s="1">
        <v>33196</v>
      </c>
      <c r="T3841" s="1">
        <v>19228</v>
      </c>
      <c r="U3841" s="1">
        <v>6762</v>
      </c>
      <c r="V3841" s="1">
        <v>4030</v>
      </c>
      <c r="W3841" s="1">
        <v>35566</v>
      </c>
      <c r="X3841" s="1">
        <v>24669</v>
      </c>
      <c r="Y3841" s="1">
        <v>17787</v>
      </c>
    </row>
    <row r="3842" spans="1:25">
      <c r="A3842" s="1">
        <v>3841</v>
      </c>
      <c r="B3842" s="1">
        <v>1.378</v>
      </c>
      <c r="C3842" s="1">
        <v>596.53052</v>
      </c>
      <c r="D3842" s="1"/>
      <c r="E3842" s="1" t="s">
        <v>41</v>
      </c>
      <c r="F3842" s="1" t="s">
        <v>1849</v>
      </c>
      <c r="G3842" s="1"/>
      <c r="H3842" s="1">
        <v>4125</v>
      </c>
      <c r="I3842" s="1">
        <v>7925</v>
      </c>
      <c r="J3842" s="1">
        <v>5541</v>
      </c>
      <c r="K3842" s="1">
        <v>2280</v>
      </c>
      <c r="L3842" s="1">
        <v>35154</v>
      </c>
      <c r="M3842" s="1">
        <v>11864</v>
      </c>
      <c r="N3842" s="1">
        <v>7777</v>
      </c>
      <c r="O3842" s="1">
        <v>6160</v>
      </c>
      <c r="P3842" s="1">
        <v>20926</v>
      </c>
      <c r="Q3842" s="1">
        <v>4863</v>
      </c>
      <c r="R3842" s="1">
        <v>12039</v>
      </c>
      <c r="S3842" s="1">
        <v>4746</v>
      </c>
      <c r="T3842" s="1">
        <v>8689</v>
      </c>
      <c r="U3842" s="1">
        <v>16382</v>
      </c>
      <c r="V3842" s="1">
        <v>24736</v>
      </c>
      <c r="W3842" s="1">
        <v>7578</v>
      </c>
      <c r="X3842" s="1">
        <v>7954</v>
      </c>
      <c r="Y3842" s="1">
        <v>9052</v>
      </c>
    </row>
    <row r="3843" spans="1:25">
      <c r="A3843" s="1">
        <v>3842</v>
      </c>
      <c r="B3843" s="1">
        <v>1.346</v>
      </c>
      <c r="C3843" s="1">
        <v>596.61865</v>
      </c>
      <c r="D3843" s="1"/>
      <c r="E3843" s="1" t="s">
        <v>25</v>
      </c>
      <c r="F3843" s="1"/>
      <c r="G3843" s="1"/>
      <c r="H3843" s="1">
        <v>15139</v>
      </c>
      <c r="I3843" s="1">
        <v>16668</v>
      </c>
      <c r="J3843" s="1">
        <v>14718</v>
      </c>
      <c r="K3843" s="1">
        <v>12055</v>
      </c>
      <c r="L3843" s="1">
        <v>13704</v>
      </c>
      <c r="M3843" s="1">
        <v>19573</v>
      </c>
      <c r="N3843" s="1">
        <v>20969</v>
      </c>
      <c r="O3843" s="1">
        <v>18537</v>
      </c>
      <c r="P3843" s="1">
        <v>21970</v>
      </c>
      <c r="Q3843" s="1">
        <v>13396</v>
      </c>
      <c r="R3843" s="1">
        <v>16152</v>
      </c>
      <c r="S3843" s="1">
        <v>18325</v>
      </c>
      <c r="T3843" s="1">
        <v>15199</v>
      </c>
      <c r="U3843" s="1">
        <v>20324</v>
      </c>
      <c r="V3843" s="1">
        <v>24280</v>
      </c>
      <c r="W3843" s="1">
        <v>19833</v>
      </c>
      <c r="X3843" s="1">
        <v>21345</v>
      </c>
      <c r="Y3843" s="1">
        <v>21249</v>
      </c>
    </row>
    <row r="3844" spans="1:25">
      <c r="A3844" s="1">
        <v>3843</v>
      </c>
      <c r="B3844" s="1">
        <v>11.48</v>
      </c>
      <c r="C3844" s="1">
        <v>597.30109</v>
      </c>
      <c r="D3844" s="1"/>
      <c r="E3844" s="1" t="s">
        <v>25</v>
      </c>
      <c r="F3844" s="1" t="s">
        <v>1850</v>
      </c>
      <c r="G3844" s="1"/>
      <c r="H3844" s="1">
        <v>2939</v>
      </c>
      <c r="I3844" s="1">
        <v>2458</v>
      </c>
      <c r="J3844" s="1">
        <v>17331</v>
      </c>
      <c r="K3844" s="1">
        <v>43882</v>
      </c>
      <c r="L3844" s="1">
        <v>15812</v>
      </c>
      <c r="M3844" s="1">
        <v>21761</v>
      </c>
      <c r="N3844" s="1">
        <v>35021</v>
      </c>
      <c r="O3844" s="1">
        <v>7229</v>
      </c>
      <c r="P3844" s="1">
        <v>2822</v>
      </c>
      <c r="Q3844" s="1">
        <v>23974</v>
      </c>
      <c r="R3844" s="1">
        <v>3406</v>
      </c>
      <c r="S3844" s="1">
        <v>34117</v>
      </c>
      <c r="T3844" s="1">
        <v>36438</v>
      </c>
      <c r="U3844" s="1">
        <v>27643</v>
      </c>
      <c r="V3844" s="1">
        <v>25122</v>
      </c>
      <c r="W3844" s="1">
        <v>52934</v>
      </c>
      <c r="X3844" s="1">
        <v>7632</v>
      </c>
      <c r="Y3844" s="1">
        <v>5597</v>
      </c>
    </row>
    <row r="3845" spans="1:25">
      <c r="A3845" s="1">
        <v>3844</v>
      </c>
      <c r="B3845" s="1">
        <v>11.428</v>
      </c>
      <c r="C3845" s="1">
        <v>597.30585</v>
      </c>
      <c r="D3845" s="1" t="s">
        <v>1851</v>
      </c>
      <c r="E3845" s="1" t="s">
        <v>25</v>
      </c>
      <c r="F3845" s="1" t="s">
        <v>1850</v>
      </c>
      <c r="G3845" s="1"/>
      <c r="H3845" s="1">
        <v>25270</v>
      </c>
      <c r="I3845" s="1">
        <v>22988</v>
      </c>
      <c r="J3845" s="1">
        <v>18896</v>
      </c>
      <c r="K3845" s="1">
        <v>43728</v>
      </c>
      <c r="L3845" s="1">
        <v>15846</v>
      </c>
      <c r="M3845" s="1">
        <v>22858</v>
      </c>
      <c r="N3845" s="1">
        <v>38468</v>
      </c>
      <c r="O3845" s="1">
        <v>39802</v>
      </c>
      <c r="P3845" s="1">
        <v>29425</v>
      </c>
      <c r="Q3845" s="1">
        <v>26905</v>
      </c>
      <c r="R3845" s="1">
        <v>26783</v>
      </c>
      <c r="S3845" s="1">
        <v>34640</v>
      </c>
      <c r="T3845" s="1">
        <v>7683</v>
      </c>
      <c r="U3845" s="1">
        <v>29105</v>
      </c>
      <c r="V3845" s="1">
        <v>25437</v>
      </c>
      <c r="W3845" s="1">
        <v>53704</v>
      </c>
      <c r="X3845" s="1">
        <v>50833</v>
      </c>
      <c r="Y3845" s="1">
        <v>29020</v>
      </c>
    </row>
    <row r="3846" spans="1:25">
      <c r="A3846" s="1">
        <v>3845</v>
      </c>
      <c r="B3846" s="1">
        <v>8.432</v>
      </c>
      <c r="C3846" s="1">
        <v>597.3244</v>
      </c>
      <c r="D3846" s="1"/>
      <c r="E3846" s="1" t="s">
        <v>25</v>
      </c>
      <c r="F3846" s="1"/>
      <c r="G3846" s="1"/>
      <c r="H3846" s="1">
        <v>46818</v>
      </c>
      <c r="I3846" s="1">
        <v>62099</v>
      </c>
      <c r="J3846" s="1">
        <v>24174</v>
      </c>
      <c r="K3846" s="1">
        <v>51462</v>
      </c>
      <c r="L3846" s="1">
        <v>18532</v>
      </c>
      <c r="M3846" s="1">
        <v>30433</v>
      </c>
      <c r="N3846" s="1">
        <v>54377</v>
      </c>
      <c r="O3846" s="1">
        <v>72952</v>
      </c>
      <c r="P3846" s="1">
        <v>119523</v>
      </c>
      <c r="Q3846" s="1">
        <v>27665</v>
      </c>
      <c r="R3846" s="1">
        <v>146835</v>
      </c>
      <c r="S3846" s="1">
        <v>54123</v>
      </c>
      <c r="T3846" s="1">
        <v>78540</v>
      </c>
      <c r="U3846" s="1">
        <v>179344</v>
      </c>
      <c r="V3846" s="1">
        <v>117470</v>
      </c>
      <c r="W3846" s="1">
        <v>81688</v>
      </c>
      <c r="X3846" s="1">
        <v>83148</v>
      </c>
      <c r="Y3846" s="1">
        <v>102127</v>
      </c>
    </row>
    <row r="3847" spans="1:25">
      <c r="A3847" s="1">
        <v>3846</v>
      </c>
      <c r="B3847" s="1">
        <v>4.937</v>
      </c>
      <c r="C3847" s="1">
        <v>598.15643</v>
      </c>
      <c r="D3847" s="1"/>
      <c r="E3847" s="1" t="s">
        <v>41</v>
      </c>
      <c r="F3847" s="1"/>
      <c r="G3847" s="1"/>
      <c r="H3847" s="1">
        <v>104</v>
      </c>
      <c r="I3847" s="1">
        <v>60</v>
      </c>
      <c r="J3847" s="1">
        <v>43</v>
      </c>
      <c r="K3847" s="1">
        <v>161</v>
      </c>
      <c r="L3847" s="1">
        <v>275</v>
      </c>
      <c r="M3847" s="1">
        <v>15</v>
      </c>
      <c r="N3847" s="1">
        <v>124</v>
      </c>
      <c r="O3847" s="1">
        <v>9</v>
      </c>
      <c r="P3847" s="1">
        <v>0</v>
      </c>
      <c r="Q3847" s="1">
        <v>0</v>
      </c>
      <c r="R3847" s="1">
        <v>47</v>
      </c>
      <c r="S3847" s="1">
        <v>47385</v>
      </c>
      <c r="T3847" s="1">
        <v>15</v>
      </c>
      <c r="U3847" s="1">
        <v>94</v>
      </c>
      <c r="V3847" s="1">
        <v>160</v>
      </c>
      <c r="W3847" s="1">
        <v>3022</v>
      </c>
      <c r="X3847" s="1">
        <v>2458</v>
      </c>
      <c r="Y3847" s="1">
        <v>3012</v>
      </c>
    </row>
    <row r="3848" spans="1:25">
      <c r="A3848" s="1">
        <v>3847</v>
      </c>
      <c r="B3848" s="1">
        <v>8.168</v>
      </c>
      <c r="C3848" s="1">
        <v>598.28729</v>
      </c>
      <c r="D3848" s="1"/>
      <c r="E3848" s="1" t="s">
        <v>428</v>
      </c>
      <c r="F3848" s="1" t="s">
        <v>1707</v>
      </c>
      <c r="G3848" s="1"/>
      <c r="H3848" s="1">
        <v>19916</v>
      </c>
      <c r="I3848" s="1">
        <v>37614</v>
      </c>
      <c r="J3848" s="1">
        <v>7417</v>
      </c>
      <c r="K3848" s="1">
        <v>31386</v>
      </c>
      <c r="L3848" s="1">
        <v>6399</v>
      </c>
      <c r="M3848" s="1">
        <v>42584</v>
      </c>
      <c r="N3848" s="1">
        <v>33779</v>
      </c>
      <c r="O3848" s="1">
        <v>32209</v>
      </c>
      <c r="P3848" s="1">
        <v>14670</v>
      </c>
      <c r="Q3848" s="1">
        <v>7694</v>
      </c>
      <c r="R3848" s="1">
        <v>26627</v>
      </c>
      <c r="S3848" s="1">
        <v>29980</v>
      </c>
      <c r="T3848" s="1">
        <v>28185</v>
      </c>
      <c r="U3848" s="1">
        <v>26992</v>
      </c>
      <c r="V3848" s="1">
        <v>17258</v>
      </c>
      <c r="W3848" s="1">
        <v>29686</v>
      </c>
      <c r="X3848" s="1">
        <v>17661</v>
      </c>
      <c r="Y3848" s="1">
        <v>31778</v>
      </c>
    </row>
    <row r="3849" spans="1:25">
      <c r="A3849" s="1">
        <v>3848</v>
      </c>
      <c r="B3849" s="1">
        <v>7.866</v>
      </c>
      <c r="C3849" s="1">
        <v>598.28973</v>
      </c>
      <c r="D3849" s="1"/>
      <c r="E3849" s="1" t="s">
        <v>38</v>
      </c>
      <c r="F3849" s="1"/>
      <c r="G3849" s="1"/>
      <c r="H3849" s="1">
        <v>28708</v>
      </c>
      <c r="I3849" s="1">
        <v>32936</v>
      </c>
      <c r="J3849" s="1">
        <v>14961</v>
      </c>
      <c r="K3849" s="1">
        <v>28695</v>
      </c>
      <c r="L3849" s="1">
        <v>26719</v>
      </c>
      <c r="M3849" s="1">
        <v>16289</v>
      </c>
      <c r="N3849" s="1">
        <v>26961</v>
      </c>
      <c r="O3849" s="1">
        <v>25100</v>
      </c>
      <c r="P3849" s="1">
        <v>26602</v>
      </c>
      <c r="Q3849" s="1">
        <v>10581</v>
      </c>
      <c r="R3849" s="1">
        <v>34096</v>
      </c>
      <c r="S3849" s="1">
        <v>32078</v>
      </c>
      <c r="T3849" s="1">
        <v>33522</v>
      </c>
      <c r="U3849" s="1">
        <v>26285</v>
      </c>
      <c r="V3849" s="1">
        <v>31995</v>
      </c>
      <c r="W3849" s="1">
        <v>25752</v>
      </c>
      <c r="X3849" s="1">
        <v>35570</v>
      </c>
      <c r="Y3849" s="1">
        <v>22804</v>
      </c>
    </row>
    <row r="3850" spans="1:25">
      <c r="A3850" s="1">
        <v>3849</v>
      </c>
      <c r="B3850" s="1">
        <v>1.342</v>
      </c>
      <c r="C3850" s="1">
        <v>598.71136</v>
      </c>
      <c r="D3850" s="1"/>
      <c r="E3850" s="1" t="s">
        <v>25</v>
      </c>
      <c r="F3850" s="1"/>
      <c r="G3850" s="1"/>
      <c r="H3850" s="1">
        <v>53086</v>
      </c>
      <c r="I3850" s="1">
        <v>43288</v>
      </c>
      <c r="J3850" s="1">
        <v>53881</v>
      </c>
      <c r="K3850" s="1">
        <v>50670</v>
      </c>
      <c r="L3850" s="1">
        <v>19770</v>
      </c>
      <c r="M3850" s="1">
        <v>34445</v>
      </c>
      <c r="N3850" s="1">
        <v>52286</v>
      </c>
      <c r="O3850" s="1">
        <v>39573</v>
      </c>
      <c r="P3850" s="1">
        <v>35874</v>
      </c>
      <c r="Q3850" s="1">
        <v>43649</v>
      </c>
      <c r="R3850" s="1">
        <v>35323</v>
      </c>
      <c r="S3850" s="1">
        <v>49418</v>
      </c>
      <c r="T3850" s="1">
        <v>43987</v>
      </c>
      <c r="U3850" s="1">
        <v>33318</v>
      </c>
      <c r="V3850" s="1">
        <v>28110</v>
      </c>
      <c r="W3850" s="1">
        <v>44096</v>
      </c>
      <c r="X3850" s="1">
        <v>49361</v>
      </c>
      <c r="Y3850" s="1">
        <v>44927</v>
      </c>
    </row>
    <row r="3851" spans="1:25">
      <c r="A3851" s="1">
        <v>3850</v>
      </c>
      <c r="B3851" s="1">
        <v>13.581</v>
      </c>
      <c r="C3851" s="1">
        <v>599.16266</v>
      </c>
      <c r="D3851" s="1"/>
      <c r="E3851" s="1" t="s">
        <v>25</v>
      </c>
      <c r="F3851" s="1" t="s">
        <v>1852</v>
      </c>
      <c r="G3851" s="1"/>
      <c r="H3851" s="1">
        <v>5933</v>
      </c>
      <c r="I3851" s="1">
        <v>1279</v>
      </c>
      <c r="J3851" s="1">
        <v>114</v>
      </c>
      <c r="K3851" s="1">
        <v>11313</v>
      </c>
      <c r="L3851" s="1">
        <v>2061</v>
      </c>
      <c r="M3851" s="1">
        <v>2825</v>
      </c>
      <c r="N3851" s="1">
        <v>1959</v>
      </c>
      <c r="O3851" s="1">
        <v>4882</v>
      </c>
      <c r="P3851" s="1">
        <v>13464</v>
      </c>
      <c r="Q3851" s="1">
        <v>4553</v>
      </c>
      <c r="R3851" s="1">
        <v>6049</v>
      </c>
      <c r="S3851" s="1">
        <v>636</v>
      </c>
      <c r="T3851" s="1">
        <v>8708</v>
      </c>
      <c r="U3851" s="1">
        <v>8115</v>
      </c>
      <c r="V3851" s="1">
        <v>19987</v>
      </c>
      <c r="W3851" s="1">
        <v>9453</v>
      </c>
      <c r="X3851" s="1">
        <v>5278</v>
      </c>
      <c r="Y3851" s="1">
        <v>5758</v>
      </c>
    </row>
    <row r="3852" spans="1:25">
      <c r="A3852" s="1">
        <v>3851</v>
      </c>
      <c r="B3852" s="1">
        <v>5.387</v>
      </c>
      <c r="C3852" s="1">
        <v>599.24786</v>
      </c>
      <c r="D3852" s="1"/>
      <c r="E3852" s="1" t="s">
        <v>25</v>
      </c>
      <c r="F3852" s="1" t="s">
        <v>1853</v>
      </c>
      <c r="G3852" s="1"/>
      <c r="H3852" s="1">
        <v>12628</v>
      </c>
      <c r="I3852" s="1">
        <v>9620</v>
      </c>
      <c r="J3852" s="1">
        <v>10286</v>
      </c>
      <c r="K3852" s="1">
        <v>24792</v>
      </c>
      <c r="L3852" s="1">
        <v>904</v>
      </c>
      <c r="M3852" s="1">
        <v>5365</v>
      </c>
      <c r="N3852" s="1">
        <v>9923</v>
      </c>
      <c r="O3852" s="1">
        <v>10539</v>
      </c>
      <c r="P3852" s="1">
        <v>5937</v>
      </c>
      <c r="Q3852" s="1">
        <v>6133</v>
      </c>
      <c r="R3852" s="1">
        <v>10325</v>
      </c>
      <c r="S3852" s="1">
        <v>9248</v>
      </c>
      <c r="T3852" s="1">
        <v>6903</v>
      </c>
      <c r="U3852" s="1">
        <v>3336</v>
      </c>
      <c r="V3852" s="1">
        <v>13428</v>
      </c>
      <c r="W3852" s="1">
        <v>10561</v>
      </c>
      <c r="X3852" s="1">
        <v>9843</v>
      </c>
      <c r="Y3852" s="1">
        <v>9707</v>
      </c>
    </row>
    <row r="3853" spans="1:25">
      <c r="A3853" s="1">
        <v>3852</v>
      </c>
      <c r="B3853" s="1">
        <v>6.391</v>
      </c>
      <c r="C3853" s="1">
        <v>599.24994</v>
      </c>
      <c r="D3853" s="1"/>
      <c r="E3853" s="1" t="s">
        <v>25</v>
      </c>
      <c r="F3853" s="1" t="s">
        <v>1853</v>
      </c>
      <c r="G3853" s="1"/>
      <c r="H3853" s="1">
        <v>17888</v>
      </c>
      <c r="I3853" s="1">
        <v>32718</v>
      </c>
      <c r="J3853" s="1">
        <v>27795</v>
      </c>
      <c r="K3853" s="1">
        <v>29682</v>
      </c>
      <c r="L3853" s="1">
        <v>2065</v>
      </c>
      <c r="M3853" s="1">
        <v>8609</v>
      </c>
      <c r="N3853" s="1">
        <v>17340</v>
      </c>
      <c r="O3853" s="1">
        <v>18347</v>
      </c>
      <c r="P3853" s="1">
        <v>13564</v>
      </c>
      <c r="Q3853" s="1">
        <v>10791</v>
      </c>
      <c r="R3853" s="1">
        <v>20477</v>
      </c>
      <c r="S3853" s="1">
        <v>18760</v>
      </c>
      <c r="T3853" s="1">
        <v>14727</v>
      </c>
      <c r="U3853" s="1">
        <v>10988</v>
      </c>
      <c r="V3853" s="1">
        <v>13950</v>
      </c>
      <c r="W3853" s="1">
        <v>24810</v>
      </c>
      <c r="X3853" s="1">
        <v>22885</v>
      </c>
      <c r="Y3853" s="1">
        <v>18905</v>
      </c>
    </row>
    <row r="3854" spans="1:25">
      <c r="A3854" s="1">
        <v>3853</v>
      </c>
      <c r="B3854" s="1">
        <v>5.962</v>
      </c>
      <c r="C3854" s="1">
        <v>599.25385</v>
      </c>
      <c r="D3854" s="1"/>
      <c r="E3854" s="1" t="s">
        <v>25</v>
      </c>
      <c r="F3854" s="1" t="s">
        <v>1854</v>
      </c>
      <c r="G3854" s="1"/>
      <c r="H3854" s="1">
        <v>27803</v>
      </c>
      <c r="I3854" s="1">
        <v>34394</v>
      </c>
      <c r="J3854" s="1">
        <v>43311</v>
      </c>
      <c r="K3854" s="1">
        <v>58694</v>
      </c>
      <c r="L3854" s="1">
        <v>2752</v>
      </c>
      <c r="M3854" s="1">
        <v>16757</v>
      </c>
      <c r="N3854" s="1">
        <v>30490</v>
      </c>
      <c r="O3854" s="1">
        <v>34071</v>
      </c>
      <c r="P3854" s="1">
        <v>18556</v>
      </c>
      <c r="Q3854" s="1">
        <v>15321</v>
      </c>
      <c r="R3854" s="1">
        <v>25368</v>
      </c>
      <c r="S3854" s="1">
        <v>32695</v>
      </c>
      <c r="T3854" s="1">
        <v>23068</v>
      </c>
      <c r="U3854" s="1">
        <v>10460</v>
      </c>
      <c r="V3854" s="1">
        <v>26716</v>
      </c>
      <c r="W3854" s="1">
        <v>25637</v>
      </c>
      <c r="X3854" s="1">
        <v>30767</v>
      </c>
      <c r="Y3854" s="1">
        <v>26883</v>
      </c>
    </row>
    <row r="3855" spans="1:25">
      <c r="A3855" s="1">
        <v>3854</v>
      </c>
      <c r="B3855" s="1">
        <v>6.307</v>
      </c>
      <c r="C3855" s="1">
        <v>600.26178</v>
      </c>
      <c r="D3855" s="1"/>
      <c r="E3855" s="1" t="s">
        <v>25</v>
      </c>
      <c r="F3855" s="1" t="s">
        <v>1855</v>
      </c>
      <c r="G3855" s="1"/>
      <c r="H3855" s="1">
        <v>11149</v>
      </c>
      <c r="I3855" s="1">
        <v>9622</v>
      </c>
      <c r="J3855" s="1">
        <v>6509</v>
      </c>
      <c r="K3855" s="1">
        <v>7175</v>
      </c>
      <c r="L3855" s="1">
        <v>1679</v>
      </c>
      <c r="M3855" s="1">
        <v>12969</v>
      </c>
      <c r="N3855" s="1">
        <v>14380</v>
      </c>
      <c r="O3855" s="1">
        <v>14021</v>
      </c>
      <c r="P3855" s="1">
        <v>28016</v>
      </c>
      <c r="Q3855" s="1">
        <v>7469</v>
      </c>
      <c r="R3855" s="1">
        <v>24719</v>
      </c>
      <c r="S3855" s="1">
        <v>17706</v>
      </c>
      <c r="T3855" s="1">
        <v>10499</v>
      </c>
      <c r="U3855" s="1">
        <v>30186</v>
      </c>
      <c r="V3855" s="1">
        <v>10860</v>
      </c>
      <c r="W3855" s="1">
        <v>9194</v>
      </c>
      <c r="X3855" s="1">
        <v>12591</v>
      </c>
      <c r="Y3855" s="1">
        <v>12705</v>
      </c>
    </row>
    <row r="3856" spans="1:25">
      <c r="A3856" s="1">
        <v>3855</v>
      </c>
      <c r="B3856" s="1">
        <v>6.224</v>
      </c>
      <c r="C3856" s="1">
        <v>600.27509</v>
      </c>
      <c r="D3856" s="1"/>
      <c r="E3856" s="1" t="s">
        <v>131</v>
      </c>
      <c r="F3856" s="1" t="s">
        <v>1855</v>
      </c>
      <c r="G3856" s="1"/>
      <c r="H3856" s="1">
        <v>7497</v>
      </c>
      <c r="I3856" s="1">
        <v>2786</v>
      </c>
      <c r="J3856" s="1">
        <v>8073</v>
      </c>
      <c r="K3856" s="1">
        <v>2038</v>
      </c>
      <c r="L3856" s="1">
        <v>2694</v>
      </c>
      <c r="M3856" s="1">
        <v>5807</v>
      </c>
      <c r="N3856" s="1">
        <v>10789</v>
      </c>
      <c r="O3856" s="1">
        <v>7621</v>
      </c>
      <c r="P3856" s="1">
        <v>1697</v>
      </c>
      <c r="Q3856" s="1">
        <v>2118</v>
      </c>
      <c r="R3856" s="1">
        <v>9372</v>
      </c>
      <c r="S3856" s="1">
        <v>1262</v>
      </c>
      <c r="T3856" s="1">
        <v>12787</v>
      </c>
      <c r="U3856" s="1">
        <v>1913</v>
      </c>
      <c r="V3856" s="1">
        <v>2200</v>
      </c>
      <c r="W3856" s="1">
        <v>5509</v>
      </c>
      <c r="X3856" s="1">
        <v>5726</v>
      </c>
      <c r="Y3856" s="1">
        <v>5626</v>
      </c>
    </row>
    <row r="3857" spans="1:25">
      <c r="A3857" s="1">
        <v>3856</v>
      </c>
      <c r="B3857" s="1">
        <v>5.319</v>
      </c>
      <c r="C3857" s="1">
        <v>600.38892</v>
      </c>
      <c r="D3857" s="1"/>
      <c r="E3857" s="1" t="s">
        <v>25</v>
      </c>
      <c r="F3857" s="1"/>
      <c r="G3857" s="1"/>
      <c r="H3857" s="1">
        <v>3909</v>
      </c>
      <c r="I3857" s="1">
        <v>2517</v>
      </c>
      <c r="J3857" s="1">
        <v>7587</v>
      </c>
      <c r="K3857" s="1">
        <v>4783</v>
      </c>
      <c r="L3857" s="1">
        <v>4090</v>
      </c>
      <c r="M3857" s="1">
        <v>3312</v>
      </c>
      <c r="N3857" s="1">
        <v>5678</v>
      </c>
      <c r="O3857" s="1">
        <v>2643</v>
      </c>
      <c r="P3857" s="1">
        <v>4899</v>
      </c>
      <c r="Q3857" s="1">
        <v>3069</v>
      </c>
      <c r="R3857" s="1">
        <v>3086</v>
      </c>
      <c r="S3857" s="1">
        <v>16827</v>
      </c>
      <c r="T3857" s="1">
        <v>3984</v>
      </c>
      <c r="U3857" s="1">
        <v>5571</v>
      </c>
      <c r="V3857" s="1">
        <v>4843</v>
      </c>
      <c r="W3857" s="1">
        <v>3669</v>
      </c>
      <c r="X3857" s="1">
        <v>4447</v>
      </c>
      <c r="Y3857" s="1">
        <v>3627</v>
      </c>
    </row>
    <row r="3858" spans="1:25">
      <c r="A3858" s="1">
        <v>3857</v>
      </c>
      <c r="B3858" s="1">
        <v>5.432</v>
      </c>
      <c r="C3858" s="1">
        <v>600.98108</v>
      </c>
      <c r="D3858" s="1"/>
      <c r="E3858" s="1" t="s">
        <v>25</v>
      </c>
      <c r="F3858" s="1"/>
      <c r="G3858" s="1"/>
      <c r="H3858" s="1">
        <v>7258</v>
      </c>
      <c r="I3858" s="1">
        <v>968</v>
      </c>
      <c r="J3858" s="1">
        <v>1385</v>
      </c>
      <c r="K3858" s="1">
        <v>18044</v>
      </c>
      <c r="L3858" s="1">
        <v>2896</v>
      </c>
      <c r="M3858" s="1">
        <v>7222</v>
      </c>
      <c r="N3858" s="1">
        <v>383</v>
      </c>
      <c r="O3858" s="1">
        <v>31216</v>
      </c>
      <c r="P3858" s="1">
        <v>6824</v>
      </c>
      <c r="Q3858" s="1">
        <v>7531</v>
      </c>
      <c r="R3858" s="1">
        <v>8551</v>
      </c>
      <c r="S3858" s="1">
        <v>791</v>
      </c>
      <c r="T3858" s="1">
        <v>1108</v>
      </c>
      <c r="U3858" s="1">
        <v>11495</v>
      </c>
      <c r="V3858" s="1">
        <v>131</v>
      </c>
      <c r="W3858" s="1">
        <v>4245</v>
      </c>
      <c r="X3858" s="1">
        <v>4148</v>
      </c>
      <c r="Y3858" s="1">
        <v>4151</v>
      </c>
    </row>
    <row r="3859" spans="1:25">
      <c r="A3859" s="1">
        <v>3858</v>
      </c>
      <c r="B3859" s="1">
        <v>6.418</v>
      </c>
      <c r="C3859" s="1">
        <v>601.21088</v>
      </c>
      <c r="D3859" s="1"/>
      <c r="E3859" s="1" t="s">
        <v>25</v>
      </c>
      <c r="F3859" s="1" t="s">
        <v>1856</v>
      </c>
      <c r="G3859" s="1"/>
      <c r="H3859" s="1">
        <v>20507</v>
      </c>
      <c r="I3859" s="1">
        <v>32963</v>
      </c>
      <c r="J3859" s="1">
        <v>24058</v>
      </c>
      <c r="K3859" s="1">
        <v>22266</v>
      </c>
      <c r="L3859" s="1">
        <v>21024</v>
      </c>
      <c r="M3859" s="1">
        <v>30371</v>
      </c>
      <c r="N3859" s="1">
        <v>24165</v>
      </c>
      <c r="O3859" s="1">
        <v>21555</v>
      </c>
      <c r="P3859" s="1">
        <v>21153</v>
      </c>
      <c r="Q3859" s="1">
        <v>20397</v>
      </c>
      <c r="R3859" s="1">
        <v>24192</v>
      </c>
      <c r="S3859" s="1">
        <v>25746</v>
      </c>
      <c r="T3859" s="1">
        <v>26899</v>
      </c>
      <c r="U3859" s="1">
        <v>19242</v>
      </c>
      <c r="V3859" s="1">
        <v>27698</v>
      </c>
      <c r="W3859" s="1">
        <v>24247</v>
      </c>
      <c r="X3859" s="1">
        <v>24136</v>
      </c>
      <c r="Y3859" s="1">
        <v>25787</v>
      </c>
    </row>
    <row r="3860" spans="1:25">
      <c r="A3860" s="1">
        <v>3859</v>
      </c>
      <c r="B3860" s="1">
        <v>7.631</v>
      </c>
      <c r="C3860" s="1">
        <v>601.23541</v>
      </c>
      <c r="D3860" s="1"/>
      <c r="E3860" s="1" t="s">
        <v>25</v>
      </c>
      <c r="F3860" s="1" t="s">
        <v>1857</v>
      </c>
      <c r="G3860" s="1"/>
      <c r="H3860" s="1">
        <v>11633</v>
      </c>
      <c r="I3860" s="1">
        <v>21577</v>
      </c>
      <c r="J3860" s="1">
        <v>13131</v>
      </c>
      <c r="K3860" s="1">
        <v>15640</v>
      </c>
      <c r="L3860" s="1">
        <v>5062</v>
      </c>
      <c r="M3860" s="1">
        <v>22500</v>
      </c>
      <c r="N3860" s="1">
        <v>21760</v>
      </c>
      <c r="O3860" s="1">
        <v>24313</v>
      </c>
      <c r="P3860" s="1">
        <v>39518</v>
      </c>
      <c r="Q3860" s="1">
        <v>14785</v>
      </c>
      <c r="R3860" s="1">
        <v>32467</v>
      </c>
      <c r="S3860" s="1">
        <v>21191</v>
      </c>
      <c r="T3860" s="1">
        <v>25329</v>
      </c>
      <c r="U3860" s="1">
        <v>42638</v>
      </c>
      <c r="V3860" s="1">
        <v>26149</v>
      </c>
      <c r="W3860" s="1">
        <v>22534</v>
      </c>
      <c r="X3860" s="1">
        <v>23544</v>
      </c>
      <c r="Y3860" s="1">
        <v>21597</v>
      </c>
    </row>
    <row r="3861" spans="1:25">
      <c r="A3861" s="1">
        <v>3860</v>
      </c>
      <c r="B3861" s="1">
        <v>6.307</v>
      </c>
      <c r="C3861" s="1">
        <v>601.26111</v>
      </c>
      <c r="D3861" s="1"/>
      <c r="E3861" s="1" t="s">
        <v>25</v>
      </c>
      <c r="F3861" s="1" t="s">
        <v>1807</v>
      </c>
      <c r="G3861" s="1"/>
      <c r="H3861" s="1">
        <v>20376</v>
      </c>
      <c r="I3861" s="1">
        <v>22058</v>
      </c>
      <c r="J3861" s="1">
        <v>20736</v>
      </c>
      <c r="K3861" s="1">
        <v>17370</v>
      </c>
      <c r="L3861" s="1">
        <v>3307</v>
      </c>
      <c r="M3861" s="1">
        <v>18070</v>
      </c>
      <c r="N3861" s="1">
        <v>16816</v>
      </c>
      <c r="O3861" s="1">
        <v>18231</v>
      </c>
      <c r="P3861" s="1">
        <v>23926</v>
      </c>
      <c r="Q3861" s="1">
        <v>8404</v>
      </c>
      <c r="R3861" s="1">
        <v>25203</v>
      </c>
      <c r="S3861" s="1">
        <v>17198</v>
      </c>
      <c r="T3861" s="1">
        <v>13799</v>
      </c>
      <c r="U3861" s="1">
        <v>26306</v>
      </c>
      <c r="V3861" s="1">
        <v>14711</v>
      </c>
      <c r="W3861" s="1">
        <v>14151</v>
      </c>
      <c r="X3861" s="1">
        <v>21194</v>
      </c>
      <c r="Y3861" s="1">
        <v>19620</v>
      </c>
    </row>
    <row r="3862" spans="1:25">
      <c r="A3862" s="1">
        <v>3861</v>
      </c>
      <c r="B3862" s="1">
        <v>5.604</v>
      </c>
      <c r="C3862" s="1">
        <v>601.32385</v>
      </c>
      <c r="D3862" s="1"/>
      <c r="E3862" s="1" t="s">
        <v>131</v>
      </c>
      <c r="F3862" s="1" t="s">
        <v>1858</v>
      </c>
      <c r="G3862" s="1"/>
      <c r="H3862" s="1">
        <v>10670</v>
      </c>
      <c r="I3862" s="1">
        <v>14004</v>
      </c>
      <c r="J3862" s="1">
        <v>13968</v>
      </c>
      <c r="K3862" s="1">
        <v>16131</v>
      </c>
      <c r="L3862" s="1">
        <v>5518</v>
      </c>
      <c r="M3862" s="1">
        <v>12077</v>
      </c>
      <c r="N3862" s="1">
        <v>14633</v>
      </c>
      <c r="O3862" s="1">
        <v>25718</v>
      </c>
      <c r="P3862" s="1">
        <v>42146</v>
      </c>
      <c r="Q3862" s="1">
        <v>13965</v>
      </c>
      <c r="R3862" s="1">
        <v>17008</v>
      </c>
      <c r="S3862" s="1">
        <v>14268</v>
      </c>
      <c r="T3862" s="1">
        <v>26542</v>
      </c>
      <c r="U3862" s="1">
        <v>77112</v>
      </c>
      <c r="V3862" s="1">
        <v>23223</v>
      </c>
      <c r="W3862" s="1">
        <v>21784</v>
      </c>
      <c r="X3862" s="1">
        <v>21326</v>
      </c>
      <c r="Y3862" s="1">
        <v>20748</v>
      </c>
    </row>
    <row r="3863" spans="1:25">
      <c r="A3863" s="1">
        <v>3862</v>
      </c>
      <c r="B3863" s="1">
        <v>5.031</v>
      </c>
      <c r="C3863" s="1">
        <v>601.77527</v>
      </c>
      <c r="D3863" s="1"/>
      <c r="E3863" s="1" t="s">
        <v>25</v>
      </c>
      <c r="F3863" s="1"/>
      <c r="G3863" s="1"/>
      <c r="H3863" s="1">
        <v>7209</v>
      </c>
      <c r="I3863" s="1">
        <v>203037</v>
      </c>
      <c r="J3863" s="1">
        <v>78080</v>
      </c>
      <c r="K3863" s="1">
        <v>8590</v>
      </c>
      <c r="L3863" s="1">
        <v>52527</v>
      </c>
      <c r="M3863" s="1">
        <v>68950</v>
      </c>
      <c r="N3863" s="1">
        <v>124067</v>
      </c>
      <c r="O3863" s="1">
        <v>177650</v>
      </c>
      <c r="P3863" s="1">
        <v>13055</v>
      </c>
      <c r="Q3863" s="1">
        <v>15783</v>
      </c>
      <c r="R3863" s="1">
        <v>21756</v>
      </c>
      <c r="S3863" s="1">
        <v>40208</v>
      </c>
      <c r="T3863" s="1">
        <v>76915</v>
      </c>
      <c r="U3863" s="1">
        <v>14029</v>
      </c>
      <c r="V3863" s="1">
        <v>5707</v>
      </c>
      <c r="W3863" s="1">
        <v>56021</v>
      </c>
      <c r="X3863" s="1">
        <v>53843</v>
      </c>
      <c r="Y3863" s="1">
        <v>48485</v>
      </c>
    </row>
    <row r="3864" spans="1:25">
      <c r="A3864" s="1">
        <v>3863</v>
      </c>
      <c r="B3864" s="1">
        <v>7.612</v>
      </c>
      <c r="C3864" s="1">
        <v>602.30359</v>
      </c>
      <c r="D3864" s="1"/>
      <c r="E3864" s="1" t="s">
        <v>38</v>
      </c>
      <c r="F3864" s="1" t="s">
        <v>1817</v>
      </c>
      <c r="G3864" s="1"/>
      <c r="H3864" s="1">
        <v>20239</v>
      </c>
      <c r="I3864" s="1">
        <v>25837</v>
      </c>
      <c r="J3864" s="1">
        <v>13813</v>
      </c>
      <c r="K3864" s="1">
        <v>42774</v>
      </c>
      <c r="L3864" s="1">
        <v>22693</v>
      </c>
      <c r="M3864" s="1">
        <v>19391</v>
      </c>
      <c r="N3864" s="1">
        <v>22799</v>
      </c>
      <c r="O3864" s="1">
        <v>14969</v>
      </c>
      <c r="P3864" s="1">
        <v>32599</v>
      </c>
      <c r="Q3864" s="1">
        <v>34169</v>
      </c>
      <c r="R3864" s="1">
        <v>27711</v>
      </c>
      <c r="S3864" s="1">
        <v>15896</v>
      </c>
      <c r="T3864" s="1">
        <v>16302</v>
      </c>
      <c r="U3864" s="1">
        <v>33830</v>
      </c>
      <c r="V3864" s="1">
        <v>32538</v>
      </c>
      <c r="W3864" s="1">
        <v>34017</v>
      </c>
      <c r="X3864" s="1">
        <v>28467</v>
      </c>
      <c r="Y3864" s="1">
        <v>30897</v>
      </c>
    </row>
    <row r="3865" spans="1:25">
      <c r="A3865" s="1">
        <v>3864</v>
      </c>
      <c r="B3865" s="1">
        <v>5.741</v>
      </c>
      <c r="C3865" s="1">
        <v>603.27234</v>
      </c>
      <c r="D3865" s="1" t="s">
        <v>1859</v>
      </c>
      <c r="E3865" s="1" t="s">
        <v>25</v>
      </c>
      <c r="F3865" s="1" t="s">
        <v>1860</v>
      </c>
      <c r="G3865" s="1"/>
      <c r="H3865" s="1">
        <v>2426</v>
      </c>
      <c r="I3865" s="1">
        <v>2731</v>
      </c>
      <c r="J3865" s="1">
        <v>26759</v>
      </c>
      <c r="K3865" s="1">
        <v>2901</v>
      </c>
      <c r="L3865" s="1">
        <v>1214</v>
      </c>
      <c r="M3865" s="1">
        <v>2319</v>
      </c>
      <c r="N3865" s="1">
        <v>2727</v>
      </c>
      <c r="O3865" s="1">
        <v>27348</v>
      </c>
      <c r="P3865" s="1">
        <v>2415</v>
      </c>
      <c r="Q3865" s="1">
        <v>1269</v>
      </c>
      <c r="R3865" s="1">
        <v>2406</v>
      </c>
      <c r="S3865" s="1">
        <v>2399</v>
      </c>
      <c r="T3865" s="1">
        <v>20995</v>
      </c>
      <c r="U3865" s="1">
        <v>2422</v>
      </c>
      <c r="V3865" s="1">
        <v>1557</v>
      </c>
      <c r="W3865" s="1">
        <v>6930</v>
      </c>
      <c r="X3865" s="1">
        <v>8631</v>
      </c>
      <c r="Y3865" s="1">
        <v>7905</v>
      </c>
    </row>
    <row r="3866" spans="1:25">
      <c r="A3866" s="1">
        <v>3865</v>
      </c>
      <c r="B3866" s="1">
        <v>6.612</v>
      </c>
      <c r="C3866" s="1">
        <v>604.32336</v>
      </c>
      <c r="D3866" s="1"/>
      <c r="E3866" s="1" t="s">
        <v>25</v>
      </c>
      <c r="F3866" s="1"/>
      <c r="G3866" s="1"/>
      <c r="H3866" s="1">
        <v>48828</v>
      </c>
      <c r="I3866" s="1">
        <v>15526</v>
      </c>
      <c r="J3866" s="1">
        <v>12618</v>
      </c>
      <c r="K3866" s="1">
        <v>27380</v>
      </c>
      <c r="L3866" s="1">
        <v>13931</v>
      </c>
      <c r="M3866" s="1">
        <v>20462</v>
      </c>
      <c r="N3866" s="1">
        <v>10865</v>
      </c>
      <c r="O3866" s="1">
        <v>3508</v>
      </c>
      <c r="P3866" s="1">
        <v>20408</v>
      </c>
      <c r="Q3866" s="1">
        <v>24364</v>
      </c>
      <c r="R3866" s="1">
        <v>20861</v>
      </c>
      <c r="S3866" s="1">
        <v>24062</v>
      </c>
      <c r="T3866" s="1">
        <v>8152</v>
      </c>
      <c r="U3866" s="1">
        <v>13591</v>
      </c>
      <c r="V3866" s="1">
        <v>30483</v>
      </c>
      <c r="W3866" s="1">
        <v>22354</v>
      </c>
      <c r="X3866" s="1">
        <v>21647</v>
      </c>
      <c r="Y3866" s="1">
        <v>27837</v>
      </c>
    </row>
    <row r="3867" spans="1:25">
      <c r="A3867" s="1">
        <v>3866</v>
      </c>
      <c r="B3867" s="1">
        <v>7.676</v>
      </c>
      <c r="C3867" s="1">
        <v>604.33105</v>
      </c>
      <c r="D3867" s="1"/>
      <c r="E3867" s="1" t="s">
        <v>131</v>
      </c>
      <c r="F3867" s="1"/>
      <c r="G3867" s="1"/>
      <c r="H3867" s="1">
        <v>21439</v>
      </c>
      <c r="I3867" s="1">
        <v>26665</v>
      </c>
      <c r="J3867" s="1">
        <v>21103</v>
      </c>
      <c r="K3867" s="1">
        <v>11399</v>
      </c>
      <c r="L3867" s="1">
        <v>18001</v>
      </c>
      <c r="M3867" s="1">
        <v>20787</v>
      </c>
      <c r="N3867" s="1">
        <v>22409</v>
      </c>
      <c r="O3867" s="1">
        <v>15912</v>
      </c>
      <c r="P3867" s="1">
        <v>11407</v>
      </c>
      <c r="Q3867" s="1">
        <v>14090</v>
      </c>
      <c r="R3867" s="1">
        <v>19802</v>
      </c>
      <c r="S3867" s="1">
        <v>19823</v>
      </c>
      <c r="T3867" s="1">
        <v>20213</v>
      </c>
      <c r="U3867" s="1">
        <v>12781</v>
      </c>
      <c r="V3867" s="1">
        <v>14144</v>
      </c>
      <c r="W3867" s="1">
        <v>15802</v>
      </c>
      <c r="X3867" s="1">
        <v>18661</v>
      </c>
      <c r="Y3867" s="1">
        <v>22272</v>
      </c>
    </row>
    <row r="3868" spans="1:25">
      <c r="A3868" s="1">
        <v>3867</v>
      </c>
      <c r="B3868" s="1">
        <v>1.343</v>
      </c>
      <c r="C3868" s="1">
        <v>604.65802</v>
      </c>
      <c r="D3868" s="1"/>
      <c r="E3868" s="1" t="s">
        <v>25</v>
      </c>
      <c r="F3868" s="1"/>
      <c r="G3868" s="1"/>
      <c r="H3868" s="1">
        <v>11167</v>
      </c>
      <c r="I3868" s="1">
        <v>18511</v>
      </c>
      <c r="J3868" s="1">
        <v>13667</v>
      </c>
      <c r="K3868" s="1">
        <v>11441</v>
      </c>
      <c r="L3868" s="1">
        <v>18355</v>
      </c>
      <c r="M3868" s="1">
        <v>17464</v>
      </c>
      <c r="N3868" s="1">
        <v>18259</v>
      </c>
      <c r="O3868" s="1">
        <v>15046</v>
      </c>
      <c r="P3868" s="1">
        <v>17310</v>
      </c>
      <c r="Q3868" s="1">
        <v>15124</v>
      </c>
      <c r="R3868" s="1">
        <v>17272</v>
      </c>
      <c r="S3868" s="1">
        <v>11602</v>
      </c>
      <c r="T3868" s="1">
        <v>17615</v>
      </c>
      <c r="U3868" s="1">
        <v>26422</v>
      </c>
      <c r="V3868" s="1">
        <v>20540</v>
      </c>
      <c r="W3868" s="1">
        <v>12768</v>
      </c>
      <c r="X3868" s="1">
        <v>11741</v>
      </c>
      <c r="Y3868" s="1">
        <v>16021</v>
      </c>
    </row>
    <row r="3869" spans="1:25">
      <c r="A3869" s="1">
        <v>3868</v>
      </c>
      <c r="B3869" s="1">
        <v>1.305</v>
      </c>
      <c r="C3869" s="1">
        <v>604.8728</v>
      </c>
      <c r="D3869" s="1"/>
      <c r="E3869" s="1" t="s">
        <v>41</v>
      </c>
      <c r="F3869" s="1"/>
      <c r="G3869" s="1"/>
      <c r="H3869" s="1">
        <v>75230</v>
      </c>
      <c r="I3869" s="1">
        <v>105480</v>
      </c>
      <c r="J3869" s="1">
        <v>105862</v>
      </c>
      <c r="K3869" s="1">
        <v>83129</v>
      </c>
      <c r="L3869" s="1">
        <v>292981</v>
      </c>
      <c r="M3869" s="1">
        <v>153573</v>
      </c>
      <c r="N3869" s="1">
        <v>129106</v>
      </c>
      <c r="O3869" s="1">
        <v>133763</v>
      </c>
      <c r="P3869" s="1">
        <v>196614</v>
      </c>
      <c r="Q3869" s="1">
        <v>103705</v>
      </c>
      <c r="R3869" s="1">
        <v>163846</v>
      </c>
      <c r="S3869" s="1">
        <v>111148</v>
      </c>
      <c r="T3869" s="1">
        <v>144290</v>
      </c>
      <c r="U3869" s="1">
        <v>218810</v>
      </c>
      <c r="V3869" s="1">
        <v>192283</v>
      </c>
      <c r="W3869" s="1">
        <v>129034</v>
      </c>
      <c r="X3869" s="1">
        <v>135379</v>
      </c>
      <c r="Y3869" s="1">
        <v>137279</v>
      </c>
    </row>
    <row r="3870" spans="1:25">
      <c r="A3870" s="1">
        <v>3869</v>
      </c>
      <c r="B3870" s="1">
        <v>5.167</v>
      </c>
      <c r="C3870" s="1">
        <v>605.02301</v>
      </c>
      <c r="D3870" s="1"/>
      <c r="E3870" s="1" t="s">
        <v>25</v>
      </c>
      <c r="F3870" s="1"/>
      <c r="G3870" s="1"/>
      <c r="H3870" s="1">
        <v>494</v>
      </c>
      <c r="I3870" s="1">
        <v>11124</v>
      </c>
      <c r="J3870" s="1">
        <v>1778</v>
      </c>
      <c r="K3870" s="1">
        <v>492</v>
      </c>
      <c r="L3870" s="1">
        <v>691</v>
      </c>
      <c r="M3870" s="1">
        <v>16</v>
      </c>
      <c r="N3870" s="1">
        <v>341</v>
      </c>
      <c r="O3870" s="1">
        <v>501</v>
      </c>
      <c r="P3870" s="1">
        <v>7647</v>
      </c>
      <c r="Q3870" s="1">
        <v>547</v>
      </c>
      <c r="R3870" s="1">
        <v>671</v>
      </c>
      <c r="S3870" s="1">
        <v>722</v>
      </c>
      <c r="T3870" s="1">
        <v>9454</v>
      </c>
      <c r="U3870" s="1">
        <v>7726</v>
      </c>
      <c r="V3870" s="1">
        <v>2</v>
      </c>
      <c r="W3870" s="1">
        <v>3351</v>
      </c>
      <c r="X3870" s="1">
        <v>2418</v>
      </c>
      <c r="Y3870" s="1">
        <v>2251</v>
      </c>
    </row>
    <row r="3871" spans="1:25">
      <c r="A3871" s="1">
        <v>3870</v>
      </c>
      <c r="B3871" s="1">
        <v>5.48</v>
      </c>
      <c r="C3871" s="1">
        <v>605.02637</v>
      </c>
      <c r="D3871" s="1"/>
      <c r="E3871" s="1" t="s">
        <v>25</v>
      </c>
      <c r="F3871" s="1"/>
      <c r="G3871" s="1"/>
      <c r="H3871" s="1">
        <v>163</v>
      </c>
      <c r="I3871" s="1">
        <v>10339</v>
      </c>
      <c r="J3871" s="1">
        <v>1322</v>
      </c>
      <c r="K3871" s="1">
        <v>1499</v>
      </c>
      <c r="L3871" s="1">
        <v>6427</v>
      </c>
      <c r="M3871" s="1">
        <v>2</v>
      </c>
      <c r="N3871" s="1">
        <v>28</v>
      </c>
      <c r="O3871" s="1">
        <v>212</v>
      </c>
      <c r="P3871" s="1">
        <v>49649</v>
      </c>
      <c r="Q3871" s="1">
        <v>0</v>
      </c>
      <c r="R3871" s="1">
        <v>1686</v>
      </c>
      <c r="S3871" s="1">
        <v>1595</v>
      </c>
      <c r="T3871" s="1">
        <v>7385</v>
      </c>
      <c r="U3871" s="1">
        <v>4</v>
      </c>
      <c r="V3871" s="1">
        <v>409</v>
      </c>
      <c r="W3871" s="1">
        <v>3458</v>
      </c>
      <c r="X3871" s="1">
        <v>6981</v>
      </c>
      <c r="Y3871" s="1">
        <v>7493</v>
      </c>
    </row>
    <row r="3872" spans="1:25">
      <c r="A3872" s="1">
        <v>3871</v>
      </c>
      <c r="B3872" s="1">
        <v>6.018</v>
      </c>
      <c r="C3872" s="1">
        <v>605.23822</v>
      </c>
      <c r="D3872" s="1"/>
      <c r="E3872" s="1" t="s">
        <v>41</v>
      </c>
      <c r="F3872" s="1" t="s">
        <v>1861</v>
      </c>
      <c r="G3872" s="1"/>
      <c r="H3872" s="1">
        <v>35047</v>
      </c>
      <c r="I3872" s="1">
        <v>31769</v>
      </c>
      <c r="J3872" s="1">
        <v>40133</v>
      </c>
      <c r="K3872" s="1">
        <v>61491</v>
      </c>
      <c r="L3872" s="1">
        <v>1678</v>
      </c>
      <c r="M3872" s="1">
        <v>15915</v>
      </c>
      <c r="N3872" s="1">
        <v>26015</v>
      </c>
      <c r="O3872" s="1">
        <v>40125</v>
      </c>
      <c r="P3872" s="1">
        <v>28251</v>
      </c>
      <c r="Q3872" s="1">
        <v>15454</v>
      </c>
      <c r="R3872" s="1">
        <v>36204</v>
      </c>
      <c r="S3872" s="1">
        <v>35868</v>
      </c>
      <c r="T3872" s="1">
        <v>20713</v>
      </c>
      <c r="U3872" s="1">
        <v>14069</v>
      </c>
      <c r="V3872" s="1">
        <v>30035</v>
      </c>
      <c r="W3872" s="1">
        <v>28120</v>
      </c>
      <c r="X3872" s="1">
        <v>29933</v>
      </c>
      <c r="Y3872" s="1">
        <v>31053</v>
      </c>
    </row>
    <row r="3873" spans="1:25">
      <c r="A3873" s="1">
        <v>3872</v>
      </c>
      <c r="B3873" s="1">
        <v>5.415</v>
      </c>
      <c r="C3873" s="1">
        <v>605.24023</v>
      </c>
      <c r="D3873" s="1"/>
      <c r="E3873" s="1" t="s">
        <v>41</v>
      </c>
      <c r="F3873" s="1" t="s">
        <v>1861</v>
      </c>
      <c r="G3873" s="1"/>
      <c r="H3873" s="1">
        <v>11635</v>
      </c>
      <c r="I3873" s="1">
        <v>10426</v>
      </c>
      <c r="J3873" s="1">
        <v>15488</v>
      </c>
      <c r="K3873" s="1">
        <v>13282</v>
      </c>
      <c r="L3873" s="1">
        <v>987</v>
      </c>
      <c r="M3873" s="1">
        <v>3568</v>
      </c>
      <c r="N3873" s="1">
        <v>10638</v>
      </c>
      <c r="O3873" s="1">
        <v>5999</v>
      </c>
      <c r="P3873" s="1">
        <v>8254</v>
      </c>
      <c r="Q3873" s="1">
        <v>4276</v>
      </c>
      <c r="R3873" s="1">
        <v>8704</v>
      </c>
      <c r="S3873" s="1">
        <v>14559</v>
      </c>
      <c r="T3873" s="1">
        <v>11543</v>
      </c>
      <c r="U3873" s="1">
        <v>2591</v>
      </c>
      <c r="V3873" s="1">
        <v>13043</v>
      </c>
      <c r="W3873" s="1">
        <v>9596</v>
      </c>
      <c r="X3873" s="1">
        <v>9531</v>
      </c>
      <c r="Y3873" s="1">
        <v>8282</v>
      </c>
    </row>
    <row r="3874" spans="1:25">
      <c r="A3874" s="1">
        <v>3873</v>
      </c>
      <c r="B3874" s="1">
        <v>7.29</v>
      </c>
      <c r="C3874" s="1">
        <v>605.242</v>
      </c>
      <c r="D3874" s="1"/>
      <c r="E3874" s="1" t="s">
        <v>41</v>
      </c>
      <c r="F3874" s="1" t="s">
        <v>1861</v>
      </c>
      <c r="G3874" s="1"/>
      <c r="H3874" s="1">
        <v>6137</v>
      </c>
      <c r="I3874" s="1">
        <v>19922</v>
      </c>
      <c r="J3874" s="1">
        <v>10991</v>
      </c>
      <c r="K3874" s="1">
        <v>13461</v>
      </c>
      <c r="L3874" s="1">
        <v>29</v>
      </c>
      <c r="M3874" s="1">
        <v>7412</v>
      </c>
      <c r="N3874" s="1">
        <v>12953</v>
      </c>
      <c r="O3874" s="1">
        <v>15014</v>
      </c>
      <c r="P3874" s="1">
        <v>6262</v>
      </c>
      <c r="Q3874" s="1">
        <v>5901</v>
      </c>
      <c r="R3874" s="1">
        <v>15082</v>
      </c>
      <c r="S3874" s="1">
        <v>12236</v>
      </c>
      <c r="T3874" s="1">
        <v>15213</v>
      </c>
      <c r="U3874" s="1">
        <v>2222</v>
      </c>
      <c r="V3874" s="1">
        <v>9591</v>
      </c>
      <c r="W3874" s="1">
        <v>8301</v>
      </c>
      <c r="X3874" s="1">
        <v>8747</v>
      </c>
      <c r="Y3874" s="1">
        <v>6234</v>
      </c>
    </row>
    <row r="3875" spans="1:25">
      <c r="A3875" s="1">
        <v>3874</v>
      </c>
      <c r="B3875" s="1">
        <v>7.682</v>
      </c>
      <c r="C3875" s="1">
        <v>605.31653</v>
      </c>
      <c r="D3875" s="1"/>
      <c r="E3875" s="1" t="s">
        <v>25</v>
      </c>
      <c r="F3875" s="1" t="s">
        <v>1862</v>
      </c>
      <c r="G3875" s="1"/>
      <c r="H3875" s="1">
        <v>25370</v>
      </c>
      <c r="I3875" s="1">
        <v>31629</v>
      </c>
      <c r="J3875" s="1">
        <v>5951</v>
      </c>
      <c r="K3875" s="1">
        <v>23150</v>
      </c>
      <c r="L3875" s="1">
        <v>15039</v>
      </c>
      <c r="M3875" s="1">
        <v>14275</v>
      </c>
      <c r="N3875" s="1">
        <v>10327</v>
      </c>
      <c r="O3875" s="1">
        <v>8175</v>
      </c>
      <c r="P3875" s="1">
        <v>17438</v>
      </c>
      <c r="Q3875" s="1">
        <v>25137</v>
      </c>
      <c r="R3875" s="1">
        <v>21633</v>
      </c>
      <c r="S3875" s="1">
        <v>23989</v>
      </c>
      <c r="T3875" s="1">
        <v>8804</v>
      </c>
      <c r="U3875" s="1">
        <v>13951</v>
      </c>
      <c r="V3875" s="1">
        <v>20047</v>
      </c>
      <c r="W3875" s="1">
        <v>26329</v>
      </c>
      <c r="X3875" s="1">
        <v>20881</v>
      </c>
      <c r="Y3875" s="1">
        <v>21505</v>
      </c>
    </row>
    <row r="3876" spans="1:25">
      <c r="A3876" s="1">
        <v>3875</v>
      </c>
      <c r="B3876" s="1">
        <v>1.402</v>
      </c>
      <c r="C3876" s="1">
        <v>605.78003</v>
      </c>
      <c r="D3876" s="1"/>
      <c r="E3876" s="1" t="s">
        <v>25</v>
      </c>
      <c r="F3876" s="1"/>
      <c r="G3876" s="1"/>
      <c r="H3876" s="1">
        <v>4807</v>
      </c>
      <c r="I3876" s="1">
        <v>13921</v>
      </c>
      <c r="J3876" s="1">
        <v>4507</v>
      </c>
      <c r="K3876" s="1">
        <v>7439</v>
      </c>
      <c r="L3876" s="1">
        <v>4278</v>
      </c>
      <c r="M3876" s="1">
        <v>5968</v>
      </c>
      <c r="N3876" s="1">
        <v>9743</v>
      </c>
      <c r="O3876" s="1">
        <v>10589</v>
      </c>
      <c r="P3876" s="1">
        <v>4691</v>
      </c>
      <c r="Q3876" s="1">
        <v>7686</v>
      </c>
      <c r="R3876" s="1">
        <v>6112</v>
      </c>
      <c r="S3876" s="1">
        <v>10147</v>
      </c>
      <c r="T3876" s="1">
        <v>6671</v>
      </c>
      <c r="U3876" s="1">
        <v>6362</v>
      </c>
      <c r="V3876" s="1">
        <v>6296</v>
      </c>
      <c r="W3876" s="1">
        <v>6195</v>
      </c>
      <c r="X3876" s="1">
        <v>7353</v>
      </c>
      <c r="Y3876" s="1">
        <v>7776</v>
      </c>
    </row>
    <row r="3877" spans="1:25">
      <c r="A3877" s="1">
        <v>3876</v>
      </c>
      <c r="B3877" s="1">
        <v>7.352</v>
      </c>
      <c r="C3877" s="1">
        <v>606.30029</v>
      </c>
      <c r="D3877" s="1"/>
      <c r="E3877" s="1" t="s">
        <v>25</v>
      </c>
      <c r="F3877" s="1"/>
      <c r="G3877" s="1"/>
      <c r="H3877" s="1">
        <v>129480</v>
      </c>
      <c r="I3877" s="1">
        <v>223190</v>
      </c>
      <c r="J3877" s="1">
        <v>30918</v>
      </c>
      <c r="K3877" s="1">
        <v>186194</v>
      </c>
      <c r="L3877" s="1">
        <v>95972</v>
      </c>
      <c r="M3877" s="1">
        <v>115767</v>
      </c>
      <c r="N3877" s="1">
        <v>190910</v>
      </c>
      <c r="O3877" s="1">
        <v>132355</v>
      </c>
      <c r="P3877" s="1">
        <v>94053</v>
      </c>
      <c r="Q3877" s="1">
        <v>192771</v>
      </c>
      <c r="R3877" s="1">
        <v>114453</v>
      </c>
      <c r="S3877" s="1">
        <v>213377</v>
      </c>
      <c r="T3877" s="1">
        <v>147153</v>
      </c>
      <c r="U3877" s="1">
        <v>128621</v>
      </c>
      <c r="V3877" s="1">
        <v>151117</v>
      </c>
      <c r="W3877" s="1">
        <v>171781</v>
      </c>
      <c r="X3877" s="1">
        <v>171526</v>
      </c>
      <c r="Y3877" s="1">
        <v>168899</v>
      </c>
    </row>
    <row r="3878" spans="1:25">
      <c r="A3878" s="1">
        <v>3877</v>
      </c>
      <c r="B3878" s="1">
        <v>7.205</v>
      </c>
      <c r="C3878" s="1">
        <v>606.30359</v>
      </c>
      <c r="D3878" s="1"/>
      <c r="E3878" s="1" t="s">
        <v>25</v>
      </c>
      <c r="F3878" s="1"/>
      <c r="G3878" s="1"/>
      <c r="H3878" s="1">
        <v>15460</v>
      </c>
      <c r="I3878" s="1">
        <v>32175</v>
      </c>
      <c r="J3878" s="1">
        <v>11011</v>
      </c>
      <c r="K3878" s="1">
        <v>17971</v>
      </c>
      <c r="L3878" s="1">
        <v>14379</v>
      </c>
      <c r="M3878" s="1">
        <v>13972</v>
      </c>
      <c r="N3878" s="1">
        <v>24208</v>
      </c>
      <c r="O3878" s="1">
        <v>18457</v>
      </c>
      <c r="P3878" s="1">
        <v>12990</v>
      </c>
      <c r="Q3878" s="1">
        <v>30008</v>
      </c>
      <c r="R3878" s="1">
        <v>15392</v>
      </c>
      <c r="S3878" s="1">
        <v>21495</v>
      </c>
      <c r="T3878" s="1">
        <v>19155</v>
      </c>
      <c r="U3878" s="1">
        <v>15176</v>
      </c>
      <c r="V3878" s="1">
        <v>17113</v>
      </c>
      <c r="W3878" s="1">
        <v>21687</v>
      </c>
      <c r="X3878" s="1">
        <v>19708</v>
      </c>
      <c r="Y3878" s="1">
        <v>23479</v>
      </c>
    </row>
    <row r="3879" spans="1:25">
      <c r="A3879" s="1">
        <v>3878</v>
      </c>
      <c r="B3879" s="1">
        <v>5.961</v>
      </c>
      <c r="C3879" s="1">
        <v>606.32812</v>
      </c>
      <c r="D3879" s="1"/>
      <c r="E3879" s="1" t="s">
        <v>25</v>
      </c>
      <c r="F3879" s="1" t="s">
        <v>1863</v>
      </c>
      <c r="G3879" s="1"/>
      <c r="H3879" s="1">
        <v>7432</v>
      </c>
      <c r="I3879" s="1">
        <v>16521</v>
      </c>
      <c r="J3879" s="1">
        <v>11447</v>
      </c>
      <c r="K3879" s="1">
        <v>11507</v>
      </c>
      <c r="L3879" s="1">
        <v>7436</v>
      </c>
      <c r="M3879" s="1">
        <v>7362</v>
      </c>
      <c r="N3879" s="1">
        <v>8134</v>
      </c>
      <c r="O3879" s="1">
        <v>11957</v>
      </c>
      <c r="P3879" s="1">
        <v>13656</v>
      </c>
      <c r="Q3879" s="1">
        <v>4811</v>
      </c>
      <c r="R3879" s="1">
        <v>7290</v>
      </c>
      <c r="S3879" s="1">
        <v>9426</v>
      </c>
      <c r="T3879" s="1">
        <v>11021</v>
      </c>
      <c r="U3879" s="1">
        <v>12945</v>
      </c>
      <c r="V3879" s="1">
        <v>3180</v>
      </c>
      <c r="W3879" s="1">
        <v>11272</v>
      </c>
      <c r="X3879" s="1">
        <v>10849</v>
      </c>
      <c r="Y3879" s="1">
        <v>9467</v>
      </c>
    </row>
    <row r="3880" spans="1:25">
      <c r="A3880" s="1">
        <v>3879</v>
      </c>
      <c r="B3880" s="1">
        <v>8.434</v>
      </c>
      <c r="C3880" s="1">
        <v>606.34332</v>
      </c>
      <c r="D3880" s="1"/>
      <c r="E3880" s="1" t="s">
        <v>25</v>
      </c>
      <c r="F3880" s="1"/>
      <c r="G3880" s="1"/>
      <c r="H3880" s="1">
        <v>22087</v>
      </c>
      <c r="I3880" s="1">
        <v>9455</v>
      </c>
      <c r="J3880" s="1">
        <v>6238</v>
      </c>
      <c r="K3880" s="1">
        <v>7540</v>
      </c>
      <c r="L3880" s="1">
        <v>6724</v>
      </c>
      <c r="M3880" s="1">
        <v>3568</v>
      </c>
      <c r="N3880" s="1">
        <v>8276</v>
      </c>
      <c r="O3880" s="1">
        <v>4650</v>
      </c>
      <c r="P3880" s="1">
        <v>4165</v>
      </c>
      <c r="Q3880" s="1">
        <v>7748</v>
      </c>
      <c r="R3880" s="1">
        <v>12964</v>
      </c>
      <c r="S3880" s="1">
        <v>7087</v>
      </c>
      <c r="T3880" s="1">
        <v>5596</v>
      </c>
      <c r="U3880" s="1">
        <v>6418</v>
      </c>
      <c r="V3880" s="1">
        <v>5757</v>
      </c>
      <c r="W3880" s="1">
        <v>6017</v>
      </c>
      <c r="X3880" s="1">
        <v>7469</v>
      </c>
      <c r="Y3880" s="1">
        <v>11519</v>
      </c>
    </row>
    <row r="3881" spans="1:25">
      <c r="A3881" s="1">
        <v>3880</v>
      </c>
      <c r="B3881" s="1">
        <v>1.344</v>
      </c>
      <c r="C3881" s="1">
        <v>606.65277</v>
      </c>
      <c r="D3881" s="1"/>
      <c r="E3881" s="1" t="s">
        <v>25</v>
      </c>
      <c r="F3881" s="1"/>
      <c r="G3881" s="1"/>
      <c r="H3881" s="1">
        <v>12833</v>
      </c>
      <c r="I3881" s="1">
        <v>15575</v>
      </c>
      <c r="J3881" s="1">
        <v>12691</v>
      </c>
      <c r="K3881" s="1">
        <v>12097</v>
      </c>
      <c r="L3881" s="1">
        <v>18612</v>
      </c>
      <c r="M3881" s="1">
        <v>18427</v>
      </c>
      <c r="N3881" s="1">
        <v>17552</v>
      </c>
      <c r="O3881" s="1">
        <v>14568</v>
      </c>
      <c r="P3881" s="1">
        <v>18491</v>
      </c>
      <c r="Q3881" s="1">
        <v>13044</v>
      </c>
      <c r="R3881" s="1">
        <v>17623</v>
      </c>
      <c r="S3881" s="1">
        <v>15520</v>
      </c>
      <c r="T3881" s="1">
        <v>13584</v>
      </c>
      <c r="U3881" s="1">
        <v>23021</v>
      </c>
      <c r="V3881" s="1">
        <v>24349</v>
      </c>
      <c r="W3881" s="1">
        <v>18538</v>
      </c>
      <c r="X3881" s="1">
        <v>15858</v>
      </c>
      <c r="Y3881" s="1">
        <v>15997</v>
      </c>
    </row>
    <row r="3882" spans="1:25">
      <c r="A3882" s="1">
        <v>3881</v>
      </c>
      <c r="B3882" s="1">
        <v>1.338</v>
      </c>
      <c r="C3882" s="1">
        <v>606.73755</v>
      </c>
      <c r="D3882" s="1"/>
      <c r="E3882" s="1" t="s">
        <v>25</v>
      </c>
      <c r="F3882" s="1"/>
      <c r="G3882" s="1"/>
      <c r="H3882" s="1">
        <v>24625</v>
      </c>
      <c r="I3882" s="1">
        <v>19531</v>
      </c>
      <c r="J3882" s="1">
        <v>24043</v>
      </c>
      <c r="K3882" s="1">
        <v>30342</v>
      </c>
      <c r="L3882" s="1">
        <v>16716</v>
      </c>
      <c r="M3882" s="1">
        <v>21815</v>
      </c>
      <c r="N3882" s="1">
        <v>18639</v>
      </c>
      <c r="O3882" s="1">
        <v>20227</v>
      </c>
      <c r="P3882" s="1">
        <v>16186</v>
      </c>
      <c r="Q3882" s="1">
        <v>17710</v>
      </c>
      <c r="R3882" s="1">
        <v>20128</v>
      </c>
      <c r="S3882" s="1">
        <v>28319</v>
      </c>
      <c r="T3882" s="1">
        <v>21659</v>
      </c>
      <c r="U3882" s="1">
        <v>13928</v>
      </c>
      <c r="V3882" s="1">
        <v>17822</v>
      </c>
      <c r="W3882" s="1">
        <v>26246</v>
      </c>
      <c r="X3882" s="1">
        <v>26890</v>
      </c>
      <c r="Y3882" s="1">
        <v>18162</v>
      </c>
    </row>
    <row r="3883" spans="1:25">
      <c r="A3883" s="1">
        <v>3882</v>
      </c>
      <c r="B3883" s="1">
        <v>5.188</v>
      </c>
      <c r="C3883" s="1">
        <v>606.74713</v>
      </c>
      <c r="D3883" s="1"/>
      <c r="E3883" s="1" t="s">
        <v>25</v>
      </c>
      <c r="F3883" s="1"/>
      <c r="G3883" s="1"/>
      <c r="H3883" s="1">
        <v>1824</v>
      </c>
      <c r="I3883" s="1">
        <v>6876</v>
      </c>
      <c r="J3883" s="1">
        <v>9916</v>
      </c>
      <c r="K3883" s="1">
        <v>1134</v>
      </c>
      <c r="L3883" s="1">
        <v>26353</v>
      </c>
      <c r="M3883" s="1">
        <v>7182</v>
      </c>
      <c r="N3883" s="1">
        <v>6545</v>
      </c>
      <c r="O3883" s="1">
        <v>7003</v>
      </c>
      <c r="P3883" s="1">
        <v>254</v>
      </c>
      <c r="Q3883" s="1">
        <v>9171</v>
      </c>
      <c r="R3883" s="1">
        <v>4053</v>
      </c>
      <c r="S3883" s="1">
        <v>2046</v>
      </c>
      <c r="T3883" s="1">
        <v>7399</v>
      </c>
      <c r="U3883" s="1">
        <v>197</v>
      </c>
      <c r="V3883" s="1">
        <v>3554</v>
      </c>
      <c r="W3883" s="1">
        <v>6470</v>
      </c>
      <c r="X3883" s="1">
        <v>7118</v>
      </c>
      <c r="Y3883" s="1">
        <v>6977</v>
      </c>
    </row>
    <row r="3884" spans="1:25">
      <c r="A3884" s="1">
        <v>3883</v>
      </c>
      <c r="B3884" s="1">
        <v>1.29</v>
      </c>
      <c r="C3884" s="1">
        <v>606.99207</v>
      </c>
      <c r="D3884" s="1"/>
      <c r="E3884" s="1" t="s">
        <v>25</v>
      </c>
      <c r="F3884" s="1" t="s">
        <v>1864</v>
      </c>
      <c r="G3884" s="1"/>
      <c r="H3884" s="1">
        <v>32763</v>
      </c>
      <c r="I3884" s="1">
        <v>32839</v>
      </c>
      <c r="J3884" s="1">
        <v>25322</v>
      </c>
      <c r="K3884" s="1">
        <v>35214</v>
      </c>
      <c r="L3884" s="1">
        <v>17055</v>
      </c>
      <c r="M3884" s="1">
        <v>15434</v>
      </c>
      <c r="N3884" s="1">
        <v>39394</v>
      </c>
      <c r="O3884" s="1">
        <v>19585</v>
      </c>
      <c r="P3884" s="1">
        <v>28987</v>
      </c>
      <c r="Q3884" s="1">
        <v>21638</v>
      </c>
      <c r="R3884" s="1">
        <v>16810</v>
      </c>
      <c r="S3884" s="1">
        <v>36793</v>
      </c>
      <c r="T3884" s="1">
        <v>32991</v>
      </c>
      <c r="U3884" s="1">
        <v>31948</v>
      </c>
      <c r="V3884" s="1">
        <v>18181</v>
      </c>
      <c r="W3884" s="1">
        <v>26930</v>
      </c>
      <c r="X3884" s="1">
        <v>24822</v>
      </c>
      <c r="Y3884" s="1">
        <v>30409</v>
      </c>
    </row>
    <row r="3885" spans="1:25">
      <c r="A3885" s="1">
        <v>3884</v>
      </c>
      <c r="B3885" s="1">
        <v>5.43</v>
      </c>
      <c r="C3885" s="1">
        <v>606.99786</v>
      </c>
      <c r="D3885" s="1"/>
      <c r="E3885" s="1" t="s">
        <v>25</v>
      </c>
      <c r="F3885" s="1" t="s">
        <v>1864</v>
      </c>
      <c r="G3885" s="1"/>
      <c r="H3885" s="1">
        <v>15004</v>
      </c>
      <c r="I3885" s="1">
        <v>2316</v>
      </c>
      <c r="J3885" s="1">
        <v>4172</v>
      </c>
      <c r="K3885" s="1">
        <v>37273</v>
      </c>
      <c r="L3885" s="1">
        <v>4640</v>
      </c>
      <c r="M3885" s="1">
        <v>12905</v>
      </c>
      <c r="N3885" s="1">
        <v>248</v>
      </c>
      <c r="O3885" s="1">
        <v>54486</v>
      </c>
      <c r="P3885" s="1">
        <v>16270</v>
      </c>
      <c r="Q3885" s="1">
        <v>10933</v>
      </c>
      <c r="R3885" s="1">
        <v>20697</v>
      </c>
      <c r="S3885" s="1">
        <v>1225</v>
      </c>
      <c r="T3885" s="1">
        <v>1952</v>
      </c>
      <c r="U3885" s="1">
        <v>23257</v>
      </c>
      <c r="V3885" s="1">
        <v>180</v>
      </c>
      <c r="W3885" s="1">
        <v>9039</v>
      </c>
      <c r="X3885" s="1">
        <v>12045</v>
      </c>
      <c r="Y3885" s="1">
        <v>8013</v>
      </c>
    </row>
    <row r="3886" spans="1:25">
      <c r="A3886" s="1">
        <v>3885</v>
      </c>
      <c r="B3886" s="1">
        <v>5.62</v>
      </c>
      <c r="C3886" s="1">
        <v>607.24139</v>
      </c>
      <c r="D3886" s="1"/>
      <c r="E3886" s="1" t="s">
        <v>25</v>
      </c>
      <c r="F3886" s="1" t="s">
        <v>1818</v>
      </c>
      <c r="G3886" s="1"/>
      <c r="H3886" s="1">
        <v>8267</v>
      </c>
      <c r="I3886" s="1">
        <v>13589</v>
      </c>
      <c r="J3886" s="1">
        <v>8055</v>
      </c>
      <c r="K3886" s="1">
        <v>9140</v>
      </c>
      <c r="L3886" s="1">
        <v>6559</v>
      </c>
      <c r="M3886" s="1">
        <v>15955</v>
      </c>
      <c r="N3886" s="1">
        <v>13108</v>
      </c>
      <c r="O3886" s="1">
        <v>10477</v>
      </c>
      <c r="P3886" s="1">
        <v>9220</v>
      </c>
      <c r="Q3886" s="1">
        <v>9939</v>
      </c>
      <c r="R3886" s="1">
        <v>13929</v>
      </c>
      <c r="S3886" s="1">
        <v>14467</v>
      </c>
      <c r="T3886" s="1">
        <v>9529</v>
      </c>
      <c r="U3886" s="1">
        <v>8594</v>
      </c>
      <c r="V3886" s="1">
        <v>12413</v>
      </c>
      <c r="W3886" s="1">
        <v>8736</v>
      </c>
      <c r="X3886" s="1">
        <v>8697</v>
      </c>
      <c r="Y3886" s="1">
        <v>8608</v>
      </c>
    </row>
    <row r="3887" spans="1:25">
      <c r="A3887" s="1">
        <v>3886</v>
      </c>
      <c r="B3887" s="1">
        <v>6.616</v>
      </c>
      <c r="C3887" s="1">
        <v>607.34253</v>
      </c>
      <c r="D3887" s="1"/>
      <c r="E3887" s="1" t="s">
        <v>428</v>
      </c>
      <c r="F3887" s="1" t="s">
        <v>1825</v>
      </c>
      <c r="G3887" s="1"/>
      <c r="H3887" s="1">
        <v>8061</v>
      </c>
      <c r="I3887" s="1">
        <v>27905</v>
      </c>
      <c r="J3887" s="1">
        <v>22985</v>
      </c>
      <c r="K3887" s="1">
        <v>18764</v>
      </c>
      <c r="L3887" s="1">
        <v>5544</v>
      </c>
      <c r="M3887" s="1">
        <v>5924</v>
      </c>
      <c r="N3887" s="1">
        <v>23418</v>
      </c>
      <c r="O3887" s="1">
        <v>29474</v>
      </c>
      <c r="P3887" s="1">
        <v>14799</v>
      </c>
      <c r="Q3887" s="1">
        <v>2159</v>
      </c>
      <c r="R3887" s="1">
        <v>11506</v>
      </c>
      <c r="S3887" s="1">
        <v>24886</v>
      </c>
      <c r="T3887" s="1">
        <v>28281</v>
      </c>
      <c r="U3887" s="1">
        <v>14235</v>
      </c>
      <c r="V3887" s="1">
        <v>2781</v>
      </c>
      <c r="W3887" s="1">
        <v>15811</v>
      </c>
      <c r="X3887" s="1">
        <v>15691</v>
      </c>
      <c r="Y3887" s="1">
        <v>18934</v>
      </c>
    </row>
    <row r="3888" spans="1:25">
      <c r="A3888" s="1">
        <v>3887</v>
      </c>
      <c r="B3888" s="1">
        <v>8.368</v>
      </c>
      <c r="C3888" s="1">
        <v>608.25427</v>
      </c>
      <c r="D3888" s="1"/>
      <c r="E3888" s="1" t="s">
        <v>25</v>
      </c>
      <c r="F3888" s="1"/>
      <c r="G3888" s="1"/>
      <c r="H3888" s="1">
        <v>3712</v>
      </c>
      <c r="I3888" s="1">
        <v>9209</v>
      </c>
      <c r="J3888" s="1">
        <v>3447</v>
      </c>
      <c r="K3888" s="1">
        <v>3307</v>
      </c>
      <c r="L3888" s="1">
        <v>3301</v>
      </c>
      <c r="M3888" s="1">
        <v>5408</v>
      </c>
      <c r="N3888" s="1">
        <v>14900</v>
      </c>
      <c r="O3888" s="1">
        <v>8760</v>
      </c>
      <c r="P3888" s="1">
        <v>5305</v>
      </c>
      <c r="Q3888" s="1">
        <v>3341</v>
      </c>
      <c r="R3888" s="1">
        <v>5039</v>
      </c>
      <c r="S3888" s="1">
        <v>11572</v>
      </c>
      <c r="T3888" s="1">
        <v>9900</v>
      </c>
      <c r="U3888" s="1">
        <v>5227</v>
      </c>
      <c r="V3888" s="1">
        <v>3077</v>
      </c>
      <c r="W3888" s="1">
        <v>8045</v>
      </c>
      <c r="X3888" s="1">
        <v>6742</v>
      </c>
      <c r="Y3888" s="1">
        <v>6135</v>
      </c>
    </row>
    <row r="3889" spans="1:25">
      <c r="A3889" s="1">
        <v>3888</v>
      </c>
      <c r="B3889" s="1">
        <v>8.224</v>
      </c>
      <c r="C3889" s="1">
        <v>608.3114</v>
      </c>
      <c r="D3889" s="1"/>
      <c r="E3889" s="1" t="s">
        <v>25</v>
      </c>
      <c r="F3889" s="1" t="s">
        <v>1865</v>
      </c>
      <c r="G3889" s="1"/>
      <c r="H3889" s="1">
        <v>33710</v>
      </c>
      <c r="I3889" s="1">
        <v>69349</v>
      </c>
      <c r="J3889" s="1">
        <v>31300</v>
      </c>
      <c r="K3889" s="1">
        <v>54334</v>
      </c>
      <c r="L3889" s="1">
        <v>105848</v>
      </c>
      <c r="M3889" s="1">
        <v>73436</v>
      </c>
      <c r="N3889" s="1">
        <v>58712</v>
      </c>
      <c r="O3889" s="1">
        <v>57904</v>
      </c>
      <c r="P3889" s="1">
        <v>30798</v>
      </c>
      <c r="Q3889" s="1">
        <v>32937</v>
      </c>
      <c r="R3889" s="1">
        <v>49437</v>
      </c>
      <c r="S3889" s="1">
        <v>52192</v>
      </c>
      <c r="T3889" s="1">
        <v>63484</v>
      </c>
      <c r="U3889" s="1">
        <v>39687</v>
      </c>
      <c r="V3889" s="1">
        <v>34496</v>
      </c>
      <c r="W3889" s="1">
        <v>50710</v>
      </c>
      <c r="X3889" s="1">
        <v>77974</v>
      </c>
      <c r="Y3889" s="1">
        <v>90086</v>
      </c>
    </row>
    <row r="3890" spans="1:25">
      <c r="A3890" s="1">
        <v>3889</v>
      </c>
      <c r="B3890" s="1">
        <v>7.865</v>
      </c>
      <c r="C3890" s="1">
        <v>608.31647</v>
      </c>
      <c r="D3890" s="1"/>
      <c r="E3890" s="1" t="s">
        <v>25</v>
      </c>
      <c r="F3890" s="1" t="s">
        <v>1865</v>
      </c>
      <c r="G3890" s="1"/>
      <c r="H3890" s="1">
        <v>369959</v>
      </c>
      <c r="I3890" s="1">
        <v>413298</v>
      </c>
      <c r="J3890" s="1">
        <v>190402</v>
      </c>
      <c r="K3890" s="1">
        <v>385442</v>
      </c>
      <c r="L3890" s="1">
        <v>350859</v>
      </c>
      <c r="M3890" s="1">
        <v>221870</v>
      </c>
      <c r="N3890" s="1">
        <v>360486</v>
      </c>
      <c r="O3890" s="1">
        <v>256910</v>
      </c>
      <c r="P3890" s="1">
        <v>351252</v>
      </c>
      <c r="Q3890" s="1">
        <v>259022</v>
      </c>
      <c r="R3890" s="1">
        <v>422215</v>
      </c>
      <c r="S3890" s="1">
        <v>420082</v>
      </c>
      <c r="T3890" s="1">
        <v>418720</v>
      </c>
      <c r="U3890" s="1">
        <v>315340</v>
      </c>
      <c r="V3890" s="1">
        <v>343766</v>
      </c>
      <c r="W3890" s="1">
        <v>421785</v>
      </c>
      <c r="X3890" s="1">
        <v>358153</v>
      </c>
      <c r="Y3890" s="1">
        <v>468260</v>
      </c>
    </row>
    <row r="3891" spans="1:25">
      <c r="A3891" s="1">
        <v>3890</v>
      </c>
      <c r="B3891" s="1">
        <v>8.154</v>
      </c>
      <c r="C3891" s="1">
        <v>608.31665</v>
      </c>
      <c r="D3891" s="1"/>
      <c r="E3891" s="1" t="s">
        <v>25</v>
      </c>
      <c r="F3891" s="1" t="s">
        <v>1865</v>
      </c>
      <c r="G3891" s="1"/>
      <c r="H3891" s="1">
        <v>292629</v>
      </c>
      <c r="I3891" s="1">
        <v>445231</v>
      </c>
      <c r="J3891" s="1">
        <v>131088</v>
      </c>
      <c r="K3891" s="1">
        <v>481953</v>
      </c>
      <c r="L3891" s="1">
        <v>272141</v>
      </c>
      <c r="M3891" s="1">
        <v>652648</v>
      </c>
      <c r="N3891" s="1">
        <v>428356</v>
      </c>
      <c r="O3891" s="1">
        <v>549397</v>
      </c>
      <c r="P3891" s="1">
        <v>339138</v>
      </c>
      <c r="Q3891" s="1">
        <v>253965</v>
      </c>
      <c r="R3891" s="1">
        <v>491605</v>
      </c>
      <c r="S3891" s="1">
        <v>437992</v>
      </c>
      <c r="T3891" s="1">
        <v>572620</v>
      </c>
      <c r="U3891" s="1">
        <v>499111</v>
      </c>
      <c r="V3891" s="1">
        <v>318267</v>
      </c>
      <c r="W3891" s="1">
        <v>460861</v>
      </c>
      <c r="X3891" s="1">
        <v>460113</v>
      </c>
      <c r="Y3891" s="1">
        <v>412662</v>
      </c>
    </row>
    <row r="3892" spans="1:25">
      <c r="A3892" s="1">
        <v>3891</v>
      </c>
      <c r="B3892" s="1">
        <v>8.049</v>
      </c>
      <c r="C3892" s="1">
        <v>608.31934</v>
      </c>
      <c r="D3892" s="1"/>
      <c r="E3892" s="1" t="s">
        <v>25</v>
      </c>
      <c r="F3892" s="1" t="s">
        <v>1865</v>
      </c>
      <c r="G3892" s="1"/>
      <c r="H3892" s="1">
        <v>51801</v>
      </c>
      <c r="I3892" s="1">
        <v>100954</v>
      </c>
      <c r="J3892" s="1">
        <v>88113</v>
      </c>
      <c r="K3892" s="1">
        <v>149328</v>
      </c>
      <c r="L3892" s="1">
        <v>74179</v>
      </c>
      <c r="M3892" s="1">
        <v>52031</v>
      </c>
      <c r="N3892" s="1">
        <v>127919</v>
      </c>
      <c r="O3892" s="1">
        <v>166260</v>
      </c>
      <c r="P3892" s="1">
        <v>120338</v>
      </c>
      <c r="Q3892" s="1">
        <v>81021</v>
      </c>
      <c r="R3892" s="1">
        <v>102871</v>
      </c>
      <c r="S3892" s="1">
        <v>163615</v>
      </c>
      <c r="T3892" s="1">
        <v>45451</v>
      </c>
      <c r="U3892" s="1">
        <v>77584</v>
      </c>
      <c r="V3892" s="1">
        <v>151755</v>
      </c>
      <c r="W3892" s="1">
        <v>148793</v>
      </c>
      <c r="X3892" s="1">
        <v>166638</v>
      </c>
      <c r="Y3892" s="1">
        <v>157182</v>
      </c>
    </row>
    <row r="3893" spans="1:25">
      <c r="A3893" s="1">
        <v>3892</v>
      </c>
      <c r="B3893" s="1">
        <v>8.12</v>
      </c>
      <c r="C3893" s="1">
        <v>608.32019</v>
      </c>
      <c r="D3893" s="1"/>
      <c r="E3893" s="1" t="s">
        <v>25</v>
      </c>
      <c r="F3893" s="1" t="s">
        <v>1865</v>
      </c>
      <c r="G3893" s="1"/>
      <c r="H3893" s="1">
        <v>298636</v>
      </c>
      <c r="I3893" s="1">
        <v>726492</v>
      </c>
      <c r="J3893" s="1">
        <v>83009</v>
      </c>
      <c r="K3893" s="1">
        <v>496398</v>
      </c>
      <c r="L3893" s="1">
        <v>274496</v>
      </c>
      <c r="M3893" s="1">
        <v>663299</v>
      </c>
      <c r="N3893" s="1">
        <v>494456</v>
      </c>
      <c r="O3893" s="1">
        <v>543916</v>
      </c>
      <c r="P3893" s="1">
        <v>298852</v>
      </c>
      <c r="Q3893" s="1">
        <v>248932</v>
      </c>
      <c r="R3893" s="1">
        <v>666320</v>
      </c>
      <c r="S3893" s="1">
        <v>473447</v>
      </c>
      <c r="T3893" s="1">
        <v>627595</v>
      </c>
      <c r="U3893" s="1">
        <v>507721</v>
      </c>
      <c r="V3893" s="1">
        <v>318576</v>
      </c>
      <c r="W3893" s="1">
        <v>483243</v>
      </c>
      <c r="X3893" s="1">
        <v>538523</v>
      </c>
      <c r="Y3893" s="1">
        <v>509691</v>
      </c>
    </row>
    <row r="3894" spans="1:25">
      <c r="A3894" s="1">
        <v>3893</v>
      </c>
      <c r="B3894" s="1">
        <v>6.407</v>
      </c>
      <c r="C3894" s="1">
        <v>608.34479</v>
      </c>
      <c r="D3894" s="1"/>
      <c r="E3894" s="1" t="s">
        <v>25</v>
      </c>
      <c r="F3894" s="1" t="s">
        <v>1835</v>
      </c>
      <c r="G3894" s="1"/>
      <c r="H3894" s="1">
        <v>22836</v>
      </c>
      <c r="I3894" s="1">
        <v>9335</v>
      </c>
      <c r="J3894" s="1">
        <v>3212</v>
      </c>
      <c r="K3894" s="1">
        <v>43930</v>
      </c>
      <c r="L3894" s="1">
        <v>5715</v>
      </c>
      <c r="M3894" s="1">
        <v>25048</v>
      </c>
      <c r="N3894" s="1">
        <v>24822</v>
      </c>
      <c r="O3894" s="1">
        <v>17248</v>
      </c>
      <c r="P3894" s="1">
        <v>55793</v>
      </c>
      <c r="Q3894" s="1">
        <v>6899</v>
      </c>
      <c r="R3894" s="1">
        <v>22089</v>
      </c>
      <c r="S3894" s="1">
        <v>16066</v>
      </c>
      <c r="T3894" s="1">
        <v>7490</v>
      </c>
      <c r="U3894" s="1">
        <v>61607</v>
      </c>
      <c r="V3894" s="1">
        <v>4321</v>
      </c>
      <c r="W3894" s="1">
        <v>25000</v>
      </c>
      <c r="X3894" s="1">
        <v>20897</v>
      </c>
      <c r="Y3894" s="1">
        <v>22190</v>
      </c>
    </row>
    <row r="3895" spans="1:25">
      <c r="A3895" s="1">
        <v>3894</v>
      </c>
      <c r="B3895" s="1">
        <v>9.687</v>
      </c>
      <c r="C3895" s="1">
        <v>608.36719</v>
      </c>
      <c r="D3895" s="1"/>
      <c r="E3895" s="1" t="s">
        <v>25</v>
      </c>
      <c r="F3895" s="1" t="s">
        <v>1866</v>
      </c>
      <c r="G3895" s="1"/>
      <c r="H3895" s="1">
        <v>23414</v>
      </c>
      <c r="I3895" s="1">
        <v>7036</v>
      </c>
      <c r="J3895" s="1">
        <v>18625</v>
      </c>
      <c r="K3895" s="1">
        <v>15184</v>
      </c>
      <c r="L3895" s="1">
        <v>8160</v>
      </c>
      <c r="M3895" s="1">
        <v>13570</v>
      </c>
      <c r="N3895" s="1">
        <v>13145</v>
      </c>
      <c r="O3895" s="1">
        <v>13966</v>
      </c>
      <c r="P3895" s="1">
        <v>10987</v>
      </c>
      <c r="Q3895" s="1">
        <v>19211</v>
      </c>
      <c r="R3895" s="1">
        <v>19894</v>
      </c>
      <c r="S3895" s="1">
        <v>23139</v>
      </c>
      <c r="T3895" s="1">
        <v>14851</v>
      </c>
      <c r="U3895" s="1">
        <v>7200</v>
      </c>
      <c r="V3895" s="1">
        <v>8722</v>
      </c>
      <c r="W3895" s="1">
        <v>20766</v>
      </c>
      <c r="X3895" s="1">
        <v>16942</v>
      </c>
      <c r="Y3895" s="1">
        <v>16632</v>
      </c>
    </row>
    <row r="3896" spans="1:25">
      <c r="A3896" s="1">
        <v>3895</v>
      </c>
      <c r="B3896" s="1">
        <v>1.338</v>
      </c>
      <c r="C3896" s="1">
        <v>608.73755</v>
      </c>
      <c r="D3896" s="1"/>
      <c r="E3896" s="1" t="s">
        <v>131</v>
      </c>
      <c r="F3896" s="1"/>
      <c r="G3896" s="1"/>
      <c r="H3896" s="1">
        <v>43510</v>
      </c>
      <c r="I3896" s="1">
        <v>44112</v>
      </c>
      <c r="J3896" s="1">
        <v>54348</v>
      </c>
      <c r="K3896" s="1">
        <v>53375</v>
      </c>
      <c r="L3896" s="1">
        <v>25483</v>
      </c>
      <c r="M3896" s="1">
        <v>39415</v>
      </c>
      <c r="N3896" s="1">
        <v>47495</v>
      </c>
      <c r="O3896" s="1">
        <v>39212</v>
      </c>
      <c r="P3896" s="1">
        <v>23962</v>
      </c>
      <c r="Q3896" s="1">
        <v>34131</v>
      </c>
      <c r="R3896" s="1">
        <v>40526</v>
      </c>
      <c r="S3896" s="1">
        <v>65040</v>
      </c>
      <c r="T3896" s="1">
        <v>49048</v>
      </c>
      <c r="U3896" s="1">
        <v>31664</v>
      </c>
      <c r="V3896" s="1">
        <v>27508</v>
      </c>
      <c r="W3896" s="1">
        <v>47668</v>
      </c>
      <c r="X3896" s="1">
        <v>56739</v>
      </c>
      <c r="Y3896" s="1">
        <v>42744</v>
      </c>
    </row>
    <row r="3897" spans="1:25">
      <c r="A3897" s="1">
        <v>3896</v>
      </c>
      <c r="B3897" s="1">
        <v>5.584</v>
      </c>
      <c r="C3897" s="1">
        <v>609.25348</v>
      </c>
      <c r="D3897" s="1"/>
      <c r="E3897" s="1" t="s">
        <v>25</v>
      </c>
      <c r="F3897" s="1" t="s">
        <v>1867</v>
      </c>
      <c r="G3897" s="1"/>
      <c r="H3897" s="1">
        <v>18594</v>
      </c>
      <c r="I3897" s="1">
        <v>11314</v>
      </c>
      <c r="J3897" s="1">
        <v>9102</v>
      </c>
      <c r="K3897" s="1">
        <v>16189</v>
      </c>
      <c r="L3897" s="1">
        <v>5578</v>
      </c>
      <c r="M3897" s="1">
        <v>23123</v>
      </c>
      <c r="N3897" s="1">
        <v>13768</v>
      </c>
      <c r="O3897" s="1">
        <v>16664</v>
      </c>
      <c r="P3897" s="1">
        <v>14891</v>
      </c>
      <c r="Q3897" s="1">
        <v>10759</v>
      </c>
      <c r="R3897" s="1">
        <v>20979</v>
      </c>
      <c r="S3897" s="1">
        <v>12316</v>
      </c>
      <c r="T3897" s="1">
        <v>18329</v>
      </c>
      <c r="U3897" s="1">
        <v>12775</v>
      </c>
      <c r="V3897" s="1">
        <v>10366</v>
      </c>
      <c r="W3897" s="1">
        <v>14215</v>
      </c>
      <c r="X3897" s="1">
        <v>14820</v>
      </c>
      <c r="Y3897" s="1">
        <v>13106</v>
      </c>
    </row>
    <row r="3898" spans="1:25">
      <c r="A3898" s="1">
        <v>3897</v>
      </c>
      <c r="B3898" s="1">
        <v>8.077</v>
      </c>
      <c r="C3898" s="1">
        <v>609.31915</v>
      </c>
      <c r="D3898" s="1"/>
      <c r="E3898" s="1" t="s">
        <v>25</v>
      </c>
      <c r="F3898" s="1" t="s">
        <v>1868</v>
      </c>
      <c r="G3898" s="1"/>
      <c r="H3898" s="1">
        <v>15850</v>
      </c>
      <c r="I3898" s="1">
        <v>67630</v>
      </c>
      <c r="J3898" s="1">
        <v>29770</v>
      </c>
      <c r="K3898" s="1">
        <v>38287</v>
      </c>
      <c r="L3898" s="1">
        <v>114897</v>
      </c>
      <c r="M3898" s="1">
        <v>32355</v>
      </c>
      <c r="N3898" s="1">
        <v>39085</v>
      </c>
      <c r="O3898" s="1">
        <v>166728</v>
      </c>
      <c r="P3898" s="1">
        <v>35033</v>
      </c>
      <c r="Q3898" s="1">
        <v>28437</v>
      </c>
      <c r="R3898" s="1">
        <v>42517</v>
      </c>
      <c r="S3898" s="1">
        <v>43489</v>
      </c>
      <c r="T3898" s="1">
        <v>28473</v>
      </c>
      <c r="U3898" s="1">
        <v>51423</v>
      </c>
      <c r="V3898" s="1">
        <v>12517</v>
      </c>
      <c r="W3898" s="1">
        <v>42422</v>
      </c>
      <c r="X3898" s="1">
        <v>38051</v>
      </c>
      <c r="Y3898" s="1">
        <v>46935</v>
      </c>
    </row>
    <row r="3899" spans="1:25">
      <c r="A3899" s="1">
        <v>3898</v>
      </c>
      <c r="B3899" s="1">
        <v>5.494</v>
      </c>
      <c r="C3899" s="1">
        <v>610.11884</v>
      </c>
      <c r="D3899" s="1"/>
      <c r="E3899" s="1" t="s">
        <v>25</v>
      </c>
      <c r="F3899" s="1"/>
      <c r="G3899" s="1"/>
      <c r="H3899" s="1">
        <v>79209</v>
      </c>
      <c r="I3899" s="1">
        <v>501</v>
      </c>
      <c r="J3899" s="1">
        <v>87</v>
      </c>
      <c r="K3899" s="1">
        <v>0</v>
      </c>
      <c r="L3899" s="1">
        <v>229</v>
      </c>
      <c r="M3899" s="1">
        <v>87062</v>
      </c>
      <c r="N3899" s="1">
        <v>4</v>
      </c>
      <c r="O3899" s="1">
        <v>82</v>
      </c>
      <c r="P3899" s="1">
        <v>296</v>
      </c>
      <c r="Q3899" s="1">
        <v>0</v>
      </c>
      <c r="R3899" s="1">
        <v>81770</v>
      </c>
      <c r="S3899" s="1">
        <v>196</v>
      </c>
      <c r="T3899" s="1">
        <v>53</v>
      </c>
      <c r="U3899" s="1">
        <v>247</v>
      </c>
      <c r="V3899" s="1">
        <v>4</v>
      </c>
      <c r="W3899" s="1">
        <v>13341</v>
      </c>
      <c r="X3899" s="1">
        <v>14353</v>
      </c>
      <c r="Y3899" s="1">
        <v>13689</v>
      </c>
    </row>
    <row r="3900" spans="1:25">
      <c r="A3900" s="1">
        <v>3899</v>
      </c>
      <c r="B3900" s="1">
        <v>5.379</v>
      </c>
      <c r="C3900" s="1">
        <v>610.12048</v>
      </c>
      <c r="D3900" s="1"/>
      <c r="E3900" s="1" t="s">
        <v>25</v>
      </c>
      <c r="F3900" s="1"/>
      <c r="G3900" s="1"/>
      <c r="H3900" s="1">
        <v>19409</v>
      </c>
      <c r="I3900" s="1">
        <v>233</v>
      </c>
      <c r="J3900" s="1">
        <v>0</v>
      </c>
      <c r="K3900" s="1">
        <v>49</v>
      </c>
      <c r="L3900" s="1">
        <v>192</v>
      </c>
      <c r="M3900" s="1">
        <v>46736</v>
      </c>
      <c r="N3900" s="1">
        <v>18</v>
      </c>
      <c r="O3900" s="1">
        <v>8</v>
      </c>
      <c r="P3900" s="1">
        <v>197</v>
      </c>
      <c r="Q3900" s="1">
        <v>24</v>
      </c>
      <c r="R3900" s="1">
        <v>23910</v>
      </c>
      <c r="S3900" s="1">
        <v>44</v>
      </c>
      <c r="T3900" s="1">
        <v>171</v>
      </c>
      <c r="U3900" s="1">
        <v>73</v>
      </c>
      <c r="V3900" s="1">
        <v>59</v>
      </c>
      <c r="W3900" s="1">
        <v>5752</v>
      </c>
      <c r="X3900" s="1">
        <v>7852</v>
      </c>
      <c r="Y3900" s="1">
        <v>6956</v>
      </c>
    </row>
    <row r="3901" spans="1:25">
      <c r="A3901" s="1">
        <v>3900</v>
      </c>
      <c r="B3901" s="1">
        <v>7.355</v>
      </c>
      <c r="C3901" s="1">
        <v>610.24487</v>
      </c>
      <c r="D3901" s="1"/>
      <c r="E3901" s="1" t="s">
        <v>25</v>
      </c>
      <c r="F3901" s="1"/>
      <c r="G3901" s="1"/>
      <c r="H3901" s="1">
        <v>14957</v>
      </c>
      <c r="I3901" s="1">
        <v>26549</v>
      </c>
      <c r="J3901" s="1">
        <v>3718</v>
      </c>
      <c r="K3901" s="1">
        <v>22825</v>
      </c>
      <c r="L3901" s="1">
        <v>11447</v>
      </c>
      <c r="M3901" s="1">
        <v>15231</v>
      </c>
      <c r="N3901" s="1">
        <v>21828</v>
      </c>
      <c r="O3901" s="1">
        <v>20092</v>
      </c>
      <c r="P3901" s="1">
        <v>14881</v>
      </c>
      <c r="Q3901" s="1">
        <v>25245</v>
      </c>
      <c r="R3901" s="1">
        <v>13803</v>
      </c>
      <c r="S3901" s="1">
        <v>22638</v>
      </c>
      <c r="T3901" s="1">
        <v>15985</v>
      </c>
      <c r="U3901" s="1">
        <v>17145</v>
      </c>
      <c r="V3901" s="1">
        <v>20261</v>
      </c>
      <c r="W3901" s="1">
        <v>17436</v>
      </c>
      <c r="X3901" s="1">
        <v>21339</v>
      </c>
      <c r="Y3901" s="1">
        <v>23277</v>
      </c>
    </row>
    <row r="3902" spans="1:25">
      <c r="A3902" s="1">
        <v>3901</v>
      </c>
      <c r="B3902" s="1">
        <v>8.121</v>
      </c>
      <c r="C3902" s="1">
        <v>610.31927</v>
      </c>
      <c r="D3902" s="1"/>
      <c r="E3902" s="1" t="s">
        <v>25</v>
      </c>
      <c r="F3902" s="1" t="s">
        <v>1869</v>
      </c>
      <c r="G3902" s="1"/>
      <c r="H3902" s="1">
        <v>22224</v>
      </c>
      <c r="I3902" s="1">
        <v>28914</v>
      </c>
      <c r="J3902" s="1">
        <v>4952</v>
      </c>
      <c r="K3902" s="1">
        <v>27077</v>
      </c>
      <c r="L3902" s="1">
        <v>15764</v>
      </c>
      <c r="M3902" s="1">
        <v>36865</v>
      </c>
      <c r="N3902" s="1">
        <v>28738</v>
      </c>
      <c r="O3902" s="1">
        <v>35597</v>
      </c>
      <c r="P3902" s="1">
        <v>21919</v>
      </c>
      <c r="Q3902" s="1">
        <v>9880</v>
      </c>
      <c r="R3902" s="1">
        <v>48906</v>
      </c>
      <c r="S3902" s="1">
        <v>27206</v>
      </c>
      <c r="T3902" s="1">
        <v>25832</v>
      </c>
      <c r="U3902" s="1">
        <v>18914</v>
      </c>
      <c r="V3902" s="1">
        <v>10758</v>
      </c>
      <c r="W3902" s="1">
        <v>17277</v>
      </c>
      <c r="X3902" s="1">
        <v>33590</v>
      </c>
      <c r="Y3902" s="1">
        <v>36497</v>
      </c>
    </row>
    <row r="3903" spans="1:25">
      <c r="A3903" s="1">
        <v>3902</v>
      </c>
      <c r="B3903" s="1">
        <v>6.092</v>
      </c>
      <c r="C3903" s="1">
        <v>610.35693</v>
      </c>
      <c r="D3903" s="1"/>
      <c r="E3903" s="1" t="s">
        <v>162</v>
      </c>
      <c r="F3903" s="1" t="s">
        <v>1836</v>
      </c>
      <c r="G3903" s="1"/>
      <c r="H3903" s="1">
        <v>19035</v>
      </c>
      <c r="I3903" s="1">
        <v>11248</v>
      </c>
      <c r="J3903" s="1">
        <v>25754</v>
      </c>
      <c r="K3903" s="1">
        <v>8512</v>
      </c>
      <c r="L3903" s="1">
        <v>6191</v>
      </c>
      <c r="M3903" s="1">
        <v>23021</v>
      </c>
      <c r="N3903" s="1">
        <v>50450</v>
      </c>
      <c r="O3903" s="1">
        <v>37166</v>
      </c>
      <c r="P3903" s="1">
        <v>10379</v>
      </c>
      <c r="Q3903" s="1">
        <v>1146</v>
      </c>
      <c r="R3903" s="1">
        <v>25835</v>
      </c>
      <c r="S3903" s="1">
        <v>8013</v>
      </c>
      <c r="T3903" s="1">
        <v>45734</v>
      </c>
      <c r="U3903" s="1">
        <v>11088</v>
      </c>
      <c r="V3903" s="1">
        <v>8378</v>
      </c>
      <c r="W3903" s="1">
        <v>21996</v>
      </c>
      <c r="X3903" s="1">
        <v>21403</v>
      </c>
      <c r="Y3903" s="1">
        <v>20126</v>
      </c>
    </row>
    <row r="3904" spans="1:25">
      <c r="A3904" s="1">
        <v>3903</v>
      </c>
      <c r="B3904" s="1">
        <v>1.855</v>
      </c>
      <c r="C3904" s="1">
        <v>611.13904</v>
      </c>
      <c r="D3904" s="1"/>
      <c r="E3904" s="1" t="s">
        <v>25</v>
      </c>
      <c r="F3904" s="1" t="s">
        <v>230</v>
      </c>
      <c r="G3904" s="1"/>
      <c r="H3904" s="1">
        <v>2720</v>
      </c>
      <c r="I3904" s="1">
        <v>1298</v>
      </c>
      <c r="J3904" s="1">
        <v>234</v>
      </c>
      <c r="K3904" s="1">
        <v>3165</v>
      </c>
      <c r="L3904" s="1">
        <v>137783</v>
      </c>
      <c r="M3904" s="1">
        <v>0</v>
      </c>
      <c r="N3904" s="1">
        <v>407</v>
      </c>
      <c r="O3904" s="1">
        <v>379</v>
      </c>
      <c r="P3904" s="1">
        <v>0</v>
      </c>
      <c r="Q3904" s="1">
        <v>1066</v>
      </c>
      <c r="R3904" s="1">
        <v>218</v>
      </c>
      <c r="S3904" s="1">
        <v>2659</v>
      </c>
      <c r="T3904" s="1">
        <v>369</v>
      </c>
      <c r="U3904" s="1">
        <v>30</v>
      </c>
      <c r="V3904" s="1">
        <v>200</v>
      </c>
      <c r="W3904" s="1">
        <v>8564</v>
      </c>
      <c r="X3904" s="1">
        <v>4347</v>
      </c>
      <c r="Y3904" s="1">
        <v>5157</v>
      </c>
    </row>
    <row r="3905" spans="1:25">
      <c r="A3905" s="1">
        <v>3904</v>
      </c>
      <c r="B3905" s="1">
        <v>1.456</v>
      </c>
      <c r="C3905" s="1">
        <v>611.14832</v>
      </c>
      <c r="D3905" s="1"/>
      <c r="E3905" s="1" t="s">
        <v>25</v>
      </c>
      <c r="F3905" s="1" t="s">
        <v>1870</v>
      </c>
      <c r="G3905" s="1"/>
      <c r="H3905" s="1">
        <v>278</v>
      </c>
      <c r="I3905" s="1">
        <v>226</v>
      </c>
      <c r="J3905" s="1">
        <v>260</v>
      </c>
      <c r="K3905" s="1">
        <v>980</v>
      </c>
      <c r="L3905" s="1">
        <v>65755</v>
      </c>
      <c r="M3905" s="1">
        <v>0</v>
      </c>
      <c r="N3905" s="1">
        <v>0</v>
      </c>
      <c r="O3905" s="1">
        <v>0</v>
      </c>
      <c r="P3905" s="1">
        <v>0</v>
      </c>
      <c r="Q3905" s="1">
        <v>308</v>
      </c>
      <c r="R3905" s="1">
        <v>95</v>
      </c>
      <c r="S3905" s="1">
        <v>371</v>
      </c>
      <c r="T3905" s="1">
        <v>0</v>
      </c>
      <c r="U3905" s="1">
        <v>132</v>
      </c>
      <c r="V3905" s="1">
        <v>0</v>
      </c>
      <c r="W3905" s="1">
        <v>1962</v>
      </c>
      <c r="X3905" s="1">
        <v>2278</v>
      </c>
      <c r="Y3905" s="1">
        <v>1114</v>
      </c>
    </row>
    <row r="3906" spans="1:25">
      <c r="A3906" s="1">
        <v>3905</v>
      </c>
      <c r="B3906" s="1">
        <v>8.989</v>
      </c>
      <c r="C3906" s="1">
        <v>611.34137</v>
      </c>
      <c r="D3906" s="1"/>
      <c r="E3906" s="1" t="s">
        <v>25</v>
      </c>
      <c r="F3906" s="1" t="s">
        <v>1846</v>
      </c>
      <c r="G3906" s="1"/>
      <c r="H3906" s="1">
        <v>7760</v>
      </c>
      <c r="I3906" s="1">
        <v>8317</v>
      </c>
      <c r="J3906" s="1">
        <v>3938</v>
      </c>
      <c r="K3906" s="1">
        <v>10515</v>
      </c>
      <c r="L3906" s="1">
        <v>3184</v>
      </c>
      <c r="M3906" s="1">
        <v>3912</v>
      </c>
      <c r="N3906" s="1">
        <v>6889</v>
      </c>
      <c r="O3906" s="1">
        <v>7535</v>
      </c>
      <c r="P3906" s="1">
        <v>16412</v>
      </c>
      <c r="Q3906" s="1">
        <v>5550</v>
      </c>
      <c r="R3906" s="1">
        <v>16715</v>
      </c>
      <c r="S3906" s="1">
        <v>7216</v>
      </c>
      <c r="T3906" s="1">
        <v>9347</v>
      </c>
      <c r="U3906" s="1">
        <v>26096</v>
      </c>
      <c r="V3906" s="1">
        <v>16821</v>
      </c>
      <c r="W3906" s="1">
        <v>11734</v>
      </c>
      <c r="X3906" s="1">
        <v>11573</v>
      </c>
      <c r="Y3906" s="1">
        <v>11628</v>
      </c>
    </row>
    <row r="3907" spans="1:25">
      <c r="A3907" s="1">
        <v>3906</v>
      </c>
      <c r="B3907" s="1">
        <v>7.455</v>
      </c>
      <c r="C3907" s="1">
        <v>612.25592</v>
      </c>
      <c r="D3907" s="1"/>
      <c r="E3907" s="1" t="s">
        <v>25</v>
      </c>
      <c r="F3907" s="1"/>
      <c r="G3907" s="1"/>
      <c r="H3907" s="1">
        <v>5644</v>
      </c>
      <c r="I3907" s="1">
        <v>11093</v>
      </c>
      <c r="J3907" s="1">
        <v>5608</v>
      </c>
      <c r="K3907" s="1">
        <v>3555</v>
      </c>
      <c r="L3907" s="1">
        <v>3867</v>
      </c>
      <c r="M3907" s="1">
        <v>10743</v>
      </c>
      <c r="N3907" s="1">
        <v>12379</v>
      </c>
      <c r="O3907" s="1">
        <v>8288</v>
      </c>
      <c r="P3907" s="1">
        <v>7568</v>
      </c>
      <c r="Q3907" s="1">
        <v>6492</v>
      </c>
      <c r="R3907" s="1">
        <v>6781</v>
      </c>
      <c r="S3907" s="1">
        <v>9666</v>
      </c>
      <c r="T3907" s="1">
        <v>14899</v>
      </c>
      <c r="U3907" s="1">
        <v>6041</v>
      </c>
      <c r="V3907" s="1">
        <v>4017</v>
      </c>
      <c r="W3907" s="1">
        <v>8041</v>
      </c>
      <c r="X3907" s="1">
        <v>9057</v>
      </c>
      <c r="Y3907" s="1">
        <v>9421</v>
      </c>
    </row>
    <row r="3908" spans="1:25">
      <c r="A3908" s="1">
        <v>3907</v>
      </c>
      <c r="B3908" s="1">
        <v>8.134</v>
      </c>
      <c r="C3908" s="1">
        <v>612.25916</v>
      </c>
      <c r="D3908" s="1"/>
      <c r="E3908" s="1" t="s">
        <v>25</v>
      </c>
      <c r="F3908" s="1"/>
      <c r="G3908" s="1"/>
      <c r="H3908" s="1">
        <v>89731</v>
      </c>
      <c r="I3908" s="1">
        <v>198131</v>
      </c>
      <c r="J3908" s="1">
        <v>73612</v>
      </c>
      <c r="K3908" s="1">
        <v>181374</v>
      </c>
      <c r="L3908" s="1">
        <v>120595</v>
      </c>
      <c r="M3908" s="1">
        <v>176585</v>
      </c>
      <c r="N3908" s="1">
        <v>124660</v>
      </c>
      <c r="O3908" s="1">
        <v>170030</v>
      </c>
      <c r="P3908" s="1">
        <v>36375</v>
      </c>
      <c r="Q3908" s="1">
        <v>114194</v>
      </c>
      <c r="R3908" s="1">
        <v>191385</v>
      </c>
      <c r="S3908" s="1">
        <v>183652</v>
      </c>
      <c r="T3908" s="1">
        <v>167740</v>
      </c>
      <c r="U3908" s="1">
        <v>152030</v>
      </c>
      <c r="V3908" s="1">
        <v>135928</v>
      </c>
      <c r="W3908" s="1">
        <v>189933</v>
      </c>
      <c r="X3908" s="1">
        <v>204958</v>
      </c>
      <c r="Y3908" s="1">
        <v>218270</v>
      </c>
    </row>
    <row r="3909" spans="1:25">
      <c r="A3909" s="1">
        <v>3908</v>
      </c>
      <c r="B3909" s="1">
        <v>7.863</v>
      </c>
      <c r="C3909" s="1">
        <v>612.2597</v>
      </c>
      <c r="D3909" s="1"/>
      <c r="E3909" s="1" t="s">
        <v>162</v>
      </c>
      <c r="F3909" s="1"/>
      <c r="G3909" s="1"/>
      <c r="H3909" s="1">
        <v>70732</v>
      </c>
      <c r="I3909" s="1">
        <v>74130</v>
      </c>
      <c r="J3909" s="1">
        <v>34825</v>
      </c>
      <c r="K3909" s="1">
        <v>79956</v>
      </c>
      <c r="L3909" s="1">
        <v>73669</v>
      </c>
      <c r="M3909" s="1">
        <v>42239</v>
      </c>
      <c r="N3909" s="1">
        <v>71832</v>
      </c>
      <c r="O3909" s="1">
        <v>58546</v>
      </c>
      <c r="P3909" s="1">
        <v>68030</v>
      </c>
      <c r="Q3909" s="1">
        <v>54015</v>
      </c>
      <c r="R3909" s="1">
        <v>87155</v>
      </c>
      <c r="S3909" s="1">
        <v>85851</v>
      </c>
      <c r="T3909" s="1">
        <v>83687</v>
      </c>
      <c r="U3909" s="1">
        <v>58469</v>
      </c>
      <c r="V3909" s="1">
        <v>84574</v>
      </c>
      <c r="W3909" s="1">
        <v>89877</v>
      </c>
      <c r="X3909" s="1">
        <v>87324</v>
      </c>
      <c r="Y3909" s="1">
        <v>88412</v>
      </c>
    </row>
    <row r="3910" spans="1:25">
      <c r="A3910" s="1">
        <v>3909</v>
      </c>
      <c r="B3910" s="1">
        <v>8.101</v>
      </c>
      <c r="C3910" s="1">
        <v>612.26086</v>
      </c>
      <c r="D3910" s="1"/>
      <c r="E3910" s="1" t="s">
        <v>25</v>
      </c>
      <c r="F3910" s="1"/>
      <c r="G3910" s="1"/>
      <c r="H3910" s="1">
        <v>110458</v>
      </c>
      <c r="I3910" s="1">
        <v>187375</v>
      </c>
      <c r="J3910" s="1">
        <v>57048</v>
      </c>
      <c r="K3910" s="1">
        <v>204670</v>
      </c>
      <c r="L3910" s="1">
        <v>114617</v>
      </c>
      <c r="M3910" s="1">
        <v>188985</v>
      </c>
      <c r="N3910" s="1">
        <v>169497</v>
      </c>
      <c r="O3910" s="1">
        <v>187267</v>
      </c>
      <c r="P3910" s="1">
        <v>144166</v>
      </c>
      <c r="Q3910" s="1">
        <v>87224</v>
      </c>
      <c r="R3910" s="1">
        <v>170158</v>
      </c>
      <c r="S3910" s="1">
        <v>76795</v>
      </c>
      <c r="T3910" s="1">
        <v>177884</v>
      </c>
      <c r="U3910" s="1">
        <v>131729</v>
      </c>
      <c r="V3910" s="1">
        <v>136297</v>
      </c>
      <c r="W3910" s="1">
        <v>183761</v>
      </c>
      <c r="X3910" s="1">
        <v>200000</v>
      </c>
      <c r="Y3910" s="1">
        <v>226471</v>
      </c>
    </row>
    <row r="3911" spans="1:25">
      <c r="A3911" s="1">
        <v>3910</v>
      </c>
      <c r="B3911" s="1">
        <v>7.617</v>
      </c>
      <c r="C3911" s="1">
        <v>612.3324</v>
      </c>
      <c r="D3911" s="1"/>
      <c r="E3911" s="1" t="s">
        <v>131</v>
      </c>
      <c r="F3911" s="1"/>
      <c r="G3911" s="1"/>
      <c r="H3911" s="1">
        <v>715123</v>
      </c>
      <c r="I3911" s="1">
        <v>949766</v>
      </c>
      <c r="J3911" s="1">
        <v>432606</v>
      </c>
      <c r="K3911" s="1">
        <v>1567868</v>
      </c>
      <c r="L3911" s="1">
        <v>815484</v>
      </c>
      <c r="M3911" s="1">
        <v>672046</v>
      </c>
      <c r="N3911" s="1">
        <v>800346</v>
      </c>
      <c r="O3911" s="1">
        <v>537052</v>
      </c>
      <c r="P3911" s="1">
        <v>1155212</v>
      </c>
      <c r="Q3911" s="1">
        <v>1465696</v>
      </c>
      <c r="R3911" s="1">
        <v>884016</v>
      </c>
      <c r="S3911" s="1">
        <v>612817</v>
      </c>
      <c r="T3911" s="1">
        <v>508395</v>
      </c>
      <c r="U3911" s="1">
        <v>1223272</v>
      </c>
      <c r="V3911" s="1">
        <v>1129960</v>
      </c>
      <c r="W3911" s="1">
        <v>1116486</v>
      </c>
      <c r="X3911" s="1">
        <v>1056834</v>
      </c>
      <c r="Y3911" s="1">
        <v>1167289</v>
      </c>
    </row>
    <row r="3912" spans="1:25">
      <c r="A3912" s="1">
        <v>3911</v>
      </c>
      <c r="B3912" s="1">
        <v>7.49</v>
      </c>
      <c r="C3912" s="1">
        <v>612.33344</v>
      </c>
      <c r="D3912" s="1"/>
      <c r="E3912" s="1" t="s">
        <v>25</v>
      </c>
      <c r="F3912" s="1" t="s">
        <v>1871</v>
      </c>
      <c r="G3912" s="1"/>
      <c r="H3912" s="1">
        <v>122185</v>
      </c>
      <c r="I3912" s="1">
        <v>158664</v>
      </c>
      <c r="J3912" s="1">
        <v>86885</v>
      </c>
      <c r="K3912" s="1">
        <v>308574</v>
      </c>
      <c r="L3912" s="1">
        <v>224718</v>
      </c>
      <c r="M3912" s="1">
        <v>142968</v>
      </c>
      <c r="N3912" s="1">
        <v>161089</v>
      </c>
      <c r="O3912" s="1">
        <v>109127</v>
      </c>
      <c r="P3912" s="1">
        <v>242297</v>
      </c>
      <c r="Q3912" s="1">
        <v>245198</v>
      </c>
      <c r="R3912" s="1">
        <v>146552</v>
      </c>
      <c r="S3912" s="1">
        <v>119047</v>
      </c>
      <c r="T3912" s="1">
        <v>88529</v>
      </c>
      <c r="U3912" s="1">
        <v>222874</v>
      </c>
      <c r="V3912" s="1">
        <v>216007</v>
      </c>
      <c r="W3912" s="1">
        <v>200100</v>
      </c>
      <c r="X3912" s="1">
        <v>181203</v>
      </c>
      <c r="Y3912" s="1">
        <v>217904</v>
      </c>
    </row>
    <row r="3913" spans="1:25">
      <c r="A3913" s="1">
        <v>3912</v>
      </c>
      <c r="B3913" s="1">
        <v>1.332</v>
      </c>
      <c r="C3913" s="1">
        <v>612.59601</v>
      </c>
      <c r="D3913" s="1"/>
      <c r="E3913" s="1" t="s">
        <v>25</v>
      </c>
      <c r="F3913" s="1"/>
      <c r="G3913" s="1"/>
      <c r="H3913" s="1">
        <v>1751</v>
      </c>
      <c r="I3913" s="1">
        <v>4483</v>
      </c>
      <c r="J3913" s="1">
        <v>1680</v>
      </c>
      <c r="K3913" s="1">
        <v>3156</v>
      </c>
      <c r="L3913" s="1">
        <v>9082</v>
      </c>
      <c r="M3913" s="1">
        <v>6556</v>
      </c>
      <c r="N3913" s="1">
        <v>1825</v>
      </c>
      <c r="O3913" s="1">
        <v>2532</v>
      </c>
      <c r="P3913" s="1">
        <v>7486</v>
      </c>
      <c r="Q3913" s="1">
        <v>2119</v>
      </c>
      <c r="R3913" s="1">
        <v>5818</v>
      </c>
      <c r="S3913" s="1">
        <v>1452</v>
      </c>
      <c r="T3913" s="1">
        <v>4302</v>
      </c>
      <c r="U3913" s="1">
        <v>9391</v>
      </c>
      <c r="V3913" s="1">
        <v>11050</v>
      </c>
      <c r="W3913" s="1">
        <v>4684</v>
      </c>
      <c r="X3913" s="1">
        <v>5556</v>
      </c>
      <c r="Y3913" s="1">
        <v>5662</v>
      </c>
    </row>
    <row r="3914" spans="1:25">
      <c r="A3914" s="1">
        <v>3913</v>
      </c>
      <c r="B3914" s="1">
        <v>5.033</v>
      </c>
      <c r="C3914" s="1">
        <v>612.76691</v>
      </c>
      <c r="D3914" s="1"/>
      <c r="E3914" s="1" t="s">
        <v>25</v>
      </c>
      <c r="F3914" s="1"/>
      <c r="G3914" s="1"/>
      <c r="H3914" s="1">
        <v>1519</v>
      </c>
      <c r="I3914" s="1">
        <v>44411</v>
      </c>
      <c r="J3914" s="1">
        <v>19451</v>
      </c>
      <c r="K3914" s="1">
        <v>1741</v>
      </c>
      <c r="L3914" s="1">
        <v>13098</v>
      </c>
      <c r="M3914" s="1">
        <v>15525</v>
      </c>
      <c r="N3914" s="1">
        <v>20629</v>
      </c>
      <c r="O3914" s="1">
        <v>38661</v>
      </c>
      <c r="P3914" s="1">
        <v>2961</v>
      </c>
      <c r="Q3914" s="1">
        <v>4312</v>
      </c>
      <c r="R3914" s="1">
        <v>5936</v>
      </c>
      <c r="S3914" s="1">
        <v>9886</v>
      </c>
      <c r="T3914" s="1">
        <v>17014</v>
      </c>
      <c r="U3914" s="1">
        <v>3582</v>
      </c>
      <c r="V3914" s="1">
        <v>1121</v>
      </c>
      <c r="W3914" s="1">
        <v>13996</v>
      </c>
      <c r="X3914" s="1">
        <v>14149</v>
      </c>
      <c r="Y3914" s="1">
        <v>11833</v>
      </c>
    </row>
    <row r="3915" spans="1:25">
      <c r="A3915" s="1">
        <v>3914</v>
      </c>
      <c r="B3915" s="1">
        <v>7.04</v>
      </c>
      <c r="C3915" s="1">
        <v>613.31744</v>
      </c>
      <c r="D3915" s="1"/>
      <c r="E3915" s="1" t="s">
        <v>25</v>
      </c>
      <c r="F3915" s="1"/>
      <c r="G3915" s="1"/>
      <c r="H3915" s="1">
        <v>8597</v>
      </c>
      <c r="I3915" s="1">
        <v>4997</v>
      </c>
      <c r="J3915" s="1">
        <v>1347</v>
      </c>
      <c r="K3915" s="1">
        <v>12511</v>
      </c>
      <c r="L3915" s="1">
        <v>1952</v>
      </c>
      <c r="M3915" s="1">
        <v>21856</v>
      </c>
      <c r="N3915" s="1">
        <v>10872</v>
      </c>
      <c r="O3915" s="1">
        <v>10764</v>
      </c>
      <c r="P3915" s="1">
        <v>28023</v>
      </c>
      <c r="Q3915" s="1">
        <v>9370</v>
      </c>
      <c r="R3915" s="1">
        <v>15857</v>
      </c>
      <c r="S3915" s="1">
        <v>4972</v>
      </c>
      <c r="T3915" s="1">
        <v>13221</v>
      </c>
      <c r="U3915" s="1">
        <v>28944</v>
      </c>
      <c r="V3915" s="1">
        <v>23522</v>
      </c>
      <c r="W3915" s="1">
        <v>11970</v>
      </c>
      <c r="X3915" s="1">
        <v>11671</v>
      </c>
      <c r="Y3915" s="1">
        <v>13061</v>
      </c>
    </row>
    <row r="3916" spans="1:25">
      <c r="A3916" s="1">
        <v>3915</v>
      </c>
      <c r="B3916" s="1">
        <v>7.122</v>
      </c>
      <c r="C3916" s="1">
        <v>613.32306</v>
      </c>
      <c r="D3916" s="1"/>
      <c r="E3916" s="1" t="s">
        <v>25</v>
      </c>
      <c r="F3916" s="1"/>
      <c r="G3916" s="1"/>
      <c r="H3916" s="1">
        <v>6419</v>
      </c>
      <c r="I3916" s="1">
        <v>22963</v>
      </c>
      <c r="J3916" s="1">
        <v>14069</v>
      </c>
      <c r="K3916" s="1">
        <v>4481</v>
      </c>
      <c r="L3916" s="1">
        <v>4955</v>
      </c>
      <c r="M3916" s="1">
        <v>7607</v>
      </c>
      <c r="N3916" s="1">
        <v>7604</v>
      </c>
      <c r="O3916" s="1">
        <v>28682</v>
      </c>
      <c r="P3916" s="1">
        <v>6952</v>
      </c>
      <c r="Q3916" s="1">
        <v>9360</v>
      </c>
      <c r="R3916" s="1">
        <v>13309</v>
      </c>
      <c r="S3916" s="1">
        <v>22820</v>
      </c>
      <c r="T3916" s="1">
        <v>12453</v>
      </c>
      <c r="U3916" s="1">
        <v>23288</v>
      </c>
      <c r="V3916" s="1">
        <v>3605</v>
      </c>
      <c r="W3916" s="1">
        <v>10511</v>
      </c>
      <c r="X3916" s="1">
        <v>10599</v>
      </c>
      <c r="Y3916" s="1">
        <v>7335</v>
      </c>
    </row>
    <row r="3917" spans="1:25">
      <c r="A3917" s="1">
        <v>3916</v>
      </c>
      <c r="B3917" s="1">
        <v>5.772</v>
      </c>
      <c r="C3917" s="1">
        <v>613.35693</v>
      </c>
      <c r="D3917" s="1"/>
      <c r="E3917" s="1" t="s">
        <v>25</v>
      </c>
      <c r="F3917" s="1" t="s">
        <v>1872</v>
      </c>
      <c r="G3917" s="1"/>
      <c r="H3917" s="1">
        <v>24770</v>
      </c>
      <c r="I3917" s="1">
        <v>2853</v>
      </c>
      <c r="J3917" s="1">
        <v>12168</v>
      </c>
      <c r="K3917" s="1">
        <v>18249</v>
      </c>
      <c r="L3917" s="1">
        <v>5713</v>
      </c>
      <c r="M3917" s="1">
        <v>20084</v>
      </c>
      <c r="N3917" s="1">
        <v>3319</v>
      </c>
      <c r="O3917" s="1">
        <v>15108</v>
      </c>
      <c r="P3917" s="1">
        <v>13631</v>
      </c>
      <c r="Q3917" s="1">
        <v>6542</v>
      </c>
      <c r="R3917" s="1">
        <v>20746</v>
      </c>
      <c r="S3917" s="1">
        <v>3626</v>
      </c>
      <c r="T3917" s="1">
        <v>14581</v>
      </c>
      <c r="U3917" s="1">
        <v>12639</v>
      </c>
      <c r="V3917" s="1">
        <v>4168</v>
      </c>
      <c r="W3917" s="1">
        <v>10417</v>
      </c>
      <c r="X3917" s="1">
        <v>10726</v>
      </c>
      <c r="Y3917" s="1">
        <v>12813</v>
      </c>
    </row>
    <row r="3918" spans="1:25">
      <c r="A3918" s="1">
        <v>3917</v>
      </c>
      <c r="B3918" s="1">
        <v>6.045</v>
      </c>
      <c r="C3918" s="1">
        <v>613.3584</v>
      </c>
      <c r="D3918" s="1"/>
      <c r="E3918" s="1" t="s">
        <v>25</v>
      </c>
      <c r="F3918" s="1" t="s">
        <v>1872</v>
      </c>
      <c r="G3918" s="1"/>
      <c r="H3918" s="1">
        <v>32202</v>
      </c>
      <c r="I3918" s="1">
        <v>68285</v>
      </c>
      <c r="J3918" s="1">
        <v>49115</v>
      </c>
      <c r="K3918" s="1">
        <v>46309</v>
      </c>
      <c r="L3918" s="1">
        <v>39245</v>
      </c>
      <c r="M3918" s="1">
        <v>58368</v>
      </c>
      <c r="N3918" s="1">
        <v>59885</v>
      </c>
      <c r="O3918" s="1">
        <v>72883</v>
      </c>
      <c r="P3918" s="1">
        <v>49736</v>
      </c>
      <c r="Q3918" s="1">
        <v>41449</v>
      </c>
      <c r="R3918" s="1">
        <v>50491</v>
      </c>
      <c r="S3918" s="1">
        <v>42319</v>
      </c>
      <c r="T3918" s="1">
        <v>52837</v>
      </c>
      <c r="U3918" s="1">
        <v>45495</v>
      </c>
      <c r="V3918" s="1">
        <v>37261</v>
      </c>
      <c r="W3918" s="1">
        <v>51134</v>
      </c>
      <c r="X3918" s="1">
        <v>49648</v>
      </c>
      <c r="Y3918" s="1">
        <v>52763</v>
      </c>
    </row>
    <row r="3919" spans="1:25">
      <c r="A3919" s="1">
        <v>3918</v>
      </c>
      <c r="B3919" s="1">
        <v>6.534</v>
      </c>
      <c r="C3919" s="1">
        <v>614.22375</v>
      </c>
      <c r="D3919" s="1"/>
      <c r="E3919" s="1" t="s">
        <v>25</v>
      </c>
      <c r="F3919" s="1"/>
      <c r="G3919" s="1"/>
      <c r="H3919" s="1">
        <v>47230</v>
      </c>
      <c r="I3919" s="1">
        <v>44914</v>
      </c>
      <c r="J3919" s="1">
        <v>26016</v>
      </c>
      <c r="K3919" s="1">
        <v>44014</v>
      </c>
      <c r="L3919" s="1">
        <v>51111</v>
      </c>
      <c r="M3919" s="1">
        <v>42141</v>
      </c>
      <c r="N3919" s="1">
        <v>39400</v>
      </c>
      <c r="O3919" s="1">
        <v>42829</v>
      </c>
      <c r="P3919" s="1">
        <v>39327</v>
      </c>
      <c r="Q3919" s="1">
        <v>43741</v>
      </c>
      <c r="R3919" s="1">
        <v>30691</v>
      </c>
      <c r="S3919" s="1">
        <v>40325</v>
      </c>
      <c r="T3919" s="1">
        <v>41434</v>
      </c>
      <c r="U3919" s="1">
        <v>39940</v>
      </c>
      <c r="V3919" s="1">
        <v>37447</v>
      </c>
      <c r="W3919" s="1">
        <v>35910</v>
      </c>
      <c r="X3919" s="1">
        <v>35209</v>
      </c>
      <c r="Y3919" s="1">
        <v>42169</v>
      </c>
    </row>
    <row r="3920" spans="1:25">
      <c r="A3920" s="1">
        <v>3919</v>
      </c>
      <c r="B3920" s="1">
        <v>8.38</v>
      </c>
      <c r="C3920" s="1">
        <v>614.26532</v>
      </c>
      <c r="D3920" s="1"/>
      <c r="E3920" s="1" t="s">
        <v>162</v>
      </c>
      <c r="F3920" s="1" t="s">
        <v>1873</v>
      </c>
      <c r="G3920" s="1"/>
      <c r="H3920" s="1">
        <v>7812</v>
      </c>
      <c r="I3920" s="1">
        <v>16051</v>
      </c>
      <c r="J3920" s="1">
        <v>5940</v>
      </c>
      <c r="K3920" s="1">
        <v>4532</v>
      </c>
      <c r="L3920" s="1">
        <v>6831</v>
      </c>
      <c r="M3920" s="1">
        <v>9364</v>
      </c>
      <c r="N3920" s="1">
        <v>20821</v>
      </c>
      <c r="O3920" s="1">
        <v>14896</v>
      </c>
      <c r="P3920" s="1">
        <v>10998</v>
      </c>
      <c r="Q3920" s="1">
        <v>7348</v>
      </c>
      <c r="R3920" s="1">
        <v>11395</v>
      </c>
      <c r="S3920" s="1">
        <v>17401</v>
      </c>
      <c r="T3920" s="1">
        <v>19283</v>
      </c>
      <c r="U3920" s="1">
        <v>10109</v>
      </c>
      <c r="V3920" s="1">
        <v>8529</v>
      </c>
      <c r="W3920" s="1">
        <v>16380</v>
      </c>
      <c r="X3920" s="1">
        <v>14353</v>
      </c>
      <c r="Y3920" s="1">
        <v>14482</v>
      </c>
    </row>
    <row r="3921" spans="1:25">
      <c r="A3921" s="1">
        <v>3920</v>
      </c>
      <c r="B3921" s="1">
        <v>7.762</v>
      </c>
      <c r="C3921" s="1">
        <v>614.34192</v>
      </c>
      <c r="D3921" s="1"/>
      <c r="E3921" s="1" t="s">
        <v>25</v>
      </c>
      <c r="F3921" s="1" t="s">
        <v>1874</v>
      </c>
      <c r="G3921" s="1"/>
      <c r="H3921" s="1">
        <v>18588</v>
      </c>
      <c r="I3921" s="1">
        <v>32084</v>
      </c>
      <c r="J3921" s="1">
        <v>13784</v>
      </c>
      <c r="K3921" s="1">
        <v>30923</v>
      </c>
      <c r="L3921" s="1">
        <v>25427</v>
      </c>
      <c r="M3921" s="1">
        <v>16951</v>
      </c>
      <c r="N3921" s="1">
        <v>17095</v>
      </c>
      <c r="O3921" s="1">
        <v>15659</v>
      </c>
      <c r="P3921" s="1">
        <v>26930</v>
      </c>
      <c r="Q3921" s="1">
        <v>39070</v>
      </c>
      <c r="R3921" s="1">
        <v>24796</v>
      </c>
      <c r="S3921" s="1">
        <v>29777</v>
      </c>
      <c r="T3921" s="1">
        <v>23900</v>
      </c>
      <c r="U3921" s="1">
        <v>29913</v>
      </c>
      <c r="V3921" s="1">
        <v>29920</v>
      </c>
      <c r="W3921" s="1">
        <v>30512</v>
      </c>
      <c r="X3921" s="1">
        <v>33294</v>
      </c>
      <c r="Y3921" s="1">
        <v>39436</v>
      </c>
    </row>
    <row r="3922" spans="1:25">
      <c r="A3922" s="1">
        <v>3921</v>
      </c>
      <c r="B3922" s="1">
        <v>7.904</v>
      </c>
      <c r="C3922" s="1">
        <v>614.34558</v>
      </c>
      <c r="D3922" s="1"/>
      <c r="E3922" s="1" t="s">
        <v>25</v>
      </c>
      <c r="F3922" s="1" t="s">
        <v>1874</v>
      </c>
      <c r="G3922" s="1"/>
      <c r="H3922" s="1">
        <v>72657</v>
      </c>
      <c r="I3922" s="1">
        <v>109744</v>
      </c>
      <c r="J3922" s="1">
        <v>66263</v>
      </c>
      <c r="K3922" s="1">
        <v>166949</v>
      </c>
      <c r="L3922" s="1">
        <v>138026</v>
      </c>
      <c r="M3922" s="1">
        <v>46355</v>
      </c>
      <c r="N3922" s="1">
        <v>84402</v>
      </c>
      <c r="O3922" s="1">
        <v>83326</v>
      </c>
      <c r="P3922" s="1">
        <v>124198</v>
      </c>
      <c r="Q3922" s="1">
        <v>122226</v>
      </c>
      <c r="R3922" s="1">
        <v>122202</v>
      </c>
      <c r="S3922" s="1">
        <v>118002</v>
      </c>
      <c r="T3922" s="1">
        <v>106078</v>
      </c>
      <c r="U3922" s="1">
        <v>114122</v>
      </c>
      <c r="V3922" s="1">
        <v>154204</v>
      </c>
      <c r="W3922" s="1">
        <v>168244</v>
      </c>
      <c r="X3922" s="1">
        <v>144557</v>
      </c>
      <c r="Y3922" s="1">
        <v>171622</v>
      </c>
    </row>
    <row r="3923" spans="1:25">
      <c r="A3923" s="1">
        <v>3922</v>
      </c>
      <c r="B3923" s="1">
        <v>8.235</v>
      </c>
      <c r="C3923" s="1">
        <v>614.34595</v>
      </c>
      <c r="D3923" s="1"/>
      <c r="E3923" s="1" t="s">
        <v>25</v>
      </c>
      <c r="F3923" s="1" t="s">
        <v>1874</v>
      </c>
      <c r="G3923" s="1"/>
      <c r="H3923" s="1">
        <v>47276</v>
      </c>
      <c r="I3923" s="1">
        <v>151115</v>
      </c>
      <c r="J3923" s="1">
        <v>41569</v>
      </c>
      <c r="K3923" s="1">
        <v>51121</v>
      </c>
      <c r="L3923" s="1">
        <v>45532</v>
      </c>
      <c r="M3923" s="1">
        <v>71049</v>
      </c>
      <c r="N3923" s="1">
        <v>82643</v>
      </c>
      <c r="O3923" s="1">
        <v>80247</v>
      </c>
      <c r="P3923" s="1">
        <v>27730</v>
      </c>
      <c r="Q3923" s="1">
        <v>51959</v>
      </c>
      <c r="R3923" s="1">
        <v>65948</v>
      </c>
      <c r="S3923" s="1">
        <v>116691</v>
      </c>
      <c r="T3923" s="1">
        <v>47490</v>
      </c>
      <c r="U3923" s="1">
        <v>34704</v>
      </c>
      <c r="V3923" s="1">
        <v>43138</v>
      </c>
      <c r="W3923" s="1">
        <v>83243</v>
      </c>
      <c r="X3923" s="1">
        <v>90162</v>
      </c>
      <c r="Y3923" s="1">
        <v>94498</v>
      </c>
    </row>
    <row r="3924" spans="1:25">
      <c r="A3924" s="1">
        <v>3923</v>
      </c>
      <c r="B3924" s="1">
        <v>1.386</v>
      </c>
      <c r="C3924" s="1">
        <v>614.5528</v>
      </c>
      <c r="D3924" s="1"/>
      <c r="E3924" s="1" t="s">
        <v>25</v>
      </c>
      <c r="F3924" s="1"/>
      <c r="G3924" s="1"/>
      <c r="H3924" s="1">
        <v>24044</v>
      </c>
      <c r="I3924" s="1">
        <v>28732</v>
      </c>
      <c r="J3924" s="1">
        <v>24716</v>
      </c>
      <c r="K3924" s="1">
        <v>18901</v>
      </c>
      <c r="L3924" s="1">
        <v>13961</v>
      </c>
      <c r="M3924" s="1">
        <v>22589</v>
      </c>
      <c r="N3924" s="1">
        <v>21151</v>
      </c>
      <c r="O3924" s="1">
        <v>21076</v>
      </c>
      <c r="P3924" s="1">
        <v>19742</v>
      </c>
      <c r="Q3924" s="1">
        <v>21730</v>
      </c>
      <c r="R3924" s="1">
        <v>21375</v>
      </c>
      <c r="S3924" s="1">
        <v>28583</v>
      </c>
      <c r="T3924" s="1">
        <v>23348</v>
      </c>
      <c r="U3924" s="1">
        <v>16751</v>
      </c>
      <c r="V3924" s="1">
        <v>17791</v>
      </c>
      <c r="W3924" s="1">
        <v>20543</v>
      </c>
      <c r="X3924" s="1">
        <v>19113</v>
      </c>
      <c r="Y3924" s="1">
        <v>24823</v>
      </c>
    </row>
    <row r="3925" spans="1:25">
      <c r="A3925" s="1">
        <v>3924</v>
      </c>
      <c r="B3925" s="1">
        <v>1.344</v>
      </c>
      <c r="C3925" s="1">
        <v>614.68188</v>
      </c>
      <c r="D3925" s="1"/>
      <c r="E3925" s="1" t="s">
        <v>25</v>
      </c>
      <c r="F3925" s="1"/>
      <c r="G3925" s="1"/>
      <c r="H3925" s="1">
        <v>11472</v>
      </c>
      <c r="I3925" s="1">
        <v>13765</v>
      </c>
      <c r="J3925" s="1">
        <v>11160</v>
      </c>
      <c r="K3925" s="1">
        <v>12971</v>
      </c>
      <c r="L3925" s="1">
        <v>14031</v>
      </c>
      <c r="M3925" s="1">
        <v>16648</v>
      </c>
      <c r="N3925" s="1">
        <v>11894</v>
      </c>
      <c r="O3925" s="1">
        <v>10848</v>
      </c>
      <c r="P3925" s="1">
        <v>17223</v>
      </c>
      <c r="Q3925" s="1">
        <v>12447</v>
      </c>
      <c r="R3925" s="1">
        <v>15260</v>
      </c>
      <c r="S3925" s="1">
        <v>12100</v>
      </c>
      <c r="T3925" s="1">
        <v>11071</v>
      </c>
      <c r="U3925" s="1">
        <v>20480</v>
      </c>
      <c r="V3925" s="1">
        <v>19000</v>
      </c>
      <c r="W3925" s="1">
        <v>16458</v>
      </c>
      <c r="X3925" s="1">
        <v>13927</v>
      </c>
      <c r="Y3925" s="1">
        <v>15101</v>
      </c>
    </row>
    <row r="3926" spans="1:25">
      <c r="A3926" s="1">
        <v>3925</v>
      </c>
      <c r="B3926" s="1">
        <v>5.398</v>
      </c>
      <c r="C3926" s="1">
        <v>615.09949</v>
      </c>
      <c r="D3926" s="1"/>
      <c r="E3926" s="1" t="s">
        <v>25</v>
      </c>
      <c r="F3926" s="1" t="s">
        <v>1875</v>
      </c>
      <c r="G3926" s="1"/>
      <c r="H3926" s="1">
        <v>11779</v>
      </c>
      <c r="I3926" s="1">
        <v>101925</v>
      </c>
      <c r="J3926" s="1">
        <v>19716</v>
      </c>
      <c r="K3926" s="1">
        <v>4211</v>
      </c>
      <c r="L3926" s="1">
        <v>13682</v>
      </c>
      <c r="M3926" s="1">
        <v>33877</v>
      </c>
      <c r="N3926" s="1">
        <v>72553</v>
      </c>
      <c r="O3926" s="1">
        <v>26215</v>
      </c>
      <c r="P3926" s="1">
        <v>5627</v>
      </c>
      <c r="Q3926" s="1">
        <v>19153</v>
      </c>
      <c r="R3926" s="1">
        <v>38267</v>
      </c>
      <c r="S3926" s="1">
        <v>85148</v>
      </c>
      <c r="T3926" s="1">
        <v>50645</v>
      </c>
      <c r="U3926" s="1">
        <v>7263</v>
      </c>
      <c r="V3926" s="1">
        <v>6120</v>
      </c>
      <c r="W3926" s="1">
        <v>26988</v>
      </c>
      <c r="X3926" s="1">
        <v>30945</v>
      </c>
      <c r="Y3926" s="1">
        <v>29552</v>
      </c>
    </row>
    <row r="3927" spans="1:25">
      <c r="A3927" s="1">
        <v>3926</v>
      </c>
      <c r="B3927" s="1">
        <v>5.285</v>
      </c>
      <c r="C3927" s="1">
        <v>615.23083</v>
      </c>
      <c r="D3927" s="1"/>
      <c r="E3927" s="1" t="s">
        <v>25</v>
      </c>
      <c r="F3927" s="1" t="s">
        <v>1836</v>
      </c>
      <c r="G3927" s="1"/>
      <c r="H3927" s="1">
        <v>15638</v>
      </c>
      <c r="I3927" s="1">
        <v>12054</v>
      </c>
      <c r="J3927" s="1">
        <v>10871</v>
      </c>
      <c r="K3927" s="1">
        <v>19956</v>
      </c>
      <c r="L3927" s="1">
        <v>7036</v>
      </c>
      <c r="M3927" s="1">
        <v>12698</v>
      </c>
      <c r="N3927" s="1">
        <v>12248</v>
      </c>
      <c r="O3927" s="1">
        <v>7725</v>
      </c>
      <c r="P3927" s="1">
        <v>14118</v>
      </c>
      <c r="Q3927" s="1">
        <v>13617</v>
      </c>
      <c r="R3927" s="1">
        <v>15335</v>
      </c>
      <c r="S3927" s="1">
        <v>8233</v>
      </c>
      <c r="T3927" s="1">
        <v>9638</v>
      </c>
      <c r="U3927" s="1">
        <v>9855</v>
      </c>
      <c r="V3927" s="1">
        <v>16313</v>
      </c>
      <c r="W3927" s="1">
        <v>12952</v>
      </c>
      <c r="X3927" s="1">
        <v>15019</v>
      </c>
      <c r="Y3927" s="1">
        <v>12113</v>
      </c>
    </row>
    <row r="3928" spans="1:25">
      <c r="A3928" s="1">
        <v>3927</v>
      </c>
      <c r="B3928" s="1">
        <v>6.284</v>
      </c>
      <c r="C3928" s="1">
        <v>615.24744</v>
      </c>
      <c r="D3928" s="1"/>
      <c r="E3928" s="1" t="s">
        <v>25</v>
      </c>
      <c r="F3928" s="1" t="s">
        <v>1836</v>
      </c>
      <c r="G3928" s="1"/>
      <c r="H3928" s="1">
        <v>3187</v>
      </c>
      <c r="I3928" s="1">
        <v>11794</v>
      </c>
      <c r="J3928" s="1">
        <v>8010</v>
      </c>
      <c r="K3928" s="1">
        <v>14333</v>
      </c>
      <c r="L3928" s="1">
        <v>565</v>
      </c>
      <c r="M3928" s="1">
        <v>3968</v>
      </c>
      <c r="N3928" s="1">
        <v>1539</v>
      </c>
      <c r="O3928" s="1">
        <v>3576</v>
      </c>
      <c r="P3928" s="1">
        <v>4425</v>
      </c>
      <c r="Q3928" s="1">
        <v>2984</v>
      </c>
      <c r="R3928" s="1">
        <v>4688</v>
      </c>
      <c r="S3928" s="1">
        <v>1871</v>
      </c>
      <c r="T3928" s="1">
        <v>2113</v>
      </c>
      <c r="U3928" s="1">
        <v>457</v>
      </c>
      <c r="V3928" s="1">
        <v>4051</v>
      </c>
      <c r="W3928" s="1">
        <v>2198</v>
      </c>
      <c r="X3928" s="1">
        <v>3253</v>
      </c>
      <c r="Y3928" s="1">
        <v>1756</v>
      </c>
    </row>
    <row r="3929" spans="1:25">
      <c r="A3929" s="1">
        <v>3928</v>
      </c>
      <c r="B3929" s="1">
        <v>9.582</v>
      </c>
      <c r="C3929" s="1">
        <v>616.28058</v>
      </c>
      <c r="D3929" s="1"/>
      <c r="E3929" s="1" t="s">
        <v>162</v>
      </c>
      <c r="F3929" s="1" t="s">
        <v>1853</v>
      </c>
      <c r="G3929" s="1"/>
      <c r="H3929" s="1">
        <v>5238</v>
      </c>
      <c r="I3929" s="1">
        <v>12043</v>
      </c>
      <c r="J3929" s="1">
        <v>2901</v>
      </c>
      <c r="K3929" s="1">
        <v>7068</v>
      </c>
      <c r="L3929" s="1">
        <v>5349</v>
      </c>
      <c r="M3929" s="1">
        <v>4678</v>
      </c>
      <c r="N3929" s="1">
        <v>7811</v>
      </c>
      <c r="O3929" s="1">
        <v>6304</v>
      </c>
      <c r="P3929" s="1">
        <v>7195</v>
      </c>
      <c r="Q3929" s="1">
        <v>5254</v>
      </c>
      <c r="R3929" s="1">
        <v>6446</v>
      </c>
      <c r="S3929" s="1">
        <v>5942</v>
      </c>
      <c r="T3929" s="1">
        <v>7048</v>
      </c>
      <c r="U3929" s="1">
        <v>6190</v>
      </c>
      <c r="V3929" s="1">
        <v>6472</v>
      </c>
      <c r="W3929" s="1">
        <v>6955</v>
      </c>
      <c r="X3929" s="1">
        <v>10047</v>
      </c>
      <c r="Y3929" s="1">
        <v>11803</v>
      </c>
    </row>
    <row r="3930" spans="1:25">
      <c r="A3930" s="1">
        <v>3929</v>
      </c>
      <c r="B3930" s="1">
        <v>8.394</v>
      </c>
      <c r="C3930" s="1">
        <v>616.36139</v>
      </c>
      <c r="D3930" s="1"/>
      <c r="E3930" s="1" t="s">
        <v>25</v>
      </c>
      <c r="F3930" s="1" t="s">
        <v>1842</v>
      </c>
      <c r="G3930" s="1"/>
      <c r="H3930" s="1">
        <v>7811</v>
      </c>
      <c r="I3930" s="1">
        <v>17482</v>
      </c>
      <c r="J3930" s="1">
        <v>3633</v>
      </c>
      <c r="K3930" s="1">
        <v>9429</v>
      </c>
      <c r="L3930" s="1">
        <v>3489</v>
      </c>
      <c r="M3930" s="1">
        <v>4948</v>
      </c>
      <c r="N3930" s="1">
        <v>14104</v>
      </c>
      <c r="O3930" s="1">
        <v>10570</v>
      </c>
      <c r="P3930" s="1">
        <v>4899</v>
      </c>
      <c r="Q3930" s="1">
        <v>6205</v>
      </c>
      <c r="R3930" s="1">
        <v>12793</v>
      </c>
      <c r="S3930" s="1">
        <v>19561</v>
      </c>
      <c r="T3930" s="1">
        <v>7135</v>
      </c>
      <c r="U3930" s="1">
        <v>5955</v>
      </c>
      <c r="V3930" s="1">
        <v>10663</v>
      </c>
      <c r="W3930" s="1">
        <v>8761</v>
      </c>
      <c r="X3930" s="1">
        <v>13595</v>
      </c>
      <c r="Y3930" s="1">
        <v>13361</v>
      </c>
    </row>
    <row r="3931" spans="1:25">
      <c r="A3931" s="1">
        <v>3930</v>
      </c>
      <c r="B3931" s="1">
        <v>8.604</v>
      </c>
      <c r="C3931" s="1">
        <v>616.36157</v>
      </c>
      <c r="D3931" s="1"/>
      <c r="E3931" s="1" t="s">
        <v>25</v>
      </c>
      <c r="F3931" s="1" t="s">
        <v>1842</v>
      </c>
      <c r="G3931" s="1"/>
      <c r="H3931" s="1">
        <v>76112</v>
      </c>
      <c r="I3931" s="1">
        <v>64968</v>
      </c>
      <c r="J3931" s="1">
        <v>19256</v>
      </c>
      <c r="K3931" s="1">
        <v>50772</v>
      </c>
      <c r="L3931" s="1">
        <v>20921</v>
      </c>
      <c r="M3931" s="1">
        <v>59389</v>
      </c>
      <c r="N3931" s="1">
        <v>55376</v>
      </c>
      <c r="O3931" s="1">
        <v>49782</v>
      </c>
      <c r="P3931" s="1">
        <v>27279</v>
      </c>
      <c r="Q3931" s="1">
        <v>40096</v>
      </c>
      <c r="R3931" s="1">
        <v>70995</v>
      </c>
      <c r="S3931" s="1">
        <v>117945</v>
      </c>
      <c r="T3931" s="1">
        <v>58807</v>
      </c>
      <c r="U3931" s="1">
        <v>34582</v>
      </c>
      <c r="V3931" s="1">
        <v>51508</v>
      </c>
      <c r="W3931" s="1">
        <v>72447</v>
      </c>
      <c r="X3931" s="1">
        <v>64505</v>
      </c>
      <c r="Y3931" s="1">
        <v>75736</v>
      </c>
    </row>
    <row r="3932" spans="1:25">
      <c r="A3932" s="1">
        <v>3931</v>
      </c>
      <c r="B3932" s="1">
        <v>6.855</v>
      </c>
      <c r="C3932" s="1">
        <v>616.42047</v>
      </c>
      <c r="D3932" s="1"/>
      <c r="E3932" s="1" t="s">
        <v>25</v>
      </c>
      <c r="F3932" s="1"/>
      <c r="G3932" s="1"/>
      <c r="H3932" s="1">
        <v>156</v>
      </c>
      <c r="I3932" s="1">
        <v>35</v>
      </c>
      <c r="J3932" s="1">
        <v>695</v>
      </c>
      <c r="K3932" s="1">
        <v>107</v>
      </c>
      <c r="L3932" s="1">
        <v>358</v>
      </c>
      <c r="M3932" s="1">
        <v>529</v>
      </c>
      <c r="N3932" s="1">
        <v>23438</v>
      </c>
      <c r="O3932" s="1">
        <v>750</v>
      </c>
      <c r="P3932" s="1">
        <v>255</v>
      </c>
      <c r="Q3932" s="1">
        <v>351</v>
      </c>
      <c r="R3932" s="1">
        <v>295</v>
      </c>
      <c r="S3932" s="1">
        <v>0</v>
      </c>
      <c r="T3932" s="1">
        <v>254</v>
      </c>
      <c r="U3932" s="1">
        <v>261</v>
      </c>
      <c r="V3932" s="1">
        <v>946</v>
      </c>
      <c r="W3932" s="1">
        <v>2467</v>
      </c>
      <c r="X3932" s="1">
        <v>1847</v>
      </c>
      <c r="Y3932" s="1">
        <v>1571</v>
      </c>
    </row>
    <row r="3933" spans="1:25">
      <c r="A3933" s="1">
        <v>3932</v>
      </c>
      <c r="B3933" s="1">
        <v>1.512</v>
      </c>
      <c r="C3933" s="1">
        <v>616.5517</v>
      </c>
      <c r="D3933" s="1"/>
      <c r="E3933" s="1" t="s">
        <v>131</v>
      </c>
      <c r="F3933" s="1"/>
      <c r="G3933" s="1"/>
      <c r="H3933" s="1">
        <v>23804</v>
      </c>
      <c r="I3933" s="1">
        <v>31131</v>
      </c>
      <c r="J3933" s="1">
        <v>23305</v>
      </c>
      <c r="K3933" s="1">
        <v>24596</v>
      </c>
      <c r="L3933" s="1">
        <v>16808</v>
      </c>
      <c r="M3933" s="1">
        <v>20721</v>
      </c>
      <c r="N3933" s="1">
        <v>30929</v>
      </c>
      <c r="O3933" s="1">
        <v>22690</v>
      </c>
      <c r="P3933" s="1">
        <v>17243</v>
      </c>
      <c r="Q3933" s="1">
        <v>23719</v>
      </c>
      <c r="R3933" s="1">
        <v>28334</v>
      </c>
      <c r="S3933" s="1">
        <v>26535</v>
      </c>
      <c r="T3933" s="1">
        <v>24865</v>
      </c>
      <c r="U3933" s="1">
        <v>18124</v>
      </c>
      <c r="V3933" s="1">
        <v>18349</v>
      </c>
      <c r="W3933" s="1">
        <v>24040</v>
      </c>
      <c r="X3933" s="1">
        <v>22625</v>
      </c>
      <c r="Y3933" s="1">
        <v>22465</v>
      </c>
    </row>
    <row r="3934" spans="1:25">
      <c r="A3934" s="1">
        <v>3933</v>
      </c>
      <c r="B3934" s="1">
        <v>1.385</v>
      </c>
      <c r="C3934" s="1">
        <v>616.55225</v>
      </c>
      <c r="D3934" s="1"/>
      <c r="E3934" s="1" t="s">
        <v>25</v>
      </c>
      <c r="F3934" s="1"/>
      <c r="G3934" s="1"/>
      <c r="H3934" s="1">
        <v>111754</v>
      </c>
      <c r="I3934" s="1">
        <v>115076</v>
      </c>
      <c r="J3934" s="1">
        <v>101367</v>
      </c>
      <c r="K3934" s="1">
        <v>88830</v>
      </c>
      <c r="L3934" s="1">
        <v>53581</v>
      </c>
      <c r="M3934" s="1">
        <v>76657</v>
      </c>
      <c r="N3934" s="1">
        <v>96919</v>
      </c>
      <c r="O3934" s="1">
        <v>94698</v>
      </c>
      <c r="P3934" s="1">
        <v>55273</v>
      </c>
      <c r="Q3934" s="1">
        <v>74144</v>
      </c>
      <c r="R3934" s="1">
        <v>89852</v>
      </c>
      <c r="S3934" s="1">
        <v>85090</v>
      </c>
      <c r="T3934" s="1">
        <v>94357</v>
      </c>
      <c r="U3934" s="1">
        <v>56644</v>
      </c>
      <c r="V3934" s="1">
        <v>60211</v>
      </c>
      <c r="W3934" s="1">
        <v>90028</v>
      </c>
      <c r="X3934" s="1">
        <v>80157</v>
      </c>
      <c r="Y3934" s="1">
        <v>83816</v>
      </c>
    </row>
    <row r="3935" spans="1:25">
      <c r="A3935" s="1">
        <v>3934</v>
      </c>
      <c r="B3935" s="1">
        <v>1.336</v>
      </c>
      <c r="C3935" s="1">
        <v>616.67761</v>
      </c>
      <c r="D3935" s="1"/>
      <c r="E3935" s="1" t="s">
        <v>162</v>
      </c>
      <c r="F3935" s="1"/>
      <c r="G3935" s="1"/>
      <c r="H3935" s="1">
        <v>10929</v>
      </c>
      <c r="I3935" s="1">
        <v>11962</v>
      </c>
      <c r="J3935" s="1">
        <v>8516</v>
      </c>
      <c r="K3935" s="1">
        <v>8898</v>
      </c>
      <c r="L3935" s="1">
        <v>15889</v>
      </c>
      <c r="M3935" s="1">
        <v>11204</v>
      </c>
      <c r="N3935" s="1">
        <v>14514</v>
      </c>
      <c r="O3935" s="1">
        <v>9348</v>
      </c>
      <c r="P3935" s="1">
        <v>15840</v>
      </c>
      <c r="Q3935" s="1">
        <v>7445</v>
      </c>
      <c r="R3935" s="1">
        <v>7911</v>
      </c>
      <c r="S3935" s="1">
        <v>11819</v>
      </c>
      <c r="T3935" s="1">
        <v>10426</v>
      </c>
      <c r="U3935" s="1">
        <v>17979</v>
      </c>
      <c r="V3935" s="1">
        <v>17239</v>
      </c>
      <c r="W3935" s="1">
        <v>11540</v>
      </c>
      <c r="X3935" s="1">
        <v>7712</v>
      </c>
      <c r="Y3935" s="1">
        <v>12076</v>
      </c>
    </row>
    <row r="3936" spans="1:25">
      <c r="A3936" s="1">
        <v>3935</v>
      </c>
      <c r="B3936" s="1">
        <v>1.33</v>
      </c>
      <c r="C3936" s="1">
        <v>616.7713</v>
      </c>
      <c r="D3936" s="1"/>
      <c r="E3936" s="1" t="s">
        <v>131</v>
      </c>
      <c r="F3936" s="1"/>
      <c r="G3936" s="1"/>
      <c r="H3936" s="1">
        <v>35537</v>
      </c>
      <c r="I3936" s="1">
        <v>25099</v>
      </c>
      <c r="J3936" s="1">
        <v>25108</v>
      </c>
      <c r="K3936" s="1">
        <v>29736</v>
      </c>
      <c r="L3936" s="1">
        <v>12046</v>
      </c>
      <c r="M3936" s="1">
        <v>20364</v>
      </c>
      <c r="N3936" s="1">
        <v>33216</v>
      </c>
      <c r="O3936" s="1">
        <v>30576</v>
      </c>
      <c r="P3936" s="1">
        <v>17210</v>
      </c>
      <c r="Q3936" s="1">
        <v>15238</v>
      </c>
      <c r="R3936" s="1">
        <v>21688</v>
      </c>
      <c r="S3936" s="1">
        <v>40432</v>
      </c>
      <c r="T3936" s="1">
        <v>28211</v>
      </c>
      <c r="U3936" s="1">
        <v>18200</v>
      </c>
      <c r="V3936" s="1">
        <v>15338</v>
      </c>
      <c r="W3936" s="1">
        <v>32232</v>
      </c>
      <c r="X3936" s="1">
        <v>30868</v>
      </c>
      <c r="Y3936" s="1">
        <v>26978</v>
      </c>
    </row>
    <row r="3937" spans="1:25">
      <c r="A3937" s="1">
        <v>3936</v>
      </c>
      <c r="B3937" s="1">
        <v>5.418</v>
      </c>
      <c r="C3937" s="1">
        <v>617.73529</v>
      </c>
      <c r="D3937" s="1"/>
      <c r="E3937" s="1" t="s">
        <v>25</v>
      </c>
      <c r="F3937" s="1"/>
      <c r="G3937" s="1"/>
      <c r="H3937" s="1">
        <v>359518</v>
      </c>
      <c r="I3937" s="1">
        <v>828508</v>
      </c>
      <c r="J3937" s="1">
        <v>455017</v>
      </c>
      <c r="K3937" s="1">
        <v>187144</v>
      </c>
      <c r="L3937" s="1">
        <v>375193</v>
      </c>
      <c r="M3937" s="1">
        <v>542225</v>
      </c>
      <c r="N3937" s="1">
        <v>926724</v>
      </c>
      <c r="O3937" s="1">
        <v>174450</v>
      </c>
      <c r="P3937" s="1">
        <v>159483</v>
      </c>
      <c r="Q3937" s="1">
        <v>360487</v>
      </c>
      <c r="R3937" s="1">
        <v>416311</v>
      </c>
      <c r="S3937" s="1">
        <v>725244</v>
      </c>
      <c r="T3937" s="1">
        <v>484583</v>
      </c>
      <c r="U3937" s="1">
        <v>83097</v>
      </c>
      <c r="V3937" s="1">
        <v>388354</v>
      </c>
      <c r="W3937" s="1">
        <v>374302</v>
      </c>
      <c r="X3937" s="1">
        <v>453365</v>
      </c>
      <c r="Y3937" s="1">
        <v>446586</v>
      </c>
    </row>
    <row r="3938" spans="1:25">
      <c r="A3938" s="1">
        <v>3937</v>
      </c>
      <c r="B3938" s="1">
        <v>6.426</v>
      </c>
      <c r="C3938" s="1">
        <v>618.19977</v>
      </c>
      <c r="D3938" s="1"/>
      <c r="E3938" s="1" t="s">
        <v>25</v>
      </c>
      <c r="F3938" s="1"/>
      <c r="G3938" s="1"/>
      <c r="H3938" s="1">
        <v>10135</v>
      </c>
      <c r="I3938" s="1">
        <v>15230</v>
      </c>
      <c r="J3938" s="1">
        <v>10088</v>
      </c>
      <c r="K3938" s="1">
        <v>16776</v>
      </c>
      <c r="L3938" s="1">
        <v>11649</v>
      </c>
      <c r="M3938" s="1">
        <v>15203</v>
      </c>
      <c r="N3938" s="1">
        <v>13954</v>
      </c>
      <c r="O3938" s="1">
        <v>14969</v>
      </c>
      <c r="P3938" s="1">
        <v>12677</v>
      </c>
      <c r="Q3938" s="1">
        <v>14145</v>
      </c>
      <c r="R3938" s="1">
        <v>13087</v>
      </c>
      <c r="S3938" s="1">
        <v>14459</v>
      </c>
      <c r="T3938" s="1">
        <v>15621</v>
      </c>
      <c r="U3938" s="1">
        <v>16260</v>
      </c>
      <c r="V3938" s="1">
        <v>13299</v>
      </c>
      <c r="W3938" s="1">
        <v>12820</v>
      </c>
      <c r="X3938" s="1">
        <v>10340</v>
      </c>
      <c r="Y3938" s="1">
        <v>12461</v>
      </c>
    </row>
    <row r="3939" spans="1:25">
      <c r="A3939" s="1">
        <v>3938</v>
      </c>
      <c r="B3939" s="1">
        <v>1.384</v>
      </c>
      <c r="C3939" s="1">
        <v>618.54651</v>
      </c>
      <c r="D3939" s="1"/>
      <c r="E3939" s="1" t="s">
        <v>131</v>
      </c>
      <c r="F3939" s="1"/>
      <c r="G3939" s="1"/>
      <c r="H3939" s="1">
        <v>183462</v>
      </c>
      <c r="I3939" s="1">
        <v>184294</v>
      </c>
      <c r="J3939" s="1">
        <v>190468</v>
      </c>
      <c r="K3939" s="1">
        <v>157673</v>
      </c>
      <c r="L3939" s="1">
        <v>75078</v>
      </c>
      <c r="M3939" s="1">
        <v>146376</v>
      </c>
      <c r="N3939" s="1">
        <v>169761</v>
      </c>
      <c r="O3939" s="1">
        <v>158791</v>
      </c>
      <c r="P3939" s="1">
        <v>104502</v>
      </c>
      <c r="Q3939" s="1">
        <v>131075</v>
      </c>
      <c r="R3939" s="1">
        <v>124405</v>
      </c>
      <c r="S3939" s="1">
        <v>181088</v>
      </c>
      <c r="T3939" s="1">
        <v>146542</v>
      </c>
      <c r="U3939" s="1">
        <v>98940</v>
      </c>
      <c r="V3939" s="1">
        <v>108273</v>
      </c>
      <c r="W3939" s="1">
        <v>147927</v>
      </c>
      <c r="X3939" s="1">
        <v>146024</v>
      </c>
      <c r="Y3939" s="1">
        <v>141218</v>
      </c>
    </row>
    <row r="3940" spans="1:25">
      <c r="A3940" s="1">
        <v>3939</v>
      </c>
      <c r="B3940" s="1">
        <v>1.509</v>
      </c>
      <c r="C3940" s="1">
        <v>618.54865</v>
      </c>
      <c r="D3940" s="1"/>
      <c r="E3940" s="1" t="s">
        <v>25</v>
      </c>
      <c r="F3940" s="1"/>
      <c r="G3940" s="1"/>
      <c r="H3940" s="1">
        <v>51363</v>
      </c>
      <c r="I3940" s="1">
        <v>51298</v>
      </c>
      <c r="J3940" s="1">
        <v>46170</v>
      </c>
      <c r="K3940" s="1">
        <v>40464</v>
      </c>
      <c r="L3940" s="1">
        <v>20787</v>
      </c>
      <c r="M3940" s="1">
        <v>35716</v>
      </c>
      <c r="N3940" s="1">
        <v>50148</v>
      </c>
      <c r="O3940" s="1">
        <v>51792</v>
      </c>
      <c r="P3940" s="1">
        <v>33073</v>
      </c>
      <c r="Q3940" s="1">
        <v>40424</v>
      </c>
      <c r="R3940" s="1">
        <v>45037</v>
      </c>
      <c r="S3940" s="1">
        <v>47507</v>
      </c>
      <c r="T3940" s="1">
        <v>47539</v>
      </c>
      <c r="U3940" s="1">
        <v>27409</v>
      </c>
      <c r="V3940" s="1">
        <v>25763</v>
      </c>
      <c r="W3940" s="1">
        <v>33427</v>
      </c>
      <c r="X3940" s="1">
        <v>42558</v>
      </c>
      <c r="Y3940" s="1">
        <v>39751</v>
      </c>
    </row>
    <row r="3941" spans="1:25">
      <c r="A3941" s="1">
        <v>3940</v>
      </c>
      <c r="B3941" s="1">
        <v>1.33</v>
      </c>
      <c r="C3941" s="1">
        <v>618.76715</v>
      </c>
      <c r="D3941" s="1"/>
      <c r="E3941" s="1" t="s">
        <v>131</v>
      </c>
      <c r="F3941" s="1"/>
      <c r="G3941" s="1"/>
      <c r="H3941" s="1">
        <v>33779</v>
      </c>
      <c r="I3941" s="1">
        <v>38297</v>
      </c>
      <c r="J3941" s="1">
        <v>28504</v>
      </c>
      <c r="K3941" s="1">
        <v>47207</v>
      </c>
      <c r="L3941" s="1">
        <v>23523</v>
      </c>
      <c r="M3941" s="1">
        <v>34144</v>
      </c>
      <c r="N3941" s="1">
        <v>43526</v>
      </c>
      <c r="O3941" s="1">
        <v>36737</v>
      </c>
      <c r="P3941" s="1">
        <v>23307</v>
      </c>
      <c r="Q3941" s="1">
        <v>30891</v>
      </c>
      <c r="R3941" s="1">
        <v>29062</v>
      </c>
      <c r="S3941" s="1">
        <v>45725</v>
      </c>
      <c r="T3941" s="1">
        <v>39159</v>
      </c>
      <c r="U3941" s="1">
        <v>19983</v>
      </c>
      <c r="V3941" s="1">
        <v>21325</v>
      </c>
      <c r="W3941" s="1">
        <v>39219</v>
      </c>
      <c r="X3941" s="1">
        <v>36344</v>
      </c>
      <c r="Y3941" s="1">
        <v>44442</v>
      </c>
    </row>
    <row r="3942" spans="1:25">
      <c r="A3942" s="1">
        <v>3941</v>
      </c>
      <c r="B3942" s="1">
        <v>2.078</v>
      </c>
      <c r="C3942" s="1">
        <v>619.10443</v>
      </c>
      <c r="D3942" s="1"/>
      <c r="E3942" s="1" t="s">
        <v>25</v>
      </c>
      <c r="F3942" s="1" t="s">
        <v>1876</v>
      </c>
      <c r="G3942" s="1"/>
      <c r="H3942" s="1">
        <v>120</v>
      </c>
      <c r="I3942" s="1">
        <v>151</v>
      </c>
      <c r="J3942" s="1">
        <v>294</v>
      </c>
      <c r="K3942" s="1">
        <v>83</v>
      </c>
      <c r="L3942" s="1">
        <v>159</v>
      </c>
      <c r="M3942" s="1">
        <v>27</v>
      </c>
      <c r="N3942" s="1">
        <v>803</v>
      </c>
      <c r="O3942" s="1">
        <v>38</v>
      </c>
      <c r="P3942" s="1">
        <v>13547</v>
      </c>
      <c r="Q3942" s="1">
        <v>95</v>
      </c>
      <c r="R3942" s="1">
        <v>2296</v>
      </c>
      <c r="S3942" s="1">
        <v>150</v>
      </c>
      <c r="T3942" s="1">
        <v>33</v>
      </c>
      <c r="U3942" s="1">
        <v>17050</v>
      </c>
      <c r="V3942" s="1">
        <v>3684</v>
      </c>
      <c r="W3942" s="1">
        <v>196</v>
      </c>
      <c r="X3942" s="1">
        <v>1032</v>
      </c>
      <c r="Y3942" s="1">
        <v>1142</v>
      </c>
    </row>
    <row r="3943" spans="1:25">
      <c r="A3943" s="1">
        <v>3942</v>
      </c>
      <c r="B3943" s="1">
        <v>6.618</v>
      </c>
      <c r="C3943" s="1">
        <v>619.26538</v>
      </c>
      <c r="D3943" s="1"/>
      <c r="E3943" s="1" t="s">
        <v>25</v>
      </c>
      <c r="F3943" s="1"/>
      <c r="G3943" s="1"/>
      <c r="H3943" s="1">
        <v>24257</v>
      </c>
      <c r="I3943" s="1">
        <v>36719</v>
      </c>
      <c r="J3943" s="1">
        <v>29031</v>
      </c>
      <c r="K3943" s="1">
        <v>47065</v>
      </c>
      <c r="L3943" s="1">
        <v>48731</v>
      </c>
      <c r="M3943" s="1">
        <v>35684</v>
      </c>
      <c r="N3943" s="1">
        <v>37463</v>
      </c>
      <c r="O3943" s="1">
        <v>44115</v>
      </c>
      <c r="P3943" s="1">
        <v>45209</v>
      </c>
      <c r="Q3943" s="1">
        <v>56931</v>
      </c>
      <c r="R3943" s="1">
        <v>27843</v>
      </c>
      <c r="S3943" s="1">
        <v>40892</v>
      </c>
      <c r="T3943" s="1">
        <v>63321</v>
      </c>
      <c r="U3943" s="1">
        <v>43215</v>
      </c>
      <c r="V3943" s="1">
        <v>70830</v>
      </c>
      <c r="W3943" s="1">
        <v>46838</v>
      </c>
      <c r="X3943" s="1">
        <v>23830</v>
      </c>
      <c r="Y3943" s="1">
        <v>19050</v>
      </c>
    </row>
    <row r="3944" spans="1:25">
      <c r="A3944" s="1">
        <v>3943</v>
      </c>
      <c r="B3944" s="1">
        <v>9.069</v>
      </c>
      <c r="C3944" s="1">
        <v>619.28845</v>
      </c>
      <c r="D3944" s="1"/>
      <c r="E3944" s="1" t="s">
        <v>25</v>
      </c>
      <c r="F3944" s="1" t="s">
        <v>1877</v>
      </c>
      <c r="G3944" s="1"/>
      <c r="H3944" s="1">
        <v>49561</v>
      </c>
      <c r="I3944" s="1">
        <v>37599</v>
      </c>
      <c r="J3944" s="1">
        <v>13842</v>
      </c>
      <c r="K3944" s="1">
        <v>43864</v>
      </c>
      <c r="L3944" s="1">
        <v>34883</v>
      </c>
      <c r="M3944" s="1">
        <v>29510</v>
      </c>
      <c r="N3944" s="1">
        <v>22472</v>
      </c>
      <c r="O3944" s="1">
        <v>22961</v>
      </c>
      <c r="P3944" s="1">
        <v>24002</v>
      </c>
      <c r="Q3944" s="1">
        <v>20925</v>
      </c>
      <c r="R3944" s="1">
        <v>60246</v>
      </c>
      <c r="S3944" s="1">
        <v>25714</v>
      </c>
      <c r="T3944" s="1">
        <v>29983</v>
      </c>
      <c r="U3944" s="1">
        <v>36992</v>
      </c>
      <c r="V3944" s="1">
        <v>28852</v>
      </c>
      <c r="W3944" s="1">
        <v>43836</v>
      </c>
      <c r="X3944" s="1">
        <v>37389</v>
      </c>
      <c r="Y3944" s="1">
        <v>40069</v>
      </c>
    </row>
    <row r="3945" spans="1:25">
      <c r="A3945" s="1">
        <v>3944</v>
      </c>
      <c r="B3945" s="1">
        <v>9.451</v>
      </c>
      <c r="C3945" s="1">
        <v>619.28931</v>
      </c>
      <c r="D3945" s="1" t="s">
        <v>1878</v>
      </c>
      <c r="E3945" s="1" t="s">
        <v>25</v>
      </c>
      <c r="F3945" s="1" t="s">
        <v>1877</v>
      </c>
      <c r="G3945" s="1"/>
      <c r="H3945" s="1">
        <v>189207</v>
      </c>
      <c r="I3945" s="1">
        <v>248582</v>
      </c>
      <c r="J3945" s="1">
        <v>77013</v>
      </c>
      <c r="K3945" s="1">
        <v>277277</v>
      </c>
      <c r="L3945" s="1">
        <v>162883</v>
      </c>
      <c r="M3945" s="1">
        <v>313527</v>
      </c>
      <c r="N3945" s="1">
        <v>166284</v>
      </c>
      <c r="O3945" s="1">
        <v>129622</v>
      </c>
      <c r="P3945" s="1">
        <v>154537</v>
      </c>
      <c r="Q3945" s="1">
        <v>117163</v>
      </c>
      <c r="R3945" s="1">
        <v>327130</v>
      </c>
      <c r="S3945" s="1">
        <v>163284</v>
      </c>
      <c r="T3945" s="1">
        <v>189741</v>
      </c>
      <c r="U3945" s="1">
        <v>192575</v>
      </c>
      <c r="V3945" s="1">
        <v>188847</v>
      </c>
      <c r="W3945" s="1">
        <v>216338</v>
      </c>
      <c r="X3945" s="1">
        <v>224011</v>
      </c>
      <c r="Y3945" s="1">
        <v>248506</v>
      </c>
    </row>
    <row r="3946" spans="1:25">
      <c r="A3946" s="1">
        <v>3945</v>
      </c>
      <c r="B3946" s="1">
        <v>6.445</v>
      </c>
      <c r="C3946" s="1">
        <v>620.24255</v>
      </c>
      <c r="D3946" s="1"/>
      <c r="E3946" s="1" t="s">
        <v>25</v>
      </c>
      <c r="F3946" s="1"/>
      <c r="G3946" s="1"/>
      <c r="H3946" s="1">
        <v>32227</v>
      </c>
      <c r="I3946" s="1">
        <v>35157</v>
      </c>
      <c r="J3946" s="1">
        <v>41573</v>
      </c>
      <c r="K3946" s="1">
        <v>42270</v>
      </c>
      <c r="L3946" s="1">
        <v>45711</v>
      </c>
      <c r="M3946" s="1">
        <v>30256</v>
      </c>
      <c r="N3946" s="1">
        <v>37663</v>
      </c>
      <c r="O3946" s="1">
        <v>36397</v>
      </c>
      <c r="P3946" s="1">
        <v>39044</v>
      </c>
      <c r="Q3946" s="1">
        <v>40390</v>
      </c>
      <c r="R3946" s="1">
        <v>34122</v>
      </c>
      <c r="S3946" s="1">
        <v>31393</v>
      </c>
      <c r="T3946" s="1">
        <v>34096</v>
      </c>
      <c r="U3946" s="1">
        <v>34566</v>
      </c>
      <c r="V3946" s="1">
        <v>32322</v>
      </c>
      <c r="W3946" s="1">
        <v>35722</v>
      </c>
      <c r="X3946" s="1">
        <v>31617</v>
      </c>
      <c r="Y3946" s="1">
        <v>36689</v>
      </c>
    </row>
    <row r="3947" spans="1:25">
      <c r="A3947" s="1">
        <v>3946</v>
      </c>
      <c r="B3947" s="1">
        <v>6.542</v>
      </c>
      <c r="C3947" s="1">
        <v>620.24365</v>
      </c>
      <c r="D3947" s="1"/>
      <c r="E3947" s="1" t="s">
        <v>131</v>
      </c>
      <c r="F3947" s="1"/>
      <c r="G3947" s="1"/>
      <c r="H3947" s="1">
        <v>59073</v>
      </c>
      <c r="I3947" s="1">
        <v>91364</v>
      </c>
      <c r="J3947" s="1">
        <v>54156</v>
      </c>
      <c r="K3947" s="1">
        <v>82788</v>
      </c>
      <c r="L3947" s="1">
        <v>87629</v>
      </c>
      <c r="M3947" s="1">
        <v>72238</v>
      </c>
      <c r="N3947" s="1">
        <v>64690</v>
      </c>
      <c r="O3947" s="1">
        <v>76069</v>
      </c>
      <c r="P3947" s="1">
        <v>61127</v>
      </c>
      <c r="Q3947" s="1">
        <v>77046</v>
      </c>
      <c r="R3947" s="1">
        <v>67342</v>
      </c>
      <c r="S3947" s="1">
        <v>64900</v>
      </c>
      <c r="T3947" s="1">
        <v>86144</v>
      </c>
      <c r="U3947" s="1">
        <v>50245</v>
      </c>
      <c r="V3947" s="1">
        <v>79749</v>
      </c>
      <c r="W3947" s="1">
        <v>83711</v>
      </c>
      <c r="X3947" s="1">
        <v>73041</v>
      </c>
      <c r="Y3947" s="1">
        <v>77327</v>
      </c>
    </row>
    <row r="3948" spans="1:25">
      <c r="A3948" s="1">
        <v>3947</v>
      </c>
      <c r="B3948" s="1">
        <v>8.847</v>
      </c>
      <c r="C3948" s="1">
        <v>620.35162</v>
      </c>
      <c r="D3948" s="1"/>
      <c r="E3948" s="1" t="s">
        <v>131</v>
      </c>
      <c r="F3948" s="1" t="s">
        <v>1858</v>
      </c>
      <c r="G3948" s="1"/>
      <c r="H3948" s="1">
        <v>35102</v>
      </c>
      <c r="I3948" s="1">
        <v>37544</v>
      </c>
      <c r="J3948" s="1">
        <v>10548</v>
      </c>
      <c r="K3948" s="1">
        <v>38088</v>
      </c>
      <c r="L3948" s="1">
        <v>18134</v>
      </c>
      <c r="M3948" s="1">
        <v>11348</v>
      </c>
      <c r="N3948" s="1">
        <v>32834</v>
      </c>
      <c r="O3948" s="1">
        <v>12341</v>
      </c>
      <c r="P3948" s="1">
        <v>20611</v>
      </c>
      <c r="Q3948" s="1">
        <v>20529</v>
      </c>
      <c r="R3948" s="1">
        <v>25369</v>
      </c>
      <c r="S3948" s="1">
        <v>35279</v>
      </c>
      <c r="T3948" s="1">
        <v>21765</v>
      </c>
      <c r="U3948" s="1">
        <v>24442</v>
      </c>
      <c r="V3948" s="1">
        <v>22090</v>
      </c>
      <c r="W3948" s="1">
        <v>33397</v>
      </c>
      <c r="X3948" s="1">
        <v>34035</v>
      </c>
      <c r="Y3948" s="1">
        <v>32791</v>
      </c>
    </row>
    <row r="3949" spans="1:25">
      <c r="A3949" s="1">
        <v>3948</v>
      </c>
      <c r="B3949" s="1">
        <v>1.305</v>
      </c>
      <c r="C3949" s="1">
        <v>620.85004</v>
      </c>
      <c r="D3949" s="1"/>
      <c r="E3949" s="1" t="s">
        <v>25</v>
      </c>
      <c r="F3949" s="1"/>
      <c r="G3949" s="1"/>
      <c r="H3949" s="1">
        <v>3089</v>
      </c>
      <c r="I3949" s="1">
        <v>5395</v>
      </c>
      <c r="J3949" s="1">
        <v>6028</v>
      </c>
      <c r="K3949" s="1">
        <v>3194</v>
      </c>
      <c r="L3949" s="1">
        <v>40033</v>
      </c>
      <c r="M3949" s="1">
        <v>13231</v>
      </c>
      <c r="N3949" s="1">
        <v>4824</v>
      </c>
      <c r="O3949" s="1">
        <v>5154</v>
      </c>
      <c r="P3949" s="1">
        <v>17472</v>
      </c>
      <c r="Q3949" s="1">
        <v>6104</v>
      </c>
      <c r="R3949" s="1">
        <v>8425</v>
      </c>
      <c r="S3949" s="1">
        <v>6335</v>
      </c>
      <c r="T3949" s="1">
        <v>9316</v>
      </c>
      <c r="U3949" s="1">
        <v>21152</v>
      </c>
      <c r="V3949" s="1">
        <v>21755</v>
      </c>
      <c r="W3949" s="1">
        <v>8967</v>
      </c>
      <c r="X3949" s="1">
        <v>7258</v>
      </c>
      <c r="Y3949" s="1">
        <v>9212</v>
      </c>
    </row>
    <row r="3950" spans="1:25">
      <c r="A3950" s="1">
        <v>3949</v>
      </c>
      <c r="B3950" s="1">
        <v>1.29</v>
      </c>
      <c r="C3950" s="1">
        <v>621.0094</v>
      </c>
      <c r="D3950" s="1"/>
      <c r="E3950" s="1" t="s">
        <v>38</v>
      </c>
      <c r="F3950" s="1"/>
      <c r="G3950" s="1"/>
      <c r="H3950" s="1">
        <v>39839</v>
      </c>
      <c r="I3950" s="1">
        <v>58214</v>
      </c>
      <c r="J3950" s="1">
        <v>44393</v>
      </c>
      <c r="K3950" s="1">
        <v>69321</v>
      </c>
      <c r="L3950" s="1">
        <v>37017</v>
      </c>
      <c r="M3950" s="1">
        <v>35081</v>
      </c>
      <c r="N3950" s="1">
        <v>68439</v>
      </c>
      <c r="O3950" s="1">
        <v>53498</v>
      </c>
      <c r="P3950" s="1">
        <v>60462</v>
      </c>
      <c r="Q3950" s="1">
        <v>48868</v>
      </c>
      <c r="R3950" s="1">
        <v>43362</v>
      </c>
      <c r="S3950" s="1">
        <v>52000</v>
      </c>
      <c r="T3950" s="1">
        <v>39002</v>
      </c>
      <c r="U3950" s="1">
        <v>60285</v>
      </c>
      <c r="V3950" s="1">
        <v>51152</v>
      </c>
      <c r="W3950" s="1">
        <v>54267</v>
      </c>
      <c r="X3950" s="1">
        <v>47434</v>
      </c>
      <c r="Y3950" s="1">
        <v>55339</v>
      </c>
    </row>
    <row r="3951" spans="1:25">
      <c r="A3951" s="1">
        <v>3950</v>
      </c>
      <c r="B3951" s="1">
        <v>10.458</v>
      </c>
      <c r="C3951" s="1">
        <v>621.29962</v>
      </c>
      <c r="D3951" s="1"/>
      <c r="E3951" s="1" t="s">
        <v>25</v>
      </c>
      <c r="F3951" s="1" t="s">
        <v>1879</v>
      </c>
      <c r="G3951" s="1"/>
      <c r="H3951" s="1">
        <v>13654</v>
      </c>
      <c r="I3951" s="1">
        <v>35932</v>
      </c>
      <c r="J3951" s="1">
        <v>10274</v>
      </c>
      <c r="K3951" s="1">
        <v>27511</v>
      </c>
      <c r="L3951" s="1">
        <v>11195</v>
      </c>
      <c r="M3951" s="1">
        <v>21257</v>
      </c>
      <c r="N3951" s="1">
        <v>21480</v>
      </c>
      <c r="O3951" s="1">
        <v>22564</v>
      </c>
      <c r="P3951" s="1">
        <v>10389</v>
      </c>
      <c r="Q3951" s="1">
        <v>11086</v>
      </c>
      <c r="R3951" s="1">
        <v>19541</v>
      </c>
      <c r="S3951" s="1">
        <v>15896</v>
      </c>
      <c r="T3951" s="1">
        <v>31940</v>
      </c>
      <c r="U3951" s="1">
        <v>15210</v>
      </c>
      <c r="V3951" s="1">
        <v>18306</v>
      </c>
      <c r="W3951" s="1">
        <v>29080</v>
      </c>
      <c r="X3951" s="1">
        <v>25429</v>
      </c>
      <c r="Y3951" s="1">
        <v>21811</v>
      </c>
    </row>
    <row r="3952" spans="1:25">
      <c r="A3952" s="1">
        <v>3951</v>
      </c>
      <c r="B3952" s="1">
        <v>7.728</v>
      </c>
      <c r="C3952" s="1">
        <v>622.28558</v>
      </c>
      <c r="D3952" s="1"/>
      <c r="E3952" s="1" t="s">
        <v>38</v>
      </c>
      <c r="F3952" s="1" t="s">
        <v>1880</v>
      </c>
      <c r="G3952" s="1"/>
      <c r="H3952" s="1">
        <v>17659</v>
      </c>
      <c r="I3952" s="1">
        <v>33493</v>
      </c>
      <c r="J3952" s="1">
        <v>6323</v>
      </c>
      <c r="K3952" s="1">
        <v>20840</v>
      </c>
      <c r="L3952" s="1">
        <v>16961</v>
      </c>
      <c r="M3952" s="1">
        <v>24903</v>
      </c>
      <c r="N3952" s="1">
        <v>27544</v>
      </c>
      <c r="O3952" s="1">
        <v>10273</v>
      </c>
      <c r="P3952" s="1">
        <v>17172</v>
      </c>
      <c r="Q3952" s="1">
        <v>14039</v>
      </c>
      <c r="R3952" s="1">
        <v>10624</v>
      </c>
      <c r="S3952" s="1">
        <v>24838</v>
      </c>
      <c r="T3952" s="1">
        <v>27061</v>
      </c>
      <c r="U3952" s="1">
        <v>27816</v>
      </c>
      <c r="V3952" s="1">
        <v>12618</v>
      </c>
      <c r="W3952" s="1">
        <v>27093</v>
      </c>
      <c r="X3952" s="1">
        <v>25568</v>
      </c>
      <c r="Y3952" s="1">
        <v>27748</v>
      </c>
    </row>
    <row r="3953" spans="1:25">
      <c r="A3953" s="1">
        <v>3952</v>
      </c>
      <c r="B3953" s="1">
        <v>7.502</v>
      </c>
      <c r="C3953" s="1">
        <v>622.28571</v>
      </c>
      <c r="D3953" s="1"/>
      <c r="E3953" s="1" t="s">
        <v>38</v>
      </c>
      <c r="F3953" s="1" t="s">
        <v>1880</v>
      </c>
      <c r="G3953" s="1"/>
      <c r="H3953" s="1">
        <v>15718</v>
      </c>
      <c r="I3953" s="1">
        <v>18258</v>
      </c>
      <c r="J3953" s="1">
        <v>11279</v>
      </c>
      <c r="K3953" s="1">
        <v>15017</v>
      </c>
      <c r="L3953" s="1">
        <v>13504</v>
      </c>
      <c r="M3953" s="1">
        <v>19809</v>
      </c>
      <c r="N3953" s="1">
        <v>19325</v>
      </c>
      <c r="O3953" s="1">
        <v>16020</v>
      </c>
      <c r="P3953" s="1">
        <v>16112</v>
      </c>
      <c r="Q3953" s="1">
        <v>19320</v>
      </c>
      <c r="R3953" s="1">
        <v>17523</v>
      </c>
      <c r="S3953" s="1">
        <v>16072</v>
      </c>
      <c r="T3953" s="1">
        <v>17443</v>
      </c>
      <c r="U3953" s="1">
        <v>15901</v>
      </c>
      <c r="V3953" s="1">
        <v>10601</v>
      </c>
      <c r="W3953" s="1">
        <v>17010</v>
      </c>
      <c r="X3953" s="1">
        <v>16061</v>
      </c>
      <c r="Y3953" s="1">
        <v>17121</v>
      </c>
    </row>
    <row r="3954" spans="1:25">
      <c r="A3954" s="1">
        <v>3953</v>
      </c>
      <c r="B3954" s="1">
        <v>5.897</v>
      </c>
      <c r="C3954" s="1">
        <v>622.32294</v>
      </c>
      <c r="D3954" s="1"/>
      <c r="E3954" s="1" t="s">
        <v>25</v>
      </c>
      <c r="F3954" s="1"/>
      <c r="G3954" s="1"/>
      <c r="H3954" s="1">
        <v>16096</v>
      </c>
      <c r="I3954" s="1">
        <v>5858</v>
      </c>
      <c r="J3954" s="1">
        <v>6316</v>
      </c>
      <c r="K3954" s="1">
        <v>20174</v>
      </c>
      <c r="L3954" s="1">
        <v>3786</v>
      </c>
      <c r="M3954" s="1">
        <v>10837</v>
      </c>
      <c r="N3954" s="1">
        <v>7284</v>
      </c>
      <c r="O3954" s="1">
        <v>14628</v>
      </c>
      <c r="P3954" s="1">
        <v>15773</v>
      </c>
      <c r="Q3954" s="1">
        <v>2996</v>
      </c>
      <c r="R3954" s="1">
        <v>6009</v>
      </c>
      <c r="S3954" s="1">
        <v>2490</v>
      </c>
      <c r="T3954" s="1">
        <v>5838</v>
      </c>
      <c r="U3954" s="1">
        <v>18190</v>
      </c>
      <c r="V3954" s="1">
        <v>2027</v>
      </c>
      <c r="W3954" s="1">
        <v>8380</v>
      </c>
      <c r="X3954" s="1">
        <v>9513</v>
      </c>
      <c r="Y3954" s="1">
        <v>13127</v>
      </c>
    </row>
    <row r="3955" spans="1:25">
      <c r="A3955" s="1">
        <v>3954</v>
      </c>
      <c r="B3955" s="1">
        <v>5.706</v>
      </c>
      <c r="C3955" s="1">
        <v>622.32434</v>
      </c>
      <c r="D3955" s="1"/>
      <c r="E3955" s="1" t="s">
        <v>25</v>
      </c>
      <c r="F3955" s="1"/>
      <c r="G3955" s="1"/>
      <c r="H3955" s="1">
        <v>14094</v>
      </c>
      <c r="I3955" s="1">
        <v>36220</v>
      </c>
      <c r="J3955" s="1">
        <v>18770</v>
      </c>
      <c r="K3955" s="1">
        <v>28668</v>
      </c>
      <c r="L3955" s="1">
        <v>5651</v>
      </c>
      <c r="M3955" s="1">
        <v>10872</v>
      </c>
      <c r="N3955" s="1">
        <v>31354</v>
      </c>
      <c r="O3955" s="1">
        <v>21923</v>
      </c>
      <c r="P3955" s="1">
        <v>32524</v>
      </c>
      <c r="Q3955" s="1">
        <v>6834</v>
      </c>
      <c r="R3955" s="1">
        <v>17340</v>
      </c>
      <c r="S3955" s="1">
        <v>34478</v>
      </c>
      <c r="T3955" s="1">
        <v>14110</v>
      </c>
      <c r="U3955" s="1">
        <v>24840</v>
      </c>
      <c r="V3955" s="1">
        <v>3622</v>
      </c>
      <c r="W3955" s="1">
        <v>21206</v>
      </c>
      <c r="X3955" s="1">
        <v>23604</v>
      </c>
      <c r="Y3955" s="1">
        <v>19361</v>
      </c>
    </row>
    <row r="3956" spans="1:25">
      <c r="A3956" s="1">
        <v>3955</v>
      </c>
      <c r="B3956" s="1">
        <v>8.799</v>
      </c>
      <c r="C3956" s="1">
        <v>622.33057</v>
      </c>
      <c r="D3956" s="1"/>
      <c r="E3956" s="1" t="s">
        <v>131</v>
      </c>
      <c r="F3956" s="1"/>
      <c r="G3956" s="1"/>
      <c r="H3956" s="1">
        <v>65301</v>
      </c>
      <c r="I3956" s="1">
        <v>42710</v>
      </c>
      <c r="J3956" s="1">
        <v>19879</v>
      </c>
      <c r="K3956" s="1">
        <v>64751</v>
      </c>
      <c r="L3956" s="1">
        <v>46118</v>
      </c>
      <c r="M3956" s="1">
        <v>31528</v>
      </c>
      <c r="N3956" s="1">
        <v>37738</v>
      </c>
      <c r="O3956" s="1">
        <v>27485</v>
      </c>
      <c r="P3956" s="1">
        <v>40277</v>
      </c>
      <c r="Q3956" s="1">
        <v>41230</v>
      </c>
      <c r="R3956" s="1">
        <v>56425</v>
      </c>
      <c r="S3956" s="1">
        <v>39598</v>
      </c>
      <c r="T3956" s="1">
        <v>42232</v>
      </c>
      <c r="U3956" s="1">
        <v>45564</v>
      </c>
      <c r="V3956" s="1">
        <v>69055</v>
      </c>
      <c r="W3956" s="1">
        <v>57812</v>
      </c>
      <c r="X3956" s="1">
        <v>55647</v>
      </c>
      <c r="Y3956" s="1">
        <v>61883</v>
      </c>
    </row>
    <row r="3957" spans="1:25">
      <c r="A3957" s="1">
        <v>3956</v>
      </c>
      <c r="B3957" s="1">
        <v>8.61</v>
      </c>
      <c r="C3957" s="1">
        <v>622.33478</v>
      </c>
      <c r="D3957" s="1"/>
      <c r="E3957" s="1" t="s">
        <v>25</v>
      </c>
      <c r="F3957" s="1"/>
      <c r="G3957" s="1"/>
      <c r="H3957" s="1">
        <v>17129</v>
      </c>
      <c r="I3957" s="1">
        <v>6186</v>
      </c>
      <c r="J3957" s="1">
        <v>991</v>
      </c>
      <c r="K3957" s="1">
        <v>21216</v>
      </c>
      <c r="L3957" s="1">
        <v>16626</v>
      </c>
      <c r="M3957" s="1">
        <v>12792</v>
      </c>
      <c r="N3957" s="1">
        <v>5845</v>
      </c>
      <c r="O3957" s="1">
        <v>9550</v>
      </c>
      <c r="P3957" s="1">
        <v>8449</v>
      </c>
      <c r="Q3957" s="1">
        <v>24288</v>
      </c>
      <c r="R3957" s="1">
        <v>11565</v>
      </c>
      <c r="S3957" s="1">
        <v>6544</v>
      </c>
      <c r="T3957" s="1">
        <v>10113</v>
      </c>
      <c r="U3957" s="1">
        <v>14633</v>
      </c>
      <c r="V3957" s="1">
        <v>39833</v>
      </c>
      <c r="W3957" s="1">
        <v>18657</v>
      </c>
      <c r="X3957" s="1">
        <v>21623</v>
      </c>
      <c r="Y3957" s="1">
        <v>19732</v>
      </c>
    </row>
    <row r="3958" spans="1:25">
      <c r="A3958" s="1">
        <v>3957</v>
      </c>
      <c r="B3958" s="1">
        <v>1.384</v>
      </c>
      <c r="C3958" s="1">
        <v>622.54449</v>
      </c>
      <c r="D3958" s="1"/>
      <c r="E3958" s="1" t="s">
        <v>25</v>
      </c>
      <c r="F3958" s="1" t="s">
        <v>1881</v>
      </c>
      <c r="G3958" s="1"/>
      <c r="H3958" s="1">
        <v>108681</v>
      </c>
      <c r="I3958" s="1">
        <v>86931</v>
      </c>
      <c r="J3958" s="1">
        <v>103047</v>
      </c>
      <c r="K3958" s="1">
        <v>91937</v>
      </c>
      <c r="L3958" s="1">
        <v>41060</v>
      </c>
      <c r="M3958" s="1">
        <v>83765</v>
      </c>
      <c r="N3958" s="1">
        <v>98552</v>
      </c>
      <c r="O3958" s="1">
        <v>83279</v>
      </c>
      <c r="P3958" s="1">
        <v>57060</v>
      </c>
      <c r="Q3958" s="1">
        <v>87990</v>
      </c>
      <c r="R3958" s="1">
        <v>87975</v>
      </c>
      <c r="S3958" s="1">
        <v>105445</v>
      </c>
      <c r="T3958" s="1">
        <v>85802</v>
      </c>
      <c r="U3958" s="1">
        <v>64956</v>
      </c>
      <c r="V3958" s="1">
        <v>61301</v>
      </c>
      <c r="W3958" s="1">
        <v>78582</v>
      </c>
      <c r="X3958" s="1">
        <v>75021</v>
      </c>
      <c r="Y3958" s="1">
        <v>83565</v>
      </c>
    </row>
    <row r="3959" spans="1:25">
      <c r="A3959" s="1">
        <v>3958</v>
      </c>
      <c r="B3959" s="1">
        <v>1.507</v>
      </c>
      <c r="C3959" s="1">
        <v>622.54974</v>
      </c>
      <c r="D3959" s="1"/>
      <c r="E3959" s="1" t="s">
        <v>25</v>
      </c>
      <c r="F3959" s="1" t="s">
        <v>1881</v>
      </c>
      <c r="G3959" s="1"/>
      <c r="H3959" s="1">
        <v>22234</v>
      </c>
      <c r="I3959" s="1">
        <v>25594</v>
      </c>
      <c r="J3959" s="1">
        <v>28396</v>
      </c>
      <c r="K3959" s="1">
        <v>23224</v>
      </c>
      <c r="L3959" s="1">
        <v>10825</v>
      </c>
      <c r="M3959" s="1">
        <v>23490</v>
      </c>
      <c r="N3959" s="1">
        <v>34749</v>
      </c>
      <c r="O3959" s="1">
        <v>29543</v>
      </c>
      <c r="P3959" s="1">
        <v>17262</v>
      </c>
      <c r="Q3959" s="1">
        <v>21347</v>
      </c>
      <c r="R3959" s="1">
        <v>25410</v>
      </c>
      <c r="S3959" s="1">
        <v>27743</v>
      </c>
      <c r="T3959" s="1">
        <v>24073</v>
      </c>
      <c r="U3959" s="1">
        <v>15840</v>
      </c>
      <c r="V3959" s="1">
        <v>18063</v>
      </c>
      <c r="W3959" s="1">
        <v>23871</v>
      </c>
      <c r="X3959" s="1">
        <v>24957</v>
      </c>
      <c r="Y3959" s="1">
        <v>22983</v>
      </c>
    </row>
    <row r="3960" spans="1:25">
      <c r="A3960" s="1">
        <v>3959</v>
      </c>
      <c r="B3960" s="1">
        <v>1.395</v>
      </c>
      <c r="C3960" s="1">
        <v>622.74133</v>
      </c>
      <c r="D3960" s="1"/>
      <c r="E3960" s="1" t="s">
        <v>25</v>
      </c>
      <c r="F3960" s="1"/>
      <c r="G3960" s="1"/>
      <c r="H3960" s="1">
        <v>48905</v>
      </c>
      <c r="I3960" s="1">
        <v>53356</v>
      </c>
      <c r="J3960" s="1">
        <v>51566</v>
      </c>
      <c r="K3960" s="1">
        <v>36022</v>
      </c>
      <c r="L3960" s="1">
        <v>25031</v>
      </c>
      <c r="M3960" s="1">
        <v>50082</v>
      </c>
      <c r="N3960" s="1">
        <v>42327</v>
      </c>
      <c r="O3960" s="1">
        <v>57763</v>
      </c>
      <c r="P3960" s="1">
        <v>31391</v>
      </c>
      <c r="Q3960" s="1">
        <v>32966</v>
      </c>
      <c r="R3960" s="1">
        <v>56730</v>
      </c>
      <c r="S3960" s="1">
        <v>34455</v>
      </c>
      <c r="T3960" s="1">
        <v>37155</v>
      </c>
      <c r="U3960" s="1">
        <v>33267</v>
      </c>
      <c r="V3960" s="1">
        <v>27067</v>
      </c>
      <c r="W3960" s="1">
        <v>35847</v>
      </c>
      <c r="X3960" s="1">
        <v>39676</v>
      </c>
      <c r="Y3960" s="1">
        <v>45789</v>
      </c>
    </row>
    <row r="3961" spans="1:25">
      <c r="A3961" s="1">
        <v>3960</v>
      </c>
      <c r="B3961" s="1">
        <v>1.359</v>
      </c>
      <c r="C3961" s="1">
        <v>622.74622</v>
      </c>
      <c r="D3961" s="1"/>
      <c r="E3961" s="1" t="s">
        <v>25</v>
      </c>
      <c r="F3961" s="1"/>
      <c r="G3961" s="1"/>
      <c r="H3961" s="1">
        <v>54956</v>
      </c>
      <c r="I3961" s="1">
        <v>49402</v>
      </c>
      <c r="J3961" s="1">
        <v>46932</v>
      </c>
      <c r="K3961" s="1">
        <v>24352</v>
      </c>
      <c r="L3961" s="1">
        <v>19484</v>
      </c>
      <c r="M3961" s="1">
        <v>44728</v>
      </c>
      <c r="N3961" s="1">
        <v>42078</v>
      </c>
      <c r="O3961" s="1">
        <v>56376</v>
      </c>
      <c r="P3961" s="1">
        <v>30834</v>
      </c>
      <c r="Q3961" s="1">
        <v>31120</v>
      </c>
      <c r="R3961" s="1">
        <v>36160</v>
      </c>
      <c r="S3961" s="1">
        <v>33422</v>
      </c>
      <c r="T3961" s="1">
        <v>41639</v>
      </c>
      <c r="U3961" s="1">
        <v>41598</v>
      </c>
      <c r="V3961" s="1">
        <v>28336</v>
      </c>
      <c r="W3961" s="1">
        <v>38720</v>
      </c>
      <c r="X3961" s="1">
        <v>37898</v>
      </c>
      <c r="Y3961" s="1">
        <v>52468</v>
      </c>
    </row>
    <row r="3962" spans="1:25">
      <c r="A3962" s="1">
        <v>3961</v>
      </c>
      <c r="B3962" s="1">
        <v>1.304</v>
      </c>
      <c r="C3962" s="1">
        <v>622.8924</v>
      </c>
      <c r="D3962" s="1"/>
      <c r="E3962" s="1" t="s">
        <v>41</v>
      </c>
      <c r="F3962" s="1"/>
      <c r="G3962" s="1"/>
      <c r="H3962" s="1">
        <v>12702</v>
      </c>
      <c r="I3962" s="1">
        <v>13439</v>
      </c>
      <c r="J3962" s="1">
        <v>11851</v>
      </c>
      <c r="K3962" s="1">
        <v>12798</v>
      </c>
      <c r="L3962" s="1">
        <v>7466</v>
      </c>
      <c r="M3962" s="1">
        <v>12460</v>
      </c>
      <c r="N3962" s="1">
        <v>11106</v>
      </c>
      <c r="O3962" s="1">
        <v>12306</v>
      </c>
      <c r="P3962" s="1">
        <v>7944</v>
      </c>
      <c r="Q3962" s="1">
        <v>14498</v>
      </c>
      <c r="R3962" s="1">
        <v>8738</v>
      </c>
      <c r="S3962" s="1">
        <v>11388</v>
      </c>
      <c r="T3962" s="1">
        <v>13127</v>
      </c>
      <c r="U3962" s="1">
        <v>8239</v>
      </c>
      <c r="V3962" s="1">
        <v>10085</v>
      </c>
      <c r="W3962" s="1">
        <v>10239</v>
      </c>
      <c r="X3962" s="1">
        <v>11424</v>
      </c>
      <c r="Y3962" s="1">
        <v>13509</v>
      </c>
    </row>
    <row r="3963" spans="1:25">
      <c r="A3963" s="1">
        <v>3962</v>
      </c>
      <c r="B3963" s="1">
        <v>5.283</v>
      </c>
      <c r="C3963" s="1">
        <v>623.28833</v>
      </c>
      <c r="D3963" s="1"/>
      <c r="E3963" s="1" t="s">
        <v>25</v>
      </c>
      <c r="F3963" s="1"/>
      <c r="G3963" s="1"/>
      <c r="H3963" s="1">
        <v>23183</v>
      </c>
      <c r="I3963" s="1">
        <v>15401</v>
      </c>
      <c r="J3963" s="1">
        <v>9319</v>
      </c>
      <c r="K3963" s="1">
        <v>37034</v>
      </c>
      <c r="L3963" s="1">
        <v>4945</v>
      </c>
      <c r="M3963" s="1">
        <v>57738</v>
      </c>
      <c r="N3963" s="1">
        <v>25940</v>
      </c>
      <c r="O3963" s="1">
        <v>5356</v>
      </c>
      <c r="P3963" s="1">
        <v>22437</v>
      </c>
      <c r="Q3963" s="1">
        <v>31824</v>
      </c>
      <c r="R3963" s="1">
        <v>48504</v>
      </c>
      <c r="S3963" s="1">
        <v>27096</v>
      </c>
      <c r="T3963" s="1">
        <v>7117</v>
      </c>
      <c r="U3963" s="1">
        <v>11808</v>
      </c>
      <c r="V3963" s="1">
        <v>33464</v>
      </c>
      <c r="W3963" s="1">
        <v>23323</v>
      </c>
      <c r="X3963" s="1">
        <v>21506</v>
      </c>
      <c r="Y3963" s="1">
        <v>19820</v>
      </c>
    </row>
    <row r="3964" spans="1:25">
      <c r="A3964" s="1">
        <v>3963</v>
      </c>
      <c r="B3964" s="1">
        <v>9.067</v>
      </c>
      <c r="C3964" s="1">
        <v>623.35223</v>
      </c>
      <c r="D3964" s="1"/>
      <c r="E3964" s="1" t="s">
        <v>25</v>
      </c>
      <c r="F3964" s="1" t="s">
        <v>1825</v>
      </c>
      <c r="G3964" s="1"/>
      <c r="H3964" s="1">
        <v>8486</v>
      </c>
      <c r="I3964" s="1">
        <v>20167</v>
      </c>
      <c r="J3964" s="1">
        <v>7314</v>
      </c>
      <c r="K3964" s="1">
        <v>11364</v>
      </c>
      <c r="L3964" s="1">
        <v>5721</v>
      </c>
      <c r="M3964" s="1">
        <v>9682</v>
      </c>
      <c r="N3964" s="1">
        <v>2933</v>
      </c>
      <c r="O3964" s="1">
        <v>17258</v>
      </c>
      <c r="P3964" s="1">
        <v>15641</v>
      </c>
      <c r="Q3964" s="1">
        <v>5180</v>
      </c>
      <c r="R3964" s="1">
        <v>28609</v>
      </c>
      <c r="S3964" s="1">
        <v>5583</v>
      </c>
      <c r="T3964" s="1">
        <v>17710</v>
      </c>
      <c r="U3964" s="1">
        <v>31178</v>
      </c>
      <c r="V3964" s="1">
        <v>15956</v>
      </c>
      <c r="W3964" s="1">
        <v>17419</v>
      </c>
      <c r="X3964" s="1">
        <v>17135</v>
      </c>
      <c r="Y3964" s="1">
        <v>18327</v>
      </c>
    </row>
    <row r="3965" spans="1:25">
      <c r="A3965" s="1">
        <v>3964</v>
      </c>
      <c r="B3965" s="1">
        <v>7.582</v>
      </c>
      <c r="C3965" s="1">
        <v>624.20496</v>
      </c>
      <c r="D3965" s="1"/>
      <c r="E3965" s="1" t="s">
        <v>25</v>
      </c>
      <c r="F3965" s="1"/>
      <c r="G3965" s="1"/>
      <c r="H3965" s="1">
        <v>8753</v>
      </c>
      <c r="I3965" s="1">
        <v>18046</v>
      </c>
      <c r="J3965" s="1">
        <v>9165</v>
      </c>
      <c r="K3965" s="1">
        <v>15160</v>
      </c>
      <c r="L3965" s="1">
        <v>9193</v>
      </c>
      <c r="M3965" s="1">
        <v>18554</v>
      </c>
      <c r="N3965" s="1">
        <v>18533</v>
      </c>
      <c r="O3965" s="1">
        <v>8866</v>
      </c>
      <c r="P3965" s="1">
        <v>17152</v>
      </c>
      <c r="Q3965" s="1">
        <v>13820</v>
      </c>
      <c r="R3965" s="1">
        <v>13336</v>
      </c>
      <c r="S3965" s="1">
        <v>15079</v>
      </c>
      <c r="T3965" s="1">
        <v>16109</v>
      </c>
      <c r="U3965" s="1">
        <v>11495</v>
      </c>
      <c r="V3965" s="1">
        <v>11615</v>
      </c>
      <c r="W3965" s="1">
        <v>14171</v>
      </c>
      <c r="X3965" s="1">
        <v>15615</v>
      </c>
      <c r="Y3965" s="1">
        <v>16605</v>
      </c>
    </row>
    <row r="3966" spans="1:25">
      <c r="A3966" s="1">
        <v>3965</v>
      </c>
      <c r="B3966" s="1">
        <v>8.479</v>
      </c>
      <c r="C3966" s="1">
        <v>624.30243</v>
      </c>
      <c r="D3966" s="1"/>
      <c r="E3966" s="1" t="s">
        <v>41</v>
      </c>
      <c r="F3966" s="1" t="s">
        <v>1882</v>
      </c>
      <c r="G3966" s="1"/>
      <c r="H3966" s="1">
        <v>16062</v>
      </c>
      <c r="I3966" s="1">
        <v>21706</v>
      </c>
      <c r="J3966" s="1">
        <v>6467</v>
      </c>
      <c r="K3966" s="1">
        <v>17714</v>
      </c>
      <c r="L3966" s="1">
        <v>7746</v>
      </c>
      <c r="M3966" s="1">
        <v>11533</v>
      </c>
      <c r="N3966" s="1">
        <v>14243</v>
      </c>
      <c r="O3966" s="1">
        <v>18338</v>
      </c>
      <c r="P3966" s="1">
        <v>12129</v>
      </c>
      <c r="Q3966" s="1">
        <v>2092</v>
      </c>
      <c r="R3966" s="1">
        <v>37595</v>
      </c>
      <c r="S3966" s="1">
        <v>37794</v>
      </c>
      <c r="T3966" s="1">
        <v>24801</v>
      </c>
      <c r="U3966" s="1">
        <v>29142</v>
      </c>
      <c r="V3966" s="1">
        <v>6088</v>
      </c>
      <c r="W3966" s="1">
        <v>26308</v>
      </c>
      <c r="X3966" s="1">
        <v>24237</v>
      </c>
      <c r="Y3966" s="1">
        <v>28511</v>
      </c>
    </row>
    <row r="3967" spans="1:25">
      <c r="A3967" s="1">
        <v>3966</v>
      </c>
      <c r="B3967" s="1">
        <v>8.429</v>
      </c>
      <c r="C3967" s="1">
        <v>624.30573</v>
      </c>
      <c r="D3967" s="3"/>
      <c r="E3967" s="1" t="s">
        <v>25</v>
      </c>
      <c r="F3967" s="1" t="s">
        <v>1882</v>
      </c>
      <c r="G3967" s="1"/>
      <c r="H3967" s="1">
        <v>17445</v>
      </c>
      <c r="I3967" s="1">
        <v>44490</v>
      </c>
      <c r="J3967" s="1">
        <v>7587</v>
      </c>
      <c r="K3967" s="1">
        <v>18293</v>
      </c>
      <c r="L3967" s="1">
        <v>27218</v>
      </c>
      <c r="M3967" s="1">
        <v>11534</v>
      </c>
      <c r="N3967" s="1">
        <v>16016</v>
      </c>
      <c r="O3967" s="1">
        <v>13932</v>
      </c>
      <c r="P3967" s="1">
        <v>13015</v>
      </c>
      <c r="Q3967" s="1">
        <v>13026</v>
      </c>
      <c r="R3967" s="1">
        <v>38391</v>
      </c>
      <c r="S3967" s="1">
        <v>38009</v>
      </c>
      <c r="T3967" s="1">
        <v>8150</v>
      </c>
      <c r="U3967" s="1">
        <v>29730</v>
      </c>
      <c r="V3967" s="1">
        <v>27613</v>
      </c>
      <c r="W3967" s="1">
        <v>16071</v>
      </c>
      <c r="X3967" s="1">
        <v>36717</v>
      </c>
      <c r="Y3967" s="1">
        <v>11998</v>
      </c>
    </row>
    <row r="3968" spans="1:25">
      <c r="A3968" s="1">
        <v>3967</v>
      </c>
      <c r="B3968" s="1">
        <v>6.269</v>
      </c>
      <c r="C3968" s="1">
        <v>624.31689</v>
      </c>
      <c r="D3968" s="1" t="s">
        <v>1883</v>
      </c>
      <c r="E3968" s="1" t="s">
        <v>25</v>
      </c>
      <c r="F3968" s="1" t="s">
        <v>1882</v>
      </c>
      <c r="G3968" s="1">
        <v>62.3</v>
      </c>
      <c r="H3968" s="1">
        <v>31087</v>
      </c>
      <c r="I3968" s="1">
        <v>32341</v>
      </c>
      <c r="J3968" s="1">
        <v>23057</v>
      </c>
      <c r="K3968" s="1">
        <v>22004</v>
      </c>
      <c r="L3968" s="1">
        <v>11925</v>
      </c>
      <c r="M3968" s="1">
        <v>30481</v>
      </c>
      <c r="N3968" s="1">
        <v>24101</v>
      </c>
      <c r="O3968" s="1">
        <v>31107</v>
      </c>
      <c r="P3968" s="1">
        <v>31359</v>
      </c>
      <c r="Q3968" s="1">
        <v>17310</v>
      </c>
      <c r="R3968" s="1">
        <v>29151</v>
      </c>
      <c r="S3968" s="1">
        <v>19737</v>
      </c>
      <c r="T3968" s="1">
        <v>35146</v>
      </c>
      <c r="U3968" s="1">
        <v>24012</v>
      </c>
      <c r="V3968" s="1">
        <v>14687</v>
      </c>
      <c r="W3968" s="1">
        <v>26599</v>
      </c>
      <c r="X3968" s="1">
        <v>25533</v>
      </c>
      <c r="Y3968" s="1">
        <v>25284</v>
      </c>
    </row>
    <row r="3969" spans="1:25">
      <c r="A3969" s="1">
        <v>3968</v>
      </c>
      <c r="B3969" s="1">
        <v>5.745</v>
      </c>
      <c r="C3969" s="1">
        <v>624.33685</v>
      </c>
      <c r="D3969" s="1"/>
      <c r="E3969" s="1" t="s">
        <v>25</v>
      </c>
      <c r="F3969" s="1"/>
      <c r="G3969" s="1"/>
      <c r="H3969" s="1">
        <v>7145</v>
      </c>
      <c r="I3969" s="1">
        <v>40820</v>
      </c>
      <c r="J3969" s="1">
        <v>26741</v>
      </c>
      <c r="K3969" s="1">
        <v>12632</v>
      </c>
      <c r="L3969" s="1">
        <v>7407</v>
      </c>
      <c r="M3969" s="1">
        <v>8156</v>
      </c>
      <c r="N3969" s="1">
        <v>29855</v>
      </c>
      <c r="O3969" s="1">
        <v>33000</v>
      </c>
      <c r="P3969" s="1">
        <v>14318</v>
      </c>
      <c r="Q3969" s="1">
        <v>7564</v>
      </c>
      <c r="R3969" s="1">
        <v>10688</v>
      </c>
      <c r="S3969" s="1">
        <v>21503</v>
      </c>
      <c r="T3969" s="1">
        <v>12432</v>
      </c>
      <c r="U3969" s="1">
        <v>14776</v>
      </c>
      <c r="V3969" s="1">
        <v>5918</v>
      </c>
      <c r="W3969" s="1">
        <v>24225</v>
      </c>
      <c r="X3969" s="1">
        <v>23275</v>
      </c>
      <c r="Y3969" s="1">
        <v>23335</v>
      </c>
    </row>
    <row r="3970" spans="1:25">
      <c r="A3970" s="1">
        <v>3969</v>
      </c>
      <c r="B3970" s="1">
        <v>6.11</v>
      </c>
      <c r="C3970" s="1">
        <v>624.33807</v>
      </c>
      <c r="D3970" s="1"/>
      <c r="E3970" s="1" t="s">
        <v>25</v>
      </c>
      <c r="F3970" s="1"/>
      <c r="G3970" s="1"/>
      <c r="H3970" s="1">
        <v>140031</v>
      </c>
      <c r="I3970" s="1">
        <v>102757</v>
      </c>
      <c r="J3970" s="1">
        <v>103258</v>
      </c>
      <c r="K3970" s="1">
        <v>170337</v>
      </c>
      <c r="L3970" s="1">
        <v>61021</v>
      </c>
      <c r="M3970" s="1">
        <v>114779</v>
      </c>
      <c r="N3970" s="1">
        <v>191426</v>
      </c>
      <c r="O3970" s="1">
        <v>137449</v>
      </c>
      <c r="P3970" s="1">
        <v>175220</v>
      </c>
      <c r="Q3970" s="1">
        <v>21838</v>
      </c>
      <c r="R3970" s="1">
        <v>176683</v>
      </c>
      <c r="S3970" s="1">
        <v>68704</v>
      </c>
      <c r="T3970" s="1">
        <v>67201</v>
      </c>
      <c r="U3970" s="1">
        <v>165779</v>
      </c>
      <c r="V3970" s="1">
        <v>17481</v>
      </c>
      <c r="W3970" s="1">
        <v>132960</v>
      </c>
      <c r="X3970" s="1">
        <v>125630</v>
      </c>
      <c r="Y3970" s="1">
        <v>97206</v>
      </c>
    </row>
    <row r="3971" spans="1:25">
      <c r="A3971" s="1">
        <v>3970</v>
      </c>
      <c r="B3971" s="1">
        <v>6.552</v>
      </c>
      <c r="C3971" s="1">
        <v>624.38507</v>
      </c>
      <c r="D3971" s="1"/>
      <c r="E3971" s="1" t="s">
        <v>25</v>
      </c>
      <c r="F3971" s="1"/>
      <c r="G3971" s="1"/>
      <c r="H3971" s="1">
        <v>22383</v>
      </c>
      <c r="I3971" s="1">
        <v>12432</v>
      </c>
      <c r="J3971" s="1">
        <v>17662</v>
      </c>
      <c r="K3971" s="1">
        <v>11861</v>
      </c>
      <c r="L3971" s="1">
        <v>12260</v>
      </c>
      <c r="M3971" s="1">
        <v>100485</v>
      </c>
      <c r="N3971" s="1">
        <v>38413</v>
      </c>
      <c r="O3971" s="1">
        <v>22012</v>
      </c>
      <c r="P3971" s="1">
        <v>41042</v>
      </c>
      <c r="Q3971" s="1">
        <v>5730</v>
      </c>
      <c r="R3971" s="1">
        <v>17066</v>
      </c>
      <c r="S3971" s="1">
        <v>7555</v>
      </c>
      <c r="T3971" s="1">
        <v>37949</v>
      </c>
      <c r="U3971" s="1">
        <v>23098</v>
      </c>
      <c r="V3971" s="1">
        <v>6067</v>
      </c>
      <c r="W3971" s="1">
        <v>21103</v>
      </c>
      <c r="X3971" s="1">
        <v>27619</v>
      </c>
      <c r="Y3971" s="1">
        <v>21191</v>
      </c>
    </row>
    <row r="3972" spans="1:25">
      <c r="A3972" s="1">
        <v>3971</v>
      </c>
      <c r="B3972" s="1">
        <v>1.329</v>
      </c>
      <c r="C3972" s="1">
        <v>624.71295</v>
      </c>
      <c r="D3972" s="1"/>
      <c r="E3972" s="1" t="s">
        <v>25</v>
      </c>
      <c r="F3972" s="1"/>
      <c r="G3972" s="1"/>
      <c r="H3972" s="1">
        <v>10216</v>
      </c>
      <c r="I3972" s="1">
        <v>16149</v>
      </c>
      <c r="J3972" s="1">
        <v>12492</v>
      </c>
      <c r="K3972" s="1">
        <v>12956</v>
      </c>
      <c r="L3972" s="1">
        <v>18902</v>
      </c>
      <c r="M3972" s="1">
        <v>18377</v>
      </c>
      <c r="N3972" s="1">
        <v>11417</v>
      </c>
      <c r="O3972" s="1">
        <v>11098</v>
      </c>
      <c r="P3972" s="1">
        <v>17590</v>
      </c>
      <c r="Q3972" s="1">
        <v>11043</v>
      </c>
      <c r="R3972" s="1">
        <v>18820</v>
      </c>
      <c r="S3972" s="1">
        <v>16649</v>
      </c>
      <c r="T3972" s="1">
        <v>16143</v>
      </c>
      <c r="U3972" s="1">
        <v>24234</v>
      </c>
      <c r="V3972" s="1">
        <v>24090</v>
      </c>
      <c r="W3972" s="1">
        <v>19990</v>
      </c>
      <c r="X3972" s="1">
        <v>19025</v>
      </c>
      <c r="Y3972" s="1">
        <v>16676</v>
      </c>
    </row>
    <row r="3973" spans="1:25">
      <c r="A3973" s="1">
        <v>3972</v>
      </c>
      <c r="B3973" s="1">
        <v>1.395</v>
      </c>
      <c r="C3973" s="1">
        <v>624.73621</v>
      </c>
      <c r="D3973" s="1"/>
      <c r="E3973" s="1" t="s">
        <v>131</v>
      </c>
      <c r="F3973" s="1"/>
      <c r="G3973" s="1"/>
      <c r="H3973" s="1">
        <v>54580</v>
      </c>
      <c r="I3973" s="1">
        <v>56571</v>
      </c>
      <c r="J3973" s="1">
        <v>46357</v>
      </c>
      <c r="K3973" s="1">
        <v>41159</v>
      </c>
      <c r="L3973" s="1">
        <v>28655</v>
      </c>
      <c r="M3973" s="1">
        <v>56074</v>
      </c>
      <c r="N3973" s="1">
        <v>55093</v>
      </c>
      <c r="O3973" s="1">
        <v>56121</v>
      </c>
      <c r="P3973" s="1">
        <v>30351</v>
      </c>
      <c r="Q3973" s="1">
        <v>39594</v>
      </c>
      <c r="R3973" s="1">
        <v>44680</v>
      </c>
      <c r="S3973" s="1">
        <v>54609</v>
      </c>
      <c r="T3973" s="1">
        <v>47104</v>
      </c>
      <c r="U3973" s="1">
        <v>40814</v>
      </c>
      <c r="V3973" s="1">
        <v>34831</v>
      </c>
      <c r="W3973" s="1">
        <v>44625</v>
      </c>
      <c r="X3973" s="1">
        <v>53630</v>
      </c>
      <c r="Y3973" s="1">
        <v>49451</v>
      </c>
    </row>
    <row r="3974" spans="1:25">
      <c r="A3974" s="1">
        <v>3973</v>
      </c>
      <c r="B3974" s="1">
        <v>2.103</v>
      </c>
      <c r="C3974" s="1">
        <v>625.11926</v>
      </c>
      <c r="D3974" s="1"/>
      <c r="E3974" s="1" t="s">
        <v>25</v>
      </c>
      <c r="F3974" s="1" t="s">
        <v>1884</v>
      </c>
      <c r="G3974" s="1"/>
      <c r="H3974" s="1">
        <v>273</v>
      </c>
      <c r="I3974" s="1">
        <v>260</v>
      </c>
      <c r="J3974" s="1">
        <v>49</v>
      </c>
      <c r="K3974" s="1">
        <v>255</v>
      </c>
      <c r="L3974" s="1">
        <v>261</v>
      </c>
      <c r="M3974" s="1">
        <v>240</v>
      </c>
      <c r="N3974" s="1">
        <v>362</v>
      </c>
      <c r="O3974" s="1">
        <v>513</v>
      </c>
      <c r="P3974" s="1">
        <v>20822</v>
      </c>
      <c r="Q3974" s="1">
        <v>156</v>
      </c>
      <c r="R3974" s="1">
        <v>630</v>
      </c>
      <c r="S3974" s="1">
        <v>142</v>
      </c>
      <c r="T3974" s="1">
        <v>75</v>
      </c>
      <c r="U3974" s="1">
        <v>25728</v>
      </c>
      <c r="V3974" s="1">
        <v>7322</v>
      </c>
      <c r="W3974" s="1">
        <v>1818</v>
      </c>
      <c r="X3974" s="1">
        <v>1983</v>
      </c>
      <c r="Y3974" s="1">
        <v>2091</v>
      </c>
    </row>
    <row r="3975" spans="1:25">
      <c r="A3975" s="1">
        <v>3974</v>
      </c>
      <c r="B3975" s="1">
        <v>6.407</v>
      </c>
      <c r="C3975" s="1">
        <v>625.35303</v>
      </c>
      <c r="D3975" s="1"/>
      <c r="E3975" s="1" t="s">
        <v>25</v>
      </c>
      <c r="F3975" s="1" t="s">
        <v>1885</v>
      </c>
      <c r="G3975" s="1"/>
      <c r="H3975" s="1">
        <v>14704</v>
      </c>
      <c r="I3975" s="1">
        <v>31730</v>
      </c>
      <c r="J3975" s="1">
        <v>16203</v>
      </c>
      <c r="K3975" s="1">
        <v>23583</v>
      </c>
      <c r="L3975" s="1">
        <v>14049</v>
      </c>
      <c r="M3975" s="1">
        <v>17302</v>
      </c>
      <c r="N3975" s="1">
        <v>22658</v>
      </c>
      <c r="O3975" s="1">
        <v>24557</v>
      </c>
      <c r="P3975" s="1">
        <v>16287</v>
      </c>
      <c r="Q3975" s="1">
        <v>12900</v>
      </c>
      <c r="R3975" s="1">
        <v>20475</v>
      </c>
      <c r="S3975" s="1">
        <v>19268</v>
      </c>
      <c r="T3975" s="1">
        <v>16055</v>
      </c>
      <c r="U3975" s="1">
        <v>16595</v>
      </c>
      <c r="V3975" s="1">
        <v>16909</v>
      </c>
      <c r="W3975" s="1">
        <v>22681</v>
      </c>
      <c r="X3975" s="1">
        <v>23914</v>
      </c>
      <c r="Y3975" s="1">
        <v>19128</v>
      </c>
    </row>
    <row r="3976" spans="1:25">
      <c r="A3976" s="1">
        <v>3975</v>
      </c>
      <c r="B3976" s="1">
        <v>6.785</v>
      </c>
      <c r="C3976" s="1">
        <v>625.39813</v>
      </c>
      <c r="D3976" s="1"/>
      <c r="E3976" s="1" t="s">
        <v>25</v>
      </c>
      <c r="F3976" s="1" t="s">
        <v>1886</v>
      </c>
      <c r="G3976" s="1"/>
      <c r="H3976" s="1">
        <v>864</v>
      </c>
      <c r="I3976" s="1">
        <v>626</v>
      </c>
      <c r="J3976" s="1">
        <v>880</v>
      </c>
      <c r="K3976" s="1">
        <v>984</v>
      </c>
      <c r="L3976" s="1">
        <v>655</v>
      </c>
      <c r="M3976" s="1">
        <v>2457</v>
      </c>
      <c r="N3976" s="1">
        <v>1455</v>
      </c>
      <c r="O3976" s="1">
        <v>2251</v>
      </c>
      <c r="P3976" s="1">
        <v>8068</v>
      </c>
      <c r="Q3976" s="1">
        <v>1179</v>
      </c>
      <c r="R3976" s="1">
        <v>4734</v>
      </c>
      <c r="S3976" s="1">
        <v>1552</v>
      </c>
      <c r="T3976" s="1">
        <v>2189</v>
      </c>
      <c r="U3976" s="1">
        <v>12339</v>
      </c>
      <c r="V3976" s="1">
        <v>4332</v>
      </c>
      <c r="W3976" s="1">
        <v>2605</v>
      </c>
      <c r="X3976" s="1">
        <v>2321</v>
      </c>
      <c r="Y3976" s="1">
        <v>2413</v>
      </c>
    </row>
    <row r="3977" spans="1:25">
      <c r="A3977" s="1">
        <v>3976</v>
      </c>
      <c r="B3977" s="1">
        <v>8.782</v>
      </c>
      <c r="C3977" s="1">
        <v>626.2771</v>
      </c>
      <c r="D3977" s="1"/>
      <c r="E3977" s="1" t="s">
        <v>25</v>
      </c>
      <c r="F3977" s="1"/>
      <c r="G3977" s="1"/>
      <c r="H3977" s="1">
        <v>16638</v>
      </c>
      <c r="I3977" s="1">
        <v>10524</v>
      </c>
      <c r="J3977" s="1">
        <v>935</v>
      </c>
      <c r="K3977" s="1">
        <v>16003</v>
      </c>
      <c r="L3977" s="1">
        <v>10915</v>
      </c>
      <c r="M3977" s="1">
        <v>8304</v>
      </c>
      <c r="N3977" s="1">
        <v>10054</v>
      </c>
      <c r="O3977" s="1">
        <v>6605</v>
      </c>
      <c r="P3977" s="1">
        <v>10455</v>
      </c>
      <c r="Q3977" s="1">
        <v>12819</v>
      </c>
      <c r="R3977" s="1">
        <v>14193</v>
      </c>
      <c r="S3977" s="1">
        <v>11392</v>
      </c>
      <c r="T3977" s="1">
        <v>10494</v>
      </c>
      <c r="U3977" s="1">
        <v>10446</v>
      </c>
      <c r="V3977" s="1">
        <v>18523</v>
      </c>
      <c r="W3977" s="1">
        <v>15680</v>
      </c>
      <c r="X3977" s="1">
        <v>14892</v>
      </c>
      <c r="Y3977" s="1">
        <v>16491</v>
      </c>
    </row>
    <row r="3978" spans="1:25">
      <c r="A3978" s="1">
        <v>3977</v>
      </c>
      <c r="B3978" s="1">
        <v>9.333</v>
      </c>
      <c r="C3978" s="1">
        <v>626.32111</v>
      </c>
      <c r="D3978" s="1"/>
      <c r="E3978" s="1" t="s">
        <v>25</v>
      </c>
      <c r="F3978" s="1" t="s">
        <v>1887</v>
      </c>
      <c r="G3978" s="1"/>
      <c r="H3978" s="1">
        <v>20757</v>
      </c>
      <c r="I3978" s="1">
        <v>16721</v>
      </c>
      <c r="J3978" s="1">
        <v>5763</v>
      </c>
      <c r="K3978" s="1">
        <v>20135</v>
      </c>
      <c r="L3978" s="1">
        <v>14893</v>
      </c>
      <c r="M3978" s="1">
        <v>12453</v>
      </c>
      <c r="N3978" s="1">
        <v>18008</v>
      </c>
      <c r="O3978" s="1">
        <v>9367</v>
      </c>
      <c r="P3978" s="1">
        <v>14682</v>
      </c>
      <c r="Q3978" s="1">
        <v>11655</v>
      </c>
      <c r="R3978" s="1">
        <v>15967</v>
      </c>
      <c r="S3978" s="1">
        <v>18335</v>
      </c>
      <c r="T3978" s="1">
        <v>19732</v>
      </c>
      <c r="U3978" s="1">
        <v>12309</v>
      </c>
      <c r="V3978" s="1">
        <v>15913</v>
      </c>
      <c r="W3978" s="1">
        <v>21556</v>
      </c>
      <c r="X3978" s="1">
        <v>16949</v>
      </c>
      <c r="Y3978" s="1">
        <v>21886</v>
      </c>
    </row>
    <row r="3979" spans="1:25">
      <c r="A3979" s="1">
        <v>3978</v>
      </c>
      <c r="B3979" s="1">
        <v>9.724</v>
      </c>
      <c r="C3979" s="1">
        <v>626.32159</v>
      </c>
      <c r="D3979" s="1"/>
      <c r="E3979" s="1" t="s">
        <v>38</v>
      </c>
      <c r="F3979" s="1" t="s">
        <v>1887</v>
      </c>
      <c r="G3979" s="1"/>
      <c r="H3979" s="1">
        <v>10545</v>
      </c>
      <c r="I3979" s="1">
        <v>37079</v>
      </c>
      <c r="J3979" s="1">
        <v>10412</v>
      </c>
      <c r="K3979" s="1">
        <v>27903</v>
      </c>
      <c r="L3979" s="1">
        <v>13704</v>
      </c>
      <c r="M3979" s="1">
        <v>9745</v>
      </c>
      <c r="N3979" s="1">
        <v>4769</v>
      </c>
      <c r="O3979" s="1">
        <v>34592</v>
      </c>
      <c r="P3979" s="1">
        <v>16966</v>
      </c>
      <c r="Q3979" s="1">
        <v>13595</v>
      </c>
      <c r="R3979" s="1">
        <v>22010</v>
      </c>
      <c r="S3979" s="1">
        <v>15686</v>
      </c>
      <c r="T3979" s="1">
        <v>37656</v>
      </c>
      <c r="U3979" s="1">
        <v>10911</v>
      </c>
      <c r="V3979" s="1">
        <v>4987</v>
      </c>
      <c r="W3979" s="1">
        <v>28110</v>
      </c>
      <c r="X3979" s="1">
        <v>26357</v>
      </c>
      <c r="Y3979" s="1">
        <v>29220</v>
      </c>
    </row>
    <row r="3980" spans="1:25">
      <c r="A3980" s="1">
        <v>3979</v>
      </c>
      <c r="B3980" s="1">
        <v>1.329</v>
      </c>
      <c r="C3980" s="1">
        <v>626.79651</v>
      </c>
      <c r="D3980" s="1"/>
      <c r="E3980" s="1" t="s">
        <v>25</v>
      </c>
      <c r="F3980" s="1"/>
      <c r="G3980" s="1"/>
      <c r="H3980" s="1">
        <v>44135</v>
      </c>
      <c r="I3980" s="1">
        <v>41026</v>
      </c>
      <c r="J3980" s="1">
        <v>20224</v>
      </c>
      <c r="K3980" s="1">
        <v>45901</v>
      </c>
      <c r="L3980" s="1">
        <v>20592</v>
      </c>
      <c r="M3980" s="1">
        <v>40888</v>
      </c>
      <c r="N3980" s="1">
        <v>37924</v>
      </c>
      <c r="O3980" s="1">
        <v>36724</v>
      </c>
      <c r="P3980" s="1">
        <v>29080</v>
      </c>
      <c r="Q3980" s="1">
        <v>31954</v>
      </c>
      <c r="R3980" s="1">
        <v>36448</v>
      </c>
      <c r="S3980" s="1">
        <v>32662</v>
      </c>
      <c r="T3980" s="1">
        <v>40429</v>
      </c>
      <c r="U3980" s="1">
        <v>20714</v>
      </c>
      <c r="V3980" s="1">
        <v>26310</v>
      </c>
      <c r="W3980" s="1">
        <v>32734</v>
      </c>
      <c r="X3980" s="1">
        <v>30851</v>
      </c>
      <c r="Y3980" s="1">
        <v>27482</v>
      </c>
    </row>
    <row r="3981" spans="1:25">
      <c r="A3981" s="1">
        <v>3980</v>
      </c>
      <c r="B3981" s="1">
        <v>5.839</v>
      </c>
      <c r="C3981" s="1">
        <v>627.36951</v>
      </c>
      <c r="D3981" s="1"/>
      <c r="E3981" s="1" t="s">
        <v>25</v>
      </c>
      <c r="F3981" s="1" t="s">
        <v>1865</v>
      </c>
      <c r="G3981" s="1"/>
      <c r="H3981" s="1">
        <v>22632</v>
      </c>
      <c r="I3981" s="1">
        <v>2212</v>
      </c>
      <c r="J3981" s="1">
        <v>10378</v>
      </c>
      <c r="K3981" s="1">
        <v>5837</v>
      </c>
      <c r="L3981" s="1">
        <v>3500</v>
      </c>
      <c r="M3981" s="1">
        <v>13536</v>
      </c>
      <c r="N3981" s="1">
        <v>5286</v>
      </c>
      <c r="O3981" s="1">
        <v>12499</v>
      </c>
      <c r="P3981" s="1">
        <v>4323</v>
      </c>
      <c r="Q3981" s="1">
        <v>3151</v>
      </c>
      <c r="R3981" s="1">
        <v>15656</v>
      </c>
      <c r="S3981" s="1">
        <v>3279</v>
      </c>
      <c r="T3981" s="1">
        <v>11882</v>
      </c>
      <c r="U3981" s="1">
        <v>4674</v>
      </c>
      <c r="V3981" s="1">
        <v>3729</v>
      </c>
      <c r="W3981" s="1">
        <v>7179</v>
      </c>
      <c r="X3981" s="1">
        <v>6961</v>
      </c>
      <c r="Y3981" s="1">
        <v>8068</v>
      </c>
    </row>
    <row r="3982" spans="1:25">
      <c r="A3982" s="1">
        <v>3981</v>
      </c>
      <c r="B3982" s="1">
        <v>6.201</v>
      </c>
      <c r="C3982" s="1">
        <v>627.37036</v>
      </c>
      <c r="D3982" s="1"/>
      <c r="E3982" s="1" t="s">
        <v>25</v>
      </c>
      <c r="F3982" s="1"/>
      <c r="G3982" s="1"/>
      <c r="H3982" s="1">
        <v>64273</v>
      </c>
      <c r="I3982" s="1">
        <v>65732</v>
      </c>
      <c r="J3982" s="1">
        <v>49605</v>
      </c>
      <c r="K3982" s="1">
        <v>57005</v>
      </c>
      <c r="L3982" s="1">
        <v>38193</v>
      </c>
      <c r="M3982" s="1">
        <v>79600</v>
      </c>
      <c r="N3982" s="1">
        <v>55306</v>
      </c>
      <c r="O3982" s="1">
        <v>45920</v>
      </c>
      <c r="P3982" s="1">
        <v>65969</v>
      </c>
      <c r="Q3982" s="1">
        <v>53966</v>
      </c>
      <c r="R3982" s="1">
        <v>112050</v>
      </c>
      <c r="S3982" s="1">
        <v>69672</v>
      </c>
      <c r="T3982" s="1">
        <v>42292</v>
      </c>
      <c r="U3982" s="1">
        <v>66516</v>
      </c>
      <c r="V3982" s="1">
        <v>47726</v>
      </c>
      <c r="W3982" s="1">
        <v>56787</v>
      </c>
      <c r="X3982" s="1">
        <v>52600</v>
      </c>
      <c r="Y3982" s="1">
        <v>76640</v>
      </c>
    </row>
    <row r="3983" spans="1:25">
      <c r="A3983" s="1">
        <v>3982</v>
      </c>
      <c r="B3983" s="1">
        <v>5.31</v>
      </c>
      <c r="C3983" s="1">
        <v>627.40961</v>
      </c>
      <c r="D3983" s="1"/>
      <c r="E3983" s="1" t="s">
        <v>25</v>
      </c>
      <c r="F3983" s="1"/>
      <c r="G3983" s="1"/>
      <c r="H3983" s="1">
        <v>4137</v>
      </c>
      <c r="I3983" s="1">
        <v>1844</v>
      </c>
      <c r="J3983" s="1">
        <v>7806</v>
      </c>
      <c r="K3983" s="1">
        <v>5180</v>
      </c>
      <c r="L3983" s="1">
        <v>4260</v>
      </c>
      <c r="M3983" s="1">
        <v>4126</v>
      </c>
      <c r="N3983" s="1">
        <v>5656</v>
      </c>
      <c r="O3983" s="1">
        <v>3825</v>
      </c>
      <c r="P3983" s="1">
        <v>5658</v>
      </c>
      <c r="Q3983" s="1">
        <v>3125</v>
      </c>
      <c r="R3983" s="1">
        <v>3315</v>
      </c>
      <c r="S3983" s="1">
        <v>22345</v>
      </c>
      <c r="T3983" s="1">
        <v>4493</v>
      </c>
      <c r="U3983" s="1">
        <v>8262</v>
      </c>
      <c r="V3983" s="1">
        <v>6423</v>
      </c>
      <c r="W3983" s="1">
        <v>6340</v>
      </c>
      <c r="X3983" s="1">
        <v>6675</v>
      </c>
      <c r="Y3983" s="1">
        <v>4848</v>
      </c>
    </row>
    <row r="3984" spans="1:25">
      <c r="A3984" s="1">
        <v>3983</v>
      </c>
      <c r="B3984" s="1">
        <v>6.592</v>
      </c>
      <c r="C3984" s="1">
        <v>628.32617</v>
      </c>
      <c r="D3984" s="1"/>
      <c r="E3984" s="1" t="s">
        <v>25</v>
      </c>
      <c r="F3984" s="1" t="s">
        <v>1888</v>
      </c>
      <c r="G3984" s="1"/>
      <c r="H3984" s="1">
        <v>17449</v>
      </c>
      <c r="I3984" s="1">
        <v>5655</v>
      </c>
      <c r="J3984" s="1">
        <v>10552</v>
      </c>
      <c r="K3984" s="1">
        <v>34773</v>
      </c>
      <c r="L3984" s="1">
        <v>15087</v>
      </c>
      <c r="M3984" s="1">
        <v>10843</v>
      </c>
      <c r="N3984" s="1">
        <v>6672</v>
      </c>
      <c r="O3984" s="1">
        <v>1525</v>
      </c>
      <c r="P3984" s="1">
        <v>26786</v>
      </c>
      <c r="Q3984" s="1">
        <v>29026</v>
      </c>
      <c r="R3984" s="1">
        <v>12808</v>
      </c>
      <c r="S3984" s="1">
        <v>14526</v>
      </c>
      <c r="T3984" s="1">
        <v>5217</v>
      </c>
      <c r="U3984" s="1">
        <v>20420</v>
      </c>
      <c r="V3984" s="1">
        <v>23724</v>
      </c>
      <c r="W3984" s="1">
        <v>17734</v>
      </c>
      <c r="X3984" s="1">
        <v>20259</v>
      </c>
      <c r="Y3984" s="1">
        <v>22500</v>
      </c>
    </row>
    <row r="3985" spans="1:25">
      <c r="A3985" s="1">
        <v>3984</v>
      </c>
      <c r="B3985" s="1">
        <v>1.365</v>
      </c>
      <c r="C3985" s="1">
        <v>628.53412</v>
      </c>
      <c r="D3985" s="1"/>
      <c r="E3985" s="1" t="s">
        <v>25</v>
      </c>
      <c r="F3985" s="1"/>
      <c r="G3985" s="1"/>
      <c r="H3985" s="1">
        <v>17495</v>
      </c>
      <c r="I3985" s="1">
        <v>22639</v>
      </c>
      <c r="J3985" s="1">
        <v>18657</v>
      </c>
      <c r="K3985" s="1">
        <v>13325</v>
      </c>
      <c r="L3985" s="1">
        <v>16109</v>
      </c>
      <c r="M3985" s="1">
        <v>20651</v>
      </c>
      <c r="N3985" s="1">
        <v>18033</v>
      </c>
      <c r="O3985" s="1">
        <v>18620</v>
      </c>
      <c r="P3985" s="1">
        <v>13053</v>
      </c>
      <c r="Q3985" s="1">
        <v>14800</v>
      </c>
      <c r="R3985" s="1">
        <v>20403</v>
      </c>
      <c r="S3985" s="1">
        <v>19102</v>
      </c>
      <c r="T3985" s="1">
        <v>15841</v>
      </c>
      <c r="U3985" s="1">
        <v>18980</v>
      </c>
      <c r="V3985" s="1">
        <v>18397</v>
      </c>
      <c r="W3985" s="1">
        <v>19889</v>
      </c>
      <c r="X3985" s="1">
        <v>20011</v>
      </c>
      <c r="Y3985" s="1">
        <v>19655</v>
      </c>
    </row>
    <row r="3986" spans="1:25">
      <c r="A3986" s="1">
        <v>3985</v>
      </c>
      <c r="B3986" s="1">
        <v>1.357</v>
      </c>
      <c r="C3986" s="1">
        <v>628.57642</v>
      </c>
      <c r="D3986" s="1"/>
      <c r="E3986" s="1" t="s">
        <v>25</v>
      </c>
      <c r="F3986" s="1"/>
      <c r="G3986" s="1"/>
      <c r="H3986" s="1">
        <v>28545</v>
      </c>
      <c r="I3986" s="1">
        <v>29245</v>
      </c>
      <c r="J3986" s="1">
        <v>19415</v>
      </c>
      <c r="K3986" s="1">
        <v>33572</v>
      </c>
      <c r="L3986" s="1">
        <v>10731</v>
      </c>
      <c r="M3986" s="1">
        <v>25856</v>
      </c>
      <c r="N3986" s="1">
        <v>21654</v>
      </c>
      <c r="O3986" s="1">
        <v>25688</v>
      </c>
      <c r="P3986" s="1">
        <v>16628</v>
      </c>
      <c r="Q3986" s="1">
        <v>28889</v>
      </c>
      <c r="R3986" s="1">
        <v>23663</v>
      </c>
      <c r="S3986" s="1">
        <v>33191</v>
      </c>
      <c r="T3986" s="1">
        <v>20357</v>
      </c>
      <c r="U3986" s="1">
        <v>17170</v>
      </c>
      <c r="V3986" s="1">
        <v>14477</v>
      </c>
      <c r="W3986" s="1">
        <v>22805</v>
      </c>
      <c r="X3986" s="1">
        <v>26169</v>
      </c>
      <c r="Y3986" s="1">
        <v>25498</v>
      </c>
    </row>
    <row r="3987" spans="1:25">
      <c r="A3987" s="1">
        <v>3986</v>
      </c>
      <c r="B3987" s="1">
        <v>5.417</v>
      </c>
      <c r="C3987" s="1">
        <v>628.72711</v>
      </c>
      <c r="D3987" s="1"/>
      <c r="E3987" s="1" t="s">
        <v>25</v>
      </c>
      <c r="F3987" s="1"/>
      <c r="G3987" s="1"/>
      <c r="H3987" s="1">
        <v>62119</v>
      </c>
      <c r="I3987" s="1">
        <v>154873</v>
      </c>
      <c r="J3987" s="1">
        <v>91069</v>
      </c>
      <c r="K3987" s="1">
        <v>29071</v>
      </c>
      <c r="L3987" s="1">
        <v>72058</v>
      </c>
      <c r="M3987" s="1">
        <v>87041</v>
      </c>
      <c r="N3987" s="1">
        <v>182018</v>
      </c>
      <c r="O3987" s="1">
        <v>18655</v>
      </c>
      <c r="P3987" s="1">
        <v>27778</v>
      </c>
      <c r="Q3987" s="1">
        <v>59952</v>
      </c>
      <c r="R3987" s="1">
        <v>67444</v>
      </c>
      <c r="S3987" s="1">
        <v>137546</v>
      </c>
      <c r="T3987" s="1">
        <v>96050</v>
      </c>
      <c r="U3987" s="1">
        <v>15833</v>
      </c>
      <c r="V3987" s="1">
        <v>87227</v>
      </c>
      <c r="W3987" s="1">
        <v>68575</v>
      </c>
      <c r="X3987" s="1">
        <v>83501</v>
      </c>
      <c r="Y3987" s="1">
        <v>77147</v>
      </c>
    </row>
    <row r="3988" spans="1:25">
      <c r="A3988" s="1">
        <v>3987</v>
      </c>
      <c r="B3988" s="1">
        <v>1.329</v>
      </c>
      <c r="C3988" s="1">
        <v>628.79761</v>
      </c>
      <c r="D3988" s="1"/>
      <c r="E3988" s="1" t="s">
        <v>131</v>
      </c>
      <c r="F3988" s="1"/>
      <c r="G3988" s="1"/>
      <c r="H3988" s="1">
        <v>45495</v>
      </c>
      <c r="I3988" s="1">
        <v>37708</v>
      </c>
      <c r="J3988" s="1">
        <v>21764</v>
      </c>
      <c r="K3988" s="1">
        <v>50706</v>
      </c>
      <c r="L3988" s="1">
        <v>19178</v>
      </c>
      <c r="M3988" s="1">
        <v>35291</v>
      </c>
      <c r="N3988" s="1">
        <v>33692</v>
      </c>
      <c r="O3988" s="1">
        <v>37811</v>
      </c>
      <c r="P3988" s="1">
        <v>26095</v>
      </c>
      <c r="Q3988" s="1">
        <v>35919</v>
      </c>
      <c r="R3988" s="1">
        <v>35141</v>
      </c>
      <c r="S3988" s="1">
        <v>30966</v>
      </c>
      <c r="T3988" s="1">
        <v>43527</v>
      </c>
      <c r="U3988" s="1">
        <v>24041</v>
      </c>
      <c r="V3988" s="1">
        <v>21713</v>
      </c>
      <c r="W3988" s="1">
        <v>30914</v>
      </c>
      <c r="X3988" s="1">
        <v>32918</v>
      </c>
      <c r="Y3988" s="1">
        <v>28516</v>
      </c>
    </row>
    <row r="3989" spans="1:25">
      <c r="A3989" s="1">
        <v>3988</v>
      </c>
      <c r="B3989" s="1">
        <v>5.425</v>
      </c>
      <c r="C3989" s="1">
        <v>629.11353</v>
      </c>
      <c r="D3989" s="1"/>
      <c r="E3989" s="1" t="s">
        <v>162</v>
      </c>
      <c r="F3989" s="1" t="s">
        <v>1889</v>
      </c>
      <c r="G3989" s="1"/>
      <c r="H3989" s="1">
        <v>10832</v>
      </c>
      <c r="I3989" s="1">
        <v>102021</v>
      </c>
      <c r="J3989" s="1">
        <v>21516</v>
      </c>
      <c r="K3989" s="1">
        <v>3368</v>
      </c>
      <c r="L3989" s="1">
        <v>23499</v>
      </c>
      <c r="M3989" s="1">
        <v>18025</v>
      </c>
      <c r="N3989" s="1">
        <v>62817</v>
      </c>
      <c r="O3989" s="1">
        <v>17141</v>
      </c>
      <c r="P3989" s="1">
        <v>2085</v>
      </c>
      <c r="Q3989" s="1">
        <v>34206</v>
      </c>
      <c r="R3989" s="1">
        <v>18955</v>
      </c>
      <c r="S3989" s="1">
        <v>78354</v>
      </c>
      <c r="T3989" s="1">
        <v>43032</v>
      </c>
      <c r="U3989" s="1">
        <v>4291</v>
      </c>
      <c r="V3989" s="1">
        <v>15116</v>
      </c>
      <c r="W3989" s="1">
        <v>32094</v>
      </c>
      <c r="X3989" s="1">
        <v>31443</v>
      </c>
      <c r="Y3989" s="1">
        <v>30091</v>
      </c>
    </row>
    <row r="3990" spans="1:25">
      <c r="A3990" s="1">
        <v>3989</v>
      </c>
      <c r="B3990" s="1">
        <v>8.437</v>
      </c>
      <c r="C3990" s="1">
        <v>629.26123</v>
      </c>
      <c r="D3990" s="1"/>
      <c r="E3990" s="1" t="s">
        <v>25</v>
      </c>
      <c r="F3990" s="1" t="s">
        <v>1890</v>
      </c>
      <c r="G3990" s="1"/>
      <c r="H3990" s="1">
        <v>17005</v>
      </c>
      <c r="I3990" s="1">
        <v>20213</v>
      </c>
      <c r="J3990" s="1">
        <v>9419</v>
      </c>
      <c r="K3990" s="1">
        <v>16026</v>
      </c>
      <c r="L3990" s="1">
        <v>8128</v>
      </c>
      <c r="M3990" s="1">
        <v>12415</v>
      </c>
      <c r="N3990" s="1">
        <v>21583</v>
      </c>
      <c r="O3990" s="1">
        <v>25873</v>
      </c>
      <c r="P3990" s="1">
        <v>29774</v>
      </c>
      <c r="Q3990" s="1">
        <v>9799</v>
      </c>
      <c r="R3990" s="1">
        <v>29907</v>
      </c>
      <c r="S3990" s="1">
        <v>25791</v>
      </c>
      <c r="T3990" s="1">
        <v>27219</v>
      </c>
      <c r="U3990" s="1">
        <v>45393</v>
      </c>
      <c r="V3990" s="1">
        <v>29097</v>
      </c>
      <c r="W3990" s="1">
        <v>24313</v>
      </c>
      <c r="X3990" s="1">
        <v>22870</v>
      </c>
      <c r="Y3990" s="1">
        <v>27200</v>
      </c>
    </row>
    <row r="3991" spans="1:25">
      <c r="A3991" s="1">
        <v>3990</v>
      </c>
      <c r="B3991" s="1">
        <v>5.924</v>
      </c>
      <c r="C3991" s="1">
        <v>629.27539</v>
      </c>
      <c r="D3991" s="1"/>
      <c r="E3991" s="1" t="s">
        <v>25</v>
      </c>
      <c r="F3991" s="1" t="s">
        <v>1835</v>
      </c>
      <c r="G3991" s="1"/>
      <c r="H3991" s="1">
        <v>5455</v>
      </c>
      <c r="I3991" s="1">
        <v>4428</v>
      </c>
      <c r="J3991" s="1">
        <v>3924</v>
      </c>
      <c r="K3991" s="1">
        <v>5891</v>
      </c>
      <c r="L3991" s="1">
        <v>2975</v>
      </c>
      <c r="M3991" s="1">
        <v>13352</v>
      </c>
      <c r="N3991" s="1">
        <v>5419</v>
      </c>
      <c r="O3991" s="1">
        <v>5967</v>
      </c>
      <c r="P3991" s="1">
        <v>10666</v>
      </c>
      <c r="Q3991" s="1">
        <v>5298</v>
      </c>
      <c r="R3991" s="1">
        <v>12108</v>
      </c>
      <c r="S3991" s="1">
        <v>9383</v>
      </c>
      <c r="T3991" s="1">
        <v>7822</v>
      </c>
      <c r="U3991" s="1">
        <v>12743</v>
      </c>
      <c r="V3991" s="1">
        <v>8635</v>
      </c>
      <c r="W3991" s="1">
        <v>7177</v>
      </c>
      <c r="X3991" s="1">
        <v>8735</v>
      </c>
      <c r="Y3991" s="1">
        <v>5464</v>
      </c>
    </row>
    <row r="3992" spans="1:25">
      <c r="A3992" s="1">
        <v>3991</v>
      </c>
      <c r="B3992" s="1">
        <v>7.615</v>
      </c>
      <c r="C3992" s="1">
        <v>629.3172</v>
      </c>
      <c r="D3992" s="1"/>
      <c r="E3992" s="1" t="s">
        <v>763</v>
      </c>
      <c r="F3992" s="1" t="s">
        <v>1882</v>
      </c>
      <c r="G3992" s="1"/>
      <c r="H3992" s="1">
        <v>8426</v>
      </c>
      <c r="I3992" s="1">
        <v>10769</v>
      </c>
      <c r="J3992" s="1">
        <v>7337</v>
      </c>
      <c r="K3992" s="1">
        <v>20562</v>
      </c>
      <c r="L3992" s="1">
        <v>13550</v>
      </c>
      <c r="M3992" s="1">
        <v>6148</v>
      </c>
      <c r="N3992" s="1">
        <v>8883</v>
      </c>
      <c r="O3992" s="1">
        <v>8413</v>
      </c>
      <c r="P3992" s="1">
        <v>14851</v>
      </c>
      <c r="Q3992" s="1">
        <v>21045</v>
      </c>
      <c r="R3992" s="1">
        <v>8558</v>
      </c>
      <c r="S3992" s="1">
        <v>7680</v>
      </c>
      <c r="T3992" s="1">
        <v>6768</v>
      </c>
      <c r="U3992" s="1">
        <v>13709</v>
      </c>
      <c r="V3992" s="1">
        <v>17219</v>
      </c>
      <c r="W3992" s="1">
        <v>15121</v>
      </c>
      <c r="X3992" s="1">
        <v>10890</v>
      </c>
      <c r="Y3992" s="1">
        <v>11626</v>
      </c>
    </row>
    <row r="3993" spans="1:25">
      <c r="A3993" s="1">
        <v>3992</v>
      </c>
      <c r="B3993" s="1">
        <v>1.307</v>
      </c>
      <c r="C3993" s="1">
        <v>629.97339</v>
      </c>
      <c r="D3993" s="1"/>
      <c r="E3993" s="1" t="s">
        <v>25</v>
      </c>
      <c r="F3993" s="1"/>
      <c r="G3993" s="1"/>
      <c r="H3993" s="1">
        <v>12320</v>
      </c>
      <c r="I3993" s="1">
        <v>13203</v>
      </c>
      <c r="J3993" s="1">
        <v>14175</v>
      </c>
      <c r="K3993" s="1">
        <v>16412</v>
      </c>
      <c r="L3993" s="1">
        <v>10466</v>
      </c>
      <c r="M3993" s="1">
        <v>9397</v>
      </c>
      <c r="N3993" s="1">
        <v>11492</v>
      </c>
      <c r="O3993" s="1">
        <v>12050</v>
      </c>
      <c r="P3993" s="1">
        <v>9043</v>
      </c>
      <c r="Q3993" s="1">
        <v>12270</v>
      </c>
      <c r="R3993" s="1">
        <v>11585</v>
      </c>
      <c r="S3993" s="1">
        <v>13220</v>
      </c>
      <c r="T3993" s="1">
        <v>12465</v>
      </c>
      <c r="U3993" s="1">
        <v>15348</v>
      </c>
      <c r="V3993" s="1">
        <v>13513</v>
      </c>
      <c r="W3993" s="1">
        <v>11541</v>
      </c>
      <c r="X3993" s="1">
        <v>13762</v>
      </c>
      <c r="Y3993" s="1">
        <v>10974</v>
      </c>
    </row>
    <row r="3994" spans="1:25">
      <c r="A3994" s="1">
        <v>3993</v>
      </c>
      <c r="B3994" s="1">
        <v>5.437</v>
      </c>
      <c r="C3994" s="1">
        <v>630.07111</v>
      </c>
      <c r="D3994" s="1"/>
      <c r="E3994" s="1" t="s">
        <v>25</v>
      </c>
      <c r="F3994" s="1"/>
      <c r="G3994" s="1"/>
      <c r="H3994" s="1">
        <v>3130</v>
      </c>
      <c r="I3994" s="1">
        <v>0</v>
      </c>
      <c r="J3994" s="1">
        <v>1635</v>
      </c>
      <c r="K3994" s="1">
        <v>16969</v>
      </c>
      <c r="L3994" s="1">
        <v>1470</v>
      </c>
      <c r="M3994" s="1">
        <v>3408</v>
      </c>
      <c r="N3994" s="1">
        <v>145</v>
      </c>
      <c r="O3994" s="1">
        <v>18600</v>
      </c>
      <c r="P3994" s="1">
        <v>4424</v>
      </c>
      <c r="Q3994" s="1">
        <v>2429</v>
      </c>
      <c r="R3994" s="1">
        <v>5976</v>
      </c>
      <c r="S3994" s="1">
        <v>333</v>
      </c>
      <c r="T3994" s="1">
        <v>260</v>
      </c>
      <c r="U3994" s="1">
        <v>8477</v>
      </c>
      <c r="V3994" s="1">
        <v>586</v>
      </c>
      <c r="W3994" s="1">
        <v>2774</v>
      </c>
      <c r="X3994" s="1">
        <v>2561</v>
      </c>
      <c r="Y3994" s="1">
        <v>2322</v>
      </c>
    </row>
    <row r="3995" spans="1:25">
      <c r="A3995" s="1">
        <v>3994</v>
      </c>
      <c r="B3995" s="1">
        <v>5.035</v>
      </c>
      <c r="C3995" s="1">
        <v>630.28656</v>
      </c>
      <c r="D3995" s="1"/>
      <c r="E3995" s="1" t="s">
        <v>25</v>
      </c>
      <c r="F3995" s="1"/>
      <c r="G3995" s="1"/>
      <c r="H3995" s="1">
        <v>1386</v>
      </c>
      <c r="I3995" s="1">
        <v>18015</v>
      </c>
      <c r="J3995" s="1">
        <v>10538</v>
      </c>
      <c r="K3995" s="1">
        <v>1789</v>
      </c>
      <c r="L3995" s="1">
        <v>12273</v>
      </c>
      <c r="M3995" s="1">
        <v>9713</v>
      </c>
      <c r="N3995" s="1">
        <v>17403</v>
      </c>
      <c r="O3995" s="1">
        <v>27114</v>
      </c>
      <c r="P3995" s="1">
        <v>2314</v>
      </c>
      <c r="Q3995" s="1">
        <v>2280</v>
      </c>
      <c r="R3995" s="1">
        <v>3547</v>
      </c>
      <c r="S3995" s="1">
        <v>4795</v>
      </c>
      <c r="T3995" s="1">
        <v>9942</v>
      </c>
      <c r="U3995" s="1">
        <v>2711</v>
      </c>
      <c r="V3995" s="1">
        <v>922</v>
      </c>
      <c r="W3995" s="1">
        <v>7004</v>
      </c>
      <c r="X3995" s="1">
        <v>8112</v>
      </c>
      <c r="Y3995" s="1">
        <v>6507</v>
      </c>
    </row>
    <row r="3996" spans="1:25">
      <c r="A3996" s="1">
        <v>3995</v>
      </c>
      <c r="B3996" s="1">
        <v>7.18</v>
      </c>
      <c r="C3996" s="1">
        <v>630.29932</v>
      </c>
      <c r="D3996" s="1"/>
      <c r="E3996" s="1" t="s">
        <v>162</v>
      </c>
      <c r="F3996" s="1" t="s">
        <v>1891</v>
      </c>
      <c r="G3996" s="1"/>
      <c r="H3996" s="1">
        <v>34366</v>
      </c>
      <c r="I3996" s="1">
        <v>23350</v>
      </c>
      <c r="J3996" s="1">
        <v>34153</v>
      </c>
      <c r="K3996" s="1">
        <v>31228</v>
      </c>
      <c r="L3996" s="1">
        <v>20516</v>
      </c>
      <c r="M3996" s="1">
        <v>26049</v>
      </c>
      <c r="N3996" s="1">
        <v>21270</v>
      </c>
      <c r="O3996" s="1">
        <v>23370</v>
      </c>
      <c r="P3996" s="1">
        <v>19621</v>
      </c>
      <c r="Q3996" s="1">
        <v>27729</v>
      </c>
      <c r="R3996" s="1">
        <v>13792</v>
      </c>
      <c r="S3996" s="1">
        <v>20327</v>
      </c>
      <c r="T3996" s="1">
        <v>54579</v>
      </c>
      <c r="U3996" s="1">
        <v>29888</v>
      </c>
      <c r="V3996" s="1">
        <v>15445</v>
      </c>
      <c r="W3996" s="1">
        <v>31096</v>
      </c>
      <c r="X3996" s="1">
        <v>29005</v>
      </c>
      <c r="Y3996" s="1">
        <v>31641</v>
      </c>
    </row>
    <row r="3997" spans="1:25">
      <c r="A3997" s="1">
        <v>3996</v>
      </c>
      <c r="B3997" s="1">
        <v>7.271</v>
      </c>
      <c r="C3997" s="1">
        <v>630.30249</v>
      </c>
      <c r="D3997" s="1"/>
      <c r="E3997" s="1" t="s">
        <v>25</v>
      </c>
      <c r="F3997" s="1" t="s">
        <v>1891</v>
      </c>
      <c r="G3997" s="1"/>
      <c r="H3997" s="1">
        <v>17781</v>
      </c>
      <c r="I3997" s="1">
        <v>23275</v>
      </c>
      <c r="J3997" s="1">
        <v>6374</v>
      </c>
      <c r="K3997" s="1">
        <v>3457</v>
      </c>
      <c r="L3997" s="1">
        <v>3541</v>
      </c>
      <c r="M3997" s="1">
        <v>25369</v>
      </c>
      <c r="N3997" s="1">
        <v>36797</v>
      </c>
      <c r="O3997" s="1">
        <v>8316</v>
      </c>
      <c r="P3997" s="1">
        <v>6162</v>
      </c>
      <c r="Q3997" s="1">
        <v>25493</v>
      </c>
      <c r="R3997" s="1">
        <v>20281</v>
      </c>
      <c r="S3997" s="1">
        <v>31028</v>
      </c>
      <c r="T3997" s="1">
        <v>10973</v>
      </c>
      <c r="U3997" s="1">
        <v>8792</v>
      </c>
      <c r="V3997" s="1">
        <v>10832</v>
      </c>
      <c r="W3997" s="1">
        <v>17229</v>
      </c>
      <c r="X3997" s="1">
        <v>20728</v>
      </c>
      <c r="Y3997" s="1">
        <v>16526</v>
      </c>
    </row>
    <row r="3998" spans="1:25">
      <c r="A3998" s="1">
        <v>3997</v>
      </c>
      <c r="B3998" s="1">
        <v>1.371</v>
      </c>
      <c r="C3998" s="1">
        <v>630.5282</v>
      </c>
      <c r="D3998" s="1"/>
      <c r="E3998" s="1" t="s">
        <v>25</v>
      </c>
      <c r="F3998" s="1" t="s">
        <v>1892</v>
      </c>
      <c r="G3998" s="1"/>
      <c r="H3998" s="1">
        <v>14285</v>
      </c>
      <c r="I3998" s="1">
        <v>18923</v>
      </c>
      <c r="J3998" s="1">
        <v>14153</v>
      </c>
      <c r="K3998" s="1">
        <v>9457</v>
      </c>
      <c r="L3998" s="1">
        <v>13935</v>
      </c>
      <c r="M3998" s="1">
        <v>15813</v>
      </c>
      <c r="N3998" s="1">
        <v>17003</v>
      </c>
      <c r="O3998" s="1">
        <v>14404</v>
      </c>
      <c r="P3998" s="1">
        <v>17050</v>
      </c>
      <c r="Q3998" s="1">
        <v>15189</v>
      </c>
      <c r="R3998" s="1">
        <v>21767</v>
      </c>
      <c r="S3998" s="1">
        <v>14805</v>
      </c>
      <c r="T3998" s="1">
        <v>15258</v>
      </c>
      <c r="U3998" s="1">
        <v>17049</v>
      </c>
      <c r="V3998" s="1">
        <v>20358</v>
      </c>
      <c r="W3998" s="1">
        <v>14812</v>
      </c>
      <c r="X3998" s="1">
        <v>17481</v>
      </c>
      <c r="Y3998" s="1">
        <v>16807</v>
      </c>
    </row>
    <row r="3999" spans="1:25">
      <c r="A3999" s="1">
        <v>3998</v>
      </c>
      <c r="B3999" s="1">
        <v>13.661</v>
      </c>
      <c r="C3999" s="1">
        <v>631.10272</v>
      </c>
      <c r="D3999" s="1"/>
      <c r="E3999" s="1" t="s">
        <v>25</v>
      </c>
      <c r="F3999" s="1" t="s">
        <v>1893</v>
      </c>
      <c r="G3999" s="1"/>
      <c r="H3999" s="1">
        <v>19394</v>
      </c>
      <c r="I3999" s="1">
        <v>6940</v>
      </c>
      <c r="J3999" s="1">
        <v>13118</v>
      </c>
      <c r="K3999" s="1">
        <v>5064</v>
      </c>
      <c r="L3999" s="1">
        <v>2295</v>
      </c>
      <c r="M3999" s="1">
        <v>12648</v>
      </c>
      <c r="N3999" s="1">
        <v>9349</v>
      </c>
      <c r="O3999" s="1">
        <v>23311</v>
      </c>
      <c r="P3999" s="1">
        <v>6868</v>
      </c>
      <c r="Q3999" s="1">
        <v>3847</v>
      </c>
      <c r="R3999" s="1">
        <v>22798</v>
      </c>
      <c r="S3999" s="1">
        <v>17352</v>
      </c>
      <c r="T3999" s="1">
        <v>38115</v>
      </c>
      <c r="U3999" s="1">
        <v>4227</v>
      </c>
      <c r="V3999" s="1">
        <v>9957</v>
      </c>
      <c r="W3999" s="1">
        <v>40966</v>
      </c>
      <c r="X3999" s="1">
        <v>20428</v>
      </c>
      <c r="Y3999" s="1">
        <v>18856</v>
      </c>
    </row>
    <row r="4000" spans="1:25">
      <c r="A4000" s="1">
        <v>3999</v>
      </c>
      <c r="B4000" s="1">
        <v>13.61</v>
      </c>
      <c r="C4000" s="1">
        <v>631.10419</v>
      </c>
      <c r="D4000" s="1"/>
      <c r="E4000" s="1" t="s">
        <v>25</v>
      </c>
      <c r="F4000" s="1" t="s">
        <v>1893</v>
      </c>
      <c r="G4000" s="1"/>
      <c r="H4000" s="1">
        <v>18111</v>
      </c>
      <c r="I4000" s="1">
        <v>6660</v>
      </c>
      <c r="J4000" s="1">
        <v>12915</v>
      </c>
      <c r="K4000" s="1">
        <v>35048</v>
      </c>
      <c r="L4000" s="1">
        <v>11249</v>
      </c>
      <c r="M4000" s="1">
        <v>13458</v>
      </c>
      <c r="N4000" s="1">
        <v>9919</v>
      </c>
      <c r="O4000" s="1">
        <v>22022</v>
      </c>
      <c r="P4000" s="1">
        <v>30585</v>
      </c>
      <c r="Q4000" s="1">
        <v>20267</v>
      </c>
      <c r="R4000" s="1">
        <v>21460</v>
      </c>
      <c r="S4000" s="1">
        <v>15967</v>
      </c>
      <c r="T4000" s="1">
        <v>38199</v>
      </c>
      <c r="U4000" s="1">
        <v>26685</v>
      </c>
      <c r="V4000" s="1">
        <v>56025</v>
      </c>
      <c r="W4000" s="1">
        <v>39447</v>
      </c>
      <c r="X4000" s="1">
        <v>21599</v>
      </c>
      <c r="Y4000" s="1">
        <v>18655</v>
      </c>
    </row>
    <row r="4001" spans="1:25">
      <c r="A4001" s="1">
        <v>4000</v>
      </c>
      <c r="B4001" s="1">
        <v>6.521</v>
      </c>
      <c r="C4001" s="1">
        <v>631.24524</v>
      </c>
      <c r="D4001" s="1"/>
      <c r="E4001" s="1" t="s">
        <v>25</v>
      </c>
      <c r="F4001" s="1" t="s">
        <v>1894</v>
      </c>
      <c r="G4001" s="1"/>
      <c r="H4001" s="1">
        <v>1383</v>
      </c>
      <c r="I4001" s="1">
        <v>1532</v>
      </c>
      <c r="J4001" s="1">
        <v>89</v>
      </c>
      <c r="K4001" s="1">
        <v>1531</v>
      </c>
      <c r="L4001" s="1">
        <v>75833</v>
      </c>
      <c r="M4001" s="1">
        <v>1533</v>
      </c>
      <c r="N4001" s="1">
        <v>1496</v>
      </c>
      <c r="O4001" s="1">
        <v>1035</v>
      </c>
      <c r="P4001" s="1">
        <v>550</v>
      </c>
      <c r="Q4001" s="1">
        <v>305</v>
      </c>
      <c r="R4001" s="1">
        <v>873</v>
      </c>
      <c r="S4001" s="1">
        <v>477</v>
      </c>
      <c r="T4001" s="1">
        <v>535</v>
      </c>
      <c r="U4001" s="1">
        <v>25374</v>
      </c>
      <c r="V4001" s="1">
        <v>633</v>
      </c>
      <c r="W4001" s="1">
        <v>4768</v>
      </c>
      <c r="X4001" s="1">
        <v>4300</v>
      </c>
      <c r="Y4001" s="1">
        <v>3829</v>
      </c>
    </row>
    <row r="4002" spans="1:25">
      <c r="A4002" s="1">
        <v>4001</v>
      </c>
      <c r="B4002" s="1">
        <v>6.311</v>
      </c>
      <c r="C4002" s="1">
        <v>631.30298</v>
      </c>
      <c r="D4002" s="1"/>
      <c r="E4002" s="1" t="s">
        <v>25</v>
      </c>
      <c r="F4002" s="1"/>
      <c r="G4002" s="1"/>
      <c r="H4002" s="1">
        <v>30366</v>
      </c>
      <c r="I4002" s="1">
        <v>26023</v>
      </c>
      <c r="J4002" s="1">
        <v>18635</v>
      </c>
      <c r="K4002" s="1">
        <v>23173</v>
      </c>
      <c r="L4002" s="1">
        <v>9588</v>
      </c>
      <c r="M4002" s="1">
        <v>26026</v>
      </c>
      <c r="N4002" s="1">
        <v>28414</v>
      </c>
      <c r="O4002" s="1">
        <v>26651</v>
      </c>
      <c r="P4002" s="1">
        <v>38842</v>
      </c>
      <c r="Q4002" s="1">
        <v>19883</v>
      </c>
      <c r="R4002" s="1">
        <v>39375</v>
      </c>
      <c r="S4002" s="1">
        <v>36077</v>
      </c>
      <c r="T4002" s="1">
        <v>26624</v>
      </c>
      <c r="U4002" s="1">
        <v>49375</v>
      </c>
      <c r="V4002" s="1">
        <v>24355</v>
      </c>
      <c r="W4002" s="1">
        <v>21302</v>
      </c>
      <c r="X4002" s="1">
        <v>21907</v>
      </c>
      <c r="Y4002" s="1">
        <v>22759</v>
      </c>
    </row>
    <row r="4003" spans="1:25">
      <c r="A4003" s="1">
        <v>4002</v>
      </c>
      <c r="B4003" s="1">
        <v>7.502</v>
      </c>
      <c r="C4003" s="1">
        <v>632.31757</v>
      </c>
      <c r="D4003" s="1"/>
      <c r="E4003" s="1" t="s">
        <v>428</v>
      </c>
      <c r="F4003" s="1" t="s">
        <v>1865</v>
      </c>
      <c r="G4003" s="1"/>
      <c r="H4003" s="1">
        <v>178998</v>
      </c>
      <c r="I4003" s="1">
        <v>241227</v>
      </c>
      <c r="J4003" s="1">
        <v>140441</v>
      </c>
      <c r="K4003" s="1">
        <v>178409</v>
      </c>
      <c r="L4003" s="1">
        <v>139993</v>
      </c>
      <c r="M4003" s="1">
        <v>224693</v>
      </c>
      <c r="N4003" s="1">
        <v>221253</v>
      </c>
      <c r="O4003" s="1">
        <v>138354</v>
      </c>
      <c r="P4003" s="1">
        <v>176654</v>
      </c>
      <c r="Q4003" s="1">
        <v>152106</v>
      </c>
      <c r="R4003" s="1">
        <v>189539</v>
      </c>
      <c r="S4003" s="1">
        <v>219123</v>
      </c>
      <c r="T4003" s="1">
        <v>225769</v>
      </c>
      <c r="U4003" s="1">
        <v>163734</v>
      </c>
      <c r="V4003" s="1">
        <v>128790</v>
      </c>
      <c r="W4003" s="1">
        <v>203838</v>
      </c>
      <c r="X4003" s="1">
        <v>190669</v>
      </c>
      <c r="Y4003" s="1">
        <v>229725</v>
      </c>
    </row>
    <row r="4004" spans="1:25">
      <c r="A4004" s="1">
        <v>4003</v>
      </c>
      <c r="B4004" s="1">
        <v>7.703</v>
      </c>
      <c r="C4004" s="1">
        <v>632.31909</v>
      </c>
      <c r="D4004" s="1"/>
      <c r="E4004" s="1" t="s">
        <v>428</v>
      </c>
      <c r="F4004" s="1" t="s">
        <v>1865</v>
      </c>
      <c r="G4004" s="1"/>
      <c r="H4004" s="1">
        <v>159808</v>
      </c>
      <c r="I4004" s="1">
        <v>456940</v>
      </c>
      <c r="J4004" s="1">
        <v>205957</v>
      </c>
      <c r="K4004" s="1">
        <v>377175</v>
      </c>
      <c r="L4004" s="1">
        <v>137101</v>
      </c>
      <c r="M4004" s="1">
        <v>352727</v>
      </c>
      <c r="N4004" s="1">
        <v>358044</v>
      </c>
      <c r="O4004" s="1">
        <v>265911</v>
      </c>
      <c r="P4004" s="1">
        <v>366252</v>
      </c>
      <c r="Q4004" s="1">
        <v>318428</v>
      </c>
      <c r="R4004" s="1">
        <v>424086</v>
      </c>
      <c r="S4004" s="1">
        <v>350888</v>
      </c>
      <c r="T4004" s="1">
        <v>371558</v>
      </c>
      <c r="U4004" s="1">
        <v>333821</v>
      </c>
      <c r="V4004" s="1">
        <v>350086</v>
      </c>
      <c r="W4004" s="1">
        <v>414205</v>
      </c>
      <c r="X4004" s="1">
        <v>397262</v>
      </c>
      <c r="Y4004" s="1">
        <v>455772</v>
      </c>
    </row>
    <row r="4005" spans="1:25">
      <c r="A4005" s="1">
        <v>4004</v>
      </c>
      <c r="B4005" s="1">
        <v>7.667</v>
      </c>
      <c r="C4005" s="1">
        <v>632.32007</v>
      </c>
      <c r="D4005" s="1"/>
      <c r="E4005" s="1" t="s">
        <v>428</v>
      </c>
      <c r="F4005" s="1" t="s">
        <v>1865</v>
      </c>
      <c r="G4005" s="1"/>
      <c r="H4005" s="1">
        <v>168195</v>
      </c>
      <c r="I4005" s="1">
        <v>472489</v>
      </c>
      <c r="J4005" s="1">
        <v>249968</v>
      </c>
      <c r="K4005" s="1">
        <v>344798</v>
      </c>
      <c r="L4005" s="1">
        <v>123968</v>
      </c>
      <c r="M4005" s="1">
        <v>352105</v>
      </c>
      <c r="N4005" s="1">
        <v>118665</v>
      </c>
      <c r="O4005" s="1">
        <v>276971</v>
      </c>
      <c r="P4005" s="1">
        <v>345799</v>
      </c>
      <c r="Q4005" s="1">
        <v>285364</v>
      </c>
      <c r="R4005" s="1">
        <v>326661</v>
      </c>
      <c r="S4005" s="1">
        <v>418952</v>
      </c>
      <c r="T4005" s="1">
        <v>455324</v>
      </c>
      <c r="U4005" s="1">
        <v>321238</v>
      </c>
      <c r="V4005" s="1">
        <v>328372</v>
      </c>
      <c r="W4005" s="1">
        <v>451622</v>
      </c>
      <c r="X4005" s="1">
        <v>409510</v>
      </c>
      <c r="Y4005" s="1">
        <v>419479</v>
      </c>
    </row>
    <row r="4006" spans="1:25">
      <c r="A4006" s="1">
        <v>4005</v>
      </c>
      <c r="B4006" s="1">
        <v>1.385</v>
      </c>
      <c r="C4006" s="1">
        <v>632.52466</v>
      </c>
      <c r="D4006" s="1"/>
      <c r="E4006" s="1" t="s">
        <v>131</v>
      </c>
      <c r="F4006" s="1"/>
      <c r="G4006" s="1"/>
      <c r="H4006" s="1">
        <v>23360</v>
      </c>
      <c r="I4006" s="1">
        <v>32491</v>
      </c>
      <c r="J4006" s="1">
        <v>33711</v>
      </c>
      <c r="K4006" s="1">
        <v>19429</v>
      </c>
      <c r="L4006" s="1">
        <v>44026</v>
      </c>
      <c r="M4006" s="1">
        <v>39522</v>
      </c>
      <c r="N4006" s="1">
        <v>38725</v>
      </c>
      <c r="O4006" s="1">
        <v>31645</v>
      </c>
      <c r="P4006" s="1">
        <v>33670</v>
      </c>
      <c r="Q4006" s="1">
        <v>18993</v>
      </c>
      <c r="R4006" s="1">
        <v>37737</v>
      </c>
      <c r="S4006" s="1">
        <v>29790</v>
      </c>
      <c r="T4006" s="1">
        <v>37669</v>
      </c>
      <c r="U4006" s="1">
        <v>35015</v>
      </c>
      <c r="V4006" s="1">
        <v>41521</v>
      </c>
      <c r="W4006" s="1">
        <v>31554</v>
      </c>
      <c r="X4006" s="1">
        <v>32927</v>
      </c>
      <c r="Y4006" s="1">
        <v>34132</v>
      </c>
    </row>
    <row r="4007" spans="1:25">
      <c r="A4007" s="1">
        <v>4006</v>
      </c>
      <c r="B4007" s="1">
        <v>1.339</v>
      </c>
      <c r="C4007" s="1">
        <v>632.74109</v>
      </c>
      <c r="D4007" s="1"/>
      <c r="E4007" s="1" t="s">
        <v>25</v>
      </c>
      <c r="F4007" s="1"/>
      <c r="G4007" s="1"/>
      <c r="H4007" s="1">
        <v>6080</v>
      </c>
      <c r="I4007" s="1">
        <v>6283</v>
      </c>
      <c r="J4007" s="1">
        <v>5513</v>
      </c>
      <c r="K4007" s="1">
        <v>6545</v>
      </c>
      <c r="L4007" s="1">
        <v>15294</v>
      </c>
      <c r="M4007" s="1">
        <v>8084</v>
      </c>
      <c r="N4007" s="1">
        <v>8401</v>
      </c>
      <c r="O4007" s="1">
        <v>6612</v>
      </c>
      <c r="P4007" s="1">
        <v>8257</v>
      </c>
      <c r="Q4007" s="1">
        <v>5666</v>
      </c>
      <c r="R4007" s="1">
        <v>9178</v>
      </c>
      <c r="S4007" s="1">
        <v>8657</v>
      </c>
      <c r="T4007" s="1">
        <v>10347</v>
      </c>
      <c r="U4007" s="1">
        <v>13042</v>
      </c>
      <c r="V4007" s="1">
        <v>9108</v>
      </c>
      <c r="W4007" s="1">
        <v>12229</v>
      </c>
      <c r="X4007" s="1">
        <v>10719</v>
      </c>
      <c r="Y4007" s="1">
        <v>9423</v>
      </c>
    </row>
    <row r="4008" spans="1:25">
      <c r="A4008" s="1">
        <v>4007</v>
      </c>
      <c r="B4008" s="1">
        <v>1.456</v>
      </c>
      <c r="C4008" s="1">
        <v>633.12372</v>
      </c>
      <c r="D4008" s="1"/>
      <c r="E4008" s="1" t="s">
        <v>41</v>
      </c>
      <c r="F4008" s="1" t="s">
        <v>1895</v>
      </c>
      <c r="G4008" s="1"/>
      <c r="H4008" s="1">
        <v>362</v>
      </c>
      <c r="I4008" s="1">
        <v>516</v>
      </c>
      <c r="J4008" s="1">
        <v>0</v>
      </c>
      <c r="K4008" s="1">
        <v>225</v>
      </c>
      <c r="L4008" s="1">
        <v>32115</v>
      </c>
      <c r="M4008" s="1">
        <v>0</v>
      </c>
      <c r="N4008" s="1">
        <v>233</v>
      </c>
      <c r="O4008" s="1">
        <v>110</v>
      </c>
      <c r="P4008" s="1">
        <v>0</v>
      </c>
      <c r="Q4008" s="1">
        <v>262</v>
      </c>
      <c r="R4008" s="1">
        <v>135</v>
      </c>
      <c r="S4008" s="1">
        <v>353</v>
      </c>
      <c r="T4008" s="1">
        <v>610</v>
      </c>
      <c r="U4008" s="1">
        <v>95</v>
      </c>
      <c r="V4008" s="1">
        <v>2</v>
      </c>
      <c r="W4008" s="1">
        <v>2624</v>
      </c>
      <c r="X4008" s="1">
        <v>925</v>
      </c>
      <c r="Y4008" s="1">
        <v>1897</v>
      </c>
    </row>
    <row r="4009" spans="1:25">
      <c r="A4009" s="1">
        <v>4008</v>
      </c>
      <c r="B4009" s="1">
        <v>1.855</v>
      </c>
      <c r="C4009" s="1">
        <v>633.12848</v>
      </c>
      <c r="D4009" s="1"/>
      <c r="E4009" s="1" t="s">
        <v>41</v>
      </c>
      <c r="F4009" s="1" t="s">
        <v>1839</v>
      </c>
      <c r="G4009" s="1"/>
      <c r="H4009" s="1">
        <v>97</v>
      </c>
      <c r="I4009" s="1">
        <v>265</v>
      </c>
      <c r="J4009" s="1">
        <v>23</v>
      </c>
      <c r="K4009" s="1">
        <v>1307</v>
      </c>
      <c r="L4009" s="1">
        <v>33810</v>
      </c>
      <c r="M4009" s="1">
        <v>33</v>
      </c>
      <c r="N4009" s="1">
        <v>15</v>
      </c>
      <c r="O4009" s="1">
        <v>247</v>
      </c>
      <c r="P4009" s="1">
        <v>239</v>
      </c>
      <c r="Q4009" s="1">
        <v>133</v>
      </c>
      <c r="R4009" s="1">
        <v>205</v>
      </c>
      <c r="S4009" s="1">
        <v>6</v>
      </c>
      <c r="T4009" s="1">
        <v>20</v>
      </c>
      <c r="U4009" s="1">
        <v>109</v>
      </c>
      <c r="V4009" s="1">
        <v>211</v>
      </c>
      <c r="W4009" s="1">
        <v>1520</v>
      </c>
      <c r="X4009" s="1">
        <v>2007</v>
      </c>
      <c r="Y4009" s="1">
        <v>2600</v>
      </c>
    </row>
    <row r="4010" spans="1:25">
      <c r="A4010" s="1">
        <v>4009</v>
      </c>
      <c r="B4010" s="1">
        <v>9.1</v>
      </c>
      <c r="C4010" s="1">
        <v>633.38354</v>
      </c>
      <c r="D4010" s="1" t="s">
        <v>1896</v>
      </c>
      <c r="E4010" s="1" t="s">
        <v>25</v>
      </c>
      <c r="F4010" s="1" t="s">
        <v>1897</v>
      </c>
      <c r="G4010" s="1">
        <v>74.1</v>
      </c>
      <c r="H4010" s="1">
        <v>73742</v>
      </c>
      <c r="I4010" s="1">
        <v>150355</v>
      </c>
      <c r="J4010" s="1">
        <v>88941</v>
      </c>
      <c r="K4010" s="1">
        <v>90224</v>
      </c>
      <c r="L4010" s="1">
        <v>44872</v>
      </c>
      <c r="M4010" s="1">
        <v>109924</v>
      </c>
      <c r="N4010" s="1">
        <v>95697</v>
      </c>
      <c r="O4010" s="1">
        <v>162161</v>
      </c>
      <c r="P4010" s="1">
        <v>149762</v>
      </c>
      <c r="Q4010" s="1">
        <v>56061</v>
      </c>
      <c r="R4010" s="1">
        <v>197316</v>
      </c>
      <c r="S4010" s="1">
        <v>157888</v>
      </c>
      <c r="T4010" s="1">
        <v>153442</v>
      </c>
      <c r="U4010" s="1">
        <v>247216</v>
      </c>
      <c r="V4010" s="1">
        <v>135293</v>
      </c>
      <c r="W4010" s="1">
        <v>139846</v>
      </c>
      <c r="X4010" s="1">
        <v>137625</v>
      </c>
      <c r="Y4010" s="1">
        <v>133790</v>
      </c>
    </row>
    <row r="4011" spans="1:25">
      <c r="A4011" s="1">
        <v>4010</v>
      </c>
      <c r="B4011" s="1">
        <v>9.069</v>
      </c>
      <c r="C4011" s="1">
        <v>633.38354</v>
      </c>
      <c r="D4011" s="1"/>
      <c r="E4011" s="1" t="s">
        <v>25</v>
      </c>
      <c r="F4011" s="1" t="s">
        <v>1898</v>
      </c>
      <c r="G4011" s="1"/>
      <c r="H4011" s="1">
        <v>70419</v>
      </c>
      <c r="I4011" s="1">
        <v>45396</v>
      </c>
      <c r="J4011" s="1">
        <v>95954</v>
      </c>
      <c r="K4011" s="1">
        <v>92261</v>
      </c>
      <c r="L4011" s="1">
        <v>42235</v>
      </c>
      <c r="M4011" s="1">
        <v>104039</v>
      </c>
      <c r="N4011" s="1">
        <v>26130</v>
      </c>
      <c r="O4011" s="1">
        <v>162161</v>
      </c>
      <c r="P4011" s="1">
        <v>138229</v>
      </c>
      <c r="Q4011" s="1">
        <v>57369</v>
      </c>
      <c r="R4011" s="1">
        <v>170994</v>
      </c>
      <c r="S4011" s="1">
        <v>46859</v>
      </c>
      <c r="T4011" s="1">
        <v>139250</v>
      </c>
      <c r="U4011" s="1">
        <v>247216</v>
      </c>
      <c r="V4011" s="1">
        <v>140944</v>
      </c>
      <c r="W4011" s="1">
        <v>132390</v>
      </c>
      <c r="X4011" s="1">
        <v>125399</v>
      </c>
      <c r="Y4011" s="1">
        <v>139433</v>
      </c>
    </row>
    <row r="4012" spans="1:25">
      <c r="A4012" s="1">
        <v>4011</v>
      </c>
      <c r="B4012" s="1">
        <v>1.387</v>
      </c>
      <c r="C4012" s="1">
        <v>633.69391</v>
      </c>
      <c r="D4012" s="1"/>
      <c r="E4012" s="1" t="s">
        <v>25</v>
      </c>
      <c r="F4012" s="1"/>
      <c r="G4012" s="1"/>
      <c r="H4012" s="1">
        <v>18199</v>
      </c>
      <c r="I4012" s="1">
        <v>7969</v>
      </c>
      <c r="J4012" s="1">
        <v>12165</v>
      </c>
      <c r="K4012" s="1">
        <v>20882</v>
      </c>
      <c r="L4012" s="1">
        <v>7203</v>
      </c>
      <c r="M4012" s="1">
        <v>9494</v>
      </c>
      <c r="N4012" s="1">
        <v>15238</v>
      </c>
      <c r="O4012" s="1">
        <v>9242</v>
      </c>
      <c r="P4012" s="1">
        <v>15407</v>
      </c>
      <c r="Q4012" s="1">
        <v>18106</v>
      </c>
      <c r="R4012" s="1">
        <v>13722</v>
      </c>
      <c r="S4012" s="1">
        <v>16995</v>
      </c>
      <c r="T4012" s="1">
        <v>10790</v>
      </c>
      <c r="U4012" s="1">
        <v>12264</v>
      </c>
      <c r="V4012" s="1">
        <v>10522</v>
      </c>
      <c r="W4012" s="1">
        <v>14935</v>
      </c>
      <c r="X4012" s="1">
        <v>12846</v>
      </c>
      <c r="Y4012" s="1">
        <v>15798</v>
      </c>
    </row>
    <row r="4013" spans="1:25">
      <c r="A4013" s="1">
        <v>4012</v>
      </c>
      <c r="B4013" s="1">
        <v>8.217</v>
      </c>
      <c r="C4013" s="1">
        <v>634.32971</v>
      </c>
      <c r="D4013" s="1"/>
      <c r="E4013" s="1" t="s">
        <v>25</v>
      </c>
      <c r="F4013" s="1"/>
      <c r="G4013" s="1"/>
      <c r="H4013" s="1">
        <v>44055</v>
      </c>
      <c r="I4013" s="1">
        <v>123710</v>
      </c>
      <c r="J4013" s="1">
        <v>33159</v>
      </c>
      <c r="K4013" s="1">
        <v>96657</v>
      </c>
      <c r="L4013" s="1">
        <v>54024</v>
      </c>
      <c r="M4013" s="1">
        <v>81318</v>
      </c>
      <c r="N4013" s="1">
        <v>117853</v>
      </c>
      <c r="O4013" s="1">
        <v>88955</v>
      </c>
      <c r="P4013" s="1">
        <v>45742</v>
      </c>
      <c r="Q4013" s="1">
        <v>51100</v>
      </c>
      <c r="R4013" s="1">
        <v>76778</v>
      </c>
      <c r="S4013" s="1">
        <v>110187</v>
      </c>
      <c r="T4013" s="1">
        <v>68603</v>
      </c>
      <c r="U4013" s="1">
        <v>71911</v>
      </c>
      <c r="V4013" s="1">
        <v>46480</v>
      </c>
      <c r="W4013" s="1">
        <v>98539</v>
      </c>
      <c r="X4013" s="1">
        <v>81365</v>
      </c>
      <c r="Y4013" s="1">
        <v>100892</v>
      </c>
    </row>
    <row r="4014" spans="1:25">
      <c r="A4014" s="1">
        <v>4013</v>
      </c>
      <c r="B4014" s="1">
        <v>8.457</v>
      </c>
      <c r="C4014" s="1">
        <v>634.33032</v>
      </c>
      <c r="D4014" s="1"/>
      <c r="E4014" s="1" t="s">
        <v>25</v>
      </c>
      <c r="F4014" s="1"/>
      <c r="G4014" s="1"/>
      <c r="H4014" s="1">
        <v>234110</v>
      </c>
      <c r="I4014" s="1">
        <v>419541</v>
      </c>
      <c r="J4014" s="1">
        <v>162213</v>
      </c>
      <c r="K4014" s="1">
        <v>443491</v>
      </c>
      <c r="L4014" s="1">
        <v>199557</v>
      </c>
      <c r="M4014" s="1">
        <v>115727</v>
      </c>
      <c r="N4014" s="1">
        <v>331268</v>
      </c>
      <c r="O4014" s="1">
        <v>211229</v>
      </c>
      <c r="P4014" s="1">
        <v>270735</v>
      </c>
      <c r="Q4014" s="1">
        <v>266589</v>
      </c>
      <c r="R4014" s="1">
        <v>417458</v>
      </c>
      <c r="S4014" s="1">
        <v>482437</v>
      </c>
      <c r="T4014" s="1">
        <v>393455</v>
      </c>
      <c r="U4014" s="1">
        <v>324899</v>
      </c>
      <c r="V4014" s="1">
        <v>323162</v>
      </c>
      <c r="W4014" s="1">
        <v>435556</v>
      </c>
      <c r="X4014" s="1">
        <v>446188</v>
      </c>
      <c r="Y4014" s="1">
        <v>518685</v>
      </c>
    </row>
    <row r="4015" spans="1:25">
      <c r="A4015" s="1">
        <v>4014</v>
      </c>
      <c r="B4015" s="1">
        <v>8.426</v>
      </c>
      <c r="C4015" s="1">
        <v>634.33673</v>
      </c>
      <c r="D4015" s="1"/>
      <c r="E4015" s="1" t="s">
        <v>25</v>
      </c>
      <c r="F4015" s="1" t="s">
        <v>1899</v>
      </c>
      <c r="G4015" s="1"/>
      <c r="H4015" s="1">
        <v>221285</v>
      </c>
      <c r="I4015" s="1">
        <v>512535</v>
      </c>
      <c r="J4015" s="1">
        <v>164882</v>
      </c>
      <c r="K4015" s="1">
        <v>433046</v>
      </c>
      <c r="L4015" s="1">
        <v>302336</v>
      </c>
      <c r="M4015" s="1">
        <v>129739</v>
      </c>
      <c r="N4015" s="1">
        <v>325283</v>
      </c>
      <c r="O4015" s="1">
        <v>200480</v>
      </c>
      <c r="P4015" s="1">
        <v>293534</v>
      </c>
      <c r="Q4015" s="1">
        <v>263977</v>
      </c>
      <c r="R4015" s="1">
        <v>435456</v>
      </c>
      <c r="S4015" s="1">
        <v>512751</v>
      </c>
      <c r="T4015" s="1">
        <v>452283</v>
      </c>
      <c r="U4015" s="1">
        <v>310512</v>
      </c>
      <c r="V4015" s="1">
        <v>404540</v>
      </c>
      <c r="W4015" s="1">
        <v>496277</v>
      </c>
      <c r="X4015" s="1">
        <v>479619</v>
      </c>
      <c r="Y4015" s="1">
        <v>482126</v>
      </c>
    </row>
    <row r="4016" spans="1:25">
      <c r="A4016" s="1">
        <v>4015</v>
      </c>
      <c r="B4016" s="1">
        <v>1.384</v>
      </c>
      <c r="C4016" s="1">
        <v>634.52069</v>
      </c>
      <c r="D4016" s="1"/>
      <c r="E4016" s="1" t="s">
        <v>131</v>
      </c>
      <c r="F4016" s="1"/>
      <c r="G4016" s="1"/>
      <c r="H4016" s="1">
        <v>27506</v>
      </c>
      <c r="I4016" s="1">
        <v>48727</v>
      </c>
      <c r="J4016" s="1">
        <v>46458</v>
      </c>
      <c r="K4016" s="1">
        <v>34183</v>
      </c>
      <c r="L4016" s="1">
        <v>69789</v>
      </c>
      <c r="M4016" s="1">
        <v>68849</v>
      </c>
      <c r="N4016" s="1">
        <v>55453</v>
      </c>
      <c r="O4016" s="1">
        <v>50960</v>
      </c>
      <c r="P4016" s="1">
        <v>59302</v>
      </c>
      <c r="Q4016" s="1">
        <v>37906</v>
      </c>
      <c r="R4016" s="1">
        <v>56693</v>
      </c>
      <c r="S4016" s="1">
        <v>48552</v>
      </c>
      <c r="T4016" s="1">
        <v>52220</v>
      </c>
      <c r="U4016" s="1">
        <v>61102</v>
      </c>
      <c r="V4016" s="1">
        <v>64002</v>
      </c>
      <c r="W4016" s="1">
        <v>57525</v>
      </c>
      <c r="X4016" s="1">
        <v>44112</v>
      </c>
      <c r="Y4016" s="1">
        <v>56170</v>
      </c>
    </row>
    <row r="4017" spans="1:25">
      <c r="A4017" s="1">
        <v>4016</v>
      </c>
      <c r="B4017" s="1">
        <v>1.287</v>
      </c>
      <c r="C4017" s="1">
        <v>634.8869</v>
      </c>
      <c r="D4017" s="1"/>
      <c r="E4017" s="1" t="s">
        <v>25</v>
      </c>
      <c r="F4017" s="1"/>
      <c r="G4017" s="1"/>
      <c r="H4017" s="1">
        <v>40882</v>
      </c>
      <c r="I4017" s="1">
        <v>42046</v>
      </c>
      <c r="J4017" s="1">
        <v>57528</v>
      </c>
      <c r="K4017" s="1">
        <v>35100</v>
      </c>
      <c r="L4017" s="1">
        <v>23566</v>
      </c>
      <c r="M4017" s="1">
        <v>36901</v>
      </c>
      <c r="N4017" s="1">
        <v>28746</v>
      </c>
      <c r="O4017" s="1">
        <v>40727</v>
      </c>
      <c r="P4017" s="1">
        <v>44849</v>
      </c>
      <c r="Q4017" s="1">
        <v>37824</v>
      </c>
      <c r="R4017" s="1">
        <v>45445</v>
      </c>
      <c r="S4017" s="1">
        <v>35854</v>
      </c>
      <c r="T4017" s="1">
        <v>49520</v>
      </c>
      <c r="U4017" s="1">
        <v>37346</v>
      </c>
      <c r="V4017" s="1">
        <v>40279</v>
      </c>
      <c r="W4017" s="1">
        <v>28949</v>
      </c>
      <c r="X4017" s="1">
        <v>39686</v>
      </c>
      <c r="Y4017" s="1">
        <v>38525</v>
      </c>
    </row>
    <row r="4018" spans="1:25">
      <c r="A4018" s="1">
        <v>4017</v>
      </c>
      <c r="B4018" s="1">
        <v>8.482</v>
      </c>
      <c r="C4018" s="1">
        <v>635.3418</v>
      </c>
      <c r="D4018" s="1"/>
      <c r="E4018" s="1" t="s">
        <v>25</v>
      </c>
      <c r="F4018" s="1" t="s">
        <v>1900</v>
      </c>
      <c r="G4018" s="1"/>
      <c r="H4018" s="1">
        <v>42665</v>
      </c>
      <c r="I4018" s="1">
        <v>172875</v>
      </c>
      <c r="J4018" s="1">
        <v>25801</v>
      </c>
      <c r="K4018" s="1">
        <v>141674</v>
      </c>
      <c r="L4018" s="1">
        <v>94308</v>
      </c>
      <c r="M4018" s="1">
        <v>41861</v>
      </c>
      <c r="N4018" s="1">
        <v>127980</v>
      </c>
      <c r="O4018" s="1">
        <v>60211</v>
      </c>
      <c r="P4018" s="1">
        <v>17406</v>
      </c>
      <c r="Q4018" s="1">
        <v>82991</v>
      </c>
      <c r="R4018" s="1">
        <v>114908</v>
      </c>
      <c r="S4018" s="1">
        <v>136707</v>
      </c>
      <c r="T4018" s="1">
        <v>125721</v>
      </c>
      <c r="U4018" s="1">
        <v>98189</v>
      </c>
      <c r="V4018" s="1">
        <v>21872</v>
      </c>
      <c r="W4018" s="1">
        <v>141372</v>
      </c>
      <c r="X4018" s="1">
        <v>148784</v>
      </c>
      <c r="Y4018" s="1">
        <v>152758</v>
      </c>
    </row>
    <row r="4019" spans="1:25">
      <c r="A4019" s="1">
        <v>4018</v>
      </c>
      <c r="B4019" s="1">
        <v>1.398</v>
      </c>
      <c r="C4019" s="1">
        <v>635.69183</v>
      </c>
      <c r="D4019" s="1"/>
      <c r="E4019" s="1" t="s">
        <v>131</v>
      </c>
      <c r="F4019" s="1"/>
      <c r="G4019" s="1"/>
      <c r="H4019" s="1">
        <v>16486</v>
      </c>
      <c r="I4019" s="1">
        <v>14688</v>
      </c>
      <c r="J4019" s="1">
        <v>15221</v>
      </c>
      <c r="K4019" s="1">
        <v>20281</v>
      </c>
      <c r="L4019" s="1">
        <v>8088</v>
      </c>
      <c r="M4019" s="1">
        <v>10290</v>
      </c>
      <c r="N4019" s="1">
        <v>10127</v>
      </c>
      <c r="O4019" s="1">
        <v>9974</v>
      </c>
      <c r="P4019" s="1">
        <v>16438</v>
      </c>
      <c r="Q4019" s="1">
        <v>21312</v>
      </c>
      <c r="R4019" s="1">
        <v>10767</v>
      </c>
      <c r="S4019" s="1">
        <v>18470</v>
      </c>
      <c r="T4019" s="1">
        <v>10118</v>
      </c>
      <c r="U4019" s="1">
        <v>16044</v>
      </c>
      <c r="V4019" s="1">
        <v>11832</v>
      </c>
      <c r="W4019" s="1">
        <v>13062</v>
      </c>
      <c r="X4019" s="1">
        <v>12531</v>
      </c>
      <c r="Y4019" s="1">
        <v>18588</v>
      </c>
    </row>
    <row r="4020" spans="1:25">
      <c r="A4020" s="1">
        <v>4019</v>
      </c>
      <c r="B4020" s="1">
        <v>7.677</v>
      </c>
      <c r="C4020" s="1">
        <v>636.26019</v>
      </c>
      <c r="D4020" s="1"/>
      <c r="E4020" s="1" t="s">
        <v>25</v>
      </c>
      <c r="F4020" s="1"/>
      <c r="G4020" s="1"/>
      <c r="H4020" s="1">
        <v>73963</v>
      </c>
      <c r="I4020" s="1">
        <v>102852</v>
      </c>
      <c r="J4020" s="1">
        <v>39860</v>
      </c>
      <c r="K4020" s="1">
        <v>59187</v>
      </c>
      <c r="L4020" s="1">
        <v>54301</v>
      </c>
      <c r="M4020" s="1">
        <v>77866</v>
      </c>
      <c r="N4020" s="1">
        <v>80908</v>
      </c>
      <c r="O4020" s="1">
        <v>62451</v>
      </c>
      <c r="P4020" s="1">
        <v>82739</v>
      </c>
      <c r="Q4020" s="1">
        <v>77983</v>
      </c>
      <c r="R4020" s="1">
        <v>95657</v>
      </c>
      <c r="S4020" s="1">
        <v>82115</v>
      </c>
      <c r="T4020" s="1">
        <v>98157</v>
      </c>
      <c r="U4020" s="1">
        <v>76945</v>
      </c>
      <c r="V4020" s="1">
        <v>63254</v>
      </c>
      <c r="W4020" s="1">
        <v>76360</v>
      </c>
      <c r="X4020" s="1">
        <v>89743</v>
      </c>
      <c r="Y4020" s="1">
        <v>94312</v>
      </c>
    </row>
    <row r="4021" spans="1:25">
      <c r="A4021" s="1">
        <v>4020</v>
      </c>
      <c r="B4021" s="1">
        <v>7.503</v>
      </c>
      <c r="C4021" s="1">
        <v>636.26392</v>
      </c>
      <c r="D4021" s="1"/>
      <c r="E4021" s="1" t="s">
        <v>25</v>
      </c>
      <c r="F4021" s="1"/>
      <c r="G4021" s="1"/>
      <c r="H4021" s="1">
        <v>27683</v>
      </c>
      <c r="I4021" s="1">
        <v>34313</v>
      </c>
      <c r="J4021" s="1">
        <v>23589</v>
      </c>
      <c r="K4021" s="1">
        <v>28745</v>
      </c>
      <c r="L4021" s="1">
        <v>19120</v>
      </c>
      <c r="M4021" s="1">
        <v>28467</v>
      </c>
      <c r="N4021" s="1">
        <v>41051</v>
      </c>
      <c r="O4021" s="1">
        <v>22590</v>
      </c>
      <c r="P4021" s="1">
        <v>28306</v>
      </c>
      <c r="Q4021" s="1">
        <v>22047</v>
      </c>
      <c r="R4021" s="1">
        <v>29629</v>
      </c>
      <c r="S4021" s="1">
        <v>34666</v>
      </c>
      <c r="T4021" s="1">
        <v>30372</v>
      </c>
      <c r="U4021" s="1">
        <v>20901</v>
      </c>
      <c r="V4021" s="1">
        <v>18347</v>
      </c>
      <c r="W4021" s="1">
        <v>30977</v>
      </c>
      <c r="X4021" s="1">
        <v>29279</v>
      </c>
      <c r="Y4021" s="1">
        <v>33297</v>
      </c>
    </row>
    <row r="4022" spans="1:25">
      <c r="A4022" s="1">
        <v>4021</v>
      </c>
      <c r="B4022" s="1">
        <v>9.324</v>
      </c>
      <c r="C4022" s="1">
        <v>636.34937</v>
      </c>
      <c r="D4022" s="1"/>
      <c r="E4022" s="1" t="s">
        <v>131</v>
      </c>
      <c r="F4022" s="1" t="s">
        <v>1901</v>
      </c>
      <c r="G4022" s="1"/>
      <c r="H4022" s="1">
        <v>226523</v>
      </c>
      <c r="I4022" s="1">
        <v>164508</v>
      </c>
      <c r="J4022" s="1">
        <v>62483</v>
      </c>
      <c r="K4022" s="1">
        <v>197737</v>
      </c>
      <c r="L4022" s="1">
        <v>132013</v>
      </c>
      <c r="M4022" s="1">
        <v>115520</v>
      </c>
      <c r="N4022" s="1">
        <v>162132</v>
      </c>
      <c r="O4022" s="1">
        <v>107335</v>
      </c>
      <c r="P4022" s="1">
        <v>165203</v>
      </c>
      <c r="Q4022" s="1">
        <v>117601</v>
      </c>
      <c r="R4022" s="1">
        <v>167017</v>
      </c>
      <c r="S4022" s="1">
        <v>173042</v>
      </c>
      <c r="T4022" s="1">
        <v>208265</v>
      </c>
      <c r="U4022" s="1">
        <v>124964</v>
      </c>
      <c r="V4022" s="1">
        <v>156592</v>
      </c>
      <c r="W4022" s="1">
        <v>177736</v>
      </c>
      <c r="X4022" s="1">
        <v>200349</v>
      </c>
      <c r="Y4022" s="1">
        <v>232676</v>
      </c>
    </row>
    <row r="4023" spans="1:25">
      <c r="A4023" s="1">
        <v>4022</v>
      </c>
      <c r="B4023" s="1">
        <v>9.72</v>
      </c>
      <c r="C4023" s="1">
        <v>636.34991</v>
      </c>
      <c r="D4023" s="1"/>
      <c r="E4023" s="1" t="s">
        <v>131</v>
      </c>
      <c r="F4023" s="1" t="s">
        <v>1901</v>
      </c>
      <c r="G4023" s="1"/>
      <c r="H4023" s="1">
        <v>149778</v>
      </c>
      <c r="I4023" s="1">
        <v>506456</v>
      </c>
      <c r="J4023" s="1">
        <v>184817</v>
      </c>
      <c r="K4023" s="1">
        <v>470964</v>
      </c>
      <c r="L4023" s="1">
        <v>155026</v>
      </c>
      <c r="M4023" s="1">
        <v>102198</v>
      </c>
      <c r="N4023" s="1">
        <v>55244</v>
      </c>
      <c r="O4023" s="1">
        <v>430417</v>
      </c>
      <c r="P4023" s="1">
        <v>91406</v>
      </c>
      <c r="Q4023" s="1">
        <v>158029</v>
      </c>
      <c r="R4023" s="1">
        <v>237423</v>
      </c>
      <c r="S4023" s="1">
        <v>88776</v>
      </c>
      <c r="T4023" s="1">
        <v>551315</v>
      </c>
      <c r="U4023" s="1">
        <v>137845</v>
      </c>
      <c r="V4023" s="1">
        <v>402296</v>
      </c>
      <c r="W4023" s="1">
        <v>449166</v>
      </c>
      <c r="X4023" s="1">
        <v>495682</v>
      </c>
      <c r="Y4023" s="1">
        <v>351582</v>
      </c>
    </row>
    <row r="4024" spans="1:25">
      <c r="A4024" s="1">
        <v>4023</v>
      </c>
      <c r="B4024" s="1">
        <v>9.292</v>
      </c>
      <c r="C4024" s="1">
        <v>636.3526</v>
      </c>
      <c r="D4024" s="1"/>
      <c r="E4024" s="1" t="s">
        <v>25</v>
      </c>
      <c r="F4024" s="1" t="s">
        <v>1902</v>
      </c>
      <c r="G4024" s="1"/>
      <c r="H4024" s="1">
        <v>230520</v>
      </c>
      <c r="I4024" s="1">
        <v>176231</v>
      </c>
      <c r="J4024" s="1">
        <v>63324</v>
      </c>
      <c r="K4024" s="1">
        <v>197500</v>
      </c>
      <c r="L4024" s="1">
        <v>143214</v>
      </c>
      <c r="M4024" s="1">
        <v>127933</v>
      </c>
      <c r="N4024" s="1">
        <v>178542</v>
      </c>
      <c r="O4024" s="1">
        <v>108428</v>
      </c>
      <c r="P4024" s="1">
        <v>155718</v>
      </c>
      <c r="Q4024" s="1">
        <v>113915</v>
      </c>
      <c r="R4024" s="1">
        <v>170467</v>
      </c>
      <c r="S4024" s="1">
        <v>182488</v>
      </c>
      <c r="T4024" s="1">
        <v>201478</v>
      </c>
      <c r="U4024" s="1">
        <v>115638</v>
      </c>
      <c r="V4024" s="1">
        <v>156019</v>
      </c>
      <c r="W4024" s="1">
        <v>205144</v>
      </c>
      <c r="X4024" s="1">
        <v>207063</v>
      </c>
      <c r="Y4024" s="1">
        <v>232942</v>
      </c>
    </row>
    <row r="4025" spans="1:25">
      <c r="A4025" s="1">
        <v>4024</v>
      </c>
      <c r="B4025" s="1">
        <v>9.667</v>
      </c>
      <c r="C4025" s="1">
        <v>636.35486</v>
      </c>
      <c r="D4025" s="1"/>
      <c r="E4025" s="1" t="s">
        <v>131</v>
      </c>
      <c r="F4025" s="1" t="s">
        <v>1902</v>
      </c>
      <c r="G4025" s="1"/>
      <c r="H4025" s="1">
        <v>52963</v>
      </c>
      <c r="I4025" s="1">
        <v>450391</v>
      </c>
      <c r="J4025" s="1">
        <v>34893</v>
      </c>
      <c r="K4025" s="1">
        <v>457869</v>
      </c>
      <c r="L4025" s="1">
        <v>96591</v>
      </c>
      <c r="M4025" s="1">
        <v>54404</v>
      </c>
      <c r="N4025" s="1">
        <v>265105</v>
      </c>
      <c r="O4025" s="1">
        <v>391922</v>
      </c>
      <c r="P4025" s="1">
        <v>339179</v>
      </c>
      <c r="Q4025" s="1">
        <v>102748</v>
      </c>
      <c r="R4025" s="1">
        <v>262555</v>
      </c>
      <c r="S4025" s="1">
        <v>286368</v>
      </c>
      <c r="T4025" s="1">
        <v>503309</v>
      </c>
      <c r="U4025" s="1">
        <v>168448</v>
      </c>
      <c r="V4025" s="1">
        <v>367838</v>
      </c>
      <c r="W4025" s="1">
        <v>446892</v>
      </c>
      <c r="X4025" s="1">
        <v>385004</v>
      </c>
      <c r="Y4025" s="1">
        <v>523960</v>
      </c>
    </row>
    <row r="4026" spans="1:25">
      <c r="A4026" s="1">
        <v>4025</v>
      </c>
      <c r="B4026" s="1">
        <v>5.419</v>
      </c>
      <c r="C4026" s="1">
        <v>636.70868</v>
      </c>
      <c r="D4026" s="1"/>
      <c r="E4026" s="1" t="s">
        <v>25</v>
      </c>
      <c r="F4026" s="1"/>
      <c r="G4026" s="1"/>
      <c r="H4026" s="1">
        <v>13599</v>
      </c>
      <c r="I4026" s="1">
        <v>31454</v>
      </c>
      <c r="J4026" s="1">
        <v>18404</v>
      </c>
      <c r="K4026" s="1">
        <v>5209</v>
      </c>
      <c r="L4026" s="1">
        <v>16145</v>
      </c>
      <c r="M4026" s="1">
        <v>15942</v>
      </c>
      <c r="N4026" s="1">
        <v>36850</v>
      </c>
      <c r="O4026" s="1">
        <v>4077</v>
      </c>
      <c r="P4026" s="1">
        <v>6592</v>
      </c>
      <c r="Q4026" s="1">
        <v>11479</v>
      </c>
      <c r="R4026" s="1">
        <v>13529</v>
      </c>
      <c r="S4026" s="1">
        <v>29050</v>
      </c>
      <c r="T4026" s="1">
        <v>19951</v>
      </c>
      <c r="U4026" s="1">
        <v>1818</v>
      </c>
      <c r="V4026" s="1">
        <v>16975</v>
      </c>
      <c r="W4026" s="1">
        <v>12758</v>
      </c>
      <c r="X4026" s="1">
        <v>14694</v>
      </c>
      <c r="Y4026" s="1">
        <v>13610</v>
      </c>
    </row>
    <row r="4027" spans="1:25">
      <c r="A4027" s="1">
        <v>4026</v>
      </c>
      <c r="B4027" s="1">
        <v>1.329</v>
      </c>
      <c r="C4027" s="1">
        <v>636.82825</v>
      </c>
      <c r="D4027" s="1"/>
      <c r="E4027" s="1" t="s">
        <v>25</v>
      </c>
      <c r="F4027" s="1"/>
      <c r="G4027" s="1"/>
      <c r="H4027" s="1">
        <v>52731</v>
      </c>
      <c r="I4027" s="1">
        <v>62103</v>
      </c>
      <c r="J4027" s="1">
        <v>42564</v>
      </c>
      <c r="K4027" s="1">
        <v>38654</v>
      </c>
      <c r="L4027" s="1">
        <v>20292</v>
      </c>
      <c r="M4027" s="1">
        <v>43366</v>
      </c>
      <c r="N4027" s="1">
        <v>44383</v>
      </c>
      <c r="O4027" s="1">
        <v>49319</v>
      </c>
      <c r="P4027" s="1">
        <v>38434</v>
      </c>
      <c r="Q4027" s="1">
        <v>50167</v>
      </c>
      <c r="R4027" s="1">
        <v>45407</v>
      </c>
      <c r="S4027" s="1">
        <v>31677</v>
      </c>
      <c r="T4027" s="1">
        <v>52914</v>
      </c>
      <c r="U4027" s="1">
        <v>46887</v>
      </c>
      <c r="V4027" s="1">
        <v>42201</v>
      </c>
      <c r="W4027" s="1">
        <v>31796</v>
      </c>
      <c r="X4027" s="1">
        <v>25097</v>
      </c>
      <c r="Y4027" s="1">
        <v>32562</v>
      </c>
    </row>
    <row r="4028" spans="1:25">
      <c r="A4028" s="1">
        <v>4027</v>
      </c>
      <c r="B4028" s="1">
        <v>5.39</v>
      </c>
      <c r="C4028" s="1">
        <v>637.0849</v>
      </c>
      <c r="D4028" s="1"/>
      <c r="E4028" s="1" t="s">
        <v>41</v>
      </c>
      <c r="F4028" s="1" t="s">
        <v>1903</v>
      </c>
      <c r="G4028" s="1"/>
      <c r="H4028" s="1">
        <v>2927</v>
      </c>
      <c r="I4028" s="1">
        <v>19706</v>
      </c>
      <c r="J4028" s="1">
        <v>6088</v>
      </c>
      <c r="K4028" s="1">
        <v>683</v>
      </c>
      <c r="L4028" s="1">
        <v>2692</v>
      </c>
      <c r="M4028" s="1">
        <v>8826</v>
      </c>
      <c r="N4028" s="1">
        <v>17275</v>
      </c>
      <c r="O4028" s="1">
        <v>5268</v>
      </c>
      <c r="P4028" s="1">
        <v>1772</v>
      </c>
      <c r="Q4028" s="1">
        <v>4861</v>
      </c>
      <c r="R4028" s="1">
        <v>6315</v>
      </c>
      <c r="S4028" s="1">
        <v>16572</v>
      </c>
      <c r="T4028" s="1">
        <v>11897</v>
      </c>
      <c r="U4028" s="1">
        <v>2486</v>
      </c>
      <c r="V4028" s="1">
        <v>2398</v>
      </c>
      <c r="W4028" s="1">
        <v>7294</v>
      </c>
      <c r="X4028" s="1">
        <v>7774</v>
      </c>
      <c r="Y4028" s="1">
        <v>6739</v>
      </c>
    </row>
    <row r="4029" spans="1:25">
      <c r="A4029" s="1">
        <v>4028</v>
      </c>
      <c r="B4029" s="1">
        <v>6.309</v>
      </c>
      <c r="C4029" s="1">
        <v>637.31738</v>
      </c>
      <c r="D4029" s="1"/>
      <c r="E4029" s="1" t="s">
        <v>25</v>
      </c>
      <c r="F4029" s="1"/>
      <c r="G4029" s="1"/>
      <c r="H4029" s="1">
        <v>35192</v>
      </c>
      <c r="I4029" s="1">
        <v>42319</v>
      </c>
      <c r="J4029" s="1">
        <v>23820</v>
      </c>
      <c r="K4029" s="1">
        <v>25688</v>
      </c>
      <c r="L4029" s="1">
        <v>9332</v>
      </c>
      <c r="M4029" s="1">
        <v>41558</v>
      </c>
      <c r="N4029" s="1">
        <v>35032</v>
      </c>
      <c r="O4029" s="1">
        <v>27542</v>
      </c>
      <c r="P4029" s="1">
        <v>48968</v>
      </c>
      <c r="Q4029" s="1">
        <v>17005</v>
      </c>
      <c r="R4029" s="1">
        <v>61122</v>
      </c>
      <c r="S4029" s="1">
        <v>52021</v>
      </c>
      <c r="T4029" s="1">
        <v>31094</v>
      </c>
      <c r="U4029" s="1">
        <v>52673</v>
      </c>
      <c r="V4029" s="1">
        <v>28131</v>
      </c>
      <c r="W4029" s="1">
        <v>30645</v>
      </c>
      <c r="X4029" s="1">
        <v>29009</v>
      </c>
      <c r="Y4029" s="1">
        <v>26029</v>
      </c>
    </row>
    <row r="4030" spans="1:25">
      <c r="A4030" s="1">
        <v>4029</v>
      </c>
      <c r="B4030" s="1">
        <v>8.222</v>
      </c>
      <c r="C4030" s="1">
        <v>638.27356</v>
      </c>
      <c r="D4030" s="1"/>
      <c r="E4030" s="1" t="s">
        <v>25</v>
      </c>
      <c r="F4030" s="1"/>
      <c r="G4030" s="1"/>
      <c r="H4030" s="1">
        <v>11422</v>
      </c>
      <c r="I4030" s="1">
        <v>25451</v>
      </c>
      <c r="J4030" s="1">
        <v>10185</v>
      </c>
      <c r="K4030" s="1">
        <v>15692</v>
      </c>
      <c r="L4030" s="1">
        <v>13814</v>
      </c>
      <c r="M4030" s="1">
        <v>18538</v>
      </c>
      <c r="N4030" s="1">
        <v>23979</v>
      </c>
      <c r="O4030" s="1">
        <v>17991</v>
      </c>
      <c r="P4030" s="1">
        <v>12988</v>
      </c>
      <c r="Q4030" s="1">
        <v>11427</v>
      </c>
      <c r="R4030" s="1">
        <v>17552</v>
      </c>
      <c r="S4030" s="1">
        <v>24462</v>
      </c>
      <c r="T4030" s="1">
        <v>23531</v>
      </c>
      <c r="U4030" s="1">
        <v>16423</v>
      </c>
      <c r="V4030" s="1">
        <v>10952</v>
      </c>
      <c r="W4030" s="1">
        <v>22673</v>
      </c>
      <c r="X4030" s="1">
        <v>20401</v>
      </c>
      <c r="Y4030" s="1">
        <v>19632</v>
      </c>
    </row>
    <row r="4031" spans="1:25">
      <c r="A4031" s="1">
        <v>4030</v>
      </c>
      <c r="B4031" s="1">
        <v>8.449</v>
      </c>
      <c r="C4031" s="1">
        <v>638.27698</v>
      </c>
      <c r="D4031" s="1"/>
      <c r="E4031" s="1" t="s">
        <v>162</v>
      </c>
      <c r="F4031" s="1"/>
      <c r="G4031" s="1"/>
      <c r="H4031" s="1">
        <v>60105</v>
      </c>
      <c r="I4031" s="1">
        <v>125583</v>
      </c>
      <c r="J4031" s="1">
        <v>37033</v>
      </c>
      <c r="K4031" s="1">
        <v>107512</v>
      </c>
      <c r="L4031" s="1">
        <v>65447</v>
      </c>
      <c r="M4031" s="1">
        <v>32148</v>
      </c>
      <c r="N4031" s="1">
        <v>94321</v>
      </c>
      <c r="O4031" s="1">
        <v>87261</v>
      </c>
      <c r="P4031" s="1">
        <v>84844</v>
      </c>
      <c r="Q4031" s="1">
        <v>70878</v>
      </c>
      <c r="R4031" s="1">
        <v>111565</v>
      </c>
      <c r="S4031" s="1">
        <v>113914</v>
      </c>
      <c r="T4031" s="1">
        <v>118630</v>
      </c>
      <c r="U4031" s="1">
        <v>102819</v>
      </c>
      <c r="V4031" s="1">
        <v>117647</v>
      </c>
      <c r="W4031" s="1">
        <v>108424</v>
      </c>
      <c r="X4031" s="1">
        <v>101941</v>
      </c>
      <c r="Y4031" s="1">
        <v>148847</v>
      </c>
    </row>
    <row r="4032" spans="1:25">
      <c r="A4032" s="1">
        <v>4031</v>
      </c>
      <c r="B4032" s="1">
        <v>1.351</v>
      </c>
      <c r="C4032" s="1">
        <v>638.60565</v>
      </c>
      <c r="D4032" s="1"/>
      <c r="E4032" s="1" t="s">
        <v>25</v>
      </c>
      <c r="F4032" s="1"/>
      <c r="G4032" s="1"/>
      <c r="H4032" s="1">
        <v>31052</v>
      </c>
      <c r="I4032" s="1">
        <v>25702</v>
      </c>
      <c r="J4032" s="1">
        <v>20156</v>
      </c>
      <c r="K4032" s="1">
        <v>25970</v>
      </c>
      <c r="L4032" s="1">
        <v>11052</v>
      </c>
      <c r="M4032" s="1">
        <v>19952</v>
      </c>
      <c r="N4032" s="1">
        <v>23651</v>
      </c>
      <c r="O4032" s="1">
        <v>20192</v>
      </c>
      <c r="P4032" s="1">
        <v>16733</v>
      </c>
      <c r="Q4032" s="1">
        <v>22122</v>
      </c>
      <c r="R4032" s="1">
        <v>17516</v>
      </c>
      <c r="S4032" s="1">
        <v>23189</v>
      </c>
      <c r="T4032" s="1">
        <v>21103</v>
      </c>
      <c r="U4032" s="1">
        <v>17002</v>
      </c>
      <c r="V4032" s="1">
        <v>13152</v>
      </c>
      <c r="W4032" s="1">
        <v>24926</v>
      </c>
      <c r="X4032" s="1">
        <v>17528</v>
      </c>
      <c r="Y4032" s="1">
        <v>20943</v>
      </c>
    </row>
    <row r="4033" spans="1:25">
      <c r="A4033" s="1">
        <v>4032</v>
      </c>
      <c r="B4033" s="1">
        <v>5.417</v>
      </c>
      <c r="C4033" s="1">
        <v>639.71875</v>
      </c>
      <c r="D4033" s="1"/>
      <c r="E4033" s="1" t="s">
        <v>25</v>
      </c>
      <c r="F4033" s="1"/>
      <c r="G4033" s="1"/>
      <c r="H4033" s="1">
        <v>15622</v>
      </c>
      <c r="I4033" s="1">
        <v>41114</v>
      </c>
      <c r="J4033" s="1">
        <v>18163</v>
      </c>
      <c r="K4033" s="1">
        <v>6261</v>
      </c>
      <c r="L4033" s="1">
        <v>18069</v>
      </c>
      <c r="M4033" s="1">
        <v>21576</v>
      </c>
      <c r="N4033" s="1">
        <v>43860</v>
      </c>
      <c r="O4033" s="1">
        <v>3570</v>
      </c>
      <c r="P4033" s="1">
        <v>7252</v>
      </c>
      <c r="Q4033" s="1">
        <v>14344</v>
      </c>
      <c r="R4033" s="1">
        <v>16231</v>
      </c>
      <c r="S4033" s="1">
        <v>30543</v>
      </c>
      <c r="T4033" s="1">
        <v>17886</v>
      </c>
      <c r="U4033" s="1">
        <v>3175</v>
      </c>
      <c r="V4033" s="1">
        <v>24046</v>
      </c>
      <c r="W4033" s="1">
        <v>14702</v>
      </c>
      <c r="X4033" s="1">
        <v>15996</v>
      </c>
      <c r="Y4033" s="1">
        <v>17659</v>
      </c>
    </row>
    <row r="4034" spans="1:25">
      <c r="A4034" s="1">
        <v>4033</v>
      </c>
      <c r="B4034" s="1">
        <v>7.867</v>
      </c>
      <c r="C4034" s="1">
        <v>640.25366</v>
      </c>
      <c r="D4034" s="1"/>
      <c r="E4034" s="1" t="s">
        <v>25</v>
      </c>
      <c r="F4034" s="1"/>
      <c r="G4034" s="1"/>
      <c r="H4034" s="1">
        <v>14720</v>
      </c>
      <c r="I4034" s="1">
        <v>18079</v>
      </c>
      <c r="J4034" s="1">
        <v>8053</v>
      </c>
      <c r="K4034" s="1">
        <v>12158</v>
      </c>
      <c r="L4034" s="1">
        <v>16675</v>
      </c>
      <c r="M4034" s="1">
        <v>8535</v>
      </c>
      <c r="N4034" s="1">
        <v>11972</v>
      </c>
      <c r="O4034" s="1">
        <v>14082</v>
      </c>
      <c r="P4034" s="1">
        <v>16241</v>
      </c>
      <c r="Q4034" s="1">
        <v>11270</v>
      </c>
      <c r="R4034" s="1">
        <v>19159</v>
      </c>
      <c r="S4034" s="1">
        <v>17552</v>
      </c>
      <c r="T4034" s="1">
        <v>15550</v>
      </c>
      <c r="U4034" s="1">
        <v>15304</v>
      </c>
      <c r="V4034" s="1">
        <v>13642</v>
      </c>
      <c r="W4034" s="1">
        <v>16970</v>
      </c>
      <c r="X4034" s="1">
        <v>15399</v>
      </c>
      <c r="Y4034" s="1">
        <v>16704</v>
      </c>
    </row>
    <row r="4035" spans="1:25">
      <c r="A4035" s="1">
        <v>4034</v>
      </c>
      <c r="B4035" s="1">
        <v>8.144</v>
      </c>
      <c r="C4035" s="1">
        <v>640.25745</v>
      </c>
      <c r="D4035" s="1"/>
      <c r="E4035" s="1" t="s">
        <v>25</v>
      </c>
      <c r="F4035" s="1"/>
      <c r="G4035" s="1"/>
      <c r="H4035" s="1">
        <v>25819</v>
      </c>
      <c r="I4035" s="1">
        <v>20695</v>
      </c>
      <c r="J4035" s="1">
        <v>8623</v>
      </c>
      <c r="K4035" s="1">
        <v>24098</v>
      </c>
      <c r="L4035" s="1">
        <v>21623</v>
      </c>
      <c r="M4035" s="1">
        <v>27816</v>
      </c>
      <c r="N4035" s="1">
        <v>35119</v>
      </c>
      <c r="O4035" s="1">
        <v>38777</v>
      </c>
      <c r="P4035" s="1">
        <v>17993</v>
      </c>
      <c r="Q4035" s="1">
        <v>22195</v>
      </c>
      <c r="R4035" s="1">
        <v>34332</v>
      </c>
      <c r="S4035" s="1">
        <v>18287</v>
      </c>
      <c r="T4035" s="1">
        <v>32124</v>
      </c>
      <c r="U4035" s="1">
        <v>26688</v>
      </c>
      <c r="V4035" s="1">
        <v>27755</v>
      </c>
      <c r="W4035" s="1">
        <v>35203</v>
      </c>
      <c r="X4035" s="1">
        <v>29693</v>
      </c>
      <c r="Y4035" s="1">
        <v>28126</v>
      </c>
    </row>
    <row r="4036" spans="1:25">
      <c r="A4036" s="1">
        <v>4035</v>
      </c>
      <c r="B4036" s="1">
        <v>9.318</v>
      </c>
      <c r="C4036" s="1">
        <v>640.28882</v>
      </c>
      <c r="D4036" s="1"/>
      <c r="E4036" s="1" t="s">
        <v>25</v>
      </c>
      <c r="F4036" s="1"/>
      <c r="G4036" s="1"/>
      <c r="H4036" s="1">
        <v>65138</v>
      </c>
      <c r="I4036" s="1">
        <v>42986</v>
      </c>
      <c r="J4036" s="1">
        <v>15549</v>
      </c>
      <c r="K4036" s="1">
        <v>56892</v>
      </c>
      <c r="L4036" s="1">
        <v>35144</v>
      </c>
      <c r="M4036" s="1">
        <v>33197</v>
      </c>
      <c r="N4036" s="1">
        <v>44875</v>
      </c>
      <c r="O4036" s="1">
        <v>24748</v>
      </c>
      <c r="P4036" s="1">
        <v>38632</v>
      </c>
      <c r="Q4036" s="1">
        <v>29715</v>
      </c>
      <c r="R4036" s="1">
        <v>47615</v>
      </c>
      <c r="S4036" s="1">
        <v>39100</v>
      </c>
      <c r="T4036" s="1">
        <v>57197</v>
      </c>
      <c r="U4036" s="1">
        <v>31519</v>
      </c>
      <c r="V4036" s="1">
        <v>37680</v>
      </c>
      <c r="W4036" s="1">
        <v>47705</v>
      </c>
      <c r="X4036" s="1">
        <v>51286</v>
      </c>
      <c r="Y4036" s="1">
        <v>56389</v>
      </c>
    </row>
    <row r="4037" spans="1:25">
      <c r="A4037" s="1">
        <v>4036</v>
      </c>
      <c r="B4037" s="1">
        <v>9.667</v>
      </c>
      <c r="C4037" s="1">
        <v>640.29144</v>
      </c>
      <c r="D4037" s="1"/>
      <c r="E4037" s="1" t="s">
        <v>25</v>
      </c>
      <c r="F4037" s="1"/>
      <c r="G4037" s="1"/>
      <c r="H4037" s="1">
        <v>75410</v>
      </c>
      <c r="I4037" s="1">
        <v>167910</v>
      </c>
      <c r="J4037" s="1">
        <v>65869</v>
      </c>
      <c r="K4037" s="1">
        <v>138550</v>
      </c>
      <c r="L4037" s="1">
        <v>37222</v>
      </c>
      <c r="M4037" s="1">
        <v>12637</v>
      </c>
      <c r="N4037" s="1">
        <v>78447</v>
      </c>
      <c r="O4037" s="1">
        <v>121551</v>
      </c>
      <c r="P4037" s="1">
        <v>120270</v>
      </c>
      <c r="Q4037" s="1">
        <v>79401</v>
      </c>
      <c r="R4037" s="1">
        <v>101816</v>
      </c>
      <c r="S4037" s="1">
        <v>85752</v>
      </c>
      <c r="T4037" s="1">
        <v>172452</v>
      </c>
      <c r="U4037" s="1">
        <v>55699</v>
      </c>
      <c r="V4037" s="1">
        <v>120596</v>
      </c>
      <c r="W4037" s="1">
        <v>168809</v>
      </c>
      <c r="X4037" s="1">
        <v>152411</v>
      </c>
      <c r="Y4037" s="1">
        <v>189200</v>
      </c>
    </row>
    <row r="4038" spans="1:25">
      <c r="A4038" s="1">
        <v>4037</v>
      </c>
      <c r="B4038" s="1">
        <v>9.705</v>
      </c>
      <c r="C4038" s="1">
        <v>640.29279</v>
      </c>
      <c r="D4038" s="1"/>
      <c r="E4038" s="1" t="s">
        <v>25</v>
      </c>
      <c r="F4038" s="1"/>
      <c r="G4038" s="1"/>
      <c r="H4038" s="1">
        <v>78388</v>
      </c>
      <c r="I4038" s="1">
        <v>138707</v>
      </c>
      <c r="J4038" s="1">
        <v>52708</v>
      </c>
      <c r="K4038" s="1">
        <v>168456</v>
      </c>
      <c r="L4038" s="1">
        <v>46039</v>
      </c>
      <c r="M4038" s="1">
        <v>51209</v>
      </c>
      <c r="N4038" s="1">
        <v>97908</v>
      </c>
      <c r="O4038" s="1">
        <v>132520</v>
      </c>
      <c r="P4038" s="1">
        <v>129673</v>
      </c>
      <c r="Q4038" s="1">
        <v>18317</v>
      </c>
      <c r="R4038" s="1">
        <v>107246</v>
      </c>
      <c r="S4038" s="1">
        <v>85752</v>
      </c>
      <c r="T4038" s="1">
        <v>183478</v>
      </c>
      <c r="U4038" s="1">
        <v>37907</v>
      </c>
      <c r="V4038" s="1">
        <v>138029</v>
      </c>
      <c r="W4038" s="1">
        <v>164822</v>
      </c>
      <c r="X4038" s="1">
        <v>173040</v>
      </c>
      <c r="Y4038" s="1">
        <v>177113</v>
      </c>
    </row>
    <row r="4039" spans="1:25">
      <c r="A4039" s="1">
        <v>4038</v>
      </c>
      <c r="B4039" s="1">
        <v>5.81</v>
      </c>
      <c r="C4039" s="1">
        <v>640.33453</v>
      </c>
      <c r="D4039" s="1" t="s">
        <v>1904</v>
      </c>
      <c r="E4039" s="1" t="s">
        <v>25</v>
      </c>
      <c r="F4039" s="1" t="s">
        <v>1905</v>
      </c>
      <c r="G4039" s="1"/>
      <c r="H4039" s="1">
        <v>2736</v>
      </c>
      <c r="I4039" s="1">
        <v>13712</v>
      </c>
      <c r="J4039" s="1">
        <v>12698</v>
      </c>
      <c r="K4039" s="1">
        <v>5090</v>
      </c>
      <c r="L4039" s="1">
        <v>2796</v>
      </c>
      <c r="M4039" s="1">
        <v>3278</v>
      </c>
      <c r="N4039" s="1">
        <v>20451</v>
      </c>
      <c r="O4039" s="1">
        <v>22311</v>
      </c>
      <c r="P4039" s="1">
        <v>4820</v>
      </c>
      <c r="Q4039" s="1">
        <v>2355</v>
      </c>
      <c r="R4039" s="1">
        <v>7546</v>
      </c>
      <c r="S4039" s="1">
        <v>7364</v>
      </c>
      <c r="T4039" s="1">
        <v>5038</v>
      </c>
      <c r="U4039" s="1">
        <v>4897</v>
      </c>
      <c r="V4039" s="1">
        <v>761</v>
      </c>
      <c r="W4039" s="1">
        <v>9268</v>
      </c>
      <c r="X4039" s="1">
        <v>10007</v>
      </c>
      <c r="Y4039" s="1">
        <v>8572</v>
      </c>
    </row>
    <row r="4040" spans="1:25">
      <c r="A4040" s="1">
        <v>4039</v>
      </c>
      <c r="B4040" s="1">
        <v>9.656</v>
      </c>
      <c r="C4040" s="1">
        <v>641.29437</v>
      </c>
      <c r="D4040" s="1"/>
      <c r="E4040" s="1" t="s">
        <v>25</v>
      </c>
      <c r="F4040" s="1" t="s">
        <v>1858</v>
      </c>
      <c r="G4040" s="1"/>
      <c r="H4040" s="1">
        <v>11916</v>
      </c>
      <c r="I4040" s="1">
        <v>66374</v>
      </c>
      <c r="J4040" s="1">
        <v>3422</v>
      </c>
      <c r="K4040" s="1">
        <v>69599</v>
      </c>
      <c r="L4040" s="1">
        <v>15048</v>
      </c>
      <c r="M4040" s="1">
        <v>25037</v>
      </c>
      <c r="N4040" s="1">
        <v>35281</v>
      </c>
      <c r="O4040" s="1">
        <v>53897</v>
      </c>
      <c r="P4040" s="1">
        <v>44677</v>
      </c>
      <c r="Q4040" s="1">
        <v>37829</v>
      </c>
      <c r="R4040" s="1">
        <v>46729</v>
      </c>
      <c r="S4040" s="1">
        <v>36985</v>
      </c>
      <c r="T4040" s="1">
        <v>69322</v>
      </c>
      <c r="U4040" s="1">
        <v>24809</v>
      </c>
      <c r="V4040" s="1">
        <v>51802</v>
      </c>
      <c r="W4040" s="1">
        <v>60825</v>
      </c>
      <c r="X4040" s="1">
        <v>56677</v>
      </c>
      <c r="Y4040" s="1">
        <v>78680</v>
      </c>
    </row>
    <row r="4041" spans="1:25">
      <c r="A4041" s="1">
        <v>4040</v>
      </c>
      <c r="B4041" s="1">
        <v>6.131</v>
      </c>
      <c r="C4041" s="1">
        <v>641.35162</v>
      </c>
      <c r="D4041" s="1"/>
      <c r="E4041" s="1" t="s">
        <v>25</v>
      </c>
      <c r="F4041" s="1"/>
      <c r="G4041" s="1"/>
      <c r="H4041" s="1">
        <v>12619</v>
      </c>
      <c r="I4041" s="1">
        <v>21019</v>
      </c>
      <c r="J4041" s="1">
        <v>10046</v>
      </c>
      <c r="K4041" s="1">
        <v>12809</v>
      </c>
      <c r="L4041" s="1">
        <v>11399</v>
      </c>
      <c r="M4041" s="1">
        <v>12344</v>
      </c>
      <c r="N4041" s="1">
        <v>13541</v>
      </c>
      <c r="O4041" s="1">
        <v>11116</v>
      </c>
      <c r="P4041" s="1">
        <v>13254</v>
      </c>
      <c r="Q4041" s="1">
        <v>12025</v>
      </c>
      <c r="R4041" s="1">
        <v>19545</v>
      </c>
      <c r="S4041" s="1">
        <v>14196</v>
      </c>
      <c r="T4041" s="1">
        <v>8469</v>
      </c>
      <c r="U4041" s="1">
        <v>18269</v>
      </c>
      <c r="V4041" s="1">
        <v>19498</v>
      </c>
      <c r="W4041" s="1">
        <v>15538</v>
      </c>
      <c r="X4041" s="1">
        <v>14837</v>
      </c>
      <c r="Y4041" s="1">
        <v>16052</v>
      </c>
    </row>
    <row r="4042" spans="1:25">
      <c r="A4042" s="1">
        <v>4041</v>
      </c>
      <c r="B4042" s="1">
        <v>7.084</v>
      </c>
      <c r="C4042" s="1">
        <v>642.25372</v>
      </c>
      <c r="D4042" s="1"/>
      <c r="E4042" s="1" t="s">
        <v>25</v>
      </c>
      <c r="F4042" s="1"/>
      <c r="G4042" s="1"/>
      <c r="H4042" s="1">
        <v>12641</v>
      </c>
      <c r="I4042" s="1">
        <v>7364</v>
      </c>
      <c r="J4042" s="1">
        <v>4529</v>
      </c>
      <c r="K4042" s="1">
        <v>6173</v>
      </c>
      <c r="L4042" s="1">
        <v>12122</v>
      </c>
      <c r="M4042" s="1">
        <v>9226</v>
      </c>
      <c r="N4042" s="1">
        <v>12328</v>
      </c>
      <c r="O4042" s="1">
        <v>7356</v>
      </c>
      <c r="P4042" s="1">
        <v>8318</v>
      </c>
      <c r="Q4042" s="1">
        <v>13933</v>
      </c>
      <c r="R4042" s="1">
        <v>6614</v>
      </c>
      <c r="S4042" s="1">
        <v>10919</v>
      </c>
      <c r="T4042" s="1">
        <v>8445</v>
      </c>
      <c r="U4042" s="1">
        <v>6704</v>
      </c>
      <c r="V4042" s="1">
        <v>14666</v>
      </c>
      <c r="W4042" s="1">
        <v>10364</v>
      </c>
      <c r="X4042" s="1">
        <v>10498</v>
      </c>
      <c r="Y4042" s="1">
        <v>12401</v>
      </c>
    </row>
    <row r="4043" spans="1:25">
      <c r="A4043" s="1">
        <v>4042</v>
      </c>
      <c r="B4043" s="1">
        <v>1.329</v>
      </c>
      <c r="C4043" s="1">
        <v>642.7746</v>
      </c>
      <c r="D4043" s="1"/>
      <c r="E4043" s="1" t="s">
        <v>38</v>
      </c>
      <c r="F4043" s="1"/>
      <c r="G4043" s="1"/>
      <c r="H4043" s="1">
        <v>10454</v>
      </c>
      <c r="I4043" s="1">
        <v>11200</v>
      </c>
      <c r="J4043" s="1">
        <v>6373</v>
      </c>
      <c r="K4043" s="1">
        <v>7600</v>
      </c>
      <c r="L4043" s="1">
        <v>12625</v>
      </c>
      <c r="M4043" s="1">
        <v>12004</v>
      </c>
      <c r="N4043" s="1">
        <v>11037</v>
      </c>
      <c r="O4043" s="1">
        <v>10112</v>
      </c>
      <c r="P4043" s="1">
        <v>10317</v>
      </c>
      <c r="Q4043" s="1">
        <v>7576</v>
      </c>
      <c r="R4043" s="1">
        <v>10738</v>
      </c>
      <c r="S4043" s="1">
        <v>9638</v>
      </c>
      <c r="T4043" s="1">
        <v>11580</v>
      </c>
      <c r="U4043" s="1">
        <v>13936</v>
      </c>
      <c r="V4043" s="1">
        <v>13070</v>
      </c>
      <c r="W4043" s="1">
        <v>9660</v>
      </c>
      <c r="X4043" s="1">
        <v>8882</v>
      </c>
      <c r="Y4043" s="1">
        <v>11470</v>
      </c>
    </row>
    <row r="4044" spans="1:25">
      <c r="A4044" s="1">
        <v>4043</v>
      </c>
      <c r="B4044" s="1">
        <v>5.898</v>
      </c>
      <c r="C4044" s="1">
        <v>643.22314</v>
      </c>
      <c r="D4044" s="1"/>
      <c r="E4044" s="1" t="s">
        <v>25</v>
      </c>
      <c r="F4044" s="1" t="s">
        <v>1880</v>
      </c>
      <c r="G4044" s="1"/>
      <c r="H4044" s="1">
        <v>14381</v>
      </c>
      <c r="I4044" s="1">
        <v>10568</v>
      </c>
      <c r="J4044" s="1">
        <v>9843</v>
      </c>
      <c r="K4044" s="1">
        <v>12052</v>
      </c>
      <c r="L4044" s="1">
        <v>6637</v>
      </c>
      <c r="M4044" s="1">
        <v>14600</v>
      </c>
      <c r="N4044" s="1">
        <v>10646</v>
      </c>
      <c r="O4044" s="1">
        <v>12048</v>
      </c>
      <c r="P4044" s="1">
        <v>14969</v>
      </c>
      <c r="Q4044" s="1">
        <v>8655</v>
      </c>
      <c r="R4044" s="1">
        <v>17140</v>
      </c>
      <c r="S4044" s="1">
        <v>9614</v>
      </c>
      <c r="T4044" s="1">
        <v>14232</v>
      </c>
      <c r="U4044" s="1">
        <v>26690</v>
      </c>
      <c r="V4044" s="1">
        <v>13203</v>
      </c>
      <c r="W4044" s="1">
        <v>15528</v>
      </c>
      <c r="X4044" s="1">
        <v>12846</v>
      </c>
      <c r="Y4044" s="1">
        <v>15014</v>
      </c>
    </row>
    <row r="4045" spans="1:25">
      <c r="A4045" s="1">
        <v>4044</v>
      </c>
      <c r="B4045" s="1">
        <v>9.341</v>
      </c>
      <c r="C4045" s="1">
        <v>643.28833</v>
      </c>
      <c r="D4045" s="1"/>
      <c r="E4045" s="1" t="s">
        <v>25</v>
      </c>
      <c r="F4045" s="1" t="s">
        <v>1906</v>
      </c>
      <c r="G4045" s="1"/>
      <c r="H4045" s="1">
        <v>13879</v>
      </c>
      <c r="I4045" s="1">
        <v>9413</v>
      </c>
      <c r="J4045" s="1">
        <v>5843</v>
      </c>
      <c r="K4045" s="1">
        <v>24066</v>
      </c>
      <c r="L4045" s="1">
        <v>15709</v>
      </c>
      <c r="M4045" s="1">
        <v>12473</v>
      </c>
      <c r="N4045" s="1">
        <v>12089</v>
      </c>
      <c r="O4045" s="1">
        <v>12153</v>
      </c>
      <c r="P4045" s="1">
        <v>20473</v>
      </c>
      <c r="Q4045" s="1">
        <v>8632</v>
      </c>
      <c r="R4045" s="1">
        <v>19633</v>
      </c>
      <c r="S4045" s="1">
        <v>7472</v>
      </c>
      <c r="T4045" s="1">
        <v>15947</v>
      </c>
      <c r="U4045" s="1">
        <v>26359</v>
      </c>
      <c r="V4045" s="1">
        <v>13703</v>
      </c>
      <c r="W4045" s="1">
        <v>16885</v>
      </c>
      <c r="X4045" s="1">
        <v>18248</v>
      </c>
      <c r="Y4045" s="1">
        <v>24092</v>
      </c>
    </row>
    <row r="4046" spans="1:25">
      <c r="A4046" s="1">
        <v>4045</v>
      </c>
      <c r="B4046" s="1">
        <v>8.252</v>
      </c>
      <c r="C4046" s="1">
        <v>643.37079</v>
      </c>
      <c r="D4046" s="1"/>
      <c r="E4046" s="1" t="s">
        <v>25</v>
      </c>
      <c r="F4046" s="1"/>
      <c r="G4046" s="1"/>
      <c r="H4046" s="1">
        <v>4439</v>
      </c>
      <c r="I4046" s="1">
        <v>10750</v>
      </c>
      <c r="J4046" s="1">
        <v>7879</v>
      </c>
      <c r="K4046" s="1">
        <v>28317</v>
      </c>
      <c r="L4046" s="1">
        <v>6633</v>
      </c>
      <c r="M4046" s="1">
        <v>16963</v>
      </c>
      <c r="N4046" s="1">
        <v>18197</v>
      </c>
      <c r="O4046" s="1">
        <v>15299</v>
      </c>
      <c r="P4046" s="1">
        <v>31538</v>
      </c>
      <c r="Q4046" s="1">
        <v>10284</v>
      </c>
      <c r="R4046" s="1">
        <v>13410</v>
      </c>
      <c r="S4046" s="1">
        <v>24042</v>
      </c>
      <c r="T4046" s="1">
        <v>16823</v>
      </c>
      <c r="U4046" s="1">
        <v>34790</v>
      </c>
      <c r="V4046" s="1">
        <v>25745</v>
      </c>
      <c r="W4046" s="1">
        <v>23606</v>
      </c>
      <c r="X4046" s="1">
        <v>23868</v>
      </c>
      <c r="Y4046" s="1">
        <v>20256</v>
      </c>
    </row>
    <row r="4047" spans="1:25">
      <c r="A4047" s="1">
        <v>4046</v>
      </c>
      <c r="B4047" s="1">
        <v>8.533</v>
      </c>
      <c r="C4047" s="1">
        <v>643.37341</v>
      </c>
      <c r="D4047" s="1"/>
      <c r="E4047" s="1" t="s">
        <v>25</v>
      </c>
      <c r="F4047" s="1"/>
      <c r="G4047" s="1"/>
      <c r="H4047" s="1">
        <v>17004</v>
      </c>
      <c r="I4047" s="1">
        <v>5123</v>
      </c>
      <c r="J4047" s="1">
        <v>2952</v>
      </c>
      <c r="K4047" s="1">
        <v>23348</v>
      </c>
      <c r="L4047" s="1">
        <v>3902</v>
      </c>
      <c r="M4047" s="1">
        <v>10180</v>
      </c>
      <c r="N4047" s="1">
        <v>6167</v>
      </c>
      <c r="O4047" s="1">
        <v>6447</v>
      </c>
      <c r="P4047" s="1">
        <v>17117</v>
      </c>
      <c r="Q4047" s="1">
        <v>6056</v>
      </c>
      <c r="R4047" s="1">
        <v>13255</v>
      </c>
      <c r="S4047" s="1">
        <v>10523</v>
      </c>
      <c r="T4047" s="1">
        <v>11718</v>
      </c>
      <c r="U4047" s="1">
        <v>16489</v>
      </c>
      <c r="V4047" s="1">
        <v>17599</v>
      </c>
      <c r="W4047" s="1">
        <v>14660</v>
      </c>
      <c r="X4047" s="1">
        <v>13684</v>
      </c>
      <c r="Y4047" s="1">
        <v>16584</v>
      </c>
    </row>
    <row r="4048" spans="1:25">
      <c r="A4048" s="1">
        <v>4047</v>
      </c>
      <c r="B4048" s="1">
        <v>1.357</v>
      </c>
      <c r="C4048" s="1">
        <v>644.55176</v>
      </c>
      <c r="D4048" s="1"/>
      <c r="E4048" s="1" t="s">
        <v>25</v>
      </c>
      <c r="F4048" s="1"/>
      <c r="G4048" s="1"/>
      <c r="H4048" s="1">
        <v>9733</v>
      </c>
      <c r="I4048" s="1">
        <v>13243</v>
      </c>
      <c r="J4048" s="1">
        <v>7615</v>
      </c>
      <c r="K4048" s="1">
        <v>5422</v>
      </c>
      <c r="L4048" s="1">
        <v>9452</v>
      </c>
      <c r="M4048" s="1">
        <v>15120</v>
      </c>
      <c r="N4048" s="1">
        <v>11669</v>
      </c>
      <c r="O4048" s="1">
        <v>9892</v>
      </c>
      <c r="P4048" s="1">
        <v>9857</v>
      </c>
      <c r="Q4048" s="1">
        <v>8825</v>
      </c>
      <c r="R4048" s="1">
        <v>10705</v>
      </c>
      <c r="S4048" s="1">
        <v>9597</v>
      </c>
      <c r="T4048" s="1">
        <v>11176</v>
      </c>
      <c r="U4048" s="1">
        <v>12959</v>
      </c>
      <c r="V4048" s="1">
        <v>13374</v>
      </c>
      <c r="W4048" s="1">
        <v>13440</v>
      </c>
      <c r="X4048" s="1">
        <v>9705</v>
      </c>
      <c r="Y4048" s="1">
        <v>12749</v>
      </c>
    </row>
    <row r="4049" spans="1:25">
      <c r="A4049" s="1">
        <v>4048</v>
      </c>
      <c r="B4049" s="1">
        <v>5.421</v>
      </c>
      <c r="C4049" s="1">
        <v>644.6889</v>
      </c>
      <c r="D4049" s="1"/>
      <c r="E4049" s="1" t="s">
        <v>25</v>
      </c>
      <c r="F4049" s="1"/>
      <c r="G4049" s="1"/>
      <c r="H4049" s="1">
        <v>6404</v>
      </c>
      <c r="I4049" s="1">
        <v>16721</v>
      </c>
      <c r="J4049" s="1">
        <v>7785</v>
      </c>
      <c r="K4049" s="1">
        <v>2334</v>
      </c>
      <c r="L4049" s="1">
        <v>6250</v>
      </c>
      <c r="M4049" s="1">
        <v>8429</v>
      </c>
      <c r="N4049" s="1">
        <v>16344</v>
      </c>
      <c r="O4049" s="1">
        <v>1394</v>
      </c>
      <c r="P4049" s="1">
        <v>1695</v>
      </c>
      <c r="Q4049" s="1">
        <v>5048</v>
      </c>
      <c r="R4049" s="1">
        <v>6920</v>
      </c>
      <c r="S4049" s="1">
        <v>16590</v>
      </c>
      <c r="T4049" s="1">
        <v>6920</v>
      </c>
      <c r="U4049" s="1">
        <v>1638</v>
      </c>
      <c r="V4049" s="1">
        <v>7195</v>
      </c>
      <c r="W4049" s="1">
        <v>6592</v>
      </c>
      <c r="X4049" s="1">
        <v>8075</v>
      </c>
      <c r="Y4049" s="1">
        <v>8550</v>
      </c>
    </row>
    <row r="4050" spans="1:25">
      <c r="A4050" s="1">
        <v>4049</v>
      </c>
      <c r="B4050" s="1">
        <v>1.325</v>
      </c>
      <c r="C4050" s="1">
        <v>644.77002</v>
      </c>
      <c r="D4050" s="1"/>
      <c r="E4050" s="1" t="s">
        <v>25</v>
      </c>
      <c r="F4050" s="1"/>
      <c r="G4050" s="1"/>
      <c r="H4050" s="1">
        <v>8687</v>
      </c>
      <c r="I4050" s="1">
        <v>10420</v>
      </c>
      <c r="J4050" s="1">
        <v>5234</v>
      </c>
      <c r="K4050" s="1">
        <v>7329</v>
      </c>
      <c r="L4050" s="1">
        <v>14423</v>
      </c>
      <c r="M4050" s="1">
        <v>13741</v>
      </c>
      <c r="N4050" s="1">
        <v>13796</v>
      </c>
      <c r="O4050" s="1">
        <v>8682</v>
      </c>
      <c r="P4050" s="1">
        <v>14119</v>
      </c>
      <c r="Q4050" s="1">
        <v>5906</v>
      </c>
      <c r="R4050" s="1">
        <v>10399</v>
      </c>
      <c r="S4050" s="1">
        <v>6166</v>
      </c>
      <c r="T4050" s="1">
        <v>12806</v>
      </c>
      <c r="U4050" s="1">
        <v>13260</v>
      </c>
      <c r="V4050" s="1">
        <v>16002</v>
      </c>
      <c r="W4050" s="1">
        <v>8783</v>
      </c>
      <c r="X4050" s="1">
        <v>7422</v>
      </c>
      <c r="Y4050" s="1">
        <v>11272</v>
      </c>
    </row>
    <row r="4051" spans="1:25">
      <c r="A4051" s="1">
        <v>4050</v>
      </c>
      <c r="B4051" s="1">
        <v>5.648</v>
      </c>
      <c r="C4051" s="1">
        <v>645.22028</v>
      </c>
      <c r="D4051" s="1"/>
      <c r="E4051" s="1" t="s">
        <v>25</v>
      </c>
      <c r="F4051" s="1" t="s">
        <v>1907</v>
      </c>
      <c r="G4051" s="1"/>
      <c r="H4051" s="1">
        <v>23818</v>
      </c>
      <c r="I4051" s="1">
        <v>2938</v>
      </c>
      <c r="J4051" s="1">
        <v>3328</v>
      </c>
      <c r="K4051" s="1">
        <v>16248</v>
      </c>
      <c r="L4051" s="1">
        <v>3313</v>
      </c>
      <c r="M4051" s="1">
        <v>13381</v>
      </c>
      <c r="N4051" s="1">
        <v>9764</v>
      </c>
      <c r="O4051" s="1">
        <v>5429</v>
      </c>
      <c r="P4051" s="1">
        <v>25954</v>
      </c>
      <c r="Q4051" s="1">
        <v>6823</v>
      </c>
      <c r="R4051" s="1">
        <v>28348</v>
      </c>
      <c r="S4051" s="1">
        <v>12044</v>
      </c>
      <c r="T4051" s="1">
        <v>8323</v>
      </c>
      <c r="U4051" s="1">
        <v>30039</v>
      </c>
      <c r="V4051" s="1">
        <v>29332</v>
      </c>
      <c r="W4051" s="1">
        <v>14196</v>
      </c>
      <c r="X4051" s="1">
        <v>22044</v>
      </c>
      <c r="Y4051" s="1">
        <v>14681</v>
      </c>
    </row>
    <row r="4052" spans="1:25">
      <c r="A4052" s="1">
        <v>4051</v>
      </c>
      <c r="B4052" s="1">
        <v>5.28</v>
      </c>
      <c r="C4052" s="1">
        <v>645.2702</v>
      </c>
      <c r="D4052" s="1"/>
      <c r="E4052" s="1" t="s">
        <v>41</v>
      </c>
      <c r="F4052" s="1"/>
      <c r="G4052" s="1"/>
      <c r="H4052" s="1">
        <v>13308</v>
      </c>
      <c r="I4052" s="1">
        <v>10581</v>
      </c>
      <c r="J4052" s="1">
        <v>5644</v>
      </c>
      <c r="K4052" s="1">
        <v>19583</v>
      </c>
      <c r="L4052" s="1">
        <v>3028</v>
      </c>
      <c r="M4052" s="1">
        <v>28348</v>
      </c>
      <c r="N4052" s="1">
        <v>11964</v>
      </c>
      <c r="O4052" s="1">
        <v>4398</v>
      </c>
      <c r="P4052" s="1">
        <v>13922</v>
      </c>
      <c r="Q4052" s="1">
        <v>19558</v>
      </c>
      <c r="R4052" s="1">
        <v>32335</v>
      </c>
      <c r="S4052" s="1">
        <v>17113</v>
      </c>
      <c r="T4052" s="1">
        <v>5590</v>
      </c>
      <c r="U4052" s="1">
        <v>6431</v>
      </c>
      <c r="V4052" s="1">
        <v>19914</v>
      </c>
      <c r="W4052" s="1">
        <v>13045</v>
      </c>
      <c r="X4052" s="1">
        <v>13689</v>
      </c>
      <c r="Y4052" s="1">
        <v>13134</v>
      </c>
    </row>
    <row r="4053" spans="1:25">
      <c r="A4053" s="1">
        <v>4052</v>
      </c>
      <c r="B4053" s="1">
        <v>5.731</v>
      </c>
      <c r="C4053" s="1">
        <v>646.31647</v>
      </c>
      <c r="D4053" s="1"/>
      <c r="E4053" s="1" t="s">
        <v>87</v>
      </c>
      <c r="F4053" s="1" t="s">
        <v>1908</v>
      </c>
      <c r="G4053" s="1"/>
      <c r="H4053" s="1">
        <v>2127</v>
      </c>
      <c r="I4053" s="1">
        <v>4582</v>
      </c>
      <c r="J4053" s="1">
        <v>3331</v>
      </c>
      <c r="K4053" s="1">
        <v>2009</v>
      </c>
      <c r="L4053" s="1">
        <v>1206</v>
      </c>
      <c r="M4053" s="1">
        <v>573</v>
      </c>
      <c r="N4053" s="1">
        <v>4147</v>
      </c>
      <c r="O4053" s="1">
        <v>5063</v>
      </c>
      <c r="P4053" s="1">
        <v>2017</v>
      </c>
      <c r="Q4053" s="1">
        <v>1248</v>
      </c>
      <c r="R4053" s="1">
        <v>2351</v>
      </c>
      <c r="S4053" s="1">
        <v>2936</v>
      </c>
      <c r="T4053" s="1">
        <v>1648</v>
      </c>
      <c r="U4053" s="1">
        <v>2840</v>
      </c>
      <c r="V4053" s="1">
        <v>1343</v>
      </c>
      <c r="W4053" s="1">
        <v>3260</v>
      </c>
      <c r="X4053" s="1">
        <v>3668</v>
      </c>
      <c r="Y4053" s="1">
        <v>2807</v>
      </c>
    </row>
    <row r="4054" spans="1:25">
      <c r="A4054" s="1">
        <v>4053</v>
      </c>
      <c r="B4054" s="1">
        <v>6.11</v>
      </c>
      <c r="C4054" s="1">
        <v>646.31781</v>
      </c>
      <c r="D4054" s="1"/>
      <c r="E4054" s="1" t="s">
        <v>87</v>
      </c>
      <c r="F4054" s="1" t="s">
        <v>1908</v>
      </c>
      <c r="G4054" s="1"/>
      <c r="H4054" s="1">
        <v>23227</v>
      </c>
      <c r="I4054" s="1">
        <v>19460</v>
      </c>
      <c r="J4054" s="1">
        <v>16317</v>
      </c>
      <c r="K4054" s="1">
        <v>27797</v>
      </c>
      <c r="L4054" s="1">
        <v>10726</v>
      </c>
      <c r="M4054" s="1">
        <v>19450</v>
      </c>
      <c r="N4054" s="1">
        <v>29319</v>
      </c>
      <c r="O4054" s="1">
        <v>25149</v>
      </c>
      <c r="P4054" s="1">
        <v>31623</v>
      </c>
      <c r="Q4054" s="1">
        <v>4599</v>
      </c>
      <c r="R4054" s="1">
        <v>26392</v>
      </c>
      <c r="S4054" s="1">
        <v>12220</v>
      </c>
      <c r="T4054" s="1">
        <v>12107</v>
      </c>
      <c r="U4054" s="1">
        <v>28207</v>
      </c>
      <c r="V4054" s="1">
        <v>2663</v>
      </c>
      <c r="W4054" s="1">
        <v>21813</v>
      </c>
      <c r="X4054" s="1">
        <v>21479</v>
      </c>
      <c r="Y4054" s="1">
        <v>23252</v>
      </c>
    </row>
    <row r="4055" spans="1:25">
      <c r="A4055" s="1">
        <v>4054</v>
      </c>
      <c r="B4055" s="1">
        <v>1.376</v>
      </c>
      <c r="C4055" s="1">
        <v>646.52856</v>
      </c>
      <c r="D4055" s="1"/>
      <c r="E4055" s="1" t="s">
        <v>25</v>
      </c>
      <c r="F4055" s="1"/>
      <c r="G4055" s="1"/>
      <c r="H4055" s="1">
        <v>17155</v>
      </c>
      <c r="I4055" s="1">
        <v>18970</v>
      </c>
      <c r="J4055" s="1">
        <v>15237</v>
      </c>
      <c r="K4055" s="1">
        <v>14945</v>
      </c>
      <c r="L4055" s="1">
        <v>7489</v>
      </c>
      <c r="M4055" s="1">
        <v>11567</v>
      </c>
      <c r="N4055" s="1">
        <v>14855</v>
      </c>
      <c r="O4055" s="1">
        <v>13674</v>
      </c>
      <c r="P4055" s="1">
        <v>7602</v>
      </c>
      <c r="Q4055" s="1">
        <v>13369</v>
      </c>
      <c r="R4055" s="1">
        <v>14322</v>
      </c>
      <c r="S4055" s="1">
        <v>14050</v>
      </c>
      <c r="T4055" s="1">
        <v>15449</v>
      </c>
      <c r="U4055" s="1">
        <v>6868</v>
      </c>
      <c r="V4055" s="1">
        <v>7650</v>
      </c>
      <c r="W4055" s="1">
        <v>12420</v>
      </c>
      <c r="X4055" s="1">
        <v>10577</v>
      </c>
      <c r="Y4055" s="1">
        <v>14951</v>
      </c>
    </row>
    <row r="4056" spans="1:25">
      <c r="A4056" s="1">
        <v>4055</v>
      </c>
      <c r="B4056" s="1">
        <v>1.367</v>
      </c>
      <c r="C4056" s="1">
        <v>646.54932</v>
      </c>
      <c r="D4056" s="1"/>
      <c r="E4056" s="1" t="s">
        <v>25</v>
      </c>
      <c r="F4056" s="1"/>
      <c r="G4056" s="1"/>
      <c r="H4056" s="1">
        <v>11043</v>
      </c>
      <c r="I4056" s="1">
        <v>12248</v>
      </c>
      <c r="J4056" s="1">
        <v>9066</v>
      </c>
      <c r="K4056" s="1">
        <v>11350</v>
      </c>
      <c r="L4056" s="1">
        <v>11554</v>
      </c>
      <c r="M4056" s="1">
        <v>11503</v>
      </c>
      <c r="N4056" s="1">
        <v>16272</v>
      </c>
      <c r="O4056" s="1">
        <v>13087</v>
      </c>
      <c r="P4056" s="1">
        <v>14125</v>
      </c>
      <c r="Q4056" s="1">
        <v>14427</v>
      </c>
      <c r="R4056" s="1">
        <v>13282</v>
      </c>
      <c r="S4056" s="1">
        <v>11798</v>
      </c>
      <c r="T4056" s="1">
        <v>12537</v>
      </c>
      <c r="U4056" s="1">
        <v>8818</v>
      </c>
      <c r="V4056" s="1">
        <v>13189</v>
      </c>
      <c r="W4056" s="1">
        <v>14966</v>
      </c>
      <c r="X4056" s="1">
        <v>10467</v>
      </c>
      <c r="Y4056" s="1">
        <v>12030</v>
      </c>
    </row>
    <row r="4057" spans="1:25">
      <c r="A4057" s="1">
        <v>4056</v>
      </c>
      <c r="B4057" s="1">
        <v>1.343</v>
      </c>
      <c r="C4057" s="1">
        <v>646.6394</v>
      </c>
      <c r="D4057" s="1"/>
      <c r="E4057" s="1" t="s">
        <v>131</v>
      </c>
      <c r="F4057" s="1"/>
      <c r="G4057" s="1"/>
      <c r="H4057" s="1">
        <v>23677</v>
      </c>
      <c r="I4057" s="1">
        <v>29955</v>
      </c>
      <c r="J4057" s="1">
        <v>21429</v>
      </c>
      <c r="K4057" s="1">
        <v>28666</v>
      </c>
      <c r="L4057" s="1">
        <v>9564</v>
      </c>
      <c r="M4057" s="1">
        <v>18560</v>
      </c>
      <c r="N4057" s="1">
        <v>24828</v>
      </c>
      <c r="O4057" s="1">
        <v>18914</v>
      </c>
      <c r="P4057" s="1">
        <v>15396</v>
      </c>
      <c r="Q4057" s="1">
        <v>18638</v>
      </c>
      <c r="R4057" s="1">
        <v>17557</v>
      </c>
      <c r="S4057" s="1">
        <v>24789</v>
      </c>
      <c r="T4057" s="1">
        <v>20342</v>
      </c>
      <c r="U4057" s="1">
        <v>12980</v>
      </c>
      <c r="V4057" s="1">
        <v>15838</v>
      </c>
      <c r="W4057" s="1">
        <v>19453</v>
      </c>
      <c r="X4057" s="1">
        <v>15702</v>
      </c>
      <c r="Y4057" s="1">
        <v>24521</v>
      </c>
    </row>
    <row r="4058" spans="1:25">
      <c r="A4058" s="1">
        <v>4057</v>
      </c>
      <c r="B4058" s="1">
        <v>1.323</v>
      </c>
      <c r="C4058" s="1">
        <v>646.85107</v>
      </c>
      <c r="D4058" s="1"/>
      <c r="E4058" s="1" t="s">
        <v>38</v>
      </c>
      <c r="F4058" s="1"/>
      <c r="G4058" s="1"/>
      <c r="H4058" s="1">
        <v>61426</v>
      </c>
      <c r="I4058" s="1">
        <v>67642</v>
      </c>
      <c r="J4058" s="1">
        <v>89242</v>
      </c>
      <c r="K4058" s="1">
        <v>59779</v>
      </c>
      <c r="L4058" s="1">
        <v>42070</v>
      </c>
      <c r="M4058" s="1">
        <v>54447</v>
      </c>
      <c r="N4058" s="1">
        <v>58717</v>
      </c>
      <c r="O4058" s="1">
        <v>62036</v>
      </c>
      <c r="P4058" s="1">
        <v>57434</v>
      </c>
      <c r="Q4058" s="1">
        <v>70970</v>
      </c>
      <c r="R4058" s="1">
        <v>70224</v>
      </c>
      <c r="S4058" s="1">
        <v>77438</v>
      </c>
      <c r="T4058" s="1">
        <v>53201</v>
      </c>
      <c r="U4058" s="1">
        <v>70856</v>
      </c>
      <c r="V4058" s="1">
        <v>65418</v>
      </c>
      <c r="W4058" s="1">
        <v>63520</v>
      </c>
      <c r="X4058" s="1">
        <v>67477</v>
      </c>
      <c r="Y4058" s="1">
        <v>52318</v>
      </c>
    </row>
    <row r="4059" spans="1:25">
      <c r="A4059" s="1">
        <v>4058</v>
      </c>
      <c r="B4059" s="1">
        <v>1.374</v>
      </c>
      <c r="C4059" s="1">
        <v>647.52924</v>
      </c>
      <c r="D4059" s="1"/>
      <c r="E4059" s="1" t="s">
        <v>25</v>
      </c>
      <c r="F4059" s="1"/>
      <c r="G4059" s="1"/>
      <c r="H4059" s="1">
        <v>23510</v>
      </c>
      <c r="I4059" s="1">
        <v>22214</v>
      </c>
      <c r="J4059" s="1">
        <v>25472</v>
      </c>
      <c r="K4059" s="1">
        <v>22806</v>
      </c>
      <c r="L4059" s="1">
        <v>8049</v>
      </c>
      <c r="M4059" s="1">
        <v>16398</v>
      </c>
      <c r="N4059" s="1">
        <v>17920</v>
      </c>
      <c r="O4059" s="1">
        <v>18952</v>
      </c>
      <c r="P4059" s="1">
        <v>9957</v>
      </c>
      <c r="Q4059" s="1">
        <v>19288</v>
      </c>
      <c r="R4059" s="1">
        <v>13042</v>
      </c>
      <c r="S4059" s="1">
        <v>25359</v>
      </c>
      <c r="T4059" s="1">
        <v>17175</v>
      </c>
      <c r="U4059" s="1">
        <v>10179</v>
      </c>
      <c r="V4059" s="1">
        <v>11449</v>
      </c>
      <c r="W4059" s="1">
        <v>18728</v>
      </c>
      <c r="X4059" s="1">
        <v>15649</v>
      </c>
      <c r="Y4059" s="1">
        <v>18390</v>
      </c>
    </row>
    <row r="4060" spans="1:25">
      <c r="A4060" s="1">
        <v>4059</v>
      </c>
      <c r="B4060" s="1">
        <v>1.39</v>
      </c>
      <c r="C4060" s="1">
        <v>647.63446</v>
      </c>
      <c r="D4060" s="1"/>
      <c r="E4060" s="1" t="s">
        <v>25</v>
      </c>
      <c r="F4060" s="1"/>
      <c r="G4060" s="1"/>
      <c r="H4060" s="1">
        <v>12071</v>
      </c>
      <c r="I4060" s="1">
        <v>14897</v>
      </c>
      <c r="J4060" s="1">
        <v>15464</v>
      </c>
      <c r="K4060" s="1">
        <v>20990</v>
      </c>
      <c r="L4060" s="1">
        <v>8224</v>
      </c>
      <c r="M4060" s="1">
        <v>13777</v>
      </c>
      <c r="N4060" s="1">
        <v>14426</v>
      </c>
      <c r="O4060" s="1">
        <v>12867</v>
      </c>
      <c r="P4060" s="1">
        <v>13717</v>
      </c>
      <c r="Q4060" s="1">
        <v>19907</v>
      </c>
      <c r="R4060" s="1">
        <v>13584</v>
      </c>
      <c r="S4060" s="1">
        <v>15136</v>
      </c>
      <c r="T4060" s="1">
        <v>13927</v>
      </c>
      <c r="U4060" s="1">
        <v>13779</v>
      </c>
      <c r="V4060" s="1">
        <v>13080</v>
      </c>
      <c r="W4060" s="1">
        <v>12033</v>
      </c>
      <c r="X4060" s="1">
        <v>14390</v>
      </c>
      <c r="Y4060" s="1">
        <v>14704</v>
      </c>
    </row>
    <row r="4061" spans="1:25">
      <c r="A4061" s="1">
        <v>4060</v>
      </c>
      <c r="B4061" s="1">
        <v>7.11</v>
      </c>
      <c r="C4061" s="1">
        <v>648.27545</v>
      </c>
      <c r="D4061" s="1"/>
      <c r="E4061" s="1" t="s">
        <v>25</v>
      </c>
      <c r="F4061" s="1"/>
      <c r="G4061" s="1"/>
      <c r="H4061" s="1">
        <v>19775</v>
      </c>
      <c r="I4061" s="1">
        <v>19047</v>
      </c>
      <c r="J4061" s="1">
        <v>10206</v>
      </c>
      <c r="K4061" s="1">
        <v>15543</v>
      </c>
      <c r="L4061" s="1">
        <v>22737</v>
      </c>
      <c r="M4061" s="1">
        <v>19526</v>
      </c>
      <c r="N4061" s="1">
        <v>22731</v>
      </c>
      <c r="O4061" s="1">
        <v>15727</v>
      </c>
      <c r="P4061" s="1">
        <v>15690</v>
      </c>
      <c r="Q4061" s="1">
        <v>27058</v>
      </c>
      <c r="R4061" s="1">
        <v>18122</v>
      </c>
      <c r="S4061" s="1">
        <v>19277</v>
      </c>
      <c r="T4061" s="1">
        <v>18356</v>
      </c>
      <c r="U4061" s="1">
        <v>13402</v>
      </c>
      <c r="V4061" s="1">
        <v>26773</v>
      </c>
      <c r="W4061" s="1">
        <v>22005</v>
      </c>
      <c r="X4061" s="1">
        <v>19539</v>
      </c>
      <c r="Y4061" s="1">
        <v>21871</v>
      </c>
    </row>
    <row r="4062" spans="1:25">
      <c r="A4062" s="1">
        <v>4061</v>
      </c>
      <c r="B4062" s="1">
        <v>1.372</v>
      </c>
      <c r="C4062" s="1">
        <v>648.52496</v>
      </c>
      <c r="D4062" s="1"/>
      <c r="E4062" s="1" t="s">
        <v>131</v>
      </c>
      <c r="F4062" s="1"/>
      <c r="G4062" s="1"/>
      <c r="H4062" s="1">
        <v>28694</v>
      </c>
      <c r="I4062" s="1">
        <v>31982</v>
      </c>
      <c r="J4062" s="1">
        <v>30342</v>
      </c>
      <c r="K4062" s="1">
        <v>28047</v>
      </c>
      <c r="L4062" s="1">
        <v>14615</v>
      </c>
      <c r="M4062" s="1">
        <v>18973</v>
      </c>
      <c r="N4062" s="1">
        <v>30897</v>
      </c>
      <c r="O4062" s="1">
        <v>25477</v>
      </c>
      <c r="P4062" s="1">
        <v>13016</v>
      </c>
      <c r="Q4062" s="1">
        <v>24463</v>
      </c>
      <c r="R4062" s="1">
        <v>20115</v>
      </c>
      <c r="S4062" s="1">
        <v>32432</v>
      </c>
      <c r="T4062" s="1">
        <v>25454</v>
      </c>
      <c r="U4062" s="1">
        <v>15259</v>
      </c>
      <c r="V4062" s="1">
        <v>15741</v>
      </c>
      <c r="W4062" s="1">
        <v>21239</v>
      </c>
      <c r="X4062" s="1">
        <v>18712</v>
      </c>
      <c r="Y4062" s="1">
        <v>24063</v>
      </c>
    </row>
    <row r="4063" spans="1:25">
      <c r="A4063" s="1">
        <v>4062</v>
      </c>
      <c r="B4063" s="1">
        <v>1.343</v>
      </c>
      <c r="C4063" s="1">
        <v>648.63599</v>
      </c>
      <c r="D4063" s="1"/>
      <c r="E4063" s="1" t="s">
        <v>38</v>
      </c>
      <c r="F4063" s="1"/>
      <c r="G4063" s="1"/>
      <c r="H4063" s="1">
        <v>24799</v>
      </c>
      <c r="I4063" s="1">
        <v>29807</v>
      </c>
      <c r="J4063" s="1">
        <v>21732</v>
      </c>
      <c r="K4063" s="1">
        <v>29360</v>
      </c>
      <c r="L4063" s="1">
        <v>11032</v>
      </c>
      <c r="M4063" s="1">
        <v>21459</v>
      </c>
      <c r="N4063" s="1">
        <v>26444</v>
      </c>
      <c r="O4063" s="1">
        <v>21923</v>
      </c>
      <c r="P4063" s="1">
        <v>16963</v>
      </c>
      <c r="Q4063" s="1">
        <v>24709</v>
      </c>
      <c r="R4063" s="1">
        <v>23449</v>
      </c>
      <c r="S4063" s="1">
        <v>28669</v>
      </c>
      <c r="T4063" s="1">
        <v>19331</v>
      </c>
      <c r="U4063" s="1">
        <v>19348</v>
      </c>
      <c r="V4063" s="1">
        <v>17280</v>
      </c>
      <c r="W4063" s="1">
        <v>22148</v>
      </c>
      <c r="X4063" s="1">
        <v>23190</v>
      </c>
      <c r="Y4063" s="1">
        <v>25816</v>
      </c>
    </row>
    <row r="4064" spans="1:25">
      <c r="A4064" s="1">
        <v>4063</v>
      </c>
      <c r="B4064" s="1">
        <v>4.8</v>
      </c>
      <c r="C4064" s="1">
        <v>649.20929</v>
      </c>
      <c r="D4064" s="1"/>
      <c r="E4064" s="1" t="s">
        <v>25</v>
      </c>
      <c r="F4064" s="1" t="s">
        <v>1909</v>
      </c>
      <c r="G4064" s="1"/>
      <c r="H4064" s="1">
        <v>10705</v>
      </c>
      <c r="I4064" s="1">
        <v>11916</v>
      </c>
      <c r="J4064" s="1">
        <v>15569</v>
      </c>
      <c r="K4064" s="1">
        <v>12450</v>
      </c>
      <c r="L4064" s="1">
        <v>11582</v>
      </c>
      <c r="M4064" s="1">
        <v>7403</v>
      </c>
      <c r="N4064" s="1">
        <v>11933</v>
      </c>
      <c r="O4064" s="1">
        <v>16612</v>
      </c>
      <c r="P4064" s="1">
        <v>15709</v>
      </c>
      <c r="Q4064" s="1">
        <v>15729</v>
      </c>
      <c r="R4064" s="1">
        <v>11617</v>
      </c>
      <c r="S4064" s="1">
        <v>5740</v>
      </c>
      <c r="T4064" s="1">
        <v>17859</v>
      </c>
      <c r="U4064" s="1">
        <v>15038</v>
      </c>
      <c r="V4064" s="1">
        <v>14943</v>
      </c>
      <c r="W4064" s="1">
        <v>16346</v>
      </c>
      <c r="X4064" s="1">
        <v>12947</v>
      </c>
      <c r="Y4064" s="1">
        <v>13291</v>
      </c>
    </row>
    <row r="4065" spans="1:25">
      <c r="A4065" s="1">
        <v>4064</v>
      </c>
      <c r="B4065" s="1">
        <v>5.879</v>
      </c>
      <c r="C4065" s="1">
        <v>649.24146</v>
      </c>
      <c r="D4065" s="1"/>
      <c r="E4065" s="1" t="s">
        <v>25</v>
      </c>
      <c r="F4065" s="1" t="s">
        <v>1910</v>
      </c>
      <c r="G4065" s="1"/>
      <c r="H4065" s="1">
        <v>9314</v>
      </c>
      <c r="I4065" s="1">
        <v>7195</v>
      </c>
      <c r="J4065" s="1">
        <v>5855</v>
      </c>
      <c r="K4065" s="1">
        <v>7808</v>
      </c>
      <c r="L4065" s="1">
        <v>4607</v>
      </c>
      <c r="M4065" s="1">
        <v>13773</v>
      </c>
      <c r="N4065" s="1">
        <v>7349</v>
      </c>
      <c r="O4065" s="1">
        <v>11996</v>
      </c>
      <c r="P4065" s="1">
        <v>15143</v>
      </c>
      <c r="Q4065" s="1">
        <v>7474</v>
      </c>
      <c r="R4065" s="1">
        <v>14054</v>
      </c>
      <c r="S4065" s="1">
        <v>6436</v>
      </c>
      <c r="T4065" s="1">
        <v>9285</v>
      </c>
      <c r="U4065" s="1">
        <v>14905</v>
      </c>
      <c r="V4065" s="1">
        <v>13087</v>
      </c>
      <c r="W4065" s="1">
        <v>7541</v>
      </c>
      <c r="X4065" s="1">
        <v>8909</v>
      </c>
      <c r="Y4065" s="1">
        <v>9819</v>
      </c>
    </row>
    <row r="4066" spans="1:25">
      <c r="A4066" s="1">
        <v>4065</v>
      </c>
      <c r="B4066" s="1">
        <v>5.183</v>
      </c>
      <c r="C4066" s="1">
        <v>649.28149</v>
      </c>
      <c r="D4066" s="1"/>
      <c r="E4066" s="1" t="s">
        <v>25</v>
      </c>
      <c r="F4066" s="1"/>
      <c r="G4066" s="1"/>
      <c r="H4066" s="1">
        <v>566</v>
      </c>
      <c r="I4066" s="1">
        <v>26406</v>
      </c>
      <c r="J4066" s="1">
        <v>10296</v>
      </c>
      <c r="K4066" s="1">
        <v>867</v>
      </c>
      <c r="L4066" s="1">
        <v>4810</v>
      </c>
      <c r="M4066" s="1">
        <v>7116</v>
      </c>
      <c r="N4066" s="1">
        <v>29242</v>
      </c>
      <c r="O4066" s="1">
        <v>15257</v>
      </c>
      <c r="P4066" s="1">
        <v>1655</v>
      </c>
      <c r="Q4066" s="1">
        <v>2552</v>
      </c>
      <c r="R4066" s="1">
        <v>2359</v>
      </c>
      <c r="S4066" s="1">
        <v>10370</v>
      </c>
      <c r="T4066" s="1">
        <v>9629</v>
      </c>
      <c r="U4066" s="1">
        <v>1211</v>
      </c>
      <c r="V4066" s="1">
        <v>1605</v>
      </c>
      <c r="W4066" s="1">
        <v>8767</v>
      </c>
      <c r="X4066" s="1">
        <v>9771</v>
      </c>
      <c r="Y4066" s="1">
        <v>7750</v>
      </c>
    </row>
    <row r="4067" spans="1:25">
      <c r="A4067" s="1">
        <v>4066</v>
      </c>
      <c r="B4067" s="1">
        <v>1.374</v>
      </c>
      <c r="C4067" s="1">
        <v>649.52478</v>
      </c>
      <c r="D4067" s="1"/>
      <c r="E4067" s="1" t="s">
        <v>131</v>
      </c>
      <c r="F4067" s="1"/>
      <c r="G4067" s="1"/>
      <c r="H4067" s="1">
        <v>30073</v>
      </c>
      <c r="I4067" s="1">
        <v>33891</v>
      </c>
      <c r="J4067" s="1">
        <v>32687</v>
      </c>
      <c r="K4067" s="1">
        <v>28270</v>
      </c>
      <c r="L4067" s="1">
        <v>9235</v>
      </c>
      <c r="M4067" s="1">
        <v>19983</v>
      </c>
      <c r="N4067" s="1">
        <v>30429</v>
      </c>
      <c r="O4067" s="1">
        <v>22555</v>
      </c>
      <c r="P4067" s="1">
        <v>10661</v>
      </c>
      <c r="Q4067" s="1">
        <v>24333</v>
      </c>
      <c r="R4067" s="1">
        <v>20733</v>
      </c>
      <c r="S4067" s="1">
        <v>30009</v>
      </c>
      <c r="T4067" s="1">
        <v>25477</v>
      </c>
      <c r="U4067" s="1">
        <v>17381</v>
      </c>
      <c r="V4067" s="1">
        <v>13065</v>
      </c>
      <c r="W4067" s="1">
        <v>21304</v>
      </c>
      <c r="X4067" s="1">
        <v>19448</v>
      </c>
      <c r="Y4067" s="1">
        <v>23414</v>
      </c>
    </row>
    <row r="4068" spans="1:25">
      <c r="A4068" s="1">
        <v>4067</v>
      </c>
      <c r="B4068" s="1">
        <v>4.812</v>
      </c>
      <c r="C4068" s="1">
        <v>650.177</v>
      </c>
      <c r="D4068" s="1"/>
      <c r="E4068" s="1" t="s">
        <v>25</v>
      </c>
      <c r="F4068" s="1"/>
      <c r="G4068" s="1"/>
      <c r="H4068" s="1">
        <v>11710</v>
      </c>
      <c r="I4068" s="1">
        <v>12943</v>
      </c>
      <c r="J4068" s="1">
        <v>12696</v>
      </c>
      <c r="K4068" s="1">
        <v>11854</v>
      </c>
      <c r="L4068" s="1">
        <v>10395</v>
      </c>
      <c r="M4068" s="1">
        <v>10866</v>
      </c>
      <c r="N4068" s="1">
        <v>10656</v>
      </c>
      <c r="O4068" s="1">
        <v>10963</v>
      </c>
      <c r="P4068" s="1">
        <v>9719</v>
      </c>
      <c r="Q4068" s="1">
        <v>11748</v>
      </c>
      <c r="R4068" s="1">
        <v>11686</v>
      </c>
      <c r="S4068" s="1">
        <v>6632</v>
      </c>
      <c r="T4068" s="1">
        <v>11792</v>
      </c>
      <c r="U4068" s="1">
        <v>12298</v>
      </c>
      <c r="V4068" s="1">
        <v>12245</v>
      </c>
      <c r="W4068" s="1">
        <v>12750</v>
      </c>
      <c r="X4068" s="1">
        <v>12247</v>
      </c>
      <c r="Y4068" s="1">
        <v>11479</v>
      </c>
    </row>
    <row r="4069" spans="1:25">
      <c r="A4069" s="1">
        <v>4068</v>
      </c>
      <c r="B4069" s="1">
        <v>1.355</v>
      </c>
      <c r="C4069" s="1">
        <v>650.52283</v>
      </c>
      <c r="D4069" s="1"/>
      <c r="E4069" s="1" t="s">
        <v>25</v>
      </c>
      <c r="F4069" s="1"/>
      <c r="G4069" s="1"/>
      <c r="H4069" s="1">
        <v>23987</v>
      </c>
      <c r="I4069" s="1">
        <v>25010</v>
      </c>
      <c r="J4069" s="1">
        <v>26995</v>
      </c>
      <c r="K4069" s="1">
        <v>22490</v>
      </c>
      <c r="L4069" s="1">
        <v>8568</v>
      </c>
      <c r="M4069" s="1">
        <v>18358</v>
      </c>
      <c r="N4069" s="1">
        <v>18635</v>
      </c>
      <c r="O4069" s="1">
        <v>19572</v>
      </c>
      <c r="P4069" s="1">
        <v>10992</v>
      </c>
      <c r="Q4069" s="1">
        <v>19236</v>
      </c>
      <c r="R4069" s="1">
        <v>16892</v>
      </c>
      <c r="S4069" s="1">
        <v>26027</v>
      </c>
      <c r="T4069" s="1">
        <v>17578</v>
      </c>
      <c r="U4069" s="1">
        <v>13325</v>
      </c>
      <c r="V4069" s="1">
        <v>13336</v>
      </c>
      <c r="W4069" s="1">
        <v>18122</v>
      </c>
      <c r="X4069" s="1">
        <v>20638</v>
      </c>
      <c r="Y4069" s="1">
        <v>19864</v>
      </c>
    </row>
    <row r="4070" spans="1:25">
      <c r="A4070" s="1">
        <v>4069</v>
      </c>
      <c r="B4070" s="1">
        <v>1.29</v>
      </c>
      <c r="C4070" s="1">
        <v>650.86871</v>
      </c>
      <c r="D4070" s="1"/>
      <c r="E4070" s="1" t="s">
        <v>38</v>
      </c>
      <c r="F4070" s="1"/>
      <c r="G4070" s="1"/>
      <c r="H4070" s="1">
        <v>30287</v>
      </c>
      <c r="I4070" s="1">
        <v>18163</v>
      </c>
      <c r="J4070" s="1">
        <v>32462</v>
      </c>
      <c r="K4070" s="1">
        <v>16023</v>
      </c>
      <c r="L4070" s="1">
        <v>12992</v>
      </c>
      <c r="M4070" s="1">
        <v>23437</v>
      </c>
      <c r="N4070" s="1">
        <v>20455</v>
      </c>
      <c r="O4070" s="1">
        <v>28248</v>
      </c>
      <c r="P4070" s="1">
        <v>29166</v>
      </c>
      <c r="Q4070" s="1">
        <v>16363</v>
      </c>
      <c r="R4070" s="1">
        <v>29506</v>
      </c>
      <c r="S4070" s="1">
        <v>29923</v>
      </c>
      <c r="T4070" s="1">
        <v>32236</v>
      </c>
      <c r="U4070" s="1">
        <v>19321</v>
      </c>
      <c r="V4070" s="1">
        <v>17671</v>
      </c>
      <c r="W4070" s="1">
        <v>15573</v>
      </c>
      <c r="X4070" s="1">
        <v>16396</v>
      </c>
      <c r="Y4070" s="1">
        <v>13285</v>
      </c>
    </row>
    <row r="4071" spans="1:25">
      <c r="A4071" s="1">
        <v>4070</v>
      </c>
      <c r="B4071" s="1">
        <v>5.42</v>
      </c>
      <c r="C4071" s="1">
        <v>651.10089</v>
      </c>
      <c r="D4071" s="1"/>
      <c r="E4071" s="1" t="s">
        <v>162</v>
      </c>
      <c r="F4071" s="1" t="s">
        <v>1911</v>
      </c>
      <c r="G4071" s="1"/>
      <c r="H4071" s="1">
        <v>2286</v>
      </c>
      <c r="I4071" s="1">
        <v>20520</v>
      </c>
      <c r="J4071" s="1">
        <v>3466</v>
      </c>
      <c r="K4071" s="1">
        <v>348</v>
      </c>
      <c r="L4071" s="1">
        <v>3814</v>
      </c>
      <c r="M4071" s="1">
        <v>4760</v>
      </c>
      <c r="N4071" s="1">
        <v>11290</v>
      </c>
      <c r="O4071" s="1">
        <v>2274</v>
      </c>
      <c r="P4071" s="1">
        <v>660</v>
      </c>
      <c r="Q4071" s="1">
        <v>4006</v>
      </c>
      <c r="R4071" s="1">
        <v>3345</v>
      </c>
      <c r="S4071" s="1">
        <v>16388</v>
      </c>
      <c r="T4071" s="1">
        <v>8815</v>
      </c>
      <c r="U4071" s="1">
        <v>1147</v>
      </c>
      <c r="V4071" s="1">
        <v>4443</v>
      </c>
      <c r="W4071" s="1">
        <v>3843</v>
      </c>
      <c r="X4071" s="1">
        <v>5714</v>
      </c>
      <c r="Y4071" s="1">
        <v>4869</v>
      </c>
    </row>
    <row r="4072" spans="1:25">
      <c r="A4072" s="1">
        <v>4071</v>
      </c>
      <c r="B4072" s="1">
        <v>5.644</v>
      </c>
      <c r="C4072" s="1">
        <v>651.23438</v>
      </c>
      <c r="D4072" s="1"/>
      <c r="E4072" s="1" t="s">
        <v>25</v>
      </c>
      <c r="F4072" s="1" t="s">
        <v>1912</v>
      </c>
      <c r="G4072" s="1"/>
      <c r="H4072" s="1">
        <v>11373</v>
      </c>
      <c r="I4072" s="1">
        <v>2010</v>
      </c>
      <c r="J4072" s="1">
        <v>1994</v>
      </c>
      <c r="K4072" s="1">
        <v>7460</v>
      </c>
      <c r="L4072" s="1">
        <v>2694</v>
      </c>
      <c r="M4072" s="1">
        <v>9252</v>
      </c>
      <c r="N4072" s="1">
        <v>3915</v>
      </c>
      <c r="O4072" s="1">
        <v>3079</v>
      </c>
      <c r="P4072" s="1">
        <v>15813</v>
      </c>
      <c r="Q4072" s="1">
        <v>4240</v>
      </c>
      <c r="R4072" s="1">
        <v>14493</v>
      </c>
      <c r="S4072" s="1">
        <v>6993</v>
      </c>
      <c r="T4072" s="1">
        <v>3650</v>
      </c>
      <c r="U4072" s="1">
        <v>13992</v>
      </c>
      <c r="V4072" s="1">
        <v>12988</v>
      </c>
      <c r="W4072" s="1">
        <v>8247</v>
      </c>
      <c r="X4072" s="1">
        <v>6752</v>
      </c>
      <c r="Y4072" s="1">
        <v>7821</v>
      </c>
    </row>
    <row r="4073" spans="1:25">
      <c r="A4073" s="1">
        <v>4072</v>
      </c>
      <c r="B4073" s="1">
        <v>10.41</v>
      </c>
      <c r="C4073" s="1">
        <v>651.38977</v>
      </c>
      <c r="D4073" s="1"/>
      <c r="E4073" s="1" t="s">
        <v>25</v>
      </c>
      <c r="F4073" s="1"/>
      <c r="G4073" s="1"/>
      <c r="H4073" s="1">
        <v>3368</v>
      </c>
      <c r="I4073" s="1">
        <v>11936</v>
      </c>
      <c r="J4073" s="1">
        <v>3337</v>
      </c>
      <c r="K4073" s="1">
        <v>4905</v>
      </c>
      <c r="L4073" s="1">
        <v>2687</v>
      </c>
      <c r="M4073" s="1">
        <v>16113</v>
      </c>
      <c r="N4073" s="1">
        <v>7768</v>
      </c>
      <c r="O4073" s="1">
        <v>14288</v>
      </c>
      <c r="P4073" s="1">
        <v>21528</v>
      </c>
      <c r="Q4073" s="1">
        <v>3933</v>
      </c>
      <c r="R4073" s="1">
        <v>24140</v>
      </c>
      <c r="S4073" s="1">
        <v>7576</v>
      </c>
      <c r="T4073" s="1">
        <v>15361</v>
      </c>
      <c r="U4073" s="1">
        <v>30865</v>
      </c>
      <c r="V4073" s="1">
        <v>16510</v>
      </c>
      <c r="W4073" s="1">
        <v>15645</v>
      </c>
      <c r="X4073" s="1">
        <v>14862</v>
      </c>
      <c r="Y4073" s="1">
        <v>11033</v>
      </c>
    </row>
    <row r="4074" spans="1:25">
      <c r="A4074" s="1">
        <v>4073</v>
      </c>
      <c r="B4074" s="1">
        <v>1.371</v>
      </c>
      <c r="C4074" s="1">
        <v>651.52222</v>
      </c>
      <c r="D4074" s="1"/>
      <c r="E4074" s="1" t="s">
        <v>25</v>
      </c>
      <c r="F4074" s="1"/>
      <c r="G4074" s="1"/>
      <c r="H4074" s="1">
        <v>18484</v>
      </c>
      <c r="I4074" s="1">
        <v>14992</v>
      </c>
      <c r="J4074" s="1">
        <v>16038</v>
      </c>
      <c r="K4074" s="1">
        <v>12571</v>
      </c>
      <c r="L4074" s="1">
        <v>7086</v>
      </c>
      <c r="M4074" s="1">
        <v>7863</v>
      </c>
      <c r="N4074" s="1">
        <v>11143</v>
      </c>
      <c r="O4074" s="1">
        <v>13044</v>
      </c>
      <c r="P4074" s="1">
        <v>4178</v>
      </c>
      <c r="Q4074" s="1">
        <v>10388</v>
      </c>
      <c r="R4074" s="1">
        <v>11905</v>
      </c>
      <c r="S4074" s="1">
        <v>14758</v>
      </c>
      <c r="T4074" s="1">
        <v>12620</v>
      </c>
      <c r="U4074" s="1">
        <v>5989</v>
      </c>
      <c r="V4074" s="1">
        <v>8104</v>
      </c>
      <c r="W4074" s="1">
        <v>10547</v>
      </c>
      <c r="X4074" s="1">
        <v>12249</v>
      </c>
      <c r="Y4074" s="1">
        <v>9075</v>
      </c>
    </row>
    <row r="4075" spans="1:25">
      <c r="A4075" s="1">
        <v>4074</v>
      </c>
      <c r="B4075" s="1">
        <v>1.368</v>
      </c>
      <c r="C4075" s="1">
        <v>652.49292</v>
      </c>
      <c r="D4075" s="1"/>
      <c r="E4075" s="1" t="s">
        <v>25</v>
      </c>
      <c r="F4075" s="1"/>
      <c r="G4075" s="1"/>
      <c r="H4075" s="1">
        <v>6135</v>
      </c>
      <c r="I4075" s="1">
        <v>4791</v>
      </c>
      <c r="J4075" s="1">
        <v>849</v>
      </c>
      <c r="K4075" s="1">
        <v>1739</v>
      </c>
      <c r="L4075" s="1">
        <v>23483</v>
      </c>
      <c r="M4075" s="1">
        <v>13027</v>
      </c>
      <c r="N4075" s="1">
        <v>4001</v>
      </c>
      <c r="O4075" s="1">
        <v>5048</v>
      </c>
      <c r="P4075" s="1">
        <v>14230</v>
      </c>
      <c r="Q4075" s="1">
        <v>3565</v>
      </c>
      <c r="R4075" s="1">
        <v>13686</v>
      </c>
      <c r="S4075" s="1">
        <v>6677</v>
      </c>
      <c r="T4075" s="1">
        <v>5527</v>
      </c>
      <c r="U4075" s="1">
        <v>11841</v>
      </c>
      <c r="V4075" s="1">
        <v>19480</v>
      </c>
      <c r="W4075" s="1">
        <v>5125</v>
      </c>
      <c r="X4075" s="1">
        <v>6124</v>
      </c>
      <c r="Y4075" s="1">
        <v>7444</v>
      </c>
    </row>
    <row r="4076" spans="1:25">
      <c r="A4076" s="1">
        <v>4075</v>
      </c>
      <c r="B4076" s="1">
        <v>1.326</v>
      </c>
      <c r="C4076" s="1">
        <v>652.80536</v>
      </c>
      <c r="D4076" s="1"/>
      <c r="E4076" s="1" t="s">
        <v>25</v>
      </c>
      <c r="F4076" s="1"/>
      <c r="G4076" s="1"/>
      <c r="H4076" s="1">
        <v>10729</v>
      </c>
      <c r="I4076" s="1">
        <v>12435</v>
      </c>
      <c r="J4076" s="1">
        <v>10548</v>
      </c>
      <c r="K4076" s="1">
        <v>9796</v>
      </c>
      <c r="L4076" s="1">
        <v>13606</v>
      </c>
      <c r="M4076" s="1">
        <v>15251</v>
      </c>
      <c r="N4076" s="1">
        <v>9344</v>
      </c>
      <c r="O4076" s="1">
        <v>12022</v>
      </c>
      <c r="P4076" s="1">
        <v>15698</v>
      </c>
      <c r="Q4076" s="1">
        <v>10394</v>
      </c>
      <c r="R4076" s="1">
        <v>10814</v>
      </c>
      <c r="S4076" s="1">
        <v>7898</v>
      </c>
      <c r="T4076" s="1">
        <v>11770</v>
      </c>
      <c r="U4076" s="1">
        <v>15359</v>
      </c>
      <c r="V4076" s="1">
        <v>19883</v>
      </c>
      <c r="W4076" s="1">
        <v>10181</v>
      </c>
      <c r="X4076" s="1">
        <v>6201</v>
      </c>
      <c r="Y4076" s="1">
        <v>11809</v>
      </c>
    </row>
    <row r="4077" spans="1:25">
      <c r="A4077" s="1">
        <v>4076</v>
      </c>
      <c r="B4077" s="1">
        <v>5.431</v>
      </c>
      <c r="C4077" s="1">
        <v>653.14911</v>
      </c>
      <c r="D4077" s="1"/>
      <c r="E4077" s="1" t="s">
        <v>131</v>
      </c>
      <c r="F4077" s="1"/>
      <c r="G4077" s="1"/>
      <c r="H4077" s="1">
        <v>1405</v>
      </c>
      <c r="I4077" s="1">
        <v>74</v>
      </c>
      <c r="J4077" s="1">
        <v>587</v>
      </c>
      <c r="K4077" s="1">
        <v>12288</v>
      </c>
      <c r="L4077" s="1">
        <v>825</v>
      </c>
      <c r="M4077" s="1">
        <v>1068</v>
      </c>
      <c r="N4077" s="1">
        <v>102</v>
      </c>
      <c r="O4077" s="1">
        <v>30153</v>
      </c>
      <c r="P4077" s="1">
        <v>3738</v>
      </c>
      <c r="Q4077" s="1">
        <v>2198</v>
      </c>
      <c r="R4077" s="1">
        <v>2806</v>
      </c>
      <c r="S4077" s="1">
        <v>464</v>
      </c>
      <c r="T4077" s="1">
        <v>0</v>
      </c>
      <c r="U4077" s="1">
        <v>4707</v>
      </c>
      <c r="V4077" s="1">
        <v>1540</v>
      </c>
      <c r="W4077" s="1">
        <v>2811</v>
      </c>
      <c r="X4077" s="1">
        <v>1895</v>
      </c>
      <c r="Y4077" s="1">
        <v>2215</v>
      </c>
    </row>
    <row r="4078" spans="1:25">
      <c r="A4078" s="1">
        <v>4077</v>
      </c>
      <c r="B4078" s="1">
        <v>5.198</v>
      </c>
      <c r="C4078" s="1">
        <v>653.26599</v>
      </c>
      <c r="D4078" s="1"/>
      <c r="E4078" s="1" t="s">
        <v>38</v>
      </c>
      <c r="F4078" s="1" t="s">
        <v>1913</v>
      </c>
      <c r="G4078" s="1"/>
      <c r="H4078" s="1">
        <v>44709</v>
      </c>
      <c r="I4078" s="1">
        <v>465274</v>
      </c>
      <c r="J4078" s="1">
        <v>169813</v>
      </c>
      <c r="K4078" s="1">
        <v>29693</v>
      </c>
      <c r="L4078" s="1">
        <v>292257</v>
      </c>
      <c r="M4078" s="1">
        <v>146986</v>
      </c>
      <c r="N4078" s="1">
        <v>426793</v>
      </c>
      <c r="O4078" s="1">
        <v>132571</v>
      </c>
      <c r="P4078" s="1">
        <v>27021</v>
      </c>
      <c r="Q4078" s="1">
        <v>152011</v>
      </c>
      <c r="R4078" s="1">
        <v>88174</v>
      </c>
      <c r="S4078" s="1">
        <v>124411</v>
      </c>
      <c r="T4078" s="1">
        <v>117859</v>
      </c>
      <c r="U4078" s="1">
        <v>8641</v>
      </c>
      <c r="V4078" s="1">
        <v>77236</v>
      </c>
      <c r="W4078" s="1">
        <v>144366</v>
      </c>
      <c r="X4078" s="1">
        <v>166085</v>
      </c>
      <c r="Y4078" s="1">
        <v>156676</v>
      </c>
    </row>
    <row r="4079" spans="1:25">
      <c r="A4079" s="1">
        <v>4078</v>
      </c>
      <c r="B4079" s="1">
        <v>14.632</v>
      </c>
      <c r="C4079" s="1">
        <v>653.30103</v>
      </c>
      <c r="D4079" s="1"/>
      <c r="E4079" s="1" t="s">
        <v>25</v>
      </c>
      <c r="F4079" s="1"/>
      <c r="G4079" s="1"/>
      <c r="H4079" s="1">
        <v>448</v>
      </c>
      <c r="I4079" s="1">
        <v>841</v>
      </c>
      <c r="J4079" s="1">
        <v>432</v>
      </c>
      <c r="K4079" s="1">
        <v>23510</v>
      </c>
      <c r="L4079" s="1">
        <v>6651</v>
      </c>
      <c r="M4079" s="1">
        <v>589</v>
      </c>
      <c r="N4079" s="1">
        <v>1623</v>
      </c>
      <c r="O4079" s="1">
        <v>7096</v>
      </c>
      <c r="P4079" s="1">
        <v>1309</v>
      </c>
      <c r="Q4079" s="1">
        <v>6761</v>
      </c>
      <c r="R4079" s="1">
        <v>2484</v>
      </c>
      <c r="S4079" s="1">
        <v>1042</v>
      </c>
      <c r="T4079" s="1">
        <v>313</v>
      </c>
      <c r="U4079" s="1">
        <v>283</v>
      </c>
      <c r="V4079" s="1">
        <v>49292</v>
      </c>
      <c r="W4079" s="1">
        <v>11336</v>
      </c>
      <c r="X4079" s="1">
        <v>123</v>
      </c>
      <c r="Y4079" s="1">
        <v>3408</v>
      </c>
    </row>
    <row r="4080" spans="1:25">
      <c r="A4080" s="1">
        <v>4079</v>
      </c>
      <c r="B4080" s="1">
        <v>7.196</v>
      </c>
      <c r="C4080" s="1">
        <v>654.2998</v>
      </c>
      <c r="D4080" s="1"/>
      <c r="E4080" s="1" t="s">
        <v>131</v>
      </c>
      <c r="F4080" s="1"/>
      <c r="G4080" s="1"/>
      <c r="H4080" s="1">
        <v>29798</v>
      </c>
      <c r="I4080" s="1">
        <v>19617</v>
      </c>
      <c r="J4080" s="1">
        <v>16294</v>
      </c>
      <c r="K4080" s="1">
        <v>61100</v>
      </c>
      <c r="L4080" s="1">
        <v>80744</v>
      </c>
      <c r="M4080" s="1">
        <v>44984</v>
      </c>
      <c r="N4080" s="1">
        <v>23308</v>
      </c>
      <c r="O4080" s="1">
        <v>25239</v>
      </c>
      <c r="P4080" s="1">
        <v>44604</v>
      </c>
      <c r="Q4080" s="1">
        <v>84830</v>
      </c>
      <c r="R4080" s="1">
        <v>41635</v>
      </c>
      <c r="S4080" s="1">
        <v>25087</v>
      </c>
      <c r="T4080" s="1">
        <v>15020</v>
      </c>
      <c r="U4080" s="1">
        <v>62344</v>
      </c>
      <c r="V4080" s="1">
        <v>73947</v>
      </c>
      <c r="W4080" s="1">
        <v>54610</v>
      </c>
      <c r="X4080" s="1">
        <v>48508</v>
      </c>
      <c r="Y4080" s="1">
        <v>56255</v>
      </c>
    </row>
    <row r="4081" spans="1:25">
      <c r="A4081" s="1">
        <v>4080</v>
      </c>
      <c r="B4081" s="1">
        <v>1.401</v>
      </c>
      <c r="C4081" s="1">
        <v>654.51855</v>
      </c>
      <c r="D4081" s="1"/>
      <c r="E4081" s="1" t="s">
        <v>25</v>
      </c>
      <c r="F4081" s="1" t="s">
        <v>1914</v>
      </c>
      <c r="G4081" s="1"/>
      <c r="H4081" s="1">
        <v>9799</v>
      </c>
      <c r="I4081" s="1">
        <v>11832</v>
      </c>
      <c r="J4081" s="1">
        <v>9340</v>
      </c>
      <c r="K4081" s="1">
        <v>6517</v>
      </c>
      <c r="L4081" s="1">
        <v>12171</v>
      </c>
      <c r="M4081" s="1">
        <v>10578</v>
      </c>
      <c r="N4081" s="1">
        <v>9876</v>
      </c>
      <c r="O4081" s="1">
        <v>8741</v>
      </c>
      <c r="P4081" s="1">
        <v>7029</v>
      </c>
      <c r="Q4081" s="1">
        <v>8069</v>
      </c>
      <c r="R4081" s="1">
        <v>11729</v>
      </c>
      <c r="S4081" s="1">
        <v>10215</v>
      </c>
      <c r="T4081" s="1">
        <v>7472</v>
      </c>
      <c r="U4081" s="1">
        <v>8892</v>
      </c>
      <c r="V4081" s="1">
        <v>10339</v>
      </c>
      <c r="W4081" s="1">
        <v>9443</v>
      </c>
      <c r="X4081" s="1">
        <v>6408</v>
      </c>
      <c r="Y4081" s="1">
        <v>8928</v>
      </c>
    </row>
    <row r="4082" spans="1:25">
      <c r="A4082" s="1">
        <v>4081</v>
      </c>
      <c r="B4082" s="1">
        <v>1.347</v>
      </c>
      <c r="C4082" s="1">
        <v>654.58099</v>
      </c>
      <c r="D4082" s="1"/>
      <c r="E4082" s="1" t="s">
        <v>25</v>
      </c>
      <c r="F4082" s="1"/>
      <c r="G4082" s="1"/>
      <c r="H4082" s="1">
        <v>7849</v>
      </c>
      <c r="I4082" s="1">
        <v>10350</v>
      </c>
      <c r="J4082" s="1">
        <v>6411</v>
      </c>
      <c r="K4082" s="1">
        <v>8942</v>
      </c>
      <c r="L4082" s="1">
        <v>8070</v>
      </c>
      <c r="M4082" s="1">
        <v>12329</v>
      </c>
      <c r="N4082" s="1">
        <v>9387</v>
      </c>
      <c r="O4082" s="1">
        <v>8840</v>
      </c>
      <c r="P4082" s="1">
        <v>10330</v>
      </c>
      <c r="Q4082" s="1">
        <v>6734</v>
      </c>
      <c r="R4082" s="1">
        <v>11931</v>
      </c>
      <c r="S4082" s="1">
        <v>8200</v>
      </c>
      <c r="T4082" s="1">
        <v>7885</v>
      </c>
      <c r="U4082" s="1">
        <v>11406</v>
      </c>
      <c r="V4082" s="1">
        <v>12099</v>
      </c>
      <c r="W4082" s="1">
        <v>9006</v>
      </c>
      <c r="X4082" s="1">
        <v>10441</v>
      </c>
      <c r="Y4082" s="1">
        <v>9719</v>
      </c>
    </row>
    <row r="4083" spans="1:25">
      <c r="A4083" s="1">
        <v>4082</v>
      </c>
      <c r="B4083" s="1">
        <v>4.826</v>
      </c>
      <c r="C4083" s="1">
        <v>655.07935</v>
      </c>
      <c r="D4083" s="1"/>
      <c r="E4083" s="1" t="s">
        <v>25</v>
      </c>
      <c r="F4083" s="1" t="s">
        <v>1875</v>
      </c>
      <c r="G4083" s="1"/>
      <c r="H4083" s="1">
        <v>13062</v>
      </c>
      <c r="I4083" s="1">
        <v>12660</v>
      </c>
      <c r="J4083" s="1">
        <v>13214</v>
      </c>
      <c r="K4083" s="1">
        <v>11196</v>
      </c>
      <c r="L4083" s="1">
        <v>11262</v>
      </c>
      <c r="M4083" s="1">
        <v>14655</v>
      </c>
      <c r="N4083" s="1">
        <v>10560</v>
      </c>
      <c r="O4083" s="1">
        <v>14203</v>
      </c>
      <c r="P4083" s="1">
        <v>11086</v>
      </c>
      <c r="Q4083" s="1">
        <v>11802</v>
      </c>
      <c r="R4083" s="1">
        <v>11620</v>
      </c>
      <c r="S4083" s="1">
        <v>10630</v>
      </c>
      <c r="T4083" s="1">
        <v>9620</v>
      </c>
      <c r="U4083" s="1">
        <v>10881</v>
      </c>
      <c r="V4083" s="1">
        <v>10689</v>
      </c>
      <c r="W4083" s="1">
        <v>11058</v>
      </c>
      <c r="X4083" s="1">
        <v>12302</v>
      </c>
      <c r="Y4083" s="1">
        <v>10683</v>
      </c>
    </row>
    <row r="4084" spans="1:25">
      <c r="A4084" s="1">
        <v>4083</v>
      </c>
      <c r="B4084" s="1">
        <v>1.443</v>
      </c>
      <c r="C4084" s="1">
        <v>655.10071</v>
      </c>
      <c r="D4084" s="1"/>
      <c r="E4084" s="1" t="s">
        <v>25</v>
      </c>
      <c r="F4084" s="1"/>
      <c r="G4084" s="1"/>
      <c r="H4084" s="1">
        <v>15</v>
      </c>
      <c r="I4084" s="1">
        <v>277</v>
      </c>
      <c r="J4084" s="1">
        <v>631</v>
      </c>
      <c r="K4084" s="1">
        <v>175</v>
      </c>
      <c r="L4084" s="1">
        <v>21224</v>
      </c>
      <c r="M4084" s="1">
        <v>46</v>
      </c>
      <c r="N4084" s="1">
        <v>176</v>
      </c>
      <c r="O4084" s="1">
        <v>302</v>
      </c>
      <c r="P4084" s="1">
        <v>1451</v>
      </c>
      <c r="Q4084" s="1">
        <v>174</v>
      </c>
      <c r="R4084" s="1">
        <v>48</v>
      </c>
      <c r="S4084" s="1">
        <v>398</v>
      </c>
      <c r="T4084" s="1">
        <v>161</v>
      </c>
      <c r="U4084" s="1">
        <v>631</v>
      </c>
      <c r="V4084" s="1">
        <v>381</v>
      </c>
      <c r="W4084" s="1">
        <v>990</v>
      </c>
      <c r="X4084" s="1">
        <v>257</v>
      </c>
      <c r="Y4084" s="1">
        <v>792</v>
      </c>
    </row>
    <row r="4085" spans="1:25">
      <c r="A4085" s="1">
        <v>4084</v>
      </c>
      <c r="B4085" s="1">
        <v>4.801</v>
      </c>
      <c r="C4085" s="1">
        <v>655.22382</v>
      </c>
      <c r="D4085" s="1"/>
      <c r="E4085" s="1" t="s">
        <v>25</v>
      </c>
      <c r="F4085" s="1" t="s">
        <v>1915</v>
      </c>
      <c r="G4085" s="1"/>
      <c r="H4085" s="1">
        <v>22285</v>
      </c>
      <c r="I4085" s="1">
        <v>20103</v>
      </c>
      <c r="J4085" s="1">
        <v>22669</v>
      </c>
      <c r="K4085" s="1">
        <v>26113</v>
      </c>
      <c r="L4085" s="1">
        <v>19664</v>
      </c>
      <c r="M4085" s="1">
        <v>17142</v>
      </c>
      <c r="N4085" s="1">
        <v>22456</v>
      </c>
      <c r="O4085" s="1">
        <v>29763</v>
      </c>
      <c r="P4085" s="1">
        <v>27710</v>
      </c>
      <c r="Q4085" s="1">
        <v>25459</v>
      </c>
      <c r="R4085" s="1">
        <v>19218</v>
      </c>
      <c r="S4085" s="1">
        <v>10562</v>
      </c>
      <c r="T4085" s="1">
        <v>32174</v>
      </c>
      <c r="U4085" s="1">
        <v>24851</v>
      </c>
      <c r="V4085" s="1">
        <v>25008</v>
      </c>
      <c r="W4085" s="1">
        <v>24826</v>
      </c>
      <c r="X4085" s="1">
        <v>23379</v>
      </c>
      <c r="Y4085" s="1">
        <v>21377</v>
      </c>
    </row>
    <row r="4086" spans="1:25">
      <c r="A4086" s="1">
        <v>4085</v>
      </c>
      <c r="B4086" s="1">
        <v>7.533</v>
      </c>
      <c r="C4086" s="1">
        <v>656.3175</v>
      </c>
      <c r="D4086" s="1"/>
      <c r="E4086" s="1" t="s">
        <v>131</v>
      </c>
      <c r="F4086" s="1"/>
      <c r="G4086" s="1"/>
      <c r="H4086" s="1">
        <v>47838</v>
      </c>
      <c r="I4086" s="1">
        <v>69593</v>
      </c>
      <c r="J4086" s="1">
        <v>13983</v>
      </c>
      <c r="K4086" s="1">
        <v>46253</v>
      </c>
      <c r="L4086" s="1">
        <v>25179</v>
      </c>
      <c r="M4086" s="1">
        <v>53270</v>
      </c>
      <c r="N4086" s="1">
        <v>49579</v>
      </c>
      <c r="O4086" s="1">
        <v>19914</v>
      </c>
      <c r="P4086" s="1">
        <v>36116</v>
      </c>
      <c r="Q4086" s="1">
        <v>46525</v>
      </c>
      <c r="R4086" s="1">
        <v>64516</v>
      </c>
      <c r="S4086" s="1">
        <v>51923</v>
      </c>
      <c r="T4086" s="1">
        <v>23190</v>
      </c>
      <c r="U4086" s="1">
        <v>29240</v>
      </c>
      <c r="V4086" s="1">
        <v>39317</v>
      </c>
      <c r="W4086" s="1">
        <v>42600</v>
      </c>
      <c r="X4086" s="1">
        <v>40167</v>
      </c>
      <c r="Y4086" s="1">
        <v>54011</v>
      </c>
    </row>
    <row r="4087" spans="1:25">
      <c r="A4087" s="1">
        <v>4086</v>
      </c>
      <c r="B4087" s="1">
        <v>7.7</v>
      </c>
      <c r="C4087" s="1">
        <v>656.31842</v>
      </c>
      <c r="D4087" s="1"/>
      <c r="E4087" s="1" t="s">
        <v>41</v>
      </c>
      <c r="F4087" s="1"/>
      <c r="G4087" s="1"/>
      <c r="H4087" s="1">
        <v>74652</v>
      </c>
      <c r="I4087" s="1">
        <v>122630</v>
      </c>
      <c r="J4087" s="1">
        <v>23906</v>
      </c>
      <c r="K4087" s="1">
        <v>80570</v>
      </c>
      <c r="L4087" s="1">
        <v>51792</v>
      </c>
      <c r="M4087" s="1">
        <v>73260</v>
      </c>
      <c r="N4087" s="1">
        <v>55404</v>
      </c>
      <c r="O4087" s="1">
        <v>25389</v>
      </c>
      <c r="P4087" s="1">
        <v>58532</v>
      </c>
      <c r="Q4087" s="1">
        <v>80233</v>
      </c>
      <c r="R4087" s="1">
        <v>79949</v>
      </c>
      <c r="S4087" s="1">
        <v>83908</v>
      </c>
      <c r="T4087" s="1">
        <v>38397</v>
      </c>
      <c r="U4087" s="1">
        <v>59021</v>
      </c>
      <c r="V4087" s="1">
        <v>84432</v>
      </c>
      <c r="W4087" s="1">
        <v>86991</v>
      </c>
      <c r="X4087" s="1">
        <v>74571</v>
      </c>
      <c r="Y4087" s="1">
        <v>57329</v>
      </c>
    </row>
    <row r="4088" spans="1:25">
      <c r="A4088" s="1">
        <v>4087</v>
      </c>
      <c r="B4088" s="1">
        <v>1.343</v>
      </c>
      <c r="C4088" s="1">
        <v>656.66638</v>
      </c>
      <c r="D4088" s="1"/>
      <c r="E4088" s="1" t="s">
        <v>131</v>
      </c>
      <c r="F4088" s="1"/>
      <c r="G4088" s="1"/>
      <c r="H4088" s="1">
        <v>25921</v>
      </c>
      <c r="I4088" s="1">
        <v>23718</v>
      </c>
      <c r="J4088" s="1">
        <v>27049</v>
      </c>
      <c r="K4088" s="1">
        <v>31976</v>
      </c>
      <c r="L4088" s="1">
        <v>12935</v>
      </c>
      <c r="M4088" s="1">
        <v>20164</v>
      </c>
      <c r="N4088" s="1">
        <v>31699</v>
      </c>
      <c r="O4088" s="1">
        <v>22792</v>
      </c>
      <c r="P4088" s="1">
        <v>19309</v>
      </c>
      <c r="Q4088" s="1">
        <v>20352</v>
      </c>
      <c r="R4088" s="1">
        <v>17716</v>
      </c>
      <c r="S4088" s="1">
        <v>23578</v>
      </c>
      <c r="T4088" s="1">
        <v>20145</v>
      </c>
      <c r="U4088" s="1">
        <v>20190</v>
      </c>
      <c r="V4088" s="1">
        <v>13757</v>
      </c>
      <c r="W4088" s="1">
        <v>23533</v>
      </c>
      <c r="X4088" s="1">
        <v>25404</v>
      </c>
      <c r="Y4088" s="1">
        <v>25078</v>
      </c>
    </row>
    <row r="4089" spans="1:25">
      <c r="A4089" s="1">
        <v>4088</v>
      </c>
      <c r="B4089" s="1">
        <v>1.302</v>
      </c>
      <c r="C4089" s="1">
        <v>656.88477</v>
      </c>
      <c r="D4089" s="1"/>
      <c r="E4089" s="1" t="s">
        <v>162</v>
      </c>
      <c r="F4089" s="1"/>
      <c r="G4089" s="1"/>
      <c r="H4089" s="1">
        <v>808474</v>
      </c>
      <c r="I4089" s="1">
        <v>915230</v>
      </c>
      <c r="J4089" s="1">
        <v>887969</v>
      </c>
      <c r="K4089" s="1">
        <v>964574</v>
      </c>
      <c r="L4089" s="1">
        <v>650147</v>
      </c>
      <c r="M4089" s="1">
        <v>780384</v>
      </c>
      <c r="N4089" s="1">
        <v>849057</v>
      </c>
      <c r="O4089" s="1">
        <v>919524</v>
      </c>
      <c r="P4089" s="1">
        <v>749753</v>
      </c>
      <c r="Q4089" s="1">
        <v>795718</v>
      </c>
      <c r="R4089" s="1">
        <v>776324</v>
      </c>
      <c r="S4089" s="1">
        <v>890226</v>
      </c>
      <c r="T4089" s="1">
        <v>928600</v>
      </c>
      <c r="U4089" s="1">
        <v>767705</v>
      </c>
      <c r="V4089" s="1">
        <v>689383</v>
      </c>
      <c r="W4089" s="1">
        <v>850152</v>
      </c>
      <c r="X4089" s="1">
        <v>813649</v>
      </c>
      <c r="Y4089" s="1">
        <v>801307</v>
      </c>
    </row>
    <row r="4090" spans="1:25">
      <c r="A4090" s="1">
        <v>4089</v>
      </c>
      <c r="B4090" s="1">
        <v>7.163</v>
      </c>
      <c r="C4090" s="1">
        <v>657.32684</v>
      </c>
      <c r="D4090" s="1"/>
      <c r="E4090" s="1" t="s">
        <v>25</v>
      </c>
      <c r="F4090" s="1" t="s">
        <v>1916</v>
      </c>
      <c r="G4090" s="1"/>
      <c r="H4090" s="1">
        <v>30986</v>
      </c>
      <c r="I4090" s="1">
        <v>18135</v>
      </c>
      <c r="J4090" s="1">
        <v>6744</v>
      </c>
      <c r="K4090" s="1">
        <v>12123</v>
      </c>
      <c r="L4090" s="1">
        <v>8751</v>
      </c>
      <c r="M4090" s="1">
        <v>36036</v>
      </c>
      <c r="N4090" s="1">
        <v>14549</v>
      </c>
      <c r="O4090" s="1">
        <v>9041</v>
      </c>
      <c r="P4090" s="1">
        <v>13799</v>
      </c>
      <c r="Q4090" s="1">
        <v>7670</v>
      </c>
      <c r="R4090" s="1">
        <v>36885</v>
      </c>
      <c r="S4090" s="1">
        <v>10678</v>
      </c>
      <c r="T4090" s="1">
        <v>6543</v>
      </c>
      <c r="U4090" s="1">
        <v>16392</v>
      </c>
      <c r="V4090" s="1">
        <v>5837</v>
      </c>
      <c r="W4090" s="1">
        <v>17581</v>
      </c>
      <c r="X4090" s="1">
        <v>14595</v>
      </c>
      <c r="Y4090" s="1">
        <v>16796</v>
      </c>
    </row>
    <row r="4091" spans="1:25">
      <c r="A4091" s="1">
        <v>4090</v>
      </c>
      <c r="B4091" s="1">
        <v>8.576</v>
      </c>
      <c r="C4091" s="1">
        <v>657.3833</v>
      </c>
      <c r="D4091" s="1"/>
      <c r="E4091" s="1" t="s">
        <v>25</v>
      </c>
      <c r="F4091" s="1"/>
      <c r="G4091" s="1"/>
      <c r="H4091" s="1">
        <v>12797</v>
      </c>
      <c r="I4091" s="1">
        <v>927</v>
      </c>
      <c r="J4091" s="1">
        <v>2486</v>
      </c>
      <c r="K4091" s="1">
        <v>14027</v>
      </c>
      <c r="L4091" s="1">
        <v>1878</v>
      </c>
      <c r="M4091" s="1">
        <v>7483</v>
      </c>
      <c r="N4091" s="1">
        <v>1979</v>
      </c>
      <c r="O4091" s="1">
        <v>7913</v>
      </c>
      <c r="P4091" s="1">
        <v>9039</v>
      </c>
      <c r="Q4091" s="1">
        <v>3422</v>
      </c>
      <c r="R4091" s="1">
        <v>10501</v>
      </c>
      <c r="S4091" s="1">
        <v>9615</v>
      </c>
      <c r="T4091" s="1">
        <v>5700</v>
      </c>
      <c r="U4091" s="1">
        <v>29717</v>
      </c>
      <c r="V4091" s="1">
        <v>12577</v>
      </c>
      <c r="W4091" s="1">
        <v>13053</v>
      </c>
      <c r="X4091" s="1">
        <v>18825</v>
      </c>
      <c r="Y4091" s="1">
        <v>10151</v>
      </c>
    </row>
    <row r="4092" spans="1:25">
      <c r="A4092" s="1">
        <v>4091</v>
      </c>
      <c r="B4092" s="1">
        <v>8.789</v>
      </c>
      <c r="C4092" s="1">
        <v>657.388</v>
      </c>
      <c r="D4092" s="1"/>
      <c r="E4092" s="1" t="s">
        <v>25</v>
      </c>
      <c r="F4092" s="1"/>
      <c r="G4092" s="1"/>
      <c r="H4092" s="1">
        <v>15753</v>
      </c>
      <c r="I4092" s="1">
        <v>5343</v>
      </c>
      <c r="J4092" s="1">
        <v>3818</v>
      </c>
      <c r="K4092" s="1">
        <v>17239</v>
      </c>
      <c r="L4092" s="1">
        <v>4616</v>
      </c>
      <c r="M4092" s="1">
        <v>8182</v>
      </c>
      <c r="N4092" s="1">
        <v>7567</v>
      </c>
      <c r="O4092" s="1">
        <v>5719</v>
      </c>
      <c r="P4092" s="1">
        <v>21560</v>
      </c>
      <c r="Q4092" s="1">
        <v>9347</v>
      </c>
      <c r="R4092" s="1">
        <v>13534</v>
      </c>
      <c r="S4092" s="1">
        <v>10208</v>
      </c>
      <c r="T4092" s="1">
        <v>11469</v>
      </c>
      <c r="U4092" s="1">
        <v>18569</v>
      </c>
      <c r="V4092" s="1">
        <v>21800</v>
      </c>
      <c r="W4092" s="1">
        <v>14409</v>
      </c>
      <c r="X4092" s="1">
        <v>13076</v>
      </c>
      <c r="Y4092" s="1">
        <v>13935</v>
      </c>
    </row>
    <row r="4093" spans="1:25">
      <c r="A4093" s="1">
        <v>4092</v>
      </c>
      <c r="B4093" s="1">
        <v>7.913</v>
      </c>
      <c r="C4093" s="1">
        <v>658.33618</v>
      </c>
      <c r="D4093" s="1"/>
      <c r="E4093" s="1" t="s">
        <v>25</v>
      </c>
      <c r="F4093" s="1" t="s">
        <v>1917</v>
      </c>
      <c r="G4093" s="1"/>
      <c r="H4093" s="1">
        <v>11571</v>
      </c>
      <c r="I4093" s="1">
        <v>21849</v>
      </c>
      <c r="J4093" s="1">
        <v>3829</v>
      </c>
      <c r="K4093" s="1">
        <v>10038</v>
      </c>
      <c r="L4093" s="1">
        <v>8719</v>
      </c>
      <c r="M4093" s="1">
        <v>7481</v>
      </c>
      <c r="N4093" s="1">
        <v>11889</v>
      </c>
      <c r="O4093" s="1">
        <v>8716</v>
      </c>
      <c r="P4093" s="1">
        <v>7004</v>
      </c>
      <c r="Q4093" s="1">
        <v>6165</v>
      </c>
      <c r="R4093" s="1">
        <v>19040</v>
      </c>
      <c r="S4093" s="1">
        <v>17384</v>
      </c>
      <c r="T4093" s="1">
        <v>9474</v>
      </c>
      <c r="U4093" s="1">
        <v>7456</v>
      </c>
      <c r="V4093" s="1">
        <v>13878</v>
      </c>
      <c r="W4093" s="1">
        <v>13245</v>
      </c>
      <c r="X4093" s="1">
        <v>10563</v>
      </c>
      <c r="Y4093" s="1">
        <v>10509</v>
      </c>
    </row>
    <row r="4094" spans="1:25">
      <c r="A4094" s="1">
        <v>4093</v>
      </c>
      <c r="B4094" s="1">
        <v>5.034</v>
      </c>
      <c r="C4094" s="1">
        <v>659.24786</v>
      </c>
      <c r="D4094" s="1"/>
      <c r="E4094" s="1" t="s">
        <v>25</v>
      </c>
      <c r="F4094" s="1"/>
      <c r="G4094" s="1"/>
      <c r="H4094" s="1">
        <v>8760</v>
      </c>
      <c r="I4094" s="1">
        <v>823</v>
      </c>
      <c r="J4094" s="1">
        <v>311</v>
      </c>
      <c r="K4094" s="1">
        <v>10332</v>
      </c>
      <c r="L4094" s="1">
        <v>343</v>
      </c>
      <c r="M4094" s="1">
        <v>493</v>
      </c>
      <c r="N4094" s="1">
        <v>10</v>
      </c>
      <c r="O4094" s="1">
        <v>463</v>
      </c>
      <c r="P4094" s="1">
        <v>4253</v>
      </c>
      <c r="Q4094" s="1">
        <v>1770</v>
      </c>
      <c r="R4094" s="1">
        <v>508</v>
      </c>
      <c r="S4094" s="1">
        <v>2186</v>
      </c>
      <c r="T4094" s="1">
        <v>422</v>
      </c>
      <c r="U4094" s="1">
        <v>915</v>
      </c>
      <c r="V4094" s="1">
        <v>2004</v>
      </c>
      <c r="W4094" s="1">
        <v>4106</v>
      </c>
      <c r="X4094" s="1">
        <v>4005</v>
      </c>
      <c r="Y4094" s="1">
        <v>3913</v>
      </c>
    </row>
    <row r="4095" spans="1:25">
      <c r="A4095" s="1">
        <v>4094</v>
      </c>
      <c r="B4095" s="1">
        <v>8.422</v>
      </c>
      <c r="C4095" s="1">
        <v>659.29504</v>
      </c>
      <c r="D4095" s="1"/>
      <c r="E4095" s="1" t="s">
        <v>25</v>
      </c>
      <c r="F4095" s="1" t="s">
        <v>1918</v>
      </c>
      <c r="G4095" s="1"/>
      <c r="H4095" s="1">
        <v>5068</v>
      </c>
      <c r="I4095" s="1">
        <v>3114</v>
      </c>
      <c r="J4095" s="1">
        <v>1456</v>
      </c>
      <c r="K4095" s="1">
        <v>3774</v>
      </c>
      <c r="L4095" s="1">
        <v>2525</v>
      </c>
      <c r="M4095" s="1">
        <v>2546</v>
      </c>
      <c r="N4095" s="1">
        <v>5164</v>
      </c>
      <c r="O4095" s="1">
        <v>5449</v>
      </c>
      <c r="P4095" s="1">
        <v>11131</v>
      </c>
      <c r="Q4095" s="1">
        <v>1523</v>
      </c>
      <c r="R4095" s="1">
        <v>12646</v>
      </c>
      <c r="S4095" s="1">
        <v>4382</v>
      </c>
      <c r="T4095" s="1">
        <v>8291</v>
      </c>
      <c r="U4095" s="1">
        <v>20642</v>
      </c>
      <c r="V4095" s="1">
        <v>10874</v>
      </c>
      <c r="W4095" s="1">
        <v>6299</v>
      </c>
      <c r="X4095" s="1">
        <v>6717</v>
      </c>
      <c r="Y4095" s="1">
        <v>5628</v>
      </c>
    </row>
    <row r="4096" spans="1:25">
      <c r="A4096" s="1">
        <v>4095</v>
      </c>
      <c r="B4096" s="1">
        <v>7.69</v>
      </c>
      <c r="C4096" s="1">
        <v>659.36865</v>
      </c>
      <c r="D4096" s="1"/>
      <c r="E4096" s="1" t="s">
        <v>131</v>
      </c>
      <c r="F4096" s="1"/>
      <c r="G4096" s="1"/>
      <c r="H4096" s="1">
        <v>10577</v>
      </c>
      <c r="I4096" s="1">
        <v>8538</v>
      </c>
      <c r="J4096" s="1">
        <v>2681</v>
      </c>
      <c r="K4096" s="1">
        <v>17305</v>
      </c>
      <c r="L4096" s="1">
        <v>3233</v>
      </c>
      <c r="M4096" s="1">
        <v>8308</v>
      </c>
      <c r="N4096" s="1">
        <v>6572</v>
      </c>
      <c r="O4096" s="1">
        <v>6202</v>
      </c>
      <c r="P4096" s="1">
        <v>31064</v>
      </c>
      <c r="Q4096" s="1">
        <v>8144</v>
      </c>
      <c r="R4096" s="1">
        <v>16511</v>
      </c>
      <c r="S4096" s="1">
        <v>13331</v>
      </c>
      <c r="T4096" s="1">
        <v>11084</v>
      </c>
      <c r="U4096" s="1">
        <v>27348</v>
      </c>
      <c r="V4096" s="1">
        <v>25608</v>
      </c>
      <c r="W4096" s="1">
        <v>18613</v>
      </c>
      <c r="X4096" s="1">
        <v>11864</v>
      </c>
      <c r="Y4096" s="1">
        <v>11368</v>
      </c>
    </row>
    <row r="4097" spans="1:25">
      <c r="A4097" s="1">
        <v>4096</v>
      </c>
      <c r="B4097" s="1">
        <v>4.82</v>
      </c>
      <c r="C4097" s="1">
        <v>660.13269</v>
      </c>
      <c r="D4097" s="1"/>
      <c r="E4097" s="1" t="s">
        <v>25</v>
      </c>
      <c r="F4097" s="1"/>
      <c r="G4097" s="1"/>
      <c r="H4097" s="1">
        <v>12121</v>
      </c>
      <c r="I4097" s="1">
        <v>11467</v>
      </c>
      <c r="J4097" s="1">
        <v>15681</v>
      </c>
      <c r="K4097" s="1">
        <v>12450</v>
      </c>
      <c r="L4097" s="1">
        <v>13191</v>
      </c>
      <c r="M4097" s="1">
        <v>11533</v>
      </c>
      <c r="N4097" s="1">
        <v>12513</v>
      </c>
      <c r="O4097" s="1">
        <v>17859</v>
      </c>
      <c r="P4097" s="1">
        <v>13700</v>
      </c>
      <c r="Q4097" s="1">
        <v>12527</v>
      </c>
      <c r="R4097" s="1">
        <v>11107</v>
      </c>
      <c r="S4097" s="1">
        <v>8899</v>
      </c>
      <c r="T4097" s="1">
        <v>11239</v>
      </c>
      <c r="U4097" s="1">
        <v>13130</v>
      </c>
      <c r="V4097" s="1">
        <v>11022</v>
      </c>
      <c r="W4097" s="1">
        <v>11213</v>
      </c>
      <c r="X4097" s="1">
        <v>15104</v>
      </c>
      <c r="Y4097" s="1">
        <v>12761</v>
      </c>
    </row>
    <row r="4098" spans="1:25">
      <c r="A4098" s="1">
        <v>4097</v>
      </c>
      <c r="B4098" s="1">
        <v>6.79</v>
      </c>
      <c r="C4098" s="1">
        <v>660.16736</v>
      </c>
      <c r="D4098" s="1"/>
      <c r="E4098" s="1" t="s">
        <v>25</v>
      </c>
      <c r="F4098" s="1"/>
      <c r="G4098" s="1"/>
      <c r="H4098" s="1">
        <v>386</v>
      </c>
      <c r="I4098" s="1">
        <v>131</v>
      </c>
      <c r="J4098" s="1">
        <v>438</v>
      </c>
      <c r="K4098" s="1">
        <v>473</v>
      </c>
      <c r="L4098" s="1">
        <v>163124</v>
      </c>
      <c r="M4098" s="1">
        <v>593</v>
      </c>
      <c r="N4098" s="1">
        <v>1126</v>
      </c>
      <c r="O4098" s="1">
        <v>396</v>
      </c>
      <c r="P4098" s="1">
        <v>312</v>
      </c>
      <c r="Q4098" s="1">
        <v>378</v>
      </c>
      <c r="R4098" s="1">
        <v>173</v>
      </c>
      <c r="S4098" s="1">
        <v>81</v>
      </c>
      <c r="T4098" s="1">
        <v>89</v>
      </c>
      <c r="U4098" s="1">
        <v>20321</v>
      </c>
      <c r="V4098" s="1">
        <v>541</v>
      </c>
      <c r="W4098" s="1">
        <v>13670</v>
      </c>
      <c r="X4098" s="1">
        <v>11865</v>
      </c>
      <c r="Y4098" s="1">
        <v>14730</v>
      </c>
    </row>
    <row r="4099" spans="1:25">
      <c r="A4099" s="1">
        <v>4098</v>
      </c>
      <c r="B4099" s="1">
        <v>7.578</v>
      </c>
      <c r="C4099" s="1">
        <v>660.25458</v>
      </c>
      <c r="D4099" s="1"/>
      <c r="E4099" s="1" t="s">
        <v>25</v>
      </c>
      <c r="F4099" s="1"/>
      <c r="G4099" s="1"/>
      <c r="H4099" s="1">
        <v>18652</v>
      </c>
      <c r="I4099" s="1">
        <v>24376</v>
      </c>
      <c r="J4099" s="1">
        <v>9535</v>
      </c>
      <c r="K4099" s="1">
        <v>22715</v>
      </c>
      <c r="L4099" s="1">
        <v>11700</v>
      </c>
      <c r="M4099" s="1">
        <v>19203</v>
      </c>
      <c r="N4099" s="1">
        <v>28525</v>
      </c>
      <c r="O4099" s="1">
        <v>9406</v>
      </c>
      <c r="P4099" s="1">
        <v>28592</v>
      </c>
      <c r="Q4099" s="1">
        <v>21574</v>
      </c>
      <c r="R4099" s="1">
        <v>18184</v>
      </c>
      <c r="S4099" s="1">
        <v>18646</v>
      </c>
      <c r="T4099" s="1">
        <v>13226</v>
      </c>
      <c r="U4099" s="1">
        <v>16830</v>
      </c>
      <c r="V4099" s="1">
        <v>17662</v>
      </c>
      <c r="W4099" s="1">
        <v>25745</v>
      </c>
      <c r="X4099" s="1">
        <v>17896</v>
      </c>
      <c r="Y4099" s="1">
        <v>21269</v>
      </c>
    </row>
    <row r="4100" spans="1:25">
      <c r="A4100" s="1">
        <v>4099</v>
      </c>
      <c r="B4100" s="1">
        <v>7.71</v>
      </c>
      <c r="C4100" s="1">
        <v>660.25665</v>
      </c>
      <c r="D4100" s="1"/>
      <c r="E4100" s="1" t="s">
        <v>25</v>
      </c>
      <c r="F4100" s="1"/>
      <c r="G4100" s="1"/>
      <c r="H4100" s="1">
        <v>22944</v>
      </c>
      <c r="I4100" s="1">
        <v>19149</v>
      </c>
      <c r="J4100" s="1">
        <v>3039</v>
      </c>
      <c r="K4100" s="1">
        <v>15368</v>
      </c>
      <c r="L4100" s="1">
        <v>8247</v>
      </c>
      <c r="M4100" s="1">
        <v>11987</v>
      </c>
      <c r="N4100" s="1">
        <v>3675</v>
      </c>
      <c r="O4100" s="1">
        <v>6446</v>
      </c>
      <c r="P4100" s="1">
        <v>13712</v>
      </c>
      <c r="Q4100" s="1">
        <v>18327</v>
      </c>
      <c r="R4100" s="1">
        <v>20820</v>
      </c>
      <c r="S4100" s="1">
        <v>19572</v>
      </c>
      <c r="T4100" s="1">
        <v>3262</v>
      </c>
      <c r="U4100" s="1">
        <v>11851</v>
      </c>
      <c r="V4100" s="1">
        <v>3585</v>
      </c>
      <c r="W4100" s="1">
        <v>13680</v>
      </c>
      <c r="X4100" s="1">
        <v>14122</v>
      </c>
      <c r="Y4100" s="1">
        <v>20776</v>
      </c>
    </row>
    <row r="4101" spans="1:25">
      <c r="A4101" s="1">
        <v>4100</v>
      </c>
      <c r="B4101" s="1">
        <v>5.912</v>
      </c>
      <c r="C4101" s="1">
        <v>660.33728</v>
      </c>
      <c r="D4101" s="1"/>
      <c r="E4101" s="1" t="s">
        <v>25</v>
      </c>
      <c r="F4101" s="1" t="s">
        <v>1919</v>
      </c>
      <c r="G4101" s="1"/>
      <c r="H4101" s="1">
        <v>20818</v>
      </c>
      <c r="I4101" s="1">
        <v>907</v>
      </c>
      <c r="J4101" s="1">
        <v>17982</v>
      </c>
      <c r="K4101" s="1">
        <v>302</v>
      </c>
      <c r="L4101" s="1">
        <v>2951</v>
      </c>
      <c r="M4101" s="1">
        <v>4147</v>
      </c>
      <c r="N4101" s="1">
        <v>7526</v>
      </c>
      <c r="O4101" s="1">
        <v>3580</v>
      </c>
      <c r="P4101" s="1">
        <v>2398</v>
      </c>
      <c r="Q4101" s="1">
        <v>2657</v>
      </c>
      <c r="R4101" s="1">
        <v>5207</v>
      </c>
      <c r="S4101" s="1">
        <v>821</v>
      </c>
      <c r="T4101" s="1">
        <v>7934</v>
      </c>
      <c r="U4101" s="1">
        <v>2469</v>
      </c>
      <c r="V4101" s="1">
        <v>5612</v>
      </c>
      <c r="W4101" s="1">
        <v>6129</v>
      </c>
      <c r="X4101" s="1">
        <v>4684</v>
      </c>
      <c r="Y4101" s="1">
        <v>4579</v>
      </c>
    </row>
    <row r="4102" spans="1:25">
      <c r="A4102" s="1">
        <v>4101</v>
      </c>
      <c r="B4102" s="1">
        <v>8.834</v>
      </c>
      <c r="C4102" s="1">
        <v>660.35358</v>
      </c>
      <c r="D4102" s="1"/>
      <c r="E4102" s="1" t="s">
        <v>25</v>
      </c>
      <c r="F4102" s="1"/>
      <c r="G4102" s="1"/>
      <c r="H4102" s="1">
        <v>29553</v>
      </c>
      <c r="I4102" s="1">
        <v>21181</v>
      </c>
      <c r="J4102" s="1">
        <v>11794</v>
      </c>
      <c r="K4102" s="1">
        <v>25398</v>
      </c>
      <c r="L4102" s="1">
        <v>13906</v>
      </c>
      <c r="M4102" s="1">
        <v>12042</v>
      </c>
      <c r="N4102" s="1">
        <v>18393</v>
      </c>
      <c r="O4102" s="1">
        <v>12173</v>
      </c>
      <c r="P4102" s="1">
        <v>15293</v>
      </c>
      <c r="Q4102" s="1">
        <v>17379</v>
      </c>
      <c r="R4102" s="1">
        <v>20565</v>
      </c>
      <c r="S4102" s="1">
        <v>20051</v>
      </c>
      <c r="T4102" s="1">
        <v>24251</v>
      </c>
      <c r="U4102" s="1">
        <v>16269</v>
      </c>
      <c r="V4102" s="1">
        <v>18945</v>
      </c>
      <c r="W4102" s="1">
        <v>27658</v>
      </c>
      <c r="X4102" s="1">
        <v>24223</v>
      </c>
      <c r="Y4102" s="1">
        <v>27079</v>
      </c>
    </row>
    <row r="4103" spans="1:25">
      <c r="A4103" s="1">
        <v>4102</v>
      </c>
      <c r="B4103" s="1">
        <v>5.65</v>
      </c>
      <c r="C4103" s="1">
        <v>661.19275</v>
      </c>
      <c r="D4103" s="1"/>
      <c r="E4103" s="1" t="s">
        <v>25</v>
      </c>
      <c r="F4103" s="1"/>
      <c r="G4103" s="1"/>
      <c r="H4103" s="1">
        <v>7808</v>
      </c>
      <c r="I4103" s="1">
        <v>1711</v>
      </c>
      <c r="J4103" s="1">
        <v>2436</v>
      </c>
      <c r="K4103" s="1">
        <v>8681</v>
      </c>
      <c r="L4103" s="1">
        <v>1367</v>
      </c>
      <c r="M4103" s="1">
        <v>10215</v>
      </c>
      <c r="N4103" s="1">
        <v>4884</v>
      </c>
      <c r="O4103" s="1">
        <v>2173</v>
      </c>
      <c r="P4103" s="1">
        <v>16313</v>
      </c>
      <c r="Q4103" s="1">
        <v>5335</v>
      </c>
      <c r="R4103" s="1">
        <v>11577</v>
      </c>
      <c r="S4103" s="1">
        <v>8123</v>
      </c>
      <c r="T4103" s="1">
        <v>3162</v>
      </c>
      <c r="U4103" s="1">
        <v>14086</v>
      </c>
      <c r="V4103" s="1">
        <v>12744</v>
      </c>
      <c r="W4103" s="1">
        <v>11007</v>
      </c>
      <c r="X4103" s="1">
        <v>14279</v>
      </c>
      <c r="Y4103" s="1">
        <v>9994</v>
      </c>
    </row>
    <row r="4104" spans="1:25">
      <c r="A4104" s="1">
        <v>4103</v>
      </c>
      <c r="B4104" s="1">
        <v>5.329</v>
      </c>
      <c r="C4104" s="1">
        <v>661.25452</v>
      </c>
      <c r="D4104" s="1"/>
      <c r="E4104" s="1" t="s">
        <v>25</v>
      </c>
      <c r="F4104" s="1"/>
      <c r="G4104" s="1"/>
      <c r="H4104" s="1">
        <v>70626</v>
      </c>
      <c r="I4104" s="1">
        <v>349346</v>
      </c>
      <c r="J4104" s="1">
        <v>141568</v>
      </c>
      <c r="K4104" s="1">
        <v>62854</v>
      </c>
      <c r="L4104" s="1">
        <v>133558</v>
      </c>
      <c r="M4104" s="1">
        <v>128658</v>
      </c>
      <c r="N4104" s="1">
        <v>247125</v>
      </c>
      <c r="O4104" s="1">
        <v>226916</v>
      </c>
      <c r="P4104" s="1">
        <v>42888</v>
      </c>
      <c r="Q4104" s="1">
        <v>89953</v>
      </c>
      <c r="R4104" s="1">
        <v>127548</v>
      </c>
      <c r="S4104" s="1">
        <v>219389</v>
      </c>
      <c r="T4104" s="1">
        <v>148865</v>
      </c>
      <c r="U4104" s="1">
        <v>19529</v>
      </c>
      <c r="V4104" s="1">
        <v>48082</v>
      </c>
      <c r="W4104" s="1">
        <v>114537</v>
      </c>
      <c r="X4104" s="1">
        <v>131567</v>
      </c>
      <c r="Y4104" s="1">
        <v>100900</v>
      </c>
    </row>
    <row r="4105" spans="1:25">
      <c r="A4105" s="1">
        <v>4104</v>
      </c>
      <c r="B4105" s="1">
        <v>10.427</v>
      </c>
      <c r="C4105" s="1">
        <v>661.41827</v>
      </c>
      <c r="D4105" s="1"/>
      <c r="E4105" s="1" t="s">
        <v>25</v>
      </c>
      <c r="F4105" s="1"/>
      <c r="G4105" s="1"/>
      <c r="H4105" s="1">
        <v>38790</v>
      </c>
      <c r="I4105" s="1">
        <v>78561</v>
      </c>
      <c r="J4105" s="1">
        <v>36598</v>
      </c>
      <c r="K4105" s="1">
        <v>38450</v>
      </c>
      <c r="L4105" s="1">
        <v>21348</v>
      </c>
      <c r="M4105" s="1">
        <v>130451</v>
      </c>
      <c r="N4105" s="1">
        <v>64851</v>
      </c>
      <c r="O4105" s="1">
        <v>128623</v>
      </c>
      <c r="P4105" s="1">
        <v>202982</v>
      </c>
      <c r="Q4105" s="1">
        <v>38965</v>
      </c>
      <c r="R4105" s="1">
        <v>200624</v>
      </c>
      <c r="S4105" s="1">
        <v>67584</v>
      </c>
      <c r="T4105" s="1">
        <v>118404</v>
      </c>
      <c r="U4105" s="1">
        <v>308555</v>
      </c>
      <c r="V4105" s="1">
        <v>154290</v>
      </c>
      <c r="W4105" s="1">
        <v>125888</v>
      </c>
      <c r="X4105" s="1">
        <v>115200</v>
      </c>
      <c r="Y4105" s="1">
        <v>98095</v>
      </c>
    </row>
    <row r="4106" spans="1:25">
      <c r="A4106" s="1">
        <v>4105</v>
      </c>
      <c r="B4106" s="1">
        <v>10.083</v>
      </c>
      <c r="C4106" s="1">
        <v>662.36456</v>
      </c>
      <c r="D4106" s="1"/>
      <c r="E4106" s="1" t="s">
        <v>25</v>
      </c>
      <c r="F4106" s="1"/>
      <c r="G4106" s="1"/>
      <c r="H4106" s="1">
        <v>6498</v>
      </c>
      <c r="I4106" s="1">
        <v>16087</v>
      </c>
      <c r="J4106" s="1">
        <v>4377</v>
      </c>
      <c r="K4106" s="1">
        <v>20261</v>
      </c>
      <c r="L4106" s="1">
        <v>6343</v>
      </c>
      <c r="M4106" s="1">
        <v>5427</v>
      </c>
      <c r="N4106" s="1">
        <v>9433</v>
      </c>
      <c r="O4106" s="1">
        <v>10453</v>
      </c>
      <c r="P4106" s="1">
        <v>12343</v>
      </c>
      <c r="Q4106" s="1">
        <v>11021</v>
      </c>
      <c r="R4106" s="1">
        <v>11627</v>
      </c>
      <c r="S4106" s="1">
        <v>13548</v>
      </c>
      <c r="T4106" s="1">
        <v>13179</v>
      </c>
      <c r="U4106" s="1">
        <v>9424</v>
      </c>
      <c r="V4106" s="1">
        <v>10158</v>
      </c>
      <c r="W4106" s="1">
        <v>15083</v>
      </c>
      <c r="X4106" s="1">
        <v>17756</v>
      </c>
      <c r="Y4106" s="1">
        <v>12514</v>
      </c>
    </row>
    <row r="4107" spans="1:25">
      <c r="A4107" s="1">
        <v>4106</v>
      </c>
      <c r="B4107" s="1">
        <v>1.313</v>
      </c>
      <c r="C4107" s="1">
        <v>662.83624</v>
      </c>
      <c r="D4107" s="1"/>
      <c r="E4107" s="1" t="s">
        <v>25</v>
      </c>
      <c r="F4107" s="1"/>
      <c r="G4107" s="1"/>
      <c r="H4107" s="1">
        <v>42169</v>
      </c>
      <c r="I4107" s="1">
        <v>42227</v>
      </c>
      <c r="J4107" s="1">
        <v>47652</v>
      </c>
      <c r="K4107" s="1">
        <v>42397</v>
      </c>
      <c r="L4107" s="1">
        <v>32592</v>
      </c>
      <c r="M4107" s="1">
        <v>45758</v>
      </c>
      <c r="N4107" s="1">
        <v>42320</v>
      </c>
      <c r="O4107" s="1">
        <v>51058</v>
      </c>
      <c r="P4107" s="1">
        <v>48019</v>
      </c>
      <c r="Q4107" s="1">
        <v>45283</v>
      </c>
      <c r="R4107" s="1">
        <v>40255</v>
      </c>
      <c r="S4107" s="1">
        <v>39888</v>
      </c>
      <c r="T4107" s="1">
        <v>38004</v>
      </c>
      <c r="U4107" s="1">
        <v>38413</v>
      </c>
      <c r="V4107" s="1">
        <v>48540</v>
      </c>
      <c r="W4107" s="1">
        <v>38513</v>
      </c>
      <c r="X4107" s="1">
        <v>49336</v>
      </c>
      <c r="Y4107" s="1">
        <v>40947</v>
      </c>
    </row>
    <row r="4108" spans="1:25">
      <c r="A4108" s="1">
        <v>4107</v>
      </c>
      <c r="B4108" s="1">
        <v>9.434</v>
      </c>
      <c r="C4108" s="1">
        <v>663.27789</v>
      </c>
      <c r="D4108" s="1"/>
      <c r="E4108" s="1" t="s">
        <v>25</v>
      </c>
      <c r="F4108" s="1" t="s">
        <v>1920</v>
      </c>
      <c r="G4108" s="1"/>
      <c r="H4108" s="1">
        <v>1547</v>
      </c>
      <c r="I4108" s="1">
        <v>13570</v>
      </c>
      <c r="J4108" s="1">
        <v>7491</v>
      </c>
      <c r="K4108" s="1">
        <v>15028</v>
      </c>
      <c r="L4108" s="1">
        <v>8184</v>
      </c>
      <c r="M4108" s="1">
        <v>13249</v>
      </c>
      <c r="N4108" s="1">
        <v>3025</v>
      </c>
      <c r="O4108" s="1">
        <v>9587</v>
      </c>
      <c r="P4108" s="1">
        <v>9384</v>
      </c>
      <c r="Q4108" s="1">
        <v>4681</v>
      </c>
      <c r="R4108" s="1">
        <v>14239</v>
      </c>
      <c r="S4108" s="1">
        <v>10989</v>
      </c>
      <c r="T4108" s="1">
        <v>20905</v>
      </c>
      <c r="U4108" s="1">
        <v>10383</v>
      </c>
      <c r="V4108" s="1">
        <v>7473</v>
      </c>
      <c r="W4108" s="1">
        <v>13685</v>
      </c>
      <c r="X4108" s="1">
        <v>13915</v>
      </c>
      <c r="Y4108" s="1">
        <v>16800</v>
      </c>
    </row>
    <row r="4109" spans="1:25">
      <c r="A4109" s="1">
        <v>4108</v>
      </c>
      <c r="B4109" s="1">
        <v>5.198</v>
      </c>
      <c r="C4109" s="1">
        <v>664.25787</v>
      </c>
      <c r="D4109" s="1"/>
      <c r="E4109" s="1" t="s">
        <v>25</v>
      </c>
      <c r="F4109" s="1"/>
      <c r="G4109" s="1"/>
      <c r="H4109" s="1">
        <v>9606</v>
      </c>
      <c r="I4109" s="1">
        <v>90457</v>
      </c>
      <c r="J4109" s="1">
        <v>34042</v>
      </c>
      <c r="K4109" s="1">
        <v>5033</v>
      </c>
      <c r="L4109" s="1">
        <v>58295</v>
      </c>
      <c r="M4109" s="1">
        <v>30199</v>
      </c>
      <c r="N4109" s="1">
        <v>81564</v>
      </c>
      <c r="O4109" s="1">
        <v>25164</v>
      </c>
      <c r="P4109" s="1">
        <v>5119</v>
      </c>
      <c r="Q4109" s="1">
        <v>31253</v>
      </c>
      <c r="R4109" s="1">
        <v>19111</v>
      </c>
      <c r="S4109" s="1">
        <v>27873</v>
      </c>
      <c r="T4109" s="1">
        <v>23583</v>
      </c>
      <c r="U4109" s="1">
        <v>1934</v>
      </c>
      <c r="V4109" s="1">
        <v>18009</v>
      </c>
      <c r="W4109" s="1">
        <v>31185</v>
      </c>
      <c r="X4109" s="1">
        <v>35123</v>
      </c>
      <c r="Y4109" s="1">
        <v>31250</v>
      </c>
    </row>
    <row r="4110" spans="1:25">
      <c r="A4110" s="1">
        <v>4109</v>
      </c>
      <c r="B4110" s="1">
        <v>1.338</v>
      </c>
      <c r="C4110" s="1">
        <v>664.60748</v>
      </c>
      <c r="D4110" s="1"/>
      <c r="E4110" s="1" t="s">
        <v>131</v>
      </c>
      <c r="F4110" s="1"/>
      <c r="G4110" s="1"/>
      <c r="H4110" s="1">
        <v>6862</v>
      </c>
      <c r="I4110" s="1">
        <v>10109</v>
      </c>
      <c r="J4110" s="1">
        <v>7236</v>
      </c>
      <c r="K4110" s="1">
        <v>6997</v>
      </c>
      <c r="L4110" s="1">
        <v>11980</v>
      </c>
      <c r="M4110" s="1">
        <v>12103</v>
      </c>
      <c r="N4110" s="1">
        <v>9583</v>
      </c>
      <c r="O4110" s="1">
        <v>10642</v>
      </c>
      <c r="P4110" s="1">
        <v>11457</v>
      </c>
      <c r="Q4110" s="1">
        <v>7395</v>
      </c>
      <c r="R4110" s="1">
        <v>13435</v>
      </c>
      <c r="S4110" s="1">
        <v>9218</v>
      </c>
      <c r="T4110" s="1">
        <v>8109</v>
      </c>
      <c r="U4110" s="1">
        <v>13128</v>
      </c>
      <c r="V4110" s="1">
        <v>14488</v>
      </c>
      <c r="W4110" s="1">
        <v>8547</v>
      </c>
      <c r="X4110" s="1">
        <v>9335</v>
      </c>
      <c r="Y4110" s="1">
        <v>7953</v>
      </c>
    </row>
    <row r="4111" spans="1:25">
      <c r="A4111" s="1">
        <v>4110</v>
      </c>
      <c r="B4111" s="1">
        <v>1.34</v>
      </c>
      <c r="C4111" s="1">
        <v>664.69427</v>
      </c>
      <c r="D4111" s="1"/>
      <c r="E4111" s="1" t="s">
        <v>25</v>
      </c>
      <c r="F4111" s="1"/>
      <c r="G4111" s="1"/>
      <c r="H4111" s="1">
        <v>10405</v>
      </c>
      <c r="I4111" s="1">
        <v>9349</v>
      </c>
      <c r="J4111" s="1">
        <v>13921</v>
      </c>
      <c r="K4111" s="1">
        <v>14939</v>
      </c>
      <c r="L4111" s="1">
        <v>7037</v>
      </c>
      <c r="M4111" s="1">
        <v>8254</v>
      </c>
      <c r="N4111" s="1">
        <v>11542</v>
      </c>
      <c r="O4111" s="1">
        <v>9123</v>
      </c>
      <c r="P4111" s="1">
        <v>5734</v>
      </c>
      <c r="Q4111" s="1">
        <v>10011</v>
      </c>
      <c r="R4111" s="1">
        <v>13071</v>
      </c>
      <c r="S4111" s="1">
        <v>14579</v>
      </c>
      <c r="T4111" s="1">
        <v>10832</v>
      </c>
      <c r="U4111" s="1">
        <v>8991</v>
      </c>
      <c r="V4111" s="1">
        <v>8564</v>
      </c>
      <c r="W4111" s="1">
        <v>12846</v>
      </c>
      <c r="X4111" s="1">
        <v>9264</v>
      </c>
      <c r="Y4111" s="1">
        <v>11910</v>
      </c>
    </row>
    <row r="4112" spans="1:25">
      <c r="A4112" s="1">
        <v>4111</v>
      </c>
      <c r="B4112" s="1">
        <v>1.312</v>
      </c>
      <c r="C4112" s="1">
        <v>664.87164</v>
      </c>
      <c r="D4112" s="1"/>
      <c r="E4112" s="1" t="s">
        <v>25</v>
      </c>
      <c r="F4112" s="1"/>
      <c r="G4112" s="1"/>
      <c r="H4112" s="1">
        <v>7796</v>
      </c>
      <c r="I4112" s="1">
        <v>9141</v>
      </c>
      <c r="J4112" s="1">
        <v>8704</v>
      </c>
      <c r="K4112" s="1">
        <v>9182</v>
      </c>
      <c r="L4112" s="1">
        <v>19334</v>
      </c>
      <c r="M4112" s="1">
        <v>15862</v>
      </c>
      <c r="N4112" s="1">
        <v>10460</v>
      </c>
      <c r="O4112" s="1">
        <v>9344</v>
      </c>
      <c r="P4112" s="1">
        <v>12617</v>
      </c>
      <c r="Q4112" s="1">
        <v>8821</v>
      </c>
      <c r="R4112" s="1">
        <v>14218</v>
      </c>
      <c r="S4112" s="1">
        <v>8002</v>
      </c>
      <c r="T4112" s="1">
        <v>13055</v>
      </c>
      <c r="U4112" s="1">
        <v>14105</v>
      </c>
      <c r="V4112" s="1">
        <v>16514</v>
      </c>
      <c r="W4112" s="1">
        <v>10922</v>
      </c>
      <c r="X4112" s="1">
        <v>9737</v>
      </c>
      <c r="Y4112" s="1">
        <v>11223</v>
      </c>
    </row>
    <row r="4113" spans="1:25">
      <c r="A4113" s="1">
        <v>4112</v>
      </c>
      <c r="B4113" s="1">
        <v>4.804</v>
      </c>
      <c r="C4113" s="1">
        <v>665.17853</v>
      </c>
      <c r="D4113" s="1"/>
      <c r="E4113" s="1" t="s">
        <v>25</v>
      </c>
      <c r="F4113" s="1" t="s">
        <v>1921</v>
      </c>
      <c r="G4113" s="1"/>
      <c r="H4113" s="1">
        <v>18136</v>
      </c>
      <c r="I4113" s="1">
        <v>20819</v>
      </c>
      <c r="J4113" s="1">
        <v>29650</v>
      </c>
      <c r="K4113" s="1">
        <v>25626</v>
      </c>
      <c r="L4113" s="1">
        <v>18567</v>
      </c>
      <c r="M4113" s="1">
        <v>15760</v>
      </c>
      <c r="N4113" s="1">
        <v>21932</v>
      </c>
      <c r="O4113" s="1">
        <v>32488</v>
      </c>
      <c r="P4113" s="1">
        <v>25748</v>
      </c>
      <c r="Q4113" s="1">
        <v>25148</v>
      </c>
      <c r="R4113" s="1">
        <v>19746</v>
      </c>
      <c r="S4113" s="1">
        <v>9114</v>
      </c>
      <c r="T4113" s="1">
        <v>31165</v>
      </c>
      <c r="U4113" s="1">
        <v>28827</v>
      </c>
      <c r="V4113" s="1">
        <v>20183</v>
      </c>
      <c r="W4113" s="1">
        <v>26411</v>
      </c>
      <c r="X4113" s="1">
        <v>29428</v>
      </c>
      <c r="Y4113" s="1">
        <v>23632</v>
      </c>
    </row>
    <row r="4114" spans="1:25">
      <c r="A4114" s="1">
        <v>4113</v>
      </c>
      <c r="B4114" s="1">
        <v>8.422</v>
      </c>
      <c r="C4114" s="1">
        <v>665.30499</v>
      </c>
      <c r="D4114" s="1"/>
      <c r="E4114" s="1" t="s">
        <v>131</v>
      </c>
      <c r="F4114" s="1" t="s">
        <v>1922</v>
      </c>
      <c r="G4114" s="1"/>
      <c r="H4114" s="1">
        <v>3921</v>
      </c>
      <c r="I4114" s="1">
        <v>2810</v>
      </c>
      <c r="J4114" s="1">
        <v>1547</v>
      </c>
      <c r="K4114" s="1">
        <v>2899</v>
      </c>
      <c r="L4114" s="1">
        <v>1393</v>
      </c>
      <c r="M4114" s="1">
        <v>1598</v>
      </c>
      <c r="N4114" s="1">
        <v>4325</v>
      </c>
      <c r="O4114" s="1">
        <v>2869</v>
      </c>
      <c r="P4114" s="1">
        <v>7193</v>
      </c>
      <c r="Q4114" s="1">
        <v>1763</v>
      </c>
      <c r="R4114" s="1">
        <v>13971</v>
      </c>
      <c r="S4114" s="1">
        <v>4357</v>
      </c>
      <c r="T4114" s="1">
        <v>4096</v>
      </c>
      <c r="U4114" s="1">
        <v>19294</v>
      </c>
      <c r="V4114" s="1">
        <v>8610</v>
      </c>
      <c r="W4114" s="1">
        <v>2866</v>
      </c>
      <c r="X4114" s="1">
        <v>5728</v>
      </c>
      <c r="Y4114" s="1">
        <v>6872</v>
      </c>
    </row>
    <row r="4115" spans="1:25">
      <c r="A4115" s="1">
        <v>4114</v>
      </c>
      <c r="B4115" s="1">
        <v>8.471</v>
      </c>
      <c r="C4115" s="1">
        <v>666.26642</v>
      </c>
      <c r="D4115" s="1"/>
      <c r="E4115" s="1" t="s">
        <v>25</v>
      </c>
      <c r="F4115" s="1" t="s">
        <v>1923</v>
      </c>
      <c r="G4115" s="1"/>
      <c r="H4115" s="1">
        <v>19405</v>
      </c>
      <c r="I4115" s="1">
        <v>25411</v>
      </c>
      <c r="J4115" s="1">
        <v>2924</v>
      </c>
      <c r="K4115" s="1">
        <v>24813</v>
      </c>
      <c r="L4115" s="1">
        <v>11904</v>
      </c>
      <c r="M4115" s="1">
        <v>6125</v>
      </c>
      <c r="N4115" s="1">
        <v>25370</v>
      </c>
      <c r="O4115" s="1">
        <v>7274</v>
      </c>
      <c r="P4115" s="1">
        <v>3602</v>
      </c>
      <c r="Q4115" s="1">
        <v>15664</v>
      </c>
      <c r="R4115" s="1">
        <v>22441</v>
      </c>
      <c r="S4115" s="1">
        <v>26956</v>
      </c>
      <c r="T4115" s="1">
        <v>22947</v>
      </c>
      <c r="U4115" s="1">
        <v>18379</v>
      </c>
      <c r="V4115" s="1">
        <v>25675</v>
      </c>
      <c r="W4115" s="1">
        <v>26953</v>
      </c>
      <c r="X4115" s="1">
        <v>28555</v>
      </c>
      <c r="Y4115" s="1">
        <v>29762</v>
      </c>
    </row>
    <row r="4116" spans="1:25">
      <c r="A4116" s="1">
        <v>4115</v>
      </c>
      <c r="B4116" s="1">
        <v>8.444</v>
      </c>
      <c r="C4116" s="1">
        <v>666.27222</v>
      </c>
      <c r="D4116" s="1"/>
      <c r="E4116" s="1" t="s">
        <v>25</v>
      </c>
      <c r="F4116" s="1" t="s">
        <v>1924</v>
      </c>
      <c r="G4116" s="1"/>
      <c r="H4116" s="1">
        <v>23415</v>
      </c>
      <c r="I4116" s="1">
        <v>33700</v>
      </c>
      <c r="J4116" s="1">
        <v>6130</v>
      </c>
      <c r="K4116" s="1">
        <v>32605</v>
      </c>
      <c r="L4116" s="1">
        <v>11775</v>
      </c>
      <c r="M4116" s="1">
        <v>9557</v>
      </c>
      <c r="N4116" s="1">
        <v>22468</v>
      </c>
      <c r="O4116" s="1">
        <v>9155</v>
      </c>
      <c r="P4116" s="1">
        <v>20363</v>
      </c>
      <c r="Q4116" s="1">
        <v>18894</v>
      </c>
      <c r="R4116" s="1">
        <v>26321</v>
      </c>
      <c r="S4116" s="1">
        <v>30580</v>
      </c>
      <c r="T4116" s="1">
        <v>24347</v>
      </c>
      <c r="U4116" s="1">
        <v>22670</v>
      </c>
      <c r="V4116" s="1">
        <v>29846</v>
      </c>
      <c r="W4116" s="1">
        <v>28765</v>
      </c>
      <c r="X4116" s="1">
        <v>29493</v>
      </c>
      <c r="Y4116" s="1">
        <v>32565</v>
      </c>
    </row>
    <row r="4117" spans="1:25">
      <c r="A4117" s="1">
        <v>4116</v>
      </c>
      <c r="B4117" s="1">
        <v>1.34</v>
      </c>
      <c r="C4117" s="1">
        <v>666.69354</v>
      </c>
      <c r="D4117" s="1"/>
      <c r="E4117" s="1" t="s">
        <v>131</v>
      </c>
      <c r="F4117" s="1"/>
      <c r="G4117" s="1"/>
      <c r="H4117" s="1">
        <v>31207</v>
      </c>
      <c r="I4117" s="1">
        <v>27285</v>
      </c>
      <c r="J4117" s="1">
        <v>28218</v>
      </c>
      <c r="K4117" s="1">
        <v>30914</v>
      </c>
      <c r="L4117" s="1">
        <v>11425</v>
      </c>
      <c r="M4117" s="1">
        <v>25261</v>
      </c>
      <c r="N4117" s="1">
        <v>30777</v>
      </c>
      <c r="O4117" s="1">
        <v>26204</v>
      </c>
      <c r="P4117" s="1">
        <v>11527</v>
      </c>
      <c r="Q4117" s="1">
        <v>23795</v>
      </c>
      <c r="R4117" s="1">
        <v>25244</v>
      </c>
      <c r="S4117" s="1">
        <v>24912</v>
      </c>
      <c r="T4117" s="1">
        <v>25928</v>
      </c>
      <c r="U4117" s="1">
        <v>19046</v>
      </c>
      <c r="V4117" s="1">
        <v>16616</v>
      </c>
      <c r="W4117" s="1">
        <v>29239</v>
      </c>
      <c r="X4117" s="1">
        <v>22624</v>
      </c>
      <c r="Y4117" s="1">
        <v>24308</v>
      </c>
    </row>
    <row r="4118" spans="1:25">
      <c r="A4118" s="1">
        <v>4117</v>
      </c>
      <c r="B4118" s="1">
        <v>5.648</v>
      </c>
      <c r="C4118" s="1">
        <v>667.19989</v>
      </c>
      <c r="D4118" s="1"/>
      <c r="E4118" s="1" t="s">
        <v>41</v>
      </c>
      <c r="F4118" s="1" t="s">
        <v>1925</v>
      </c>
      <c r="G4118" s="1"/>
      <c r="H4118" s="1">
        <v>11287</v>
      </c>
      <c r="I4118" s="1">
        <v>1306</v>
      </c>
      <c r="J4118" s="1">
        <v>3653</v>
      </c>
      <c r="K4118" s="1">
        <v>12556</v>
      </c>
      <c r="L4118" s="1">
        <v>2515</v>
      </c>
      <c r="M4118" s="1">
        <v>9589</v>
      </c>
      <c r="N4118" s="1">
        <v>7434</v>
      </c>
      <c r="O4118" s="1">
        <v>5883</v>
      </c>
      <c r="P4118" s="1">
        <v>16280</v>
      </c>
      <c r="Q4118" s="1">
        <v>5079</v>
      </c>
      <c r="R4118" s="1">
        <v>15130</v>
      </c>
      <c r="S4118" s="1">
        <v>11272</v>
      </c>
      <c r="T4118" s="1">
        <v>6777</v>
      </c>
      <c r="U4118" s="1">
        <v>15797</v>
      </c>
      <c r="V4118" s="1">
        <v>15561</v>
      </c>
      <c r="W4118" s="1">
        <v>9679</v>
      </c>
      <c r="X4118" s="1">
        <v>8618</v>
      </c>
      <c r="Y4118" s="1">
        <v>11060</v>
      </c>
    </row>
    <row r="4119" spans="1:25">
      <c r="A4119" s="1">
        <v>4118</v>
      </c>
      <c r="B4119" s="1">
        <v>6.891</v>
      </c>
      <c r="C4119" s="1">
        <v>667.23749</v>
      </c>
      <c r="D4119" s="1"/>
      <c r="E4119" s="1" t="s">
        <v>25</v>
      </c>
      <c r="F4119" s="1" t="s">
        <v>1926</v>
      </c>
      <c r="G4119" s="1"/>
      <c r="H4119" s="1">
        <v>50080</v>
      </c>
      <c r="I4119" s="1">
        <v>376</v>
      </c>
      <c r="J4119" s="1">
        <v>199</v>
      </c>
      <c r="K4119" s="1">
        <v>611</v>
      </c>
      <c r="L4119" s="1">
        <v>487</v>
      </c>
      <c r="M4119" s="1">
        <v>44304</v>
      </c>
      <c r="N4119" s="1">
        <v>169</v>
      </c>
      <c r="O4119" s="1">
        <v>487</v>
      </c>
      <c r="P4119" s="1">
        <v>177</v>
      </c>
      <c r="Q4119" s="1">
        <v>205</v>
      </c>
      <c r="R4119" s="1">
        <v>80253</v>
      </c>
      <c r="S4119" s="1">
        <v>90</v>
      </c>
      <c r="T4119" s="1">
        <v>315</v>
      </c>
      <c r="U4119" s="1">
        <v>168</v>
      </c>
      <c r="V4119" s="1">
        <v>766</v>
      </c>
      <c r="W4119" s="1">
        <v>4050</v>
      </c>
      <c r="X4119" s="1">
        <v>4608</v>
      </c>
      <c r="Y4119" s="1">
        <v>4730</v>
      </c>
    </row>
    <row r="4120" spans="1:25">
      <c r="A4120" s="1">
        <v>4119</v>
      </c>
      <c r="B4120" s="1">
        <v>7.36</v>
      </c>
      <c r="C4120" s="1">
        <v>668.27234</v>
      </c>
      <c r="D4120" s="1"/>
      <c r="E4120" s="1" t="s">
        <v>25</v>
      </c>
      <c r="F4120" s="1"/>
      <c r="G4120" s="1"/>
      <c r="H4120" s="1">
        <v>15101</v>
      </c>
      <c r="I4120" s="1">
        <v>24822</v>
      </c>
      <c r="J4120" s="1">
        <v>3019</v>
      </c>
      <c r="K4120" s="1">
        <v>22659</v>
      </c>
      <c r="L4120" s="1">
        <v>12304</v>
      </c>
      <c r="M4120" s="1">
        <v>14986</v>
      </c>
      <c r="N4120" s="1">
        <v>21096</v>
      </c>
      <c r="O4120" s="1">
        <v>16684</v>
      </c>
      <c r="P4120" s="1">
        <v>13338</v>
      </c>
      <c r="Q4120" s="1">
        <v>22711</v>
      </c>
      <c r="R4120" s="1">
        <v>13914</v>
      </c>
      <c r="S4120" s="1">
        <v>23233</v>
      </c>
      <c r="T4120" s="1">
        <v>19629</v>
      </c>
      <c r="U4120" s="1">
        <v>14913</v>
      </c>
      <c r="V4120" s="1">
        <v>19158</v>
      </c>
      <c r="W4120" s="1">
        <v>17641</v>
      </c>
      <c r="X4120" s="1">
        <v>20671</v>
      </c>
      <c r="Y4120" s="1">
        <v>22476</v>
      </c>
    </row>
    <row r="4121" spans="1:25">
      <c r="A4121" s="1">
        <v>4120</v>
      </c>
      <c r="B4121" s="1">
        <v>9.682</v>
      </c>
      <c r="C4121" s="1">
        <v>668.28571</v>
      </c>
      <c r="D4121" s="1"/>
      <c r="E4121" s="1" t="s">
        <v>25</v>
      </c>
      <c r="F4121" s="1" t="s">
        <v>1927</v>
      </c>
      <c r="G4121" s="1"/>
      <c r="H4121" s="1">
        <v>12468</v>
      </c>
      <c r="I4121" s="1">
        <v>16442</v>
      </c>
      <c r="J4121" s="1">
        <v>15491</v>
      </c>
      <c r="K4121" s="1">
        <v>33190</v>
      </c>
      <c r="L4121" s="1">
        <v>8499</v>
      </c>
      <c r="M4121" s="1">
        <v>4317</v>
      </c>
      <c r="N4121" s="1">
        <v>23792</v>
      </c>
      <c r="O4121" s="1">
        <v>21198</v>
      </c>
      <c r="P4121" s="1">
        <v>14088</v>
      </c>
      <c r="Q4121" s="1">
        <v>13504</v>
      </c>
      <c r="R4121" s="1">
        <v>23243</v>
      </c>
      <c r="S4121" s="1">
        <v>22732</v>
      </c>
      <c r="T4121" s="1">
        <v>39953</v>
      </c>
      <c r="U4121" s="1">
        <v>11905</v>
      </c>
      <c r="V4121" s="1">
        <v>35604</v>
      </c>
      <c r="W4121" s="1">
        <v>40490</v>
      </c>
      <c r="X4121" s="1">
        <v>36103</v>
      </c>
      <c r="Y4121" s="1">
        <v>17330</v>
      </c>
    </row>
    <row r="4122" spans="1:25">
      <c r="A4122" s="1">
        <v>4121</v>
      </c>
      <c r="B4122" s="1">
        <v>8.153</v>
      </c>
      <c r="C4122" s="1">
        <v>670.28864</v>
      </c>
      <c r="D4122" s="1"/>
      <c r="E4122" s="1" t="s">
        <v>25</v>
      </c>
      <c r="F4122" s="1"/>
      <c r="G4122" s="1"/>
      <c r="H4122" s="1">
        <v>30966</v>
      </c>
      <c r="I4122" s="1">
        <v>39038</v>
      </c>
      <c r="J4122" s="1">
        <v>19249</v>
      </c>
      <c r="K4122" s="1">
        <v>37371</v>
      </c>
      <c r="L4122" s="1">
        <v>12356</v>
      </c>
      <c r="M4122" s="1">
        <v>53436</v>
      </c>
      <c r="N4122" s="1">
        <v>36723</v>
      </c>
      <c r="O4122" s="1">
        <v>43673</v>
      </c>
      <c r="P4122" s="1">
        <v>30547</v>
      </c>
      <c r="Q4122" s="1">
        <v>25454</v>
      </c>
      <c r="R4122" s="1">
        <v>39013</v>
      </c>
      <c r="S4122" s="1">
        <v>30685</v>
      </c>
      <c r="T4122" s="1">
        <v>51674</v>
      </c>
      <c r="U4122" s="1">
        <v>48947</v>
      </c>
      <c r="V4122" s="1">
        <v>25510</v>
      </c>
      <c r="W4122" s="1">
        <v>43538</v>
      </c>
      <c r="X4122" s="1">
        <v>38987</v>
      </c>
      <c r="Y4122" s="1">
        <v>36130</v>
      </c>
    </row>
    <row r="4123" spans="1:25">
      <c r="A4123" s="1">
        <v>4122</v>
      </c>
      <c r="B4123" s="1">
        <v>7.865</v>
      </c>
      <c r="C4123" s="1">
        <v>670.28943</v>
      </c>
      <c r="D4123" s="1"/>
      <c r="E4123" s="1" t="s">
        <v>25</v>
      </c>
      <c r="F4123" s="1"/>
      <c r="G4123" s="1"/>
      <c r="H4123" s="1">
        <v>38153</v>
      </c>
      <c r="I4123" s="1">
        <v>42239</v>
      </c>
      <c r="J4123" s="1">
        <v>17642</v>
      </c>
      <c r="K4123" s="1">
        <v>31073</v>
      </c>
      <c r="L4123" s="1">
        <v>28374</v>
      </c>
      <c r="M4123" s="1">
        <v>21738</v>
      </c>
      <c r="N4123" s="1">
        <v>32427</v>
      </c>
      <c r="O4123" s="1">
        <v>29752</v>
      </c>
      <c r="P4123" s="1">
        <v>47464</v>
      </c>
      <c r="Q4123" s="1">
        <v>24460</v>
      </c>
      <c r="R4123" s="1">
        <v>42083</v>
      </c>
      <c r="S4123" s="1">
        <v>38384</v>
      </c>
      <c r="T4123" s="1">
        <v>44743</v>
      </c>
      <c r="U4123" s="1">
        <v>32405</v>
      </c>
      <c r="V4123" s="1">
        <v>32875</v>
      </c>
      <c r="W4123" s="1">
        <v>42178</v>
      </c>
      <c r="X4123" s="1">
        <v>42023</v>
      </c>
      <c r="Y4123" s="1">
        <v>42798</v>
      </c>
    </row>
    <row r="4124" spans="1:25">
      <c r="A4124" s="1">
        <v>4123</v>
      </c>
      <c r="B4124" s="1">
        <v>9.147</v>
      </c>
      <c r="C4124" s="1">
        <v>671.40338</v>
      </c>
      <c r="D4124" s="1"/>
      <c r="E4124" s="1" t="s">
        <v>25</v>
      </c>
      <c r="F4124" s="1"/>
      <c r="G4124" s="1"/>
      <c r="H4124" s="1">
        <v>34517</v>
      </c>
      <c r="I4124" s="1">
        <v>22211</v>
      </c>
      <c r="J4124" s="1">
        <v>15825</v>
      </c>
      <c r="K4124" s="1">
        <v>100653</v>
      </c>
      <c r="L4124" s="1">
        <v>18893</v>
      </c>
      <c r="M4124" s="1">
        <v>6048</v>
      </c>
      <c r="N4124" s="1">
        <v>36843</v>
      </c>
      <c r="O4124" s="1">
        <v>21476</v>
      </c>
      <c r="P4124" s="1">
        <v>88740</v>
      </c>
      <c r="Q4124" s="1">
        <v>29803</v>
      </c>
      <c r="R4124" s="1">
        <v>47241</v>
      </c>
      <c r="S4124" s="1">
        <v>48168</v>
      </c>
      <c r="T4124" s="1">
        <v>37306</v>
      </c>
      <c r="U4124" s="1">
        <v>84755</v>
      </c>
      <c r="V4124" s="1">
        <v>79587</v>
      </c>
      <c r="W4124" s="1">
        <v>59523</v>
      </c>
      <c r="X4124" s="1">
        <v>54352</v>
      </c>
      <c r="Y4124" s="1">
        <v>68720</v>
      </c>
    </row>
    <row r="4125" spans="1:25">
      <c r="A4125" s="1">
        <v>4124</v>
      </c>
      <c r="B4125" s="1">
        <v>5.199</v>
      </c>
      <c r="C4125" s="1">
        <v>672.24268</v>
      </c>
      <c r="D4125" s="1"/>
      <c r="E4125" s="1" t="s">
        <v>25</v>
      </c>
      <c r="F4125" s="1" t="s">
        <v>1928</v>
      </c>
      <c r="G4125" s="1"/>
      <c r="H4125" s="1">
        <v>2050</v>
      </c>
      <c r="I4125" s="1">
        <v>15511</v>
      </c>
      <c r="J4125" s="1">
        <v>6928</v>
      </c>
      <c r="K4125" s="1">
        <v>1062</v>
      </c>
      <c r="L4125" s="1">
        <v>11593</v>
      </c>
      <c r="M4125" s="1">
        <v>6688</v>
      </c>
      <c r="N4125" s="1">
        <v>16353</v>
      </c>
      <c r="O4125" s="1">
        <v>5753</v>
      </c>
      <c r="P4125" s="1">
        <v>879</v>
      </c>
      <c r="Q4125" s="1">
        <v>7672</v>
      </c>
      <c r="R4125" s="1">
        <v>3330</v>
      </c>
      <c r="S4125" s="1">
        <v>5341</v>
      </c>
      <c r="T4125" s="1">
        <v>4822</v>
      </c>
      <c r="U4125" s="1">
        <v>671</v>
      </c>
      <c r="V4125" s="1">
        <v>4739</v>
      </c>
      <c r="W4125" s="1">
        <v>6263</v>
      </c>
      <c r="X4125" s="1">
        <v>5972</v>
      </c>
      <c r="Y4125" s="1">
        <v>4713</v>
      </c>
    </row>
    <row r="4126" spans="1:25">
      <c r="A4126" s="1">
        <v>4125</v>
      </c>
      <c r="B4126" s="1">
        <v>5.331</v>
      </c>
      <c r="C4126" s="1">
        <v>672.24731</v>
      </c>
      <c r="D4126" s="1"/>
      <c r="E4126" s="1" t="s">
        <v>25</v>
      </c>
      <c r="F4126" s="1" t="s">
        <v>1928</v>
      </c>
      <c r="G4126" s="1"/>
      <c r="H4126" s="1">
        <v>18061</v>
      </c>
      <c r="I4126" s="1">
        <v>73298</v>
      </c>
      <c r="J4126" s="1">
        <v>27889</v>
      </c>
      <c r="K4126" s="1">
        <v>15431</v>
      </c>
      <c r="L4126" s="1">
        <v>30396</v>
      </c>
      <c r="M4126" s="1">
        <v>31253</v>
      </c>
      <c r="N4126" s="1">
        <v>59208</v>
      </c>
      <c r="O4126" s="1">
        <v>51995</v>
      </c>
      <c r="P4126" s="1">
        <v>10046</v>
      </c>
      <c r="Q4126" s="1">
        <v>19430</v>
      </c>
      <c r="R4126" s="1">
        <v>30824</v>
      </c>
      <c r="S4126" s="1">
        <v>48489</v>
      </c>
      <c r="T4126" s="1">
        <v>33971</v>
      </c>
      <c r="U4126" s="1">
        <v>4780</v>
      </c>
      <c r="V4126" s="1">
        <v>14835</v>
      </c>
      <c r="W4126" s="1">
        <v>27837</v>
      </c>
      <c r="X4126" s="1">
        <v>30809</v>
      </c>
      <c r="Y4126" s="1">
        <v>26055</v>
      </c>
    </row>
    <row r="4127" spans="1:25">
      <c r="A4127" s="1">
        <v>4126</v>
      </c>
      <c r="B4127" s="1">
        <v>5.506</v>
      </c>
      <c r="C4127" s="1">
        <v>672.30963</v>
      </c>
      <c r="D4127" s="1"/>
      <c r="E4127" s="1" t="s">
        <v>25</v>
      </c>
      <c r="F4127" s="1"/>
      <c r="G4127" s="1"/>
      <c r="H4127" s="1">
        <v>3427</v>
      </c>
      <c r="I4127" s="1">
        <v>28957</v>
      </c>
      <c r="J4127" s="1">
        <v>5051</v>
      </c>
      <c r="K4127" s="1">
        <v>13485</v>
      </c>
      <c r="L4127" s="1">
        <v>14020</v>
      </c>
      <c r="M4127" s="1">
        <v>3260</v>
      </c>
      <c r="N4127" s="1">
        <v>17956</v>
      </c>
      <c r="O4127" s="1">
        <v>8587</v>
      </c>
      <c r="P4127" s="1">
        <v>21262</v>
      </c>
      <c r="Q4127" s="1">
        <v>11643</v>
      </c>
      <c r="R4127" s="1">
        <v>3259</v>
      </c>
      <c r="S4127" s="1">
        <v>18209</v>
      </c>
      <c r="T4127" s="1">
        <v>7239</v>
      </c>
      <c r="U4127" s="1">
        <v>18325</v>
      </c>
      <c r="V4127" s="1">
        <v>11528</v>
      </c>
      <c r="W4127" s="1">
        <v>13973</v>
      </c>
      <c r="X4127" s="1">
        <v>12971</v>
      </c>
      <c r="Y4127" s="1">
        <v>14290</v>
      </c>
    </row>
    <row r="4128" spans="1:25">
      <c r="A4128" s="1">
        <v>4127</v>
      </c>
      <c r="B4128" s="1">
        <v>1.398</v>
      </c>
      <c r="C4128" s="1">
        <v>672.50946</v>
      </c>
      <c r="D4128" s="1"/>
      <c r="E4128" s="1" t="s">
        <v>25</v>
      </c>
      <c r="F4128" s="1"/>
      <c r="G4128" s="1"/>
      <c r="H4128" s="1">
        <v>14892</v>
      </c>
      <c r="I4128" s="1">
        <v>15641</v>
      </c>
      <c r="J4128" s="1">
        <v>17272</v>
      </c>
      <c r="K4128" s="1">
        <v>11546</v>
      </c>
      <c r="L4128" s="1">
        <v>11263</v>
      </c>
      <c r="M4128" s="1">
        <v>11135</v>
      </c>
      <c r="N4128" s="1">
        <v>11762</v>
      </c>
      <c r="O4128" s="1">
        <v>12124</v>
      </c>
      <c r="P4128" s="1">
        <v>8497</v>
      </c>
      <c r="Q4128" s="1">
        <v>11240</v>
      </c>
      <c r="R4128" s="1">
        <v>11788</v>
      </c>
      <c r="S4128" s="1">
        <v>14668</v>
      </c>
      <c r="T4128" s="1">
        <v>13737</v>
      </c>
      <c r="U4128" s="1">
        <v>9056</v>
      </c>
      <c r="V4128" s="1">
        <v>9756</v>
      </c>
      <c r="W4128" s="1">
        <v>8592</v>
      </c>
      <c r="X4128" s="1">
        <v>13622</v>
      </c>
      <c r="Y4128" s="1">
        <v>10523</v>
      </c>
    </row>
    <row r="4129" spans="1:25">
      <c r="A4129" s="1">
        <v>4128</v>
      </c>
      <c r="B4129" s="1">
        <v>1.336</v>
      </c>
      <c r="C4129" s="1">
        <v>672.64191</v>
      </c>
      <c r="D4129" s="1"/>
      <c r="E4129" s="1" t="s">
        <v>25</v>
      </c>
      <c r="F4129" s="1"/>
      <c r="G4129" s="1"/>
      <c r="H4129" s="1">
        <v>5643</v>
      </c>
      <c r="I4129" s="1">
        <v>10596</v>
      </c>
      <c r="J4129" s="1">
        <v>6961</v>
      </c>
      <c r="K4129" s="1">
        <v>7964</v>
      </c>
      <c r="L4129" s="1">
        <v>13940</v>
      </c>
      <c r="M4129" s="1">
        <v>10496</v>
      </c>
      <c r="N4129" s="1">
        <v>10174</v>
      </c>
      <c r="O4129" s="1">
        <v>7799</v>
      </c>
      <c r="P4129" s="1">
        <v>10371</v>
      </c>
      <c r="Q4129" s="1">
        <v>9650</v>
      </c>
      <c r="R4129" s="1">
        <v>8253</v>
      </c>
      <c r="S4129" s="1">
        <v>9930</v>
      </c>
      <c r="T4129" s="1">
        <v>11426</v>
      </c>
      <c r="U4129" s="1">
        <v>13515</v>
      </c>
      <c r="V4129" s="1">
        <v>15416</v>
      </c>
      <c r="W4129" s="1">
        <v>10639</v>
      </c>
      <c r="X4129" s="1">
        <v>10345</v>
      </c>
      <c r="Y4129" s="1">
        <v>12955</v>
      </c>
    </row>
    <row r="4130" spans="1:25">
      <c r="A4130" s="1">
        <v>4129</v>
      </c>
      <c r="B4130" s="1">
        <v>1.304</v>
      </c>
      <c r="C4130" s="1">
        <v>672.86005</v>
      </c>
      <c r="D4130" s="1"/>
      <c r="E4130" s="1" t="s">
        <v>131</v>
      </c>
      <c r="F4130" s="1"/>
      <c r="G4130" s="1"/>
      <c r="H4130" s="1">
        <v>58769</v>
      </c>
      <c r="I4130" s="1">
        <v>91195</v>
      </c>
      <c r="J4130" s="1">
        <v>86834</v>
      </c>
      <c r="K4130" s="1">
        <v>72579</v>
      </c>
      <c r="L4130" s="1">
        <v>215313</v>
      </c>
      <c r="M4130" s="1">
        <v>132137</v>
      </c>
      <c r="N4130" s="1">
        <v>98496</v>
      </c>
      <c r="O4130" s="1">
        <v>105822</v>
      </c>
      <c r="P4130" s="1">
        <v>156362</v>
      </c>
      <c r="Q4130" s="1">
        <v>73088</v>
      </c>
      <c r="R4130" s="1">
        <v>145417</v>
      </c>
      <c r="S4130" s="1">
        <v>88853</v>
      </c>
      <c r="T4130" s="1">
        <v>105648</v>
      </c>
      <c r="U4130" s="1">
        <v>161398</v>
      </c>
      <c r="V4130" s="1">
        <v>166623</v>
      </c>
      <c r="W4130" s="1">
        <v>112226</v>
      </c>
      <c r="X4130" s="1">
        <v>91880</v>
      </c>
      <c r="Y4130" s="1">
        <v>105380</v>
      </c>
    </row>
    <row r="4131" spans="1:25">
      <c r="A4131" s="1">
        <v>4130</v>
      </c>
      <c r="B4131" s="1">
        <v>5.035</v>
      </c>
      <c r="C4131" s="1">
        <v>673.80359</v>
      </c>
      <c r="D4131" s="1"/>
      <c r="E4131" s="1" t="s">
        <v>25</v>
      </c>
      <c r="F4131" s="1"/>
      <c r="G4131" s="1"/>
      <c r="H4131" s="1">
        <v>2649</v>
      </c>
      <c r="I4131" s="1">
        <v>33041</v>
      </c>
      <c r="J4131" s="1">
        <v>15727</v>
      </c>
      <c r="K4131" s="1">
        <v>3169</v>
      </c>
      <c r="L4131" s="1">
        <v>27620</v>
      </c>
      <c r="M4131" s="1">
        <v>21814</v>
      </c>
      <c r="N4131" s="1">
        <v>27479</v>
      </c>
      <c r="O4131" s="1">
        <v>44464</v>
      </c>
      <c r="P4131" s="1">
        <v>4109</v>
      </c>
      <c r="Q4131" s="1">
        <v>4992</v>
      </c>
      <c r="R4131" s="1">
        <v>7893</v>
      </c>
      <c r="S4131" s="1">
        <v>6055</v>
      </c>
      <c r="T4131" s="1">
        <v>17277</v>
      </c>
      <c r="U4131" s="1">
        <v>5792</v>
      </c>
      <c r="V4131" s="1">
        <v>1839</v>
      </c>
      <c r="W4131" s="1">
        <v>14243</v>
      </c>
      <c r="X4131" s="1">
        <v>14514</v>
      </c>
      <c r="Y4131" s="1">
        <v>12453</v>
      </c>
    </row>
    <row r="4132" spans="1:25">
      <c r="A4132" s="1">
        <v>4131</v>
      </c>
      <c r="B4132" s="1">
        <v>7.353</v>
      </c>
      <c r="C4132" s="1">
        <v>674.29095</v>
      </c>
      <c r="D4132" s="1"/>
      <c r="E4132" s="1" t="s">
        <v>131</v>
      </c>
      <c r="F4132" s="1"/>
      <c r="G4132" s="1"/>
      <c r="H4132" s="1">
        <v>27090</v>
      </c>
      <c r="I4132" s="1">
        <v>51509</v>
      </c>
      <c r="J4132" s="1">
        <v>7456</v>
      </c>
      <c r="K4132" s="1">
        <v>36409</v>
      </c>
      <c r="L4132" s="1">
        <v>21439</v>
      </c>
      <c r="M4132" s="1">
        <v>28385</v>
      </c>
      <c r="N4132" s="1">
        <v>42536</v>
      </c>
      <c r="O4132" s="1">
        <v>27717</v>
      </c>
      <c r="P4132" s="1">
        <v>24353</v>
      </c>
      <c r="Q4132" s="1">
        <v>40409</v>
      </c>
      <c r="R4132" s="1">
        <v>24863</v>
      </c>
      <c r="S4132" s="1">
        <v>35007</v>
      </c>
      <c r="T4132" s="1">
        <v>33755</v>
      </c>
      <c r="U4132" s="1">
        <v>27330</v>
      </c>
      <c r="V4132" s="1">
        <v>32905</v>
      </c>
      <c r="W4132" s="1">
        <v>36817</v>
      </c>
      <c r="X4132" s="1">
        <v>33435</v>
      </c>
      <c r="Y4132" s="1">
        <v>35515</v>
      </c>
    </row>
    <row r="4133" spans="1:25">
      <c r="A4133" s="1">
        <v>4132</v>
      </c>
      <c r="B4133" s="1">
        <v>5.549</v>
      </c>
      <c r="C4133" s="1">
        <v>674.31604</v>
      </c>
      <c r="D4133" s="1"/>
      <c r="E4133" s="1" t="s">
        <v>25</v>
      </c>
      <c r="F4133" s="1" t="s">
        <v>1929</v>
      </c>
      <c r="G4133" s="1"/>
      <c r="H4133" s="1">
        <v>1309</v>
      </c>
      <c r="I4133" s="1">
        <v>5525</v>
      </c>
      <c r="J4133" s="1">
        <v>1670</v>
      </c>
      <c r="K4133" s="1">
        <v>3408</v>
      </c>
      <c r="L4133" s="1">
        <v>4870</v>
      </c>
      <c r="M4133" s="1">
        <v>2075</v>
      </c>
      <c r="N4133" s="1">
        <v>4535</v>
      </c>
      <c r="O4133" s="1">
        <v>2844</v>
      </c>
      <c r="P4133" s="1">
        <v>4216</v>
      </c>
      <c r="Q4133" s="1">
        <v>3150</v>
      </c>
      <c r="R4133" s="1">
        <v>455</v>
      </c>
      <c r="S4133" s="1">
        <v>5029</v>
      </c>
      <c r="T4133" s="1">
        <v>1952</v>
      </c>
      <c r="U4133" s="1">
        <v>3616</v>
      </c>
      <c r="V4133" s="1">
        <v>1644</v>
      </c>
      <c r="W4133" s="1">
        <v>2903</v>
      </c>
      <c r="X4133" s="1">
        <v>5579</v>
      </c>
      <c r="Y4133" s="1">
        <v>3724</v>
      </c>
    </row>
    <row r="4134" spans="1:25">
      <c r="A4134" s="1">
        <v>4133</v>
      </c>
      <c r="B4134" s="1">
        <v>1.384</v>
      </c>
      <c r="C4134" s="1">
        <v>674.50885</v>
      </c>
      <c r="D4134" s="1"/>
      <c r="E4134" s="1" t="s">
        <v>131</v>
      </c>
      <c r="F4134" s="1"/>
      <c r="G4134" s="1"/>
      <c r="H4134" s="1">
        <v>66944</v>
      </c>
      <c r="I4134" s="1">
        <v>56603</v>
      </c>
      <c r="J4134" s="1">
        <v>58047</v>
      </c>
      <c r="K4134" s="1">
        <v>49271</v>
      </c>
      <c r="L4134" s="1">
        <v>29268</v>
      </c>
      <c r="M4134" s="1">
        <v>48895</v>
      </c>
      <c r="N4134" s="1">
        <v>60053</v>
      </c>
      <c r="O4134" s="1">
        <v>57171</v>
      </c>
      <c r="P4134" s="1">
        <v>36228</v>
      </c>
      <c r="Q4134" s="1">
        <v>41437</v>
      </c>
      <c r="R4134" s="1">
        <v>48844</v>
      </c>
      <c r="S4134" s="1">
        <v>58175</v>
      </c>
      <c r="T4134" s="1">
        <v>36952</v>
      </c>
      <c r="U4134" s="1">
        <v>34849</v>
      </c>
      <c r="V4134" s="1">
        <v>33878</v>
      </c>
      <c r="W4134" s="1">
        <v>47993</v>
      </c>
      <c r="X4134" s="1">
        <v>43392</v>
      </c>
      <c r="Y4134" s="1">
        <v>55117</v>
      </c>
    </row>
    <row r="4135" spans="1:25">
      <c r="A4135" s="1">
        <v>4134</v>
      </c>
      <c r="B4135" s="1">
        <v>1.334</v>
      </c>
      <c r="C4135" s="1">
        <v>674.72583</v>
      </c>
      <c r="D4135" s="1"/>
      <c r="E4135" s="1" t="s">
        <v>25</v>
      </c>
      <c r="F4135" s="1"/>
      <c r="G4135" s="1"/>
      <c r="H4135" s="1">
        <v>13277</v>
      </c>
      <c r="I4135" s="1">
        <v>12009</v>
      </c>
      <c r="J4135" s="1">
        <v>13680</v>
      </c>
      <c r="K4135" s="1">
        <v>17282</v>
      </c>
      <c r="L4135" s="1">
        <v>8027</v>
      </c>
      <c r="M4135" s="1">
        <v>12923</v>
      </c>
      <c r="N4135" s="1">
        <v>11958</v>
      </c>
      <c r="O4135" s="1">
        <v>13314</v>
      </c>
      <c r="P4135" s="1">
        <v>8863</v>
      </c>
      <c r="Q4135" s="1">
        <v>11011</v>
      </c>
      <c r="R4135" s="1">
        <v>11468</v>
      </c>
      <c r="S4135" s="1">
        <v>17263</v>
      </c>
      <c r="T4135" s="1">
        <v>13454</v>
      </c>
      <c r="U4135" s="1">
        <v>9212</v>
      </c>
      <c r="V4135" s="1">
        <v>8185</v>
      </c>
      <c r="W4135" s="1">
        <v>19206</v>
      </c>
      <c r="X4135" s="1">
        <v>16409</v>
      </c>
      <c r="Y4135" s="1">
        <v>15157</v>
      </c>
    </row>
    <row r="4136" spans="1:25">
      <c r="A4136" s="1">
        <v>4135</v>
      </c>
      <c r="B4136" s="1">
        <v>1.293</v>
      </c>
      <c r="C4136" s="1">
        <v>674.98212</v>
      </c>
      <c r="D4136" s="1"/>
      <c r="E4136" s="1" t="s">
        <v>162</v>
      </c>
      <c r="F4136" s="1"/>
      <c r="G4136" s="1"/>
      <c r="H4136" s="1">
        <v>30899</v>
      </c>
      <c r="I4136" s="1">
        <v>30171</v>
      </c>
      <c r="J4136" s="1">
        <v>28680</v>
      </c>
      <c r="K4136" s="1">
        <v>36961</v>
      </c>
      <c r="L4136" s="1">
        <v>14504</v>
      </c>
      <c r="M4136" s="1">
        <v>17540</v>
      </c>
      <c r="N4136" s="1">
        <v>40668</v>
      </c>
      <c r="O4136" s="1">
        <v>23421</v>
      </c>
      <c r="P4136" s="1">
        <v>28503</v>
      </c>
      <c r="Q4136" s="1">
        <v>20420</v>
      </c>
      <c r="R4136" s="1">
        <v>19148</v>
      </c>
      <c r="S4136" s="1">
        <v>34964</v>
      </c>
      <c r="T4136" s="1">
        <v>26602</v>
      </c>
      <c r="U4136" s="1">
        <v>30539</v>
      </c>
      <c r="V4136" s="1">
        <v>22820</v>
      </c>
      <c r="W4136" s="1">
        <v>27714</v>
      </c>
      <c r="X4136" s="1">
        <v>26710</v>
      </c>
      <c r="Y4136" s="1">
        <v>27906</v>
      </c>
    </row>
    <row r="4137" spans="1:25">
      <c r="A4137" s="1">
        <v>4136</v>
      </c>
      <c r="B4137" s="1">
        <v>5.193</v>
      </c>
      <c r="C4137" s="1">
        <v>675.24976</v>
      </c>
      <c r="D4137" s="1"/>
      <c r="E4137" s="1" t="s">
        <v>25</v>
      </c>
      <c r="F4137" s="1" t="s">
        <v>1930</v>
      </c>
      <c r="G4137" s="1"/>
      <c r="H4137" s="1">
        <v>2542</v>
      </c>
      <c r="I4137" s="1">
        <v>24965</v>
      </c>
      <c r="J4137" s="1">
        <v>9715</v>
      </c>
      <c r="K4137" s="1">
        <v>1194</v>
      </c>
      <c r="L4137" s="1">
        <v>15297</v>
      </c>
      <c r="M4137" s="1">
        <v>8863</v>
      </c>
      <c r="N4137" s="1">
        <v>20987</v>
      </c>
      <c r="O4137" s="1">
        <v>7030</v>
      </c>
      <c r="P4137" s="1">
        <v>1059</v>
      </c>
      <c r="Q4137" s="1">
        <v>8811</v>
      </c>
      <c r="R4137" s="1">
        <v>5362</v>
      </c>
      <c r="S4137" s="1">
        <v>8713</v>
      </c>
      <c r="T4137" s="1">
        <v>8288</v>
      </c>
      <c r="U4137" s="1">
        <v>894</v>
      </c>
      <c r="V4137" s="1">
        <v>5887</v>
      </c>
      <c r="W4137" s="1">
        <v>8714</v>
      </c>
      <c r="X4137" s="1">
        <v>9383</v>
      </c>
      <c r="Y4137" s="1">
        <v>7462</v>
      </c>
    </row>
    <row r="4138" spans="1:25">
      <c r="A4138" s="1">
        <v>4137</v>
      </c>
      <c r="B4138" s="1">
        <v>11.274</v>
      </c>
      <c r="C4138" s="1">
        <v>675.43213</v>
      </c>
      <c r="D4138" s="1"/>
      <c r="E4138" s="1" t="s">
        <v>25</v>
      </c>
      <c r="F4138" s="1"/>
      <c r="G4138" s="1"/>
      <c r="H4138" s="1">
        <v>3251</v>
      </c>
      <c r="I4138" s="1">
        <v>2854</v>
      </c>
      <c r="J4138" s="1">
        <v>2031</v>
      </c>
      <c r="K4138" s="1">
        <v>2440</v>
      </c>
      <c r="L4138" s="1">
        <v>1772</v>
      </c>
      <c r="M4138" s="1">
        <v>8201</v>
      </c>
      <c r="N4138" s="1">
        <v>3701</v>
      </c>
      <c r="O4138" s="1">
        <v>8123</v>
      </c>
      <c r="P4138" s="1">
        <v>17186</v>
      </c>
      <c r="Q4138" s="1">
        <v>3108</v>
      </c>
      <c r="R4138" s="1">
        <v>12398</v>
      </c>
      <c r="S4138" s="1">
        <v>4016</v>
      </c>
      <c r="T4138" s="1">
        <v>6474</v>
      </c>
      <c r="U4138" s="1">
        <v>23831</v>
      </c>
      <c r="V4138" s="1">
        <v>14218</v>
      </c>
      <c r="W4138" s="1">
        <v>9685</v>
      </c>
      <c r="X4138" s="1">
        <v>9264</v>
      </c>
      <c r="Y4138" s="1">
        <v>5382</v>
      </c>
    </row>
    <row r="4139" spans="1:25">
      <c r="A4139" s="1">
        <v>4138</v>
      </c>
      <c r="B4139" s="1">
        <v>8.25</v>
      </c>
      <c r="C4139" s="1">
        <v>676.2998</v>
      </c>
      <c r="D4139" s="1"/>
      <c r="E4139" s="1" t="s">
        <v>25</v>
      </c>
      <c r="F4139" s="1"/>
      <c r="G4139" s="1"/>
      <c r="H4139" s="1">
        <v>13170</v>
      </c>
      <c r="I4139" s="1">
        <v>9405</v>
      </c>
      <c r="J4139" s="1">
        <v>4504</v>
      </c>
      <c r="K4139" s="1">
        <v>9813</v>
      </c>
      <c r="L4139" s="1">
        <v>22952</v>
      </c>
      <c r="M4139" s="1">
        <v>10080</v>
      </c>
      <c r="N4139" s="1">
        <v>8079</v>
      </c>
      <c r="O4139" s="1">
        <v>10099</v>
      </c>
      <c r="P4139" s="1">
        <v>5391</v>
      </c>
      <c r="Q4139" s="1">
        <v>11245</v>
      </c>
      <c r="R4139" s="1">
        <v>7022</v>
      </c>
      <c r="S4139" s="1">
        <v>18207</v>
      </c>
      <c r="T4139" s="1">
        <v>10407</v>
      </c>
      <c r="U4139" s="1">
        <v>13100</v>
      </c>
      <c r="V4139" s="1">
        <v>13322</v>
      </c>
      <c r="W4139" s="1">
        <v>10253</v>
      </c>
      <c r="X4139" s="1">
        <v>9214</v>
      </c>
      <c r="Y4139" s="1">
        <v>12873</v>
      </c>
    </row>
    <row r="4140" spans="1:25">
      <c r="A4140" s="1">
        <v>4139</v>
      </c>
      <c r="B4140" s="1">
        <v>7.87</v>
      </c>
      <c r="C4140" s="1">
        <v>676.30243</v>
      </c>
      <c r="D4140" s="1"/>
      <c r="E4140" s="1" t="s">
        <v>131</v>
      </c>
      <c r="F4140" s="1"/>
      <c r="G4140" s="1"/>
      <c r="H4140" s="1">
        <v>51988</v>
      </c>
      <c r="I4140" s="1">
        <v>69200</v>
      </c>
      <c r="J4140" s="1">
        <v>28532</v>
      </c>
      <c r="K4140" s="1">
        <v>55862</v>
      </c>
      <c r="L4140" s="1">
        <v>53594</v>
      </c>
      <c r="M4140" s="1">
        <v>29867</v>
      </c>
      <c r="N4140" s="1">
        <v>55483</v>
      </c>
      <c r="O4140" s="1">
        <v>41059</v>
      </c>
      <c r="P4140" s="1">
        <v>47634</v>
      </c>
      <c r="Q4140" s="1">
        <v>28385</v>
      </c>
      <c r="R4140" s="1">
        <v>71869</v>
      </c>
      <c r="S4140" s="1">
        <v>64107</v>
      </c>
      <c r="T4140" s="1">
        <v>58728</v>
      </c>
      <c r="U4140" s="1">
        <v>53630</v>
      </c>
      <c r="V4140" s="1">
        <v>56205</v>
      </c>
      <c r="W4140" s="1">
        <v>57505</v>
      </c>
      <c r="X4140" s="1">
        <v>55430</v>
      </c>
      <c r="Y4140" s="1">
        <v>63477</v>
      </c>
    </row>
    <row r="4141" spans="1:25">
      <c r="A4141" s="1">
        <v>4140</v>
      </c>
      <c r="B4141" s="1">
        <v>8.169</v>
      </c>
      <c r="C4141" s="1">
        <v>676.30621</v>
      </c>
      <c r="D4141" s="1"/>
      <c r="E4141" s="1" t="s">
        <v>131</v>
      </c>
      <c r="F4141" s="1"/>
      <c r="G4141" s="1"/>
      <c r="H4141" s="1">
        <v>27211</v>
      </c>
      <c r="I4141" s="1">
        <v>47409</v>
      </c>
      <c r="J4141" s="1">
        <v>20717</v>
      </c>
      <c r="K4141" s="1">
        <v>44481</v>
      </c>
      <c r="L4141" s="1">
        <v>15238</v>
      </c>
      <c r="M4141" s="1">
        <v>60404</v>
      </c>
      <c r="N4141" s="1">
        <v>60758</v>
      </c>
      <c r="O4141" s="1">
        <v>55572</v>
      </c>
      <c r="P4141" s="1">
        <v>45329</v>
      </c>
      <c r="Q4141" s="1">
        <v>22229</v>
      </c>
      <c r="R4141" s="1">
        <v>52992</v>
      </c>
      <c r="S4141" s="1">
        <v>56462</v>
      </c>
      <c r="T4141" s="1">
        <v>64118</v>
      </c>
      <c r="U4141" s="1">
        <v>47975</v>
      </c>
      <c r="V4141" s="1">
        <v>37057</v>
      </c>
      <c r="W4141" s="1">
        <v>68880</v>
      </c>
      <c r="X4141" s="1">
        <v>52467</v>
      </c>
      <c r="Y4141" s="1">
        <v>63896</v>
      </c>
    </row>
    <row r="4142" spans="1:25">
      <c r="A4142" s="1">
        <v>4141</v>
      </c>
      <c r="B4142" s="1">
        <v>1.384</v>
      </c>
      <c r="C4142" s="1">
        <v>676.50763</v>
      </c>
      <c r="D4142" s="1"/>
      <c r="E4142" s="1" t="s">
        <v>131</v>
      </c>
      <c r="F4142" s="1"/>
      <c r="G4142" s="1"/>
      <c r="H4142" s="1">
        <v>129532</v>
      </c>
      <c r="I4142" s="1">
        <v>116971</v>
      </c>
      <c r="J4142" s="1">
        <v>119389</v>
      </c>
      <c r="K4142" s="1">
        <v>100347</v>
      </c>
      <c r="L4142" s="1">
        <v>40080</v>
      </c>
      <c r="M4142" s="1">
        <v>106290</v>
      </c>
      <c r="N4142" s="1">
        <v>90594</v>
      </c>
      <c r="O4142" s="1">
        <v>107374</v>
      </c>
      <c r="P4142" s="1">
        <v>62895</v>
      </c>
      <c r="Q4142" s="1">
        <v>84272</v>
      </c>
      <c r="R4142" s="1">
        <v>92796</v>
      </c>
      <c r="S4142" s="1">
        <v>105747</v>
      </c>
      <c r="T4142" s="1">
        <v>87788</v>
      </c>
      <c r="U4142" s="1">
        <v>61743</v>
      </c>
      <c r="V4142" s="1">
        <v>54644</v>
      </c>
      <c r="W4142" s="1">
        <v>83963</v>
      </c>
      <c r="X4142" s="1">
        <v>91162</v>
      </c>
      <c r="Y4142" s="1">
        <v>102271</v>
      </c>
    </row>
    <row r="4143" spans="1:25">
      <c r="A4143" s="1">
        <v>4142</v>
      </c>
      <c r="B4143" s="1">
        <v>1.512</v>
      </c>
      <c r="C4143" s="1">
        <v>676.50842</v>
      </c>
      <c r="D4143" s="1"/>
      <c r="E4143" s="1" t="s">
        <v>25</v>
      </c>
      <c r="F4143" s="1"/>
      <c r="G4143" s="1"/>
      <c r="H4143" s="1">
        <v>23157</v>
      </c>
      <c r="I4143" s="1">
        <v>27991</v>
      </c>
      <c r="J4143" s="1">
        <v>25194</v>
      </c>
      <c r="K4143" s="1">
        <v>22258</v>
      </c>
      <c r="L4143" s="1">
        <v>9293</v>
      </c>
      <c r="M4143" s="1">
        <v>22205</v>
      </c>
      <c r="N4143" s="1">
        <v>27160</v>
      </c>
      <c r="O4143" s="1">
        <v>28777</v>
      </c>
      <c r="P4143" s="1">
        <v>15863</v>
      </c>
      <c r="Q4143" s="1">
        <v>24267</v>
      </c>
      <c r="R4143" s="1">
        <v>27569</v>
      </c>
      <c r="S4143" s="1">
        <v>24518</v>
      </c>
      <c r="T4143" s="1">
        <v>20120</v>
      </c>
      <c r="U4143" s="1">
        <v>13604</v>
      </c>
      <c r="V4143" s="1">
        <v>15874</v>
      </c>
      <c r="W4143" s="1">
        <v>20841</v>
      </c>
      <c r="X4143" s="1">
        <v>28029</v>
      </c>
      <c r="Y4143" s="1">
        <v>23424</v>
      </c>
    </row>
    <row r="4144" spans="1:25">
      <c r="A4144" s="1">
        <v>4143</v>
      </c>
      <c r="B4144" s="1">
        <v>1.334</v>
      </c>
      <c r="C4144" s="1">
        <v>676.72717</v>
      </c>
      <c r="D4144" s="1"/>
      <c r="E4144" s="1" t="s">
        <v>25</v>
      </c>
      <c r="F4144" s="1"/>
      <c r="G4144" s="1"/>
      <c r="H4144" s="1">
        <v>20144</v>
      </c>
      <c r="I4144" s="1">
        <v>15705</v>
      </c>
      <c r="J4144" s="1">
        <v>25933</v>
      </c>
      <c r="K4144" s="1">
        <v>27266</v>
      </c>
      <c r="L4144" s="1">
        <v>15291</v>
      </c>
      <c r="M4144" s="1">
        <v>22348</v>
      </c>
      <c r="N4144" s="1">
        <v>25778</v>
      </c>
      <c r="O4144" s="1">
        <v>22986</v>
      </c>
      <c r="P4144" s="1">
        <v>14406</v>
      </c>
      <c r="Q4144" s="1">
        <v>20522</v>
      </c>
      <c r="R4144" s="1">
        <v>21782</v>
      </c>
      <c r="S4144" s="1">
        <v>31398</v>
      </c>
      <c r="T4144" s="1">
        <v>23383</v>
      </c>
      <c r="U4144" s="1">
        <v>13666</v>
      </c>
      <c r="V4144" s="1">
        <v>13258</v>
      </c>
      <c r="W4144" s="1">
        <v>27500</v>
      </c>
      <c r="X4144" s="1">
        <v>28426</v>
      </c>
      <c r="Y4144" s="1">
        <v>24008</v>
      </c>
    </row>
    <row r="4145" spans="1:25">
      <c r="A4145" s="1">
        <v>4144</v>
      </c>
      <c r="B4145" s="1">
        <v>6.425</v>
      </c>
      <c r="C4145" s="1">
        <v>678.36157</v>
      </c>
      <c r="D4145" s="1"/>
      <c r="E4145" s="1" t="s">
        <v>25</v>
      </c>
      <c r="F4145" s="1" t="s">
        <v>1931</v>
      </c>
      <c r="G4145" s="1"/>
      <c r="H4145" s="1">
        <v>5319</v>
      </c>
      <c r="I4145" s="1">
        <v>2516</v>
      </c>
      <c r="J4145" s="1">
        <v>6032</v>
      </c>
      <c r="K4145" s="1">
        <v>8326</v>
      </c>
      <c r="L4145" s="1">
        <v>17260</v>
      </c>
      <c r="M4145" s="1">
        <v>4496</v>
      </c>
      <c r="N4145" s="1">
        <v>3880</v>
      </c>
      <c r="O4145" s="1">
        <v>6495</v>
      </c>
      <c r="P4145" s="1">
        <v>9441</v>
      </c>
      <c r="Q4145" s="1">
        <v>19060</v>
      </c>
      <c r="R4145" s="1">
        <v>4606</v>
      </c>
      <c r="S4145" s="1">
        <v>2605</v>
      </c>
      <c r="T4145" s="1">
        <v>4464</v>
      </c>
      <c r="U4145" s="1">
        <v>12849</v>
      </c>
      <c r="V4145" s="1">
        <v>18241</v>
      </c>
      <c r="W4145" s="1">
        <v>8934</v>
      </c>
      <c r="X4145" s="1">
        <v>8801</v>
      </c>
      <c r="Y4145" s="1">
        <v>9123</v>
      </c>
    </row>
    <row r="4146" spans="1:25">
      <c r="A4146" s="1">
        <v>4145</v>
      </c>
      <c r="B4146" s="1">
        <v>1.514</v>
      </c>
      <c r="C4146" s="1">
        <v>678.50342</v>
      </c>
      <c r="D4146" s="1"/>
      <c r="E4146" s="1" t="s">
        <v>131</v>
      </c>
      <c r="F4146" s="1"/>
      <c r="G4146" s="1"/>
      <c r="H4146" s="1">
        <v>23670</v>
      </c>
      <c r="I4146" s="1">
        <v>31003</v>
      </c>
      <c r="J4146" s="1">
        <v>28235</v>
      </c>
      <c r="K4146" s="1">
        <v>22005</v>
      </c>
      <c r="L4146" s="1">
        <v>10854</v>
      </c>
      <c r="M4146" s="1">
        <v>28654</v>
      </c>
      <c r="N4146" s="1">
        <v>29493</v>
      </c>
      <c r="O4146" s="1">
        <v>25473</v>
      </c>
      <c r="P4146" s="1">
        <v>16973</v>
      </c>
      <c r="Q4146" s="1">
        <v>24312</v>
      </c>
      <c r="R4146" s="1">
        <v>26392</v>
      </c>
      <c r="S4146" s="1">
        <v>22639</v>
      </c>
      <c r="T4146" s="1">
        <v>25863</v>
      </c>
      <c r="U4146" s="1">
        <v>11026</v>
      </c>
      <c r="V4146" s="1">
        <v>16343</v>
      </c>
      <c r="W4146" s="1">
        <v>19655</v>
      </c>
      <c r="X4146" s="1">
        <v>27528</v>
      </c>
      <c r="Y4146" s="1">
        <v>22890</v>
      </c>
    </row>
    <row r="4147" spans="1:25">
      <c r="A4147" s="1">
        <v>4146</v>
      </c>
      <c r="B4147" s="1">
        <v>1.385</v>
      </c>
      <c r="C4147" s="1">
        <v>678.50342</v>
      </c>
      <c r="D4147" s="1"/>
      <c r="E4147" s="1" t="s">
        <v>25</v>
      </c>
      <c r="F4147" s="1"/>
      <c r="G4147" s="1"/>
      <c r="H4147" s="1">
        <v>114326</v>
      </c>
      <c r="I4147" s="1">
        <v>113628</v>
      </c>
      <c r="J4147" s="1">
        <v>124936</v>
      </c>
      <c r="K4147" s="1">
        <v>91680</v>
      </c>
      <c r="L4147" s="1">
        <v>54302</v>
      </c>
      <c r="M4147" s="1">
        <v>97968</v>
      </c>
      <c r="N4147" s="1">
        <v>129587</v>
      </c>
      <c r="O4147" s="1">
        <v>128524</v>
      </c>
      <c r="P4147" s="1">
        <v>68499</v>
      </c>
      <c r="Q4147" s="1">
        <v>95089</v>
      </c>
      <c r="R4147" s="1">
        <v>104338</v>
      </c>
      <c r="S4147" s="1">
        <v>110986</v>
      </c>
      <c r="T4147" s="1">
        <v>102210</v>
      </c>
      <c r="U4147" s="1">
        <v>61831</v>
      </c>
      <c r="V4147" s="1">
        <v>65537</v>
      </c>
      <c r="W4147" s="1">
        <v>96241</v>
      </c>
      <c r="X4147" s="1">
        <v>84704</v>
      </c>
      <c r="Y4147" s="1">
        <v>103050</v>
      </c>
    </row>
    <row r="4148" spans="1:25">
      <c r="A4148" s="1">
        <v>4147</v>
      </c>
      <c r="B4148" s="1">
        <v>1.319</v>
      </c>
      <c r="C4148" s="1">
        <v>678.81323</v>
      </c>
      <c r="D4148" s="1"/>
      <c r="E4148" s="1" t="s">
        <v>25</v>
      </c>
      <c r="F4148" s="1"/>
      <c r="G4148" s="1"/>
      <c r="H4148" s="1">
        <v>5864</v>
      </c>
      <c r="I4148" s="1">
        <v>8809</v>
      </c>
      <c r="J4148" s="1">
        <v>5335</v>
      </c>
      <c r="K4148" s="1">
        <v>1763</v>
      </c>
      <c r="L4148" s="1">
        <v>14009</v>
      </c>
      <c r="M4148" s="1">
        <v>13340</v>
      </c>
      <c r="N4148" s="1">
        <v>5165</v>
      </c>
      <c r="O4148" s="1">
        <v>10341</v>
      </c>
      <c r="P4148" s="1">
        <v>13322</v>
      </c>
      <c r="Q4148" s="1">
        <v>6676</v>
      </c>
      <c r="R4148" s="1">
        <v>10367</v>
      </c>
      <c r="S4148" s="1">
        <v>8814</v>
      </c>
      <c r="T4148" s="1">
        <v>6564</v>
      </c>
      <c r="U4148" s="1">
        <v>13454</v>
      </c>
      <c r="V4148" s="1">
        <v>16160</v>
      </c>
      <c r="W4148" s="1">
        <v>7311</v>
      </c>
      <c r="X4148" s="1">
        <v>7743</v>
      </c>
      <c r="Y4148" s="1">
        <v>8369</v>
      </c>
    </row>
    <row r="4149" spans="1:25">
      <c r="A4149" s="1">
        <v>4148</v>
      </c>
      <c r="B4149" s="1">
        <v>6.28</v>
      </c>
      <c r="C4149" s="1">
        <v>679.25726</v>
      </c>
      <c r="D4149" s="1"/>
      <c r="E4149" s="1" t="s">
        <v>25</v>
      </c>
      <c r="F4149" s="1" t="s">
        <v>1932</v>
      </c>
      <c r="G4149" s="1"/>
      <c r="H4149" s="1">
        <v>561</v>
      </c>
      <c r="I4149" s="1">
        <v>707</v>
      </c>
      <c r="J4149" s="1">
        <v>561</v>
      </c>
      <c r="K4149" s="1">
        <v>869</v>
      </c>
      <c r="L4149" s="1">
        <v>61263</v>
      </c>
      <c r="M4149" s="1">
        <v>421</v>
      </c>
      <c r="N4149" s="1">
        <v>161</v>
      </c>
      <c r="O4149" s="1">
        <v>693</v>
      </c>
      <c r="P4149" s="1">
        <v>2079</v>
      </c>
      <c r="Q4149" s="1">
        <v>457</v>
      </c>
      <c r="R4149" s="1">
        <v>122</v>
      </c>
      <c r="S4149" s="1">
        <v>330</v>
      </c>
      <c r="T4149" s="1">
        <v>157</v>
      </c>
      <c r="U4149" s="1">
        <v>33987</v>
      </c>
      <c r="V4149" s="1">
        <v>1036</v>
      </c>
      <c r="W4149" s="1">
        <v>1775</v>
      </c>
      <c r="X4149" s="1">
        <v>1563</v>
      </c>
      <c r="Y4149" s="1">
        <v>1835</v>
      </c>
    </row>
    <row r="4150" spans="1:25">
      <c r="A4150" s="1">
        <v>4149</v>
      </c>
      <c r="B4150" s="1">
        <v>5.281</v>
      </c>
      <c r="C4150" s="1">
        <v>679.77911</v>
      </c>
      <c r="D4150" s="1"/>
      <c r="E4150" s="1" t="s">
        <v>25</v>
      </c>
      <c r="F4150" s="1"/>
      <c r="G4150" s="1"/>
      <c r="H4150" s="1">
        <v>24577</v>
      </c>
      <c r="I4150" s="1">
        <v>18225</v>
      </c>
      <c r="J4150" s="1">
        <v>9352</v>
      </c>
      <c r="K4150" s="1">
        <v>18030</v>
      </c>
      <c r="L4150" s="1">
        <v>17852</v>
      </c>
      <c r="M4150" s="1">
        <v>22312</v>
      </c>
      <c r="N4150" s="1">
        <v>19979</v>
      </c>
      <c r="O4150" s="1">
        <v>5595</v>
      </c>
      <c r="P4150" s="1">
        <v>16136</v>
      </c>
      <c r="Q4150" s="1">
        <v>21781</v>
      </c>
      <c r="R4150" s="1">
        <v>26791</v>
      </c>
      <c r="S4150" s="1">
        <v>25240</v>
      </c>
      <c r="T4150" s="1">
        <v>12527</v>
      </c>
      <c r="U4150" s="1">
        <v>2031</v>
      </c>
      <c r="V4150" s="1">
        <v>15137</v>
      </c>
      <c r="W4150" s="1">
        <v>18022</v>
      </c>
      <c r="X4150" s="1">
        <v>21138</v>
      </c>
      <c r="Y4150" s="1">
        <v>14224</v>
      </c>
    </row>
    <row r="4151" spans="1:25">
      <c r="A4151" s="1">
        <v>4150</v>
      </c>
      <c r="B4151" s="1">
        <v>5.329</v>
      </c>
      <c r="C4151" s="1">
        <v>680.22833</v>
      </c>
      <c r="D4151" s="1"/>
      <c r="E4151" s="1" t="s">
        <v>25</v>
      </c>
      <c r="F4151" s="1"/>
      <c r="G4151" s="1"/>
      <c r="H4151" s="1">
        <v>4560</v>
      </c>
      <c r="I4151" s="1">
        <v>14435</v>
      </c>
      <c r="J4151" s="1">
        <v>6753</v>
      </c>
      <c r="K4151" s="1">
        <v>2430</v>
      </c>
      <c r="L4151" s="1">
        <v>5970</v>
      </c>
      <c r="M4151" s="1">
        <v>6677</v>
      </c>
      <c r="N4151" s="1">
        <v>10607</v>
      </c>
      <c r="O4151" s="1">
        <v>10328</v>
      </c>
      <c r="P4151" s="1">
        <v>2841</v>
      </c>
      <c r="Q4151" s="1">
        <v>4982</v>
      </c>
      <c r="R4151" s="1">
        <v>5955</v>
      </c>
      <c r="S4151" s="1">
        <v>10587</v>
      </c>
      <c r="T4151" s="1">
        <v>5578</v>
      </c>
      <c r="U4151" s="1">
        <v>1226</v>
      </c>
      <c r="V4151" s="1">
        <v>2228</v>
      </c>
      <c r="W4151" s="1">
        <v>4368</v>
      </c>
      <c r="X4151" s="1">
        <v>8313</v>
      </c>
      <c r="Y4151" s="1">
        <v>3975</v>
      </c>
    </row>
    <row r="4152" spans="1:25">
      <c r="A4152" s="1">
        <v>4151</v>
      </c>
      <c r="B4152" s="1">
        <v>7.484</v>
      </c>
      <c r="C4152" s="1">
        <v>680.3183</v>
      </c>
      <c r="D4152" s="1"/>
      <c r="E4152" s="1" t="s">
        <v>41</v>
      </c>
      <c r="F4152" s="1" t="s">
        <v>1933</v>
      </c>
      <c r="G4152" s="1"/>
      <c r="H4152" s="1">
        <v>11031</v>
      </c>
      <c r="I4152" s="1">
        <v>16898</v>
      </c>
      <c r="J4152" s="1">
        <v>9130</v>
      </c>
      <c r="K4152" s="1">
        <v>27421</v>
      </c>
      <c r="L4152" s="1">
        <v>18990</v>
      </c>
      <c r="M4152" s="1">
        <v>13975</v>
      </c>
      <c r="N4152" s="1">
        <v>14434</v>
      </c>
      <c r="O4152" s="1">
        <v>7555</v>
      </c>
      <c r="P4152" s="1">
        <v>20189</v>
      </c>
      <c r="Q4152" s="1">
        <v>21713</v>
      </c>
      <c r="R4152" s="1">
        <v>12773</v>
      </c>
      <c r="S4152" s="1">
        <v>10651</v>
      </c>
      <c r="T4152" s="1">
        <v>9877</v>
      </c>
      <c r="U4152" s="1">
        <v>18913</v>
      </c>
      <c r="V4152" s="1">
        <v>16992</v>
      </c>
      <c r="W4152" s="1">
        <v>16962</v>
      </c>
      <c r="X4152" s="1">
        <v>17656</v>
      </c>
      <c r="Y4152" s="1">
        <v>15350</v>
      </c>
    </row>
    <row r="4153" spans="1:25">
      <c r="A4153" s="1">
        <v>4152</v>
      </c>
      <c r="B4153" s="1">
        <v>7.612</v>
      </c>
      <c r="C4153" s="1">
        <v>680.32172</v>
      </c>
      <c r="D4153" s="1"/>
      <c r="E4153" s="1" t="s">
        <v>131</v>
      </c>
      <c r="F4153" s="1" t="s">
        <v>1933</v>
      </c>
      <c r="G4153" s="1"/>
      <c r="H4153" s="1">
        <v>50127</v>
      </c>
      <c r="I4153" s="1">
        <v>62526</v>
      </c>
      <c r="J4153" s="1">
        <v>28996</v>
      </c>
      <c r="K4153" s="1">
        <v>107928</v>
      </c>
      <c r="L4153" s="1">
        <v>56891</v>
      </c>
      <c r="M4153" s="1">
        <v>45560</v>
      </c>
      <c r="N4153" s="1">
        <v>52555</v>
      </c>
      <c r="O4153" s="1">
        <v>33191</v>
      </c>
      <c r="P4153" s="1">
        <v>80984</v>
      </c>
      <c r="Q4153" s="1">
        <v>84097</v>
      </c>
      <c r="R4153" s="1">
        <v>56416</v>
      </c>
      <c r="S4153" s="1">
        <v>36472</v>
      </c>
      <c r="T4153" s="1">
        <v>31289</v>
      </c>
      <c r="U4153" s="1">
        <v>78996</v>
      </c>
      <c r="V4153" s="1">
        <v>74760</v>
      </c>
      <c r="W4153" s="1">
        <v>70493</v>
      </c>
      <c r="X4153" s="1">
        <v>66528</v>
      </c>
      <c r="Y4153" s="1">
        <v>70692</v>
      </c>
    </row>
    <row r="4154" spans="1:25">
      <c r="A4154" s="1">
        <v>4153</v>
      </c>
      <c r="B4154" s="1">
        <v>13.197</v>
      </c>
      <c r="C4154" s="1">
        <v>681.29602</v>
      </c>
      <c r="D4154" s="1"/>
      <c r="E4154" s="1" t="s">
        <v>25</v>
      </c>
      <c r="F4154" s="1" t="s">
        <v>1934</v>
      </c>
      <c r="G4154" s="1"/>
      <c r="H4154" s="1">
        <v>13691</v>
      </c>
      <c r="I4154" s="1">
        <v>22661</v>
      </c>
      <c r="J4154" s="1">
        <v>19763</v>
      </c>
      <c r="K4154" s="1">
        <v>25958</v>
      </c>
      <c r="L4154" s="1">
        <v>9739</v>
      </c>
      <c r="M4154" s="1">
        <v>14156</v>
      </c>
      <c r="N4154" s="1">
        <v>31116</v>
      </c>
      <c r="O4154" s="1">
        <v>27703</v>
      </c>
      <c r="P4154" s="1">
        <v>21412</v>
      </c>
      <c r="Q4154" s="1">
        <v>6033</v>
      </c>
      <c r="R4154" s="1">
        <v>14009</v>
      </c>
      <c r="S4154" s="1">
        <v>21226</v>
      </c>
      <c r="T4154" s="1">
        <v>9436</v>
      </c>
      <c r="U4154" s="1">
        <v>8896</v>
      </c>
      <c r="V4154" s="1">
        <v>22179</v>
      </c>
      <c r="W4154" s="1">
        <v>24794</v>
      </c>
      <c r="X4154" s="1">
        <v>19769</v>
      </c>
      <c r="Y4154" s="1">
        <v>17846</v>
      </c>
    </row>
    <row r="4155" spans="1:25">
      <c r="A4155" s="1">
        <v>4154</v>
      </c>
      <c r="B4155" s="1">
        <v>6.511</v>
      </c>
      <c r="C4155" s="1">
        <v>682.42468</v>
      </c>
      <c r="D4155" s="1"/>
      <c r="E4155" s="1" t="s">
        <v>25</v>
      </c>
      <c r="F4155" s="1" t="s">
        <v>1935</v>
      </c>
      <c r="G4155" s="1"/>
      <c r="H4155" s="1">
        <v>3592</v>
      </c>
      <c r="I4155" s="1">
        <v>424</v>
      </c>
      <c r="J4155" s="1">
        <v>494</v>
      </c>
      <c r="K4155" s="1">
        <v>7844</v>
      </c>
      <c r="L4155" s="1">
        <v>3424</v>
      </c>
      <c r="M4155" s="1">
        <v>3602</v>
      </c>
      <c r="N4155" s="1">
        <v>1123</v>
      </c>
      <c r="O4155" s="1">
        <v>1001</v>
      </c>
      <c r="P4155" s="1">
        <v>2926</v>
      </c>
      <c r="Q4155" s="1">
        <v>2148</v>
      </c>
      <c r="R4155" s="1">
        <v>6778</v>
      </c>
      <c r="S4155" s="1">
        <v>334</v>
      </c>
      <c r="T4155" s="1">
        <v>2094</v>
      </c>
      <c r="U4155" s="1">
        <v>6102</v>
      </c>
      <c r="V4155" s="1">
        <v>14322</v>
      </c>
      <c r="W4155" s="1">
        <v>4687</v>
      </c>
      <c r="X4155" s="1">
        <v>976</v>
      </c>
      <c r="Y4155" s="1">
        <v>571</v>
      </c>
    </row>
    <row r="4156" spans="1:25">
      <c r="A4156" s="1">
        <v>4155</v>
      </c>
      <c r="B4156" s="1">
        <v>6.567</v>
      </c>
      <c r="C4156" s="1">
        <v>682.43512</v>
      </c>
      <c r="D4156" s="1"/>
      <c r="E4156" s="1" t="s">
        <v>25</v>
      </c>
      <c r="F4156" s="1"/>
      <c r="G4156" s="1"/>
      <c r="H4156" s="1">
        <v>3528</v>
      </c>
      <c r="I4156" s="1">
        <v>582</v>
      </c>
      <c r="J4156" s="1">
        <v>2405</v>
      </c>
      <c r="K4156" s="1">
        <v>8075</v>
      </c>
      <c r="L4156" s="1">
        <v>4712</v>
      </c>
      <c r="M4156" s="1">
        <v>4303</v>
      </c>
      <c r="N4156" s="1">
        <v>17435</v>
      </c>
      <c r="O4156" s="1">
        <v>12633</v>
      </c>
      <c r="P4156" s="1">
        <v>4556</v>
      </c>
      <c r="Q4156" s="1">
        <v>4117</v>
      </c>
      <c r="R4156" s="1">
        <v>6322</v>
      </c>
      <c r="S4156" s="1">
        <v>10757</v>
      </c>
      <c r="T4156" s="1">
        <v>5177</v>
      </c>
      <c r="U4156" s="1">
        <v>5815</v>
      </c>
      <c r="V4156" s="1">
        <v>1722</v>
      </c>
      <c r="W4156" s="1">
        <v>6749</v>
      </c>
      <c r="X4156" s="1">
        <v>8030</v>
      </c>
      <c r="Y4156" s="1">
        <v>5781</v>
      </c>
    </row>
    <row r="4157" spans="1:25">
      <c r="A4157" s="1">
        <v>4156</v>
      </c>
      <c r="B4157" s="1">
        <v>1.344</v>
      </c>
      <c r="C4157" s="1">
        <v>682.66907</v>
      </c>
      <c r="D4157" s="1"/>
      <c r="E4157" s="1" t="s">
        <v>25</v>
      </c>
      <c r="F4157" s="1"/>
      <c r="G4157" s="1"/>
      <c r="H4157" s="1">
        <v>5496</v>
      </c>
      <c r="I4157" s="1">
        <v>9754</v>
      </c>
      <c r="J4157" s="1">
        <v>7587</v>
      </c>
      <c r="K4157" s="1">
        <v>2707</v>
      </c>
      <c r="L4157" s="1">
        <v>11549</v>
      </c>
      <c r="M4157" s="1">
        <v>11555</v>
      </c>
      <c r="N4157" s="1">
        <v>7374</v>
      </c>
      <c r="O4157" s="1">
        <v>6577</v>
      </c>
      <c r="P4157" s="1">
        <v>10605</v>
      </c>
      <c r="Q4157" s="1">
        <v>6671</v>
      </c>
      <c r="R4157" s="1">
        <v>10499</v>
      </c>
      <c r="S4157" s="1">
        <v>10757</v>
      </c>
      <c r="T4157" s="1">
        <v>7498</v>
      </c>
      <c r="U4157" s="1">
        <v>11893</v>
      </c>
      <c r="V4157" s="1">
        <v>13985</v>
      </c>
      <c r="W4157" s="1">
        <v>10874</v>
      </c>
      <c r="X4157" s="1">
        <v>7618</v>
      </c>
      <c r="Y4157" s="1">
        <v>8690</v>
      </c>
    </row>
    <row r="4158" spans="1:25">
      <c r="A4158" s="1">
        <v>4157</v>
      </c>
      <c r="B4158" s="1">
        <v>6.356</v>
      </c>
      <c r="C4158" s="1">
        <v>683.14307</v>
      </c>
      <c r="D4158" s="1"/>
      <c r="E4158" s="1" t="s">
        <v>25</v>
      </c>
      <c r="F4158" s="1" t="s">
        <v>1936</v>
      </c>
      <c r="G4158" s="1"/>
      <c r="H4158" s="1">
        <v>104</v>
      </c>
      <c r="I4158" s="1">
        <v>27</v>
      </c>
      <c r="J4158" s="1">
        <v>1</v>
      </c>
      <c r="K4158" s="1">
        <v>8</v>
      </c>
      <c r="L4158" s="1">
        <v>814</v>
      </c>
      <c r="M4158" s="1">
        <v>142</v>
      </c>
      <c r="N4158" s="1">
        <v>49</v>
      </c>
      <c r="O4158" s="1">
        <v>3678</v>
      </c>
      <c r="P4158" s="1">
        <v>24</v>
      </c>
      <c r="Q4158" s="1">
        <v>884</v>
      </c>
      <c r="R4158" s="1">
        <v>707</v>
      </c>
      <c r="S4158" s="1">
        <v>387</v>
      </c>
      <c r="T4158" s="1">
        <v>16608</v>
      </c>
      <c r="U4158" s="1">
        <v>2904</v>
      </c>
      <c r="V4158" s="1">
        <v>239</v>
      </c>
      <c r="W4158" s="1">
        <v>1108</v>
      </c>
      <c r="X4158" s="1">
        <v>3430</v>
      </c>
      <c r="Y4158" s="1">
        <v>1353</v>
      </c>
    </row>
    <row r="4159" spans="1:25">
      <c r="A4159" s="1">
        <v>4158</v>
      </c>
      <c r="B4159" s="1">
        <v>5.336</v>
      </c>
      <c r="C4159" s="1">
        <v>683.23474</v>
      </c>
      <c r="D4159" s="1"/>
      <c r="E4159" s="1" t="s">
        <v>41</v>
      </c>
      <c r="F4159" s="1"/>
      <c r="G4159" s="1"/>
      <c r="H4159" s="1">
        <v>4682</v>
      </c>
      <c r="I4159" s="1">
        <v>15887</v>
      </c>
      <c r="J4159" s="1">
        <v>7913</v>
      </c>
      <c r="K4159" s="1">
        <v>5233</v>
      </c>
      <c r="L4159" s="1">
        <v>9634</v>
      </c>
      <c r="M4159" s="1">
        <v>10038</v>
      </c>
      <c r="N4159" s="1">
        <v>14454</v>
      </c>
      <c r="O4159" s="1">
        <v>13520</v>
      </c>
      <c r="P4159" s="1">
        <v>4082</v>
      </c>
      <c r="Q4159" s="1">
        <v>6836</v>
      </c>
      <c r="R4159" s="1">
        <v>8449</v>
      </c>
      <c r="S4159" s="1">
        <v>13825</v>
      </c>
      <c r="T4159" s="1">
        <v>10195</v>
      </c>
      <c r="U4159" s="1">
        <v>2495</v>
      </c>
      <c r="V4159" s="1">
        <v>4882</v>
      </c>
      <c r="W4159" s="1">
        <v>6676</v>
      </c>
      <c r="X4159" s="1">
        <v>10148</v>
      </c>
      <c r="Y4159" s="1">
        <v>8496</v>
      </c>
    </row>
    <row r="4160" spans="1:25">
      <c r="A4160" s="1">
        <v>4159</v>
      </c>
      <c r="B4160" s="1">
        <v>3.309</v>
      </c>
      <c r="C4160" s="1">
        <v>683.26617</v>
      </c>
      <c r="D4160" s="1"/>
      <c r="E4160" s="1" t="s">
        <v>25</v>
      </c>
      <c r="F4160" s="1" t="s">
        <v>1937</v>
      </c>
      <c r="G4160" s="1"/>
      <c r="H4160" s="1">
        <v>10181</v>
      </c>
      <c r="I4160" s="1">
        <v>9348</v>
      </c>
      <c r="J4160" s="1">
        <v>1859</v>
      </c>
      <c r="K4160" s="1">
        <v>20388</v>
      </c>
      <c r="L4160" s="1">
        <v>11362</v>
      </c>
      <c r="M4160" s="1">
        <v>1892</v>
      </c>
      <c r="N4160" s="1">
        <v>20781</v>
      </c>
      <c r="O4160" s="1">
        <v>8686</v>
      </c>
      <c r="P4160" s="1">
        <v>25257</v>
      </c>
      <c r="Q4160" s="1">
        <v>9558</v>
      </c>
      <c r="R4160" s="1">
        <v>12113</v>
      </c>
      <c r="S4160" s="1">
        <v>9527</v>
      </c>
      <c r="T4160" s="1">
        <v>12236</v>
      </c>
      <c r="U4160" s="1">
        <v>21089</v>
      </c>
      <c r="V4160" s="1">
        <v>15899</v>
      </c>
      <c r="W4160" s="1">
        <v>12345</v>
      </c>
      <c r="X4160" s="1">
        <v>13141</v>
      </c>
      <c r="Y4160" s="1">
        <v>14580</v>
      </c>
    </row>
    <row r="4161" spans="1:25">
      <c r="A4161" s="1">
        <v>4160</v>
      </c>
      <c r="B4161" s="1">
        <v>7.613</v>
      </c>
      <c r="C4161" s="1">
        <v>684.26031</v>
      </c>
      <c r="D4161" s="1"/>
      <c r="E4161" s="1" t="s">
        <v>25</v>
      </c>
      <c r="F4161" s="1"/>
      <c r="G4161" s="1"/>
      <c r="H4161" s="1">
        <v>11170</v>
      </c>
      <c r="I4161" s="1">
        <v>11403</v>
      </c>
      <c r="J4161" s="1">
        <v>5206</v>
      </c>
      <c r="K4161" s="1">
        <v>19421</v>
      </c>
      <c r="L4161" s="1">
        <v>12019</v>
      </c>
      <c r="M4161" s="1">
        <v>9436</v>
      </c>
      <c r="N4161" s="1">
        <v>11504</v>
      </c>
      <c r="O4161" s="1">
        <v>8372</v>
      </c>
      <c r="P4161" s="1">
        <v>14393</v>
      </c>
      <c r="Q4161" s="1">
        <v>20666</v>
      </c>
      <c r="R4161" s="1">
        <v>12750</v>
      </c>
      <c r="S4161" s="1">
        <v>8598</v>
      </c>
      <c r="T4161" s="1">
        <v>6093</v>
      </c>
      <c r="U4161" s="1">
        <v>19246</v>
      </c>
      <c r="V4161" s="1">
        <v>12195</v>
      </c>
      <c r="W4161" s="1">
        <v>13788</v>
      </c>
      <c r="X4161" s="1">
        <v>12386</v>
      </c>
      <c r="Y4161" s="1">
        <v>17688</v>
      </c>
    </row>
    <row r="4162" spans="1:25">
      <c r="A4162" s="1">
        <v>4161</v>
      </c>
      <c r="B4162" s="1">
        <v>1.33</v>
      </c>
      <c r="C4162" s="1">
        <v>684.76099</v>
      </c>
      <c r="D4162" s="1"/>
      <c r="E4162" s="1" t="s">
        <v>131</v>
      </c>
      <c r="F4162" s="1"/>
      <c r="G4162" s="1"/>
      <c r="H4162" s="1">
        <v>14535</v>
      </c>
      <c r="I4162" s="1">
        <v>17777</v>
      </c>
      <c r="J4162" s="1">
        <v>13374</v>
      </c>
      <c r="K4162" s="1">
        <v>23297</v>
      </c>
      <c r="L4162" s="1">
        <v>10642</v>
      </c>
      <c r="M4162" s="1">
        <v>17435</v>
      </c>
      <c r="N4162" s="1">
        <v>22635</v>
      </c>
      <c r="O4162" s="1">
        <v>17795</v>
      </c>
      <c r="P4162" s="1">
        <v>12911</v>
      </c>
      <c r="Q4162" s="1">
        <v>13171</v>
      </c>
      <c r="R4162" s="1">
        <v>13954</v>
      </c>
      <c r="S4162" s="1">
        <v>20499</v>
      </c>
      <c r="T4162" s="1">
        <v>19836</v>
      </c>
      <c r="U4162" s="1">
        <v>11210</v>
      </c>
      <c r="V4162" s="1">
        <v>12022</v>
      </c>
      <c r="W4162" s="1">
        <v>19756</v>
      </c>
      <c r="X4162" s="1">
        <v>19249</v>
      </c>
      <c r="Y4162" s="1">
        <v>22213</v>
      </c>
    </row>
    <row r="4163" spans="1:25">
      <c r="A4163" s="1">
        <v>4162</v>
      </c>
      <c r="B4163" s="1">
        <v>1.328</v>
      </c>
      <c r="C4163" s="1">
        <v>685.86578</v>
      </c>
      <c r="D4163" s="1"/>
      <c r="E4163" s="1" t="s">
        <v>25</v>
      </c>
      <c r="F4163" s="1"/>
      <c r="G4163" s="1"/>
      <c r="H4163" s="1">
        <v>6098</v>
      </c>
      <c r="I4163" s="1">
        <v>8050</v>
      </c>
      <c r="J4163" s="1">
        <v>16580</v>
      </c>
      <c r="K4163" s="1">
        <v>9378</v>
      </c>
      <c r="L4163" s="1">
        <v>6557</v>
      </c>
      <c r="M4163" s="1">
        <v>6813</v>
      </c>
      <c r="N4163" s="1">
        <v>4643</v>
      </c>
      <c r="O4163" s="1">
        <v>4709</v>
      </c>
      <c r="P4163" s="1">
        <v>2405</v>
      </c>
      <c r="Q4163" s="1">
        <v>5128</v>
      </c>
      <c r="R4163" s="1">
        <v>6101</v>
      </c>
      <c r="S4163" s="1">
        <v>14796</v>
      </c>
      <c r="T4163" s="1">
        <v>8026</v>
      </c>
      <c r="U4163" s="1">
        <v>3975</v>
      </c>
      <c r="V4163" s="1">
        <v>3032</v>
      </c>
      <c r="W4163" s="1">
        <v>9789</v>
      </c>
      <c r="X4163" s="1">
        <v>12618</v>
      </c>
      <c r="Y4163" s="1">
        <v>10976</v>
      </c>
    </row>
    <row r="4164" spans="1:25">
      <c r="A4164" s="1">
        <v>4163</v>
      </c>
      <c r="B4164" s="1">
        <v>1.33</v>
      </c>
      <c r="C4164" s="1">
        <v>686.76007</v>
      </c>
      <c r="D4164" s="1"/>
      <c r="E4164" s="1" t="s">
        <v>131</v>
      </c>
      <c r="F4164" s="1"/>
      <c r="G4164" s="1"/>
      <c r="H4164" s="1">
        <v>29870</v>
      </c>
      <c r="I4164" s="1">
        <v>21216</v>
      </c>
      <c r="J4164" s="1">
        <v>18192</v>
      </c>
      <c r="K4164" s="1">
        <v>37319</v>
      </c>
      <c r="L4164" s="1">
        <v>13427</v>
      </c>
      <c r="M4164" s="1">
        <v>24063</v>
      </c>
      <c r="N4164" s="1">
        <v>29381</v>
      </c>
      <c r="O4164" s="1">
        <v>24948</v>
      </c>
      <c r="P4164" s="1">
        <v>15712</v>
      </c>
      <c r="Q4164" s="1">
        <v>17794</v>
      </c>
      <c r="R4164" s="1">
        <v>17472</v>
      </c>
      <c r="S4164" s="1">
        <v>29972</v>
      </c>
      <c r="T4164" s="1">
        <v>25636</v>
      </c>
      <c r="U4164" s="1">
        <v>11941</v>
      </c>
      <c r="V4164" s="1">
        <v>13388</v>
      </c>
      <c r="W4164" s="1">
        <v>30392</v>
      </c>
      <c r="X4164" s="1">
        <v>20386</v>
      </c>
      <c r="Y4164" s="1">
        <v>27093</v>
      </c>
    </row>
    <row r="4165" spans="1:25">
      <c r="A4165" s="1">
        <v>4164</v>
      </c>
      <c r="B4165" s="1">
        <v>9.449</v>
      </c>
      <c r="C4165" s="1">
        <v>687.27557</v>
      </c>
      <c r="D4165" s="1"/>
      <c r="E4165" s="1" t="s">
        <v>25</v>
      </c>
      <c r="F4165" s="1"/>
      <c r="G4165" s="1"/>
      <c r="H4165" s="1">
        <v>19144</v>
      </c>
      <c r="I4165" s="1">
        <v>23557</v>
      </c>
      <c r="J4165" s="1">
        <v>7133</v>
      </c>
      <c r="K4165" s="1">
        <v>24817</v>
      </c>
      <c r="L4165" s="1">
        <v>16044</v>
      </c>
      <c r="M4165" s="1">
        <v>26211</v>
      </c>
      <c r="N4165" s="1">
        <v>12499</v>
      </c>
      <c r="O4165" s="1">
        <v>14076</v>
      </c>
      <c r="P4165" s="1">
        <v>14280</v>
      </c>
      <c r="Q4165" s="1">
        <v>11840</v>
      </c>
      <c r="R4165" s="1">
        <v>32371</v>
      </c>
      <c r="S4165" s="1">
        <v>15045</v>
      </c>
      <c r="T4165" s="1">
        <v>15983</v>
      </c>
      <c r="U4165" s="1">
        <v>17776</v>
      </c>
      <c r="V4165" s="1">
        <v>20131</v>
      </c>
      <c r="W4165" s="1">
        <v>20630</v>
      </c>
      <c r="X4165" s="1">
        <v>19753</v>
      </c>
      <c r="Y4165" s="1">
        <v>28080</v>
      </c>
    </row>
    <row r="4166" spans="1:25">
      <c r="A4166" s="1">
        <v>4165</v>
      </c>
      <c r="B4166" s="1">
        <v>7.618</v>
      </c>
      <c r="C4166" s="1">
        <v>687.39539</v>
      </c>
      <c r="D4166" s="1"/>
      <c r="E4166" s="1" t="s">
        <v>25</v>
      </c>
      <c r="F4166" s="1" t="s">
        <v>1938</v>
      </c>
      <c r="G4166" s="1"/>
      <c r="H4166" s="1">
        <v>16598</v>
      </c>
      <c r="I4166" s="1">
        <v>13334</v>
      </c>
      <c r="J4166" s="1">
        <v>7993</v>
      </c>
      <c r="K4166" s="1">
        <v>11019</v>
      </c>
      <c r="L4166" s="1">
        <v>3331</v>
      </c>
      <c r="M4166" s="1">
        <v>14799</v>
      </c>
      <c r="N4166" s="1">
        <v>12128</v>
      </c>
      <c r="O4166" s="1">
        <v>10961</v>
      </c>
      <c r="P4166" s="1">
        <v>35452</v>
      </c>
      <c r="Q4166" s="1">
        <v>13041</v>
      </c>
      <c r="R4166" s="1">
        <v>20653</v>
      </c>
      <c r="S4166" s="1">
        <v>11909</v>
      </c>
      <c r="T4166" s="1">
        <v>19964</v>
      </c>
      <c r="U4166" s="1">
        <v>43455</v>
      </c>
      <c r="V4166" s="1">
        <v>21494</v>
      </c>
      <c r="W4166" s="1">
        <v>18669</v>
      </c>
      <c r="X4166" s="1">
        <v>20257</v>
      </c>
      <c r="Y4166" s="1">
        <v>14133</v>
      </c>
    </row>
    <row r="4167" spans="1:25">
      <c r="A4167" s="1">
        <v>4166</v>
      </c>
      <c r="B4167" s="1">
        <v>7.868</v>
      </c>
      <c r="C4167" s="1">
        <v>688.26166</v>
      </c>
      <c r="D4167" s="1"/>
      <c r="E4167" s="1" t="s">
        <v>25</v>
      </c>
      <c r="F4167" s="1" t="s">
        <v>1939</v>
      </c>
      <c r="G4167" s="1"/>
      <c r="H4167" s="1">
        <v>12592</v>
      </c>
      <c r="I4167" s="1">
        <v>22162</v>
      </c>
      <c r="J4167" s="1">
        <v>3662</v>
      </c>
      <c r="K4167" s="1">
        <v>14804</v>
      </c>
      <c r="L4167" s="1">
        <v>18867</v>
      </c>
      <c r="M4167" s="1">
        <v>11734</v>
      </c>
      <c r="N4167" s="1">
        <v>12334</v>
      </c>
      <c r="O4167" s="1">
        <v>13520</v>
      </c>
      <c r="P4167" s="1">
        <v>18666</v>
      </c>
      <c r="Q4167" s="1">
        <v>13075</v>
      </c>
      <c r="R4167" s="1">
        <v>19712</v>
      </c>
      <c r="S4167" s="1">
        <v>17662</v>
      </c>
      <c r="T4167" s="1">
        <v>18446</v>
      </c>
      <c r="U4167" s="1">
        <v>14813</v>
      </c>
      <c r="V4167" s="1">
        <v>16847</v>
      </c>
      <c r="W4167" s="1">
        <v>20600</v>
      </c>
      <c r="X4167" s="1">
        <v>16734</v>
      </c>
      <c r="Y4167" s="1">
        <v>19192</v>
      </c>
    </row>
    <row r="4168" spans="1:25">
      <c r="A4168" s="1">
        <v>4167</v>
      </c>
      <c r="B4168" s="1">
        <v>8.134</v>
      </c>
      <c r="C4168" s="1">
        <v>688.26605</v>
      </c>
      <c r="D4168" s="1"/>
      <c r="E4168" s="1" t="s">
        <v>25</v>
      </c>
      <c r="F4168" s="1" t="s">
        <v>1939</v>
      </c>
      <c r="G4168" s="1"/>
      <c r="H4168" s="1">
        <v>14910</v>
      </c>
      <c r="I4168" s="1">
        <v>26337</v>
      </c>
      <c r="J4168" s="1">
        <v>1012</v>
      </c>
      <c r="K4168" s="1">
        <v>15654</v>
      </c>
      <c r="L4168" s="1">
        <v>10766</v>
      </c>
      <c r="M4168" s="1">
        <v>32439</v>
      </c>
      <c r="N4168" s="1">
        <v>19969</v>
      </c>
      <c r="O4168" s="1">
        <v>24997</v>
      </c>
      <c r="P4168" s="1">
        <v>10044</v>
      </c>
      <c r="Q4168" s="1">
        <v>8809</v>
      </c>
      <c r="R4168" s="1">
        <v>29008</v>
      </c>
      <c r="S4168" s="1">
        <v>23592</v>
      </c>
      <c r="T4168" s="1">
        <v>19443</v>
      </c>
      <c r="U4168" s="1">
        <v>18721</v>
      </c>
      <c r="V4168" s="1">
        <v>8435</v>
      </c>
      <c r="W4168" s="1">
        <v>8721</v>
      </c>
      <c r="X4168" s="1">
        <v>17147</v>
      </c>
      <c r="Y4168" s="1">
        <v>16581</v>
      </c>
    </row>
    <row r="4169" spans="1:25">
      <c r="A4169" s="1">
        <v>4168</v>
      </c>
      <c r="B4169" s="1">
        <v>1.356</v>
      </c>
      <c r="C4169" s="1">
        <v>688.53998</v>
      </c>
      <c r="D4169" s="1"/>
      <c r="E4169" s="1" t="s">
        <v>131</v>
      </c>
      <c r="F4169" s="1"/>
      <c r="G4169" s="1"/>
      <c r="H4169" s="1">
        <v>14227</v>
      </c>
      <c r="I4169" s="1">
        <v>15086</v>
      </c>
      <c r="J4169" s="1">
        <v>11089</v>
      </c>
      <c r="K4169" s="1">
        <v>14847</v>
      </c>
      <c r="L4169" s="1">
        <v>3821</v>
      </c>
      <c r="M4169" s="1">
        <v>12059</v>
      </c>
      <c r="N4169" s="1">
        <v>16165</v>
      </c>
      <c r="O4169" s="1">
        <v>12649</v>
      </c>
      <c r="P4169" s="1">
        <v>8325</v>
      </c>
      <c r="Q4169" s="1">
        <v>12644</v>
      </c>
      <c r="R4169" s="1">
        <v>14611</v>
      </c>
      <c r="S4169" s="1">
        <v>18965</v>
      </c>
      <c r="T4169" s="1">
        <v>14686</v>
      </c>
      <c r="U4169" s="1">
        <v>6717</v>
      </c>
      <c r="V4169" s="1">
        <v>7604</v>
      </c>
      <c r="W4169" s="1">
        <v>11830</v>
      </c>
      <c r="X4169" s="1">
        <v>16336</v>
      </c>
      <c r="Y4169" s="1">
        <v>15918</v>
      </c>
    </row>
    <row r="4170" spans="1:25">
      <c r="A4170" s="1">
        <v>4169</v>
      </c>
      <c r="B4170" s="1">
        <v>5.178</v>
      </c>
      <c r="C4170" s="1">
        <v>688.78448</v>
      </c>
      <c r="D4170" s="1"/>
      <c r="E4170" s="1" t="s">
        <v>25</v>
      </c>
      <c r="F4170" s="1"/>
      <c r="G4170" s="1"/>
      <c r="H4170" s="1">
        <v>12874</v>
      </c>
      <c r="I4170" s="1">
        <v>13754</v>
      </c>
      <c r="J4170" s="1">
        <v>9662</v>
      </c>
      <c r="K4170" s="1">
        <v>5395</v>
      </c>
      <c r="L4170" s="1">
        <v>15218</v>
      </c>
      <c r="M4170" s="1">
        <v>22424</v>
      </c>
      <c r="N4170" s="1">
        <v>14809</v>
      </c>
      <c r="O4170" s="1">
        <v>4830</v>
      </c>
      <c r="P4170" s="1">
        <v>7149</v>
      </c>
      <c r="Q4170" s="1">
        <v>14878</v>
      </c>
      <c r="R4170" s="1">
        <v>22279</v>
      </c>
      <c r="S4170" s="1">
        <v>14681</v>
      </c>
      <c r="T4170" s="1">
        <v>4794</v>
      </c>
      <c r="U4170" s="1">
        <v>2487</v>
      </c>
      <c r="V4170" s="1">
        <v>10638</v>
      </c>
      <c r="W4170" s="1">
        <v>13902</v>
      </c>
      <c r="X4170" s="1">
        <v>14455</v>
      </c>
      <c r="Y4170" s="1">
        <v>14458</v>
      </c>
    </row>
    <row r="4171" spans="1:25">
      <c r="A4171" s="1">
        <v>4170</v>
      </c>
      <c r="B4171" s="1">
        <v>1.305</v>
      </c>
      <c r="C4171" s="1">
        <v>688.83508</v>
      </c>
      <c r="D4171" s="1"/>
      <c r="E4171" s="1" t="s">
        <v>38</v>
      </c>
      <c r="F4171" s="1"/>
      <c r="G4171" s="1"/>
      <c r="H4171" s="1">
        <v>5254</v>
      </c>
      <c r="I4171" s="1">
        <v>6451</v>
      </c>
      <c r="J4171" s="1">
        <v>9884</v>
      </c>
      <c r="K4171" s="1">
        <v>3183</v>
      </c>
      <c r="L4171" s="1">
        <v>35620</v>
      </c>
      <c r="M4171" s="1">
        <v>12756</v>
      </c>
      <c r="N4171" s="1">
        <v>6354</v>
      </c>
      <c r="O4171" s="1">
        <v>6275</v>
      </c>
      <c r="P4171" s="1">
        <v>15549</v>
      </c>
      <c r="Q4171" s="1">
        <v>7222</v>
      </c>
      <c r="R4171" s="1">
        <v>12256</v>
      </c>
      <c r="S4171" s="1">
        <v>4850</v>
      </c>
      <c r="T4171" s="1">
        <v>8197</v>
      </c>
      <c r="U4171" s="1">
        <v>15701</v>
      </c>
      <c r="V4171" s="1">
        <v>25845</v>
      </c>
      <c r="W4171" s="1">
        <v>12328</v>
      </c>
      <c r="X4171" s="1">
        <v>9987</v>
      </c>
      <c r="Y4171" s="1">
        <v>8764</v>
      </c>
    </row>
    <row r="4172" spans="1:25">
      <c r="A4172" s="1">
        <v>4171</v>
      </c>
      <c r="B4172" s="1">
        <v>1.291</v>
      </c>
      <c r="C4172" s="1">
        <v>688.99609</v>
      </c>
      <c r="D4172" s="1"/>
      <c r="E4172" s="1" t="s">
        <v>38</v>
      </c>
      <c r="F4172" s="1"/>
      <c r="G4172" s="1"/>
      <c r="H4172" s="1">
        <v>36765</v>
      </c>
      <c r="I4172" s="1">
        <v>50551</v>
      </c>
      <c r="J4172" s="1">
        <v>55786</v>
      </c>
      <c r="K4172" s="1">
        <v>70595</v>
      </c>
      <c r="L4172" s="1">
        <v>32182</v>
      </c>
      <c r="M4172" s="1">
        <v>33767</v>
      </c>
      <c r="N4172" s="1">
        <v>64132</v>
      </c>
      <c r="O4172" s="1">
        <v>55171</v>
      </c>
      <c r="P4172" s="1">
        <v>60047</v>
      </c>
      <c r="Q4172" s="1">
        <v>47092</v>
      </c>
      <c r="R4172" s="1">
        <v>44143</v>
      </c>
      <c r="S4172" s="1">
        <v>48704</v>
      </c>
      <c r="T4172" s="1">
        <v>52890</v>
      </c>
      <c r="U4172" s="1">
        <v>51555</v>
      </c>
      <c r="V4172" s="1">
        <v>45009</v>
      </c>
      <c r="W4172" s="1">
        <v>49303</v>
      </c>
      <c r="X4172" s="1">
        <v>43262</v>
      </c>
      <c r="Y4172" s="1">
        <v>49888</v>
      </c>
    </row>
    <row r="4173" spans="1:25">
      <c r="A4173" s="1">
        <v>4172</v>
      </c>
      <c r="B4173" s="1">
        <v>1.385</v>
      </c>
      <c r="C4173" s="1">
        <v>690.48474</v>
      </c>
      <c r="D4173" s="1"/>
      <c r="E4173" s="1" t="s">
        <v>25</v>
      </c>
      <c r="F4173" s="1"/>
      <c r="G4173" s="1"/>
      <c r="H4173" s="1">
        <v>21272</v>
      </c>
      <c r="I4173" s="1">
        <v>24193</v>
      </c>
      <c r="J4173" s="1">
        <v>19637</v>
      </c>
      <c r="K4173" s="1">
        <v>15577</v>
      </c>
      <c r="L4173" s="1">
        <v>26798</v>
      </c>
      <c r="M4173" s="1">
        <v>41149</v>
      </c>
      <c r="N4173" s="1">
        <v>29120</v>
      </c>
      <c r="O4173" s="1">
        <v>24681</v>
      </c>
      <c r="P4173" s="1">
        <v>24481</v>
      </c>
      <c r="Q4173" s="1">
        <v>16827</v>
      </c>
      <c r="R4173" s="1">
        <v>27408</v>
      </c>
      <c r="S4173" s="1">
        <v>20068</v>
      </c>
      <c r="T4173" s="1">
        <v>20541</v>
      </c>
      <c r="U4173" s="1">
        <v>25883</v>
      </c>
      <c r="V4173" s="1">
        <v>28168</v>
      </c>
      <c r="W4173" s="1">
        <v>26539</v>
      </c>
      <c r="X4173" s="1">
        <v>23552</v>
      </c>
      <c r="Y4173" s="1">
        <v>20464</v>
      </c>
    </row>
    <row r="4174" spans="1:25">
      <c r="A4174" s="1">
        <v>4173</v>
      </c>
      <c r="B4174" s="1">
        <v>1.302</v>
      </c>
      <c r="C4174" s="1">
        <v>690.88245</v>
      </c>
      <c r="D4174" s="1"/>
      <c r="E4174" s="1" t="s">
        <v>41</v>
      </c>
      <c r="F4174" s="1"/>
      <c r="G4174" s="1"/>
      <c r="H4174" s="1">
        <v>74729</v>
      </c>
      <c r="I4174" s="1">
        <v>95020</v>
      </c>
      <c r="J4174" s="1">
        <v>90557</v>
      </c>
      <c r="K4174" s="1">
        <v>110197</v>
      </c>
      <c r="L4174" s="1">
        <v>58610</v>
      </c>
      <c r="M4174" s="1">
        <v>86360</v>
      </c>
      <c r="N4174" s="1">
        <v>87900</v>
      </c>
      <c r="O4174" s="1">
        <v>85958</v>
      </c>
      <c r="P4174" s="1">
        <v>73391</v>
      </c>
      <c r="Q4174" s="1">
        <v>88582</v>
      </c>
      <c r="R4174" s="1">
        <v>74713</v>
      </c>
      <c r="S4174" s="1">
        <v>83657</v>
      </c>
      <c r="T4174" s="1">
        <v>90306</v>
      </c>
      <c r="U4174" s="1">
        <v>69447</v>
      </c>
      <c r="V4174" s="1">
        <v>56541</v>
      </c>
      <c r="W4174" s="1">
        <v>85823</v>
      </c>
      <c r="X4174" s="1">
        <v>82077</v>
      </c>
      <c r="Y4174" s="1">
        <v>76075</v>
      </c>
    </row>
    <row r="4175" spans="1:25">
      <c r="A4175" s="1">
        <v>4174</v>
      </c>
      <c r="B4175" s="1">
        <v>6.555</v>
      </c>
      <c r="C4175" s="1">
        <v>692.37701</v>
      </c>
      <c r="D4175" s="1"/>
      <c r="E4175" s="1" t="s">
        <v>25</v>
      </c>
      <c r="F4175" s="1" t="s">
        <v>1940</v>
      </c>
      <c r="G4175" s="1"/>
      <c r="H4175" s="1">
        <v>3757</v>
      </c>
      <c r="I4175" s="1">
        <v>1824</v>
      </c>
      <c r="J4175" s="1">
        <v>3338</v>
      </c>
      <c r="K4175" s="1">
        <v>1937</v>
      </c>
      <c r="L4175" s="1">
        <v>2902</v>
      </c>
      <c r="M4175" s="1">
        <v>11865</v>
      </c>
      <c r="N4175" s="1">
        <v>7562</v>
      </c>
      <c r="O4175" s="1">
        <v>4657</v>
      </c>
      <c r="P4175" s="1">
        <v>6293</v>
      </c>
      <c r="Q4175" s="1">
        <v>2828</v>
      </c>
      <c r="R4175" s="1">
        <v>3084</v>
      </c>
      <c r="S4175" s="1">
        <v>1663</v>
      </c>
      <c r="T4175" s="1">
        <v>5870</v>
      </c>
      <c r="U4175" s="1">
        <v>5221</v>
      </c>
      <c r="V4175" s="1">
        <v>2655</v>
      </c>
      <c r="W4175" s="1">
        <v>4015</v>
      </c>
      <c r="X4175" s="1">
        <v>5374</v>
      </c>
      <c r="Y4175" s="1">
        <v>6014</v>
      </c>
    </row>
    <row r="4176" spans="1:25">
      <c r="A4176" s="1">
        <v>4175</v>
      </c>
      <c r="B4176" s="1">
        <v>1.384</v>
      </c>
      <c r="C4176" s="1">
        <v>692.48413</v>
      </c>
      <c r="D4176" s="1"/>
      <c r="E4176" s="1" t="s">
        <v>25</v>
      </c>
      <c r="F4176" s="1"/>
      <c r="G4176" s="1"/>
      <c r="H4176" s="1">
        <v>30353</v>
      </c>
      <c r="I4176" s="1">
        <v>43117</v>
      </c>
      <c r="J4176" s="1">
        <v>35628</v>
      </c>
      <c r="K4176" s="1">
        <v>29697</v>
      </c>
      <c r="L4176" s="1">
        <v>52554</v>
      </c>
      <c r="M4176" s="1">
        <v>55411</v>
      </c>
      <c r="N4176" s="1">
        <v>44861</v>
      </c>
      <c r="O4176" s="1">
        <v>42418</v>
      </c>
      <c r="P4176" s="1">
        <v>38417</v>
      </c>
      <c r="Q4176" s="1">
        <v>28397</v>
      </c>
      <c r="R4176" s="1">
        <v>53076</v>
      </c>
      <c r="S4176" s="1">
        <v>31318</v>
      </c>
      <c r="T4176" s="1">
        <v>32815</v>
      </c>
      <c r="U4176" s="1">
        <v>44120</v>
      </c>
      <c r="V4176" s="1">
        <v>45103</v>
      </c>
      <c r="W4176" s="1">
        <v>39393</v>
      </c>
      <c r="X4176" s="1">
        <v>42822</v>
      </c>
      <c r="Y4176" s="1">
        <v>39618</v>
      </c>
    </row>
    <row r="4177" spans="1:25">
      <c r="A4177" s="1">
        <v>4176</v>
      </c>
      <c r="B4177" s="1">
        <v>5.223</v>
      </c>
      <c r="C4177" s="1">
        <v>693.25171</v>
      </c>
      <c r="D4177" s="1"/>
      <c r="E4177" s="1" t="s">
        <v>41</v>
      </c>
      <c r="F4177" s="1" t="s">
        <v>1941</v>
      </c>
      <c r="G4177" s="1"/>
      <c r="H4177" s="1">
        <v>4234</v>
      </c>
      <c r="I4177" s="1">
        <v>1977</v>
      </c>
      <c r="J4177" s="1">
        <v>2512</v>
      </c>
      <c r="K4177" s="1">
        <v>3762</v>
      </c>
      <c r="L4177" s="1">
        <v>14952</v>
      </c>
      <c r="M4177" s="1">
        <v>2743</v>
      </c>
      <c r="N4177" s="1">
        <v>3996</v>
      </c>
      <c r="O4177" s="1">
        <v>1040</v>
      </c>
      <c r="P4177" s="1">
        <v>1506</v>
      </c>
      <c r="Q4177" s="1">
        <v>2319</v>
      </c>
      <c r="R4177" s="1">
        <v>4633</v>
      </c>
      <c r="S4177" s="1">
        <v>8281</v>
      </c>
      <c r="T4177" s="1">
        <v>1516</v>
      </c>
      <c r="U4177" s="1">
        <v>1035</v>
      </c>
      <c r="V4177" s="1">
        <v>1919</v>
      </c>
      <c r="W4177" s="1">
        <v>2247</v>
      </c>
      <c r="X4177" s="1">
        <v>2249</v>
      </c>
      <c r="Y4177" s="1">
        <v>2042</v>
      </c>
    </row>
    <row r="4178" spans="1:25">
      <c r="A4178" s="1">
        <v>4177</v>
      </c>
      <c r="B4178" s="1">
        <v>7.702</v>
      </c>
      <c r="C4178" s="1">
        <v>694.28741</v>
      </c>
      <c r="D4178" s="1"/>
      <c r="E4178" s="1" t="s">
        <v>131</v>
      </c>
      <c r="F4178" s="1"/>
      <c r="G4178" s="1"/>
      <c r="H4178" s="1">
        <v>22408</v>
      </c>
      <c r="I4178" s="1">
        <v>47024</v>
      </c>
      <c r="J4178" s="1">
        <v>25149</v>
      </c>
      <c r="K4178" s="1">
        <v>29813</v>
      </c>
      <c r="L4178" s="1">
        <v>15841</v>
      </c>
      <c r="M4178" s="1">
        <v>36642</v>
      </c>
      <c r="N4178" s="1">
        <v>35047</v>
      </c>
      <c r="O4178" s="1">
        <v>25974</v>
      </c>
      <c r="P4178" s="1">
        <v>39951</v>
      </c>
      <c r="Q4178" s="1">
        <v>28578</v>
      </c>
      <c r="R4178" s="1">
        <v>37939</v>
      </c>
      <c r="S4178" s="1">
        <v>37780</v>
      </c>
      <c r="T4178" s="1">
        <v>46346</v>
      </c>
      <c r="U4178" s="1">
        <v>38151</v>
      </c>
      <c r="V4178" s="1">
        <v>34034</v>
      </c>
      <c r="W4178" s="1">
        <v>35701</v>
      </c>
      <c r="X4178" s="1">
        <v>43920</v>
      </c>
      <c r="Y4178" s="1">
        <v>47106</v>
      </c>
    </row>
    <row r="4179" spans="1:25">
      <c r="A4179" s="1">
        <v>4178</v>
      </c>
      <c r="B4179" s="1">
        <v>7.505</v>
      </c>
      <c r="C4179" s="1">
        <v>694.28931</v>
      </c>
      <c r="D4179" s="1"/>
      <c r="E4179" s="1" t="s">
        <v>162</v>
      </c>
      <c r="F4179" s="1"/>
      <c r="G4179" s="1"/>
      <c r="H4179" s="1">
        <v>18022</v>
      </c>
      <c r="I4179" s="1">
        <v>18515</v>
      </c>
      <c r="J4179" s="1">
        <v>13818</v>
      </c>
      <c r="K4179" s="1">
        <v>21557</v>
      </c>
      <c r="L4179" s="1">
        <v>17093</v>
      </c>
      <c r="M4179" s="1">
        <v>21299</v>
      </c>
      <c r="N4179" s="1">
        <v>25898</v>
      </c>
      <c r="O4179" s="1">
        <v>15680</v>
      </c>
      <c r="P4179" s="1">
        <v>20185</v>
      </c>
      <c r="Q4179" s="1">
        <v>15210</v>
      </c>
      <c r="R4179" s="1">
        <v>20292</v>
      </c>
      <c r="S4179" s="1">
        <v>24408</v>
      </c>
      <c r="T4179" s="1">
        <v>25412</v>
      </c>
      <c r="U4179" s="1">
        <v>18869</v>
      </c>
      <c r="V4179" s="1">
        <v>16231</v>
      </c>
      <c r="W4179" s="1">
        <v>19950</v>
      </c>
      <c r="X4179" s="1">
        <v>22373</v>
      </c>
      <c r="Y4179" s="1">
        <v>22885</v>
      </c>
    </row>
    <row r="4180" spans="1:25">
      <c r="A4180" s="1">
        <v>4179</v>
      </c>
      <c r="B4180" s="1">
        <v>5.306</v>
      </c>
      <c r="C4180" s="1">
        <v>694.47156</v>
      </c>
      <c r="D4180" s="1"/>
      <c r="E4180" s="1" t="s">
        <v>25</v>
      </c>
      <c r="F4180" s="1" t="s">
        <v>1914</v>
      </c>
      <c r="G4180" s="1"/>
      <c r="H4180" s="1">
        <v>4102</v>
      </c>
      <c r="I4180" s="1">
        <v>2179</v>
      </c>
      <c r="J4180" s="1">
        <v>5350</v>
      </c>
      <c r="K4180" s="1">
        <v>4728</v>
      </c>
      <c r="L4180" s="1">
        <v>3234</v>
      </c>
      <c r="M4180" s="1">
        <v>3189</v>
      </c>
      <c r="N4180" s="1">
        <v>3744</v>
      </c>
      <c r="O4180" s="1">
        <v>3100</v>
      </c>
      <c r="P4180" s="1">
        <v>3556</v>
      </c>
      <c r="Q4180" s="1">
        <v>2343</v>
      </c>
      <c r="R4180" s="1">
        <v>2601</v>
      </c>
      <c r="S4180" s="1">
        <v>12831</v>
      </c>
      <c r="T4180" s="1">
        <v>3854</v>
      </c>
      <c r="U4180" s="1">
        <v>5436</v>
      </c>
      <c r="V4180" s="1">
        <v>3914</v>
      </c>
      <c r="W4180" s="1">
        <v>2553</v>
      </c>
      <c r="X4180" s="1">
        <v>3210</v>
      </c>
      <c r="Y4180" s="1">
        <v>4828</v>
      </c>
    </row>
    <row r="4181" spans="1:25">
      <c r="A4181" s="1">
        <v>4180</v>
      </c>
      <c r="B4181" s="1">
        <v>1.385</v>
      </c>
      <c r="C4181" s="1">
        <v>694.47961</v>
      </c>
      <c r="D4181" s="1"/>
      <c r="E4181" s="1" t="s">
        <v>25</v>
      </c>
      <c r="F4181" s="1" t="s">
        <v>1914</v>
      </c>
      <c r="G4181" s="1"/>
      <c r="H4181" s="1">
        <v>25067</v>
      </c>
      <c r="I4181" s="1">
        <v>42493</v>
      </c>
      <c r="J4181" s="1">
        <v>35424</v>
      </c>
      <c r="K4181" s="1">
        <v>28308</v>
      </c>
      <c r="L4181" s="1">
        <v>62238</v>
      </c>
      <c r="M4181" s="1">
        <v>59315</v>
      </c>
      <c r="N4181" s="1">
        <v>46684</v>
      </c>
      <c r="O4181" s="1">
        <v>40123</v>
      </c>
      <c r="P4181" s="1">
        <v>43179</v>
      </c>
      <c r="Q4181" s="1">
        <v>33022</v>
      </c>
      <c r="R4181" s="1">
        <v>49702</v>
      </c>
      <c r="S4181" s="1">
        <v>43678</v>
      </c>
      <c r="T4181" s="1">
        <v>41288</v>
      </c>
      <c r="U4181" s="1">
        <v>32049</v>
      </c>
      <c r="V4181" s="1">
        <v>58259</v>
      </c>
      <c r="W4181" s="1">
        <v>38022</v>
      </c>
      <c r="X4181" s="1">
        <v>39096</v>
      </c>
      <c r="Y4181" s="1">
        <v>42182</v>
      </c>
    </row>
    <row r="4182" spans="1:25">
      <c r="A4182" s="1">
        <v>4181</v>
      </c>
      <c r="B4182" s="1">
        <v>1.329</v>
      </c>
      <c r="C4182" s="1">
        <v>694.78558</v>
      </c>
      <c r="D4182" s="1"/>
      <c r="E4182" s="1" t="s">
        <v>25</v>
      </c>
      <c r="F4182" s="1"/>
      <c r="G4182" s="1"/>
      <c r="H4182" s="1">
        <v>31602</v>
      </c>
      <c r="I4182" s="1">
        <v>28159</v>
      </c>
      <c r="J4182" s="1">
        <v>13619</v>
      </c>
      <c r="K4182" s="1">
        <v>21097</v>
      </c>
      <c r="L4182" s="1">
        <v>11774</v>
      </c>
      <c r="M4182" s="1">
        <v>30842</v>
      </c>
      <c r="N4182" s="1">
        <v>26820</v>
      </c>
      <c r="O4182" s="1">
        <v>25743</v>
      </c>
      <c r="P4182" s="1">
        <v>19573</v>
      </c>
      <c r="Q4182" s="1">
        <v>24450</v>
      </c>
      <c r="R4182" s="1">
        <v>23909</v>
      </c>
      <c r="S4182" s="1">
        <v>18784</v>
      </c>
      <c r="T4182" s="1">
        <v>28751</v>
      </c>
      <c r="U4182" s="1">
        <v>20204</v>
      </c>
      <c r="V4182" s="1">
        <v>12727</v>
      </c>
      <c r="W4182" s="1">
        <v>15591</v>
      </c>
      <c r="X4182" s="1">
        <v>20599</v>
      </c>
      <c r="Y4182" s="1">
        <v>22748</v>
      </c>
    </row>
    <row r="4183" spans="1:25">
      <c r="A4183" s="1">
        <v>4182</v>
      </c>
      <c r="B4183" s="1">
        <v>8.44</v>
      </c>
      <c r="C4183" s="1">
        <v>696.30219</v>
      </c>
      <c r="D4183" s="1"/>
      <c r="E4183" s="1" t="s">
        <v>25</v>
      </c>
      <c r="F4183" s="1" t="s">
        <v>1942</v>
      </c>
      <c r="G4183" s="1"/>
      <c r="H4183" s="1">
        <v>25938</v>
      </c>
      <c r="I4183" s="1">
        <v>55995</v>
      </c>
      <c r="J4183" s="1">
        <v>8796</v>
      </c>
      <c r="K4183" s="1">
        <v>45821</v>
      </c>
      <c r="L4183" s="1">
        <v>32691</v>
      </c>
      <c r="M4183" s="1">
        <v>14468</v>
      </c>
      <c r="N4183" s="1">
        <v>38566</v>
      </c>
      <c r="O4183" s="1">
        <v>33887</v>
      </c>
      <c r="P4183" s="1">
        <v>29675</v>
      </c>
      <c r="Q4183" s="1">
        <v>30307</v>
      </c>
      <c r="R4183" s="1">
        <v>43456</v>
      </c>
      <c r="S4183" s="1">
        <v>46828</v>
      </c>
      <c r="T4183" s="1">
        <v>44768</v>
      </c>
      <c r="U4183" s="1">
        <v>34173</v>
      </c>
      <c r="V4183" s="1">
        <v>47299</v>
      </c>
      <c r="W4183" s="1">
        <v>32244</v>
      </c>
      <c r="X4183" s="1">
        <v>36272</v>
      </c>
      <c r="Y4183" s="1">
        <v>56935</v>
      </c>
    </row>
    <row r="4184" spans="1:25">
      <c r="A4184" s="1">
        <v>4183</v>
      </c>
      <c r="B4184" s="1">
        <v>8.478</v>
      </c>
      <c r="C4184" s="1">
        <v>696.30444</v>
      </c>
      <c r="D4184" s="1"/>
      <c r="E4184" s="1" t="s">
        <v>25</v>
      </c>
      <c r="F4184" s="1" t="s">
        <v>1942</v>
      </c>
      <c r="G4184" s="1"/>
      <c r="H4184" s="1">
        <v>18098</v>
      </c>
      <c r="I4184" s="1">
        <v>58083</v>
      </c>
      <c r="J4184" s="1">
        <v>17122</v>
      </c>
      <c r="K4184" s="1">
        <v>46139</v>
      </c>
      <c r="L4184" s="1">
        <v>19622</v>
      </c>
      <c r="M4184" s="1">
        <v>14351</v>
      </c>
      <c r="N4184" s="1">
        <v>42855</v>
      </c>
      <c r="O4184" s="1">
        <v>39417</v>
      </c>
      <c r="P4184" s="1">
        <v>32165</v>
      </c>
      <c r="Q4184" s="1">
        <v>33428</v>
      </c>
      <c r="R4184" s="1">
        <v>42730</v>
      </c>
      <c r="S4184" s="1">
        <v>48767</v>
      </c>
      <c r="T4184" s="1">
        <v>45319</v>
      </c>
      <c r="U4184" s="1">
        <v>7394</v>
      </c>
      <c r="V4184" s="1">
        <v>8834</v>
      </c>
      <c r="W4184" s="1">
        <v>45298</v>
      </c>
      <c r="X4184" s="1">
        <v>41165</v>
      </c>
      <c r="Y4184" s="1">
        <v>51123</v>
      </c>
    </row>
    <row r="4185" spans="1:25">
      <c r="A4185" s="1">
        <v>4184</v>
      </c>
      <c r="B4185" s="1">
        <v>1.348</v>
      </c>
      <c r="C4185" s="1">
        <v>696.56915</v>
      </c>
      <c r="D4185" s="1"/>
      <c r="E4185" s="1" t="s">
        <v>25</v>
      </c>
      <c r="F4185" s="1"/>
      <c r="G4185" s="1"/>
      <c r="H4185" s="1">
        <v>12495</v>
      </c>
      <c r="I4185" s="1">
        <v>13531</v>
      </c>
      <c r="J4185" s="1">
        <v>11953</v>
      </c>
      <c r="K4185" s="1">
        <v>17168</v>
      </c>
      <c r="L4185" s="1">
        <v>5928</v>
      </c>
      <c r="M4185" s="1">
        <v>11570</v>
      </c>
      <c r="N4185" s="1">
        <v>15501</v>
      </c>
      <c r="O4185" s="1">
        <v>12300</v>
      </c>
      <c r="P4185" s="1">
        <v>7468</v>
      </c>
      <c r="Q4185" s="1">
        <v>12830</v>
      </c>
      <c r="R4185" s="1">
        <v>10873</v>
      </c>
      <c r="S4185" s="1">
        <v>15897</v>
      </c>
      <c r="T4185" s="1">
        <v>12964</v>
      </c>
      <c r="U4185" s="1">
        <v>8028</v>
      </c>
      <c r="V4185" s="1">
        <v>5789</v>
      </c>
      <c r="W4185" s="1">
        <v>13118</v>
      </c>
      <c r="X4185" s="1">
        <v>9811</v>
      </c>
      <c r="Y4185" s="1">
        <v>12444</v>
      </c>
    </row>
    <row r="4186" spans="1:25">
      <c r="A4186" s="1">
        <v>4185</v>
      </c>
      <c r="B4186" s="1">
        <v>5.352</v>
      </c>
      <c r="C4186" s="1">
        <v>696.77197</v>
      </c>
      <c r="D4186" s="1"/>
      <c r="E4186" s="1" t="s">
        <v>25</v>
      </c>
      <c r="F4186" s="1"/>
      <c r="G4186" s="1"/>
      <c r="H4186" s="1">
        <v>29208</v>
      </c>
      <c r="I4186" s="1">
        <v>490526</v>
      </c>
      <c r="J4186" s="1">
        <v>375232</v>
      </c>
      <c r="K4186" s="1">
        <v>38373</v>
      </c>
      <c r="L4186" s="1">
        <v>535523</v>
      </c>
      <c r="M4186" s="1">
        <v>333797</v>
      </c>
      <c r="N4186" s="1">
        <v>204334</v>
      </c>
      <c r="O4186" s="1">
        <v>463646</v>
      </c>
      <c r="P4186" s="1">
        <v>64644</v>
      </c>
      <c r="Q4186" s="1">
        <v>162525</v>
      </c>
      <c r="R4186" s="1">
        <v>174195</v>
      </c>
      <c r="S4186" s="1">
        <v>35382</v>
      </c>
      <c r="T4186" s="1">
        <v>258546</v>
      </c>
      <c r="U4186" s="1">
        <v>41288</v>
      </c>
      <c r="V4186" s="1">
        <v>71271</v>
      </c>
      <c r="W4186" s="1">
        <v>204395</v>
      </c>
      <c r="X4186" s="1">
        <v>242699</v>
      </c>
      <c r="Y4186" s="1">
        <v>233725</v>
      </c>
    </row>
    <row r="4187" spans="1:25">
      <c r="A4187" s="1">
        <v>4186</v>
      </c>
      <c r="B4187" s="1">
        <v>1.329</v>
      </c>
      <c r="C4187" s="1">
        <v>696.7782</v>
      </c>
      <c r="D4187" s="1"/>
      <c r="E4187" s="1" t="s">
        <v>131</v>
      </c>
      <c r="F4187" s="1"/>
      <c r="G4187" s="1"/>
      <c r="H4187" s="1">
        <v>33606</v>
      </c>
      <c r="I4187" s="1">
        <v>30830</v>
      </c>
      <c r="J4187" s="1">
        <v>13724</v>
      </c>
      <c r="K4187" s="1">
        <v>31997</v>
      </c>
      <c r="L4187" s="1">
        <v>13368</v>
      </c>
      <c r="M4187" s="1">
        <v>28978</v>
      </c>
      <c r="N4187" s="1">
        <v>30946</v>
      </c>
      <c r="O4187" s="1">
        <v>27861</v>
      </c>
      <c r="P4187" s="1">
        <v>19078</v>
      </c>
      <c r="Q4187" s="1">
        <v>28552</v>
      </c>
      <c r="R4187" s="1">
        <v>30267</v>
      </c>
      <c r="S4187" s="1">
        <v>20277</v>
      </c>
      <c r="T4187" s="1">
        <v>28536</v>
      </c>
      <c r="U4187" s="1">
        <v>22644</v>
      </c>
      <c r="V4187" s="1">
        <v>17073</v>
      </c>
      <c r="W4187" s="1">
        <v>22964</v>
      </c>
      <c r="X4187" s="1">
        <v>17913</v>
      </c>
      <c r="Y4187" s="1">
        <v>20082</v>
      </c>
    </row>
    <row r="4188" spans="1:25">
      <c r="A4188" s="1">
        <v>4187</v>
      </c>
      <c r="B4188" s="1">
        <v>5.363</v>
      </c>
      <c r="C4188" s="1">
        <v>697.26038</v>
      </c>
      <c r="D4188" s="1"/>
      <c r="E4188" s="1" t="s">
        <v>25</v>
      </c>
      <c r="F4188" s="1" t="s">
        <v>1943</v>
      </c>
      <c r="G4188" s="1"/>
      <c r="H4188" s="1">
        <v>100504</v>
      </c>
      <c r="I4188" s="1">
        <v>322380</v>
      </c>
      <c r="J4188" s="1">
        <v>309696</v>
      </c>
      <c r="K4188" s="1">
        <v>75223</v>
      </c>
      <c r="L4188" s="1">
        <v>275948</v>
      </c>
      <c r="M4188" s="1">
        <v>286465</v>
      </c>
      <c r="N4188" s="1">
        <v>262349</v>
      </c>
      <c r="O4188" s="1">
        <v>264558</v>
      </c>
      <c r="P4188" s="1">
        <v>73269</v>
      </c>
      <c r="Q4188" s="1">
        <v>149032</v>
      </c>
      <c r="R4188" s="1">
        <v>216856</v>
      </c>
      <c r="S4188" s="1">
        <v>130651</v>
      </c>
      <c r="T4188" s="1">
        <v>188899</v>
      </c>
      <c r="U4188" s="1">
        <v>42975</v>
      </c>
      <c r="V4188" s="1">
        <v>107730</v>
      </c>
      <c r="W4188" s="1">
        <v>161647</v>
      </c>
      <c r="X4188" s="1">
        <v>224362</v>
      </c>
      <c r="Y4188" s="1">
        <v>256502</v>
      </c>
    </row>
    <row r="4189" spans="1:25">
      <c r="A4189" s="1">
        <v>4188</v>
      </c>
      <c r="B4189" s="1">
        <v>1.301</v>
      </c>
      <c r="C4189" s="1">
        <v>697.95862</v>
      </c>
      <c r="D4189" s="1"/>
      <c r="E4189" s="1" t="s">
        <v>25</v>
      </c>
      <c r="F4189" s="1"/>
      <c r="G4189" s="1"/>
      <c r="H4189" s="1">
        <v>12103</v>
      </c>
      <c r="I4189" s="1">
        <v>9664</v>
      </c>
      <c r="J4189" s="1">
        <v>12490</v>
      </c>
      <c r="K4189" s="1">
        <v>14000</v>
      </c>
      <c r="L4189" s="1">
        <v>10812</v>
      </c>
      <c r="M4189" s="1">
        <v>6538</v>
      </c>
      <c r="N4189" s="1">
        <v>10485</v>
      </c>
      <c r="O4189" s="1">
        <v>13298</v>
      </c>
      <c r="P4189" s="1">
        <v>10108</v>
      </c>
      <c r="Q4189" s="1">
        <v>11376</v>
      </c>
      <c r="R4189" s="1">
        <v>10444</v>
      </c>
      <c r="S4189" s="1">
        <v>10764</v>
      </c>
      <c r="T4189" s="1">
        <v>11843</v>
      </c>
      <c r="U4189" s="1">
        <v>10445</v>
      </c>
      <c r="V4189" s="1">
        <v>10288</v>
      </c>
      <c r="W4189" s="1">
        <v>10159</v>
      </c>
      <c r="X4189" s="1">
        <v>12500</v>
      </c>
      <c r="Y4189" s="1">
        <v>9149</v>
      </c>
    </row>
    <row r="4190" spans="1:25">
      <c r="A4190" s="1">
        <v>4189</v>
      </c>
      <c r="B4190" s="1">
        <v>9.682</v>
      </c>
      <c r="C4190" s="1">
        <v>698.32013</v>
      </c>
      <c r="D4190" s="1"/>
      <c r="E4190" s="1" t="s">
        <v>25</v>
      </c>
      <c r="F4190" s="1"/>
      <c r="G4190" s="1"/>
      <c r="H4190" s="1">
        <v>16034</v>
      </c>
      <c r="I4190" s="1">
        <v>27645</v>
      </c>
      <c r="J4190" s="1">
        <v>16818</v>
      </c>
      <c r="K4190" s="1">
        <v>41428</v>
      </c>
      <c r="L4190" s="1">
        <v>12876</v>
      </c>
      <c r="M4190" s="1">
        <v>5962</v>
      </c>
      <c r="N4190" s="1">
        <v>16403</v>
      </c>
      <c r="O4190" s="1">
        <v>23485</v>
      </c>
      <c r="P4190" s="1">
        <v>35256</v>
      </c>
      <c r="Q4190" s="1">
        <v>5265</v>
      </c>
      <c r="R4190" s="1">
        <v>28190</v>
      </c>
      <c r="S4190" s="1">
        <v>31549</v>
      </c>
      <c r="T4190" s="1">
        <v>13041</v>
      </c>
      <c r="U4190" s="1">
        <v>27644</v>
      </c>
      <c r="V4190" s="1">
        <v>23801</v>
      </c>
      <c r="W4190" s="1">
        <v>50627</v>
      </c>
      <c r="X4190" s="1">
        <v>48766</v>
      </c>
      <c r="Y4190" s="1">
        <v>48431</v>
      </c>
    </row>
    <row r="4191" spans="1:25">
      <c r="A4191" s="1">
        <v>4190</v>
      </c>
      <c r="B4191" s="1">
        <v>9.317</v>
      </c>
      <c r="C4191" s="1">
        <v>698.32324</v>
      </c>
      <c r="D4191" s="1"/>
      <c r="E4191" s="1" t="s">
        <v>25</v>
      </c>
      <c r="F4191" s="1"/>
      <c r="G4191" s="1"/>
      <c r="H4191" s="1">
        <v>19403</v>
      </c>
      <c r="I4191" s="1">
        <v>18493</v>
      </c>
      <c r="J4191" s="1">
        <v>5871</v>
      </c>
      <c r="K4191" s="1">
        <v>21966</v>
      </c>
      <c r="L4191" s="1">
        <v>16983</v>
      </c>
      <c r="M4191" s="1">
        <v>13282</v>
      </c>
      <c r="N4191" s="1">
        <v>18298</v>
      </c>
      <c r="O4191" s="1">
        <v>12907</v>
      </c>
      <c r="P4191" s="1">
        <v>18259</v>
      </c>
      <c r="Q4191" s="1">
        <v>13846</v>
      </c>
      <c r="R4191" s="1">
        <v>18281</v>
      </c>
      <c r="S4191" s="1">
        <v>21335</v>
      </c>
      <c r="T4191" s="1">
        <v>22366</v>
      </c>
      <c r="U4191" s="1">
        <v>13793</v>
      </c>
      <c r="V4191" s="1">
        <v>17720</v>
      </c>
      <c r="W4191" s="1">
        <v>21470</v>
      </c>
      <c r="X4191" s="1">
        <v>21405</v>
      </c>
      <c r="Y4191" s="1">
        <v>21420</v>
      </c>
    </row>
    <row r="4192" spans="1:25">
      <c r="A4192" s="1">
        <v>4191</v>
      </c>
      <c r="B4192" s="1">
        <v>9.736</v>
      </c>
      <c r="C4192" s="1">
        <v>698.32501</v>
      </c>
      <c r="D4192" s="1"/>
      <c r="E4192" s="1" t="s">
        <v>25</v>
      </c>
      <c r="F4192" s="1"/>
      <c r="G4192" s="1"/>
      <c r="H4192" s="1">
        <v>12972</v>
      </c>
      <c r="I4192" s="1">
        <v>12956</v>
      </c>
      <c r="J4192" s="1">
        <v>15802</v>
      </c>
      <c r="K4192" s="1">
        <v>8474</v>
      </c>
      <c r="L4192" s="1">
        <v>11804</v>
      </c>
      <c r="M4192" s="1">
        <v>7935</v>
      </c>
      <c r="N4192" s="1">
        <v>5731</v>
      </c>
      <c r="O4192" s="1">
        <v>8863</v>
      </c>
      <c r="P4192" s="1">
        <v>5269</v>
      </c>
      <c r="Q4192" s="1">
        <v>17868</v>
      </c>
      <c r="R4192" s="1">
        <v>27540</v>
      </c>
      <c r="S4192" s="1">
        <v>28871</v>
      </c>
      <c r="T4192" s="1">
        <v>43916</v>
      </c>
      <c r="U4192" s="1">
        <v>5251</v>
      </c>
      <c r="V4192" s="1">
        <v>5632</v>
      </c>
      <c r="W4192" s="1">
        <v>40898</v>
      </c>
      <c r="X4192" s="1">
        <v>45278</v>
      </c>
      <c r="Y4192" s="1">
        <v>45972</v>
      </c>
    </row>
    <row r="4193" spans="1:25">
      <c r="A4193" s="1">
        <v>4192</v>
      </c>
      <c r="B4193" s="1">
        <v>1.302</v>
      </c>
      <c r="C4193" s="1">
        <v>698.86377</v>
      </c>
      <c r="D4193" s="1"/>
      <c r="E4193" s="1" t="s">
        <v>25</v>
      </c>
      <c r="F4193" s="1"/>
      <c r="G4193" s="1"/>
      <c r="H4193" s="1">
        <v>21218</v>
      </c>
      <c r="I4193" s="1">
        <v>31124</v>
      </c>
      <c r="J4193" s="1">
        <v>23208</v>
      </c>
      <c r="K4193" s="1">
        <v>20686</v>
      </c>
      <c r="L4193" s="1">
        <v>41906</v>
      </c>
      <c r="M4193" s="1">
        <v>35114</v>
      </c>
      <c r="N4193" s="1">
        <v>17864</v>
      </c>
      <c r="O4193" s="1">
        <v>26383</v>
      </c>
      <c r="P4193" s="1">
        <v>33706</v>
      </c>
      <c r="Q4193" s="1">
        <v>20606</v>
      </c>
      <c r="R4193" s="1">
        <v>29556</v>
      </c>
      <c r="S4193" s="1">
        <v>21392</v>
      </c>
      <c r="T4193" s="1">
        <v>23635</v>
      </c>
      <c r="U4193" s="1">
        <v>36959</v>
      </c>
      <c r="V4193" s="1">
        <v>36290</v>
      </c>
      <c r="W4193" s="1">
        <v>23919</v>
      </c>
      <c r="X4193" s="1">
        <v>24125</v>
      </c>
      <c r="Y4193" s="1">
        <v>31008</v>
      </c>
    </row>
    <row r="4194" spans="1:25">
      <c r="A4194" s="1">
        <v>4193</v>
      </c>
      <c r="B4194" s="1">
        <v>10.283</v>
      </c>
      <c r="C4194" s="1">
        <v>699.43475</v>
      </c>
      <c r="D4194" s="1"/>
      <c r="E4194" s="1" t="s">
        <v>25</v>
      </c>
      <c r="F4194" s="1"/>
      <c r="G4194" s="1"/>
      <c r="H4194" s="1">
        <v>31582</v>
      </c>
      <c r="I4194" s="1">
        <v>24309</v>
      </c>
      <c r="J4194" s="1">
        <v>17774</v>
      </c>
      <c r="K4194" s="1">
        <v>126941</v>
      </c>
      <c r="L4194" s="1">
        <v>15328</v>
      </c>
      <c r="M4194" s="1">
        <v>14742</v>
      </c>
      <c r="N4194" s="1">
        <v>23871</v>
      </c>
      <c r="O4194" s="1">
        <v>35615</v>
      </c>
      <c r="P4194" s="1">
        <v>90980</v>
      </c>
      <c r="Q4194" s="1">
        <v>34328</v>
      </c>
      <c r="R4194" s="1">
        <v>40721</v>
      </c>
      <c r="S4194" s="1">
        <v>30698</v>
      </c>
      <c r="T4194" s="1">
        <v>42172</v>
      </c>
      <c r="U4194" s="1">
        <v>78842</v>
      </c>
      <c r="V4194" s="1">
        <v>74127</v>
      </c>
      <c r="W4194" s="1">
        <v>79952</v>
      </c>
      <c r="X4194" s="1">
        <v>66805</v>
      </c>
      <c r="Y4194" s="1">
        <v>53206</v>
      </c>
    </row>
    <row r="4195" spans="1:25">
      <c r="A4195" s="1">
        <v>4194</v>
      </c>
      <c r="B4195" s="1">
        <v>7.503</v>
      </c>
      <c r="C4195" s="1">
        <v>700.30627</v>
      </c>
      <c r="D4195" s="1"/>
      <c r="E4195" s="1" t="s">
        <v>131</v>
      </c>
      <c r="F4195" s="1"/>
      <c r="G4195" s="1"/>
      <c r="H4195" s="1">
        <v>32724</v>
      </c>
      <c r="I4195" s="1">
        <v>35981</v>
      </c>
      <c r="J4195" s="1">
        <v>22955</v>
      </c>
      <c r="K4195" s="1">
        <v>31407</v>
      </c>
      <c r="L4195" s="1">
        <v>23863</v>
      </c>
      <c r="M4195" s="1">
        <v>34155</v>
      </c>
      <c r="N4195" s="1">
        <v>36843</v>
      </c>
      <c r="O4195" s="1">
        <v>22679</v>
      </c>
      <c r="P4195" s="1">
        <v>27787</v>
      </c>
      <c r="Q4195" s="1">
        <v>24936</v>
      </c>
      <c r="R4195" s="1">
        <v>29591</v>
      </c>
      <c r="S4195" s="1">
        <v>34768</v>
      </c>
      <c r="T4195" s="1">
        <v>27436</v>
      </c>
      <c r="U4195" s="1">
        <v>32121</v>
      </c>
      <c r="V4195" s="1">
        <v>25041</v>
      </c>
      <c r="W4195" s="1">
        <v>32430</v>
      </c>
      <c r="X4195" s="1">
        <v>26856</v>
      </c>
      <c r="Y4195" s="1">
        <v>38310</v>
      </c>
    </row>
    <row r="4196" spans="1:25">
      <c r="A4196" s="1">
        <v>4195</v>
      </c>
      <c r="B4196" s="1">
        <v>7.703</v>
      </c>
      <c r="C4196" s="1">
        <v>700.30652</v>
      </c>
      <c r="D4196" s="1"/>
      <c r="E4196" s="1" t="s">
        <v>25</v>
      </c>
      <c r="F4196" s="1"/>
      <c r="G4196" s="1"/>
      <c r="H4196" s="1">
        <v>26331</v>
      </c>
      <c r="I4196" s="1">
        <v>56559</v>
      </c>
      <c r="J4196" s="1">
        <v>8429</v>
      </c>
      <c r="K4196" s="1">
        <v>45315</v>
      </c>
      <c r="L4196" s="1">
        <v>23515</v>
      </c>
      <c r="M4196" s="1">
        <v>28904</v>
      </c>
      <c r="N4196" s="1">
        <v>42326</v>
      </c>
      <c r="O4196" s="1">
        <v>37782</v>
      </c>
      <c r="P4196" s="1">
        <v>44746</v>
      </c>
      <c r="Q4196" s="1">
        <v>44029</v>
      </c>
      <c r="R4196" s="1">
        <v>46079</v>
      </c>
      <c r="S4196" s="1">
        <v>55655</v>
      </c>
      <c r="T4196" s="1">
        <v>61603</v>
      </c>
      <c r="U4196" s="1">
        <v>44211</v>
      </c>
      <c r="V4196" s="1">
        <v>38878</v>
      </c>
      <c r="W4196" s="1">
        <v>55232</v>
      </c>
      <c r="X4196" s="1">
        <v>47105</v>
      </c>
      <c r="Y4196" s="1">
        <v>53987</v>
      </c>
    </row>
    <row r="4197" spans="1:25">
      <c r="A4197" s="1">
        <v>4196</v>
      </c>
      <c r="B4197" s="1">
        <v>7.732</v>
      </c>
      <c r="C4197" s="1">
        <v>700.30847</v>
      </c>
      <c r="D4197" s="1"/>
      <c r="E4197" s="1" t="s">
        <v>131</v>
      </c>
      <c r="F4197" s="1"/>
      <c r="G4197" s="1"/>
      <c r="H4197" s="1">
        <v>23988</v>
      </c>
      <c r="I4197" s="1">
        <v>55497</v>
      </c>
      <c r="J4197" s="1">
        <v>21935</v>
      </c>
      <c r="K4197" s="1">
        <v>39174</v>
      </c>
      <c r="L4197" s="1">
        <v>23189</v>
      </c>
      <c r="M4197" s="1">
        <v>24871</v>
      </c>
      <c r="N4197" s="1">
        <v>39284</v>
      </c>
      <c r="O4197" s="1">
        <v>34867</v>
      </c>
      <c r="P4197" s="1">
        <v>45208</v>
      </c>
      <c r="Q4197" s="1">
        <v>45036</v>
      </c>
      <c r="R4197" s="1">
        <v>57481</v>
      </c>
      <c r="S4197" s="1">
        <v>50579</v>
      </c>
      <c r="T4197" s="1">
        <v>61167</v>
      </c>
      <c r="U4197" s="1">
        <v>45023</v>
      </c>
      <c r="V4197" s="1">
        <v>45836</v>
      </c>
      <c r="W4197" s="1">
        <v>54968</v>
      </c>
      <c r="X4197" s="1">
        <v>41169</v>
      </c>
      <c r="Y4197" s="1">
        <v>49847</v>
      </c>
    </row>
    <row r="4198" spans="1:25">
      <c r="A4198" s="1">
        <v>4197</v>
      </c>
      <c r="B4198" s="1">
        <v>8.513</v>
      </c>
      <c r="C4198" s="1">
        <v>702.31512</v>
      </c>
      <c r="D4198" s="1"/>
      <c r="E4198" s="1" t="s">
        <v>25</v>
      </c>
      <c r="F4198" s="1"/>
      <c r="G4198" s="1"/>
      <c r="H4198" s="1">
        <v>33560</v>
      </c>
      <c r="I4198" s="1">
        <v>14168</v>
      </c>
      <c r="J4198" s="1">
        <v>10250</v>
      </c>
      <c r="K4198" s="1">
        <v>35219</v>
      </c>
      <c r="L4198" s="1">
        <v>40709</v>
      </c>
      <c r="M4198" s="1">
        <v>31335</v>
      </c>
      <c r="N4198" s="1">
        <v>29584</v>
      </c>
      <c r="O4198" s="1">
        <v>27163</v>
      </c>
      <c r="P4198" s="1">
        <v>4869</v>
      </c>
      <c r="Q4198" s="1">
        <v>20107</v>
      </c>
      <c r="R4198" s="1">
        <v>10361</v>
      </c>
      <c r="S4198" s="1">
        <v>44125</v>
      </c>
      <c r="T4198" s="1">
        <v>45927</v>
      </c>
      <c r="U4198" s="1">
        <v>31097</v>
      </c>
      <c r="V4198" s="1">
        <v>13545</v>
      </c>
      <c r="W4198" s="1">
        <v>10795</v>
      </c>
      <c r="X4198" s="1">
        <v>37148</v>
      </c>
      <c r="Y4198" s="1">
        <v>43957</v>
      </c>
    </row>
    <row r="4199" spans="1:25">
      <c r="A4199" s="1">
        <v>4198</v>
      </c>
      <c r="B4199" s="1">
        <v>8.465</v>
      </c>
      <c r="C4199" s="1">
        <v>702.32031</v>
      </c>
      <c r="D4199" s="1"/>
      <c r="E4199" s="1" t="s">
        <v>162</v>
      </c>
      <c r="F4199" s="1"/>
      <c r="G4199" s="1"/>
      <c r="H4199" s="1">
        <v>40492</v>
      </c>
      <c r="I4199" s="1">
        <v>60991</v>
      </c>
      <c r="J4199" s="1">
        <v>12468</v>
      </c>
      <c r="K4199" s="1">
        <v>48520</v>
      </c>
      <c r="L4199" s="1">
        <v>42907</v>
      </c>
      <c r="M4199" s="1">
        <v>22142</v>
      </c>
      <c r="N4199" s="1">
        <v>26189</v>
      </c>
      <c r="O4199" s="1">
        <v>32451</v>
      </c>
      <c r="P4199" s="1">
        <v>46206</v>
      </c>
      <c r="Q4199" s="1">
        <v>24175</v>
      </c>
      <c r="R4199" s="1">
        <v>64413</v>
      </c>
      <c r="S4199" s="1">
        <v>44903</v>
      </c>
      <c r="T4199" s="1">
        <v>57073</v>
      </c>
      <c r="U4199" s="1">
        <v>53100</v>
      </c>
      <c r="V4199" s="1">
        <v>41076</v>
      </c>
      <c r="W4199" s="1">
        <v>46641</v>
      </c>
      <c r="X4199" s="1">
        <v>74841</v>
      </c>
      <c r="Y4199" s="1">
        <v>29572</v>
      </c>
    </row>
    <row r="4200" spans="1:25">
      <c r="A4200" s="1">
        <v>4199</v>
      </c>
      <c r="B4200" s="1">
        <v>8.421</v>
      </c>
      <c r="C4200" s="1">
        <v>702.32037</v>
      </c>
      <c r="D4200" s="1"/>
      <c r="E4200" s="1" t="s">
        <v>25</v>
      </c>
      <c r="F4200" s="1"/>
      <c r="G4200" s="1"/>
      <c r="H4200" s="1">
        <v>29837</v>
      </c>
      <c r="I4200" s="1">
        <v>25303</v>
      </c>
      <c r="J4200" s="1">
        <v>13088</v>
      </c>
      <c r="K4200" s="1">
        <v>35764</v>
      </c>
      <c r="L4200" s="1">
        <v>48987</v>
      </c>
      <c r="M4200" s="1">
        <v>7101</v>
      </c>
      <c r="N4200" s="1">
        <v>29503</v>
      </c>
      <c r="O4200" s="1">
        <v>32156</v>
      </c>
      <c r="P4200" s="1">
        <v>46240</v>
      </c>
      <c r="Q4200" s="1">
        <v>19606</v>
      </c>
      <c r="R4200" s="1">
        <v>69368</v>
      </c>
      <c r="S4200" s="1">
        <v>24014</v>
      </c>
      <c r="T4200" s="1">
        <v>66220</v>
      </c>
      <c r="U4200" s="1">
        <v>58271</v>
      </c>
      <c r="V4200" s="1">
        <v>30374</v>
      </c>
      <c r="W4200" s="1">
        <v>28150</v>
      </c>
      <c r="X4200" s="1">
        <v>74598</v>
      </c>
      <c r="Y4200" s="1">
        <v>29572</v>
      </c>
    </row>
    <row r="4201" spans="1:25">
      <c r="A4201" s="1">
        <v>4200</v>
      </c>
      <c r="B4201" s="1">
        <v>8.225</v>
      </c>
      <c r="C4201" s="1">
        <v>702.32367</v>
      </c>
      <c r="D4201" s="1"/>
      <c r="E4201" s="1" t="s">
        <v>25</v>
      </c>
      <c r="F4201" s="1"/>
      <c r="G4201" s="1"/>
      <c r="H4201" s="1">
        <v>8047</v>
      </c>
      <c r="I4201" s="1">
        <v>24911</v>
      </c>
      <c r="J4201" s="1">
        <v>7723</v>
      </c>
      <c r="K4201" s="1">
        <v>16518</v>
      </c>
      <c r="L4201" s="1">
        <v>11652</v>
      </c>
      <c r="M4201" s="1">
        <v>14613</v>
      </c>
      <c r="N4201" s="1">
        <v>18872</v>
      </c>
      <c r="O4201" s="1">
        <v>17076</v>
      </c>
      <c r="P4201" s="1">
        <v>12142</v>
      </c>
      <c r="Q4201" s="1">
        <v>9017</v>
      </c>
      <c r="R4201" s="1">
        <v>13734</v>
      </c>
      <c r="S4201" s="1">
        <v>18360</v>
      </c>
      <c r="T4201" s="1">
        <v>17609</v>
      </c>
      <c r="U4201" s="1">
        <v>11941</v>
      </c>
      <c r="V4201" s="1">
        <v>10850</v>
      </c>
      <c r="W4201" s="1">
        <v>16566</v>
      </c>
      <c r="X4201" s="1">
        <v>18116</v>
      </c>
      <c r="Y4201" s="1">
        <v>18574</v>
      </c>
    </row>
    <row r="4202" spans="1:25">
      <c r="A4202" s="1">
        <v>4201</v>
      </c>
      <c r="B4202" s="1">
        <v>1.34</v>
      </c>
      <c r="C4202" s="1">
        <v>702.72931</v>
      </c>
      <c r="D4202" s="1"/>
      <c r="E4202" s="1" t="s">
        <v>25</v>
      </c>
      <c r="F4202" s="1"/>
      <c r="G4202" s="1"/>
      <c r="H4202" s="1">
        <v>9688</v>
      </c>
      <c r="I4202" s="1">
        <v>5382</v>
      </c>
      <c r="J4202" s="1">
        <v>4369</v>
      </c>
      <c r="K4202" s="1">
        <v>8998</v>
      </c>
      <c r="L4202" s="1">
        <v>15600</v>
      </c>
      <c r="M4202" s="1">
        <v>10677</v>
      </c>
      <c r="N4202" s="1">
        <v>7622</v>
      </c>
      <c r="O4202" s="1">
        <v>5866</v>
      </c>
      <c r="P4202" s="1">
        <v>9228</v>
      </c>
      <c r="Q4202" s="1">
        <v>4263</v>
      </c>
      <c r="R4202" s="1">
        <v>10687</v>
      </c>
      <c r="S4202" s="1">
        <v>8839</v>
      </c>
      <c r="T4202" s="1">
        <v>11258</v>
      </c>
      <c r="U4202" s="1">
        <v>11271</v>
      </c>
      <c r="V4202" s="1">
        <v>7640</v>
      </c>
      <c r="W4202" s="1">
        <v>8417</v>
      </c>
      <c r="X4202" s="1">
        <v>6696</v>
      </c>
      <c r="Y4202" s="1">
        <v>9261</v>
      </c>
    </row>
    <row r="4203" spans="1:25">
      <c r="A4203" s="1">
        <v>4202</v>
      </c>
      <c r="B4203" s="1">
        <v>1.288</v>
      </c>
      <c r="C4203" s="1">
        <v>702.87555</v>
      </c>
      <c r="D4203" s="1"/>
      <c r="E4203" s="1" t="s">
        <v>25</v>
      </c>
      <c r="F4203" s="1"/>
      <c r="G4203" s="1"/>
      <c r="H4203" s="1">
        <v>36835</v>
      </c>
      <c r="I4203" s="1">
        <v>35041</v>
      </c>
      <c r="J4203" s="1">
        <v>45110</v>
      </c>
      <c r="K4203" s="1">
        <v>30239</v>
      </c>
      <c r="L4203" s="1">
        <v>17209</v>
      </c>
      <c r="M4203" s="1">
        <v>26723</v>
      </c>
      <c r="N4203" s="1">
        <v>23922</v>
      </c>
      <c r="O4203" s="1">
        <v>22421</v>
      </c>
      <c r="P4203" s="1">
        <v>37055</v>
      </c>
      <c r="Q4203" s="1">
        <v>32791</v>
      </c>
      <c r="R4203" s="1">
        <v>31970</v>
      </c>
      <c r="S4203" s="1">
        <v>32270</v>
      </c>
      <c r="T4203" s="1">
        <v>34167</v>
      </c>
      <c r="U4203" s="1">
        <v>28222</v>
      </c>
      <c r="V4203" s="1">
        <v>26778</v>
      </c>
      <c r="W4203" s="1">
        <v>25426</v>
      </c>
      <c r="X4203" s="1">
        <v>22189</v>
      </c>
      <c r="Y4203" s="1">
        <v>23416</v>
      </c>
    </row>
    <row r="4204" spans="1:25">
      <c r="A4204" s="1">
        <v>4203</v>
      </c>
      <c r="B4204" s="1">
        <v>9.318</v>
      </c>
      <c r="C4204" s="1">
        <v>704.33032</v>
      </c>
      <c r="D4204" s="1"/>
      <c r="E4204" s="1" t="s">
        <v>25</v>
      </c>
      <c r="F4204" s="1"/>
      <c r="G4204" s="1"/>
      <c r="H4204" s="1">
        <v>39843</v>
      </c>
      <c r="I4204" s="1">
        <v>24518</v>
      </c>
      <c r="J4204" s="1">
        <v>8785</v>
      </c>
      <c r="K4204" s="1">
        <v>30251</v>
      </c>
      <c r="L4204" s="1">
        <v>30220</v>
      </c>
      <c r="M4204" s="1">
        <v>21233</v>
      </c>
      <c r="N4204" s="1">
        <v>25272</v>
      </c>
      <c r="O4204" s="1">
        <v>20457</v>
      </c>
      <c r="P4204" s="1">
        <v>23353</v>
      </c>
      <c r="Q4204" s="1">
        <v>18527</v>
      </c>
      <c r="R4204" s="1">
        <v>31999</v>
      </c>
      <c r="S4204" s="1">
        <v>34107</v>
      </c>
      <c r="T4204" s="1">
        <v>34119</v>
      </c>
      <c r="U4204" s="1">
        <v>22956</v>
      </c>
      <c r="V4204" s="1">
        <v>24421</v>
      </c>
      <c r="W4204" s="1">
        <v>35803</v>
      </c>
      <c r="X4204" s="1">
        <v>35053</v>
      </c>
      <c r="Y4204" s="1">
        <v>40457</v>
      </c>
    </row>
    <row r="4205" spans="1:25">
      <c r="A4205" s="1">
        <v>4204</v>
      </c>
      <c r="B4205" s="1">
        <v>9.751</v>
      </c>
      <c r="C4205" s="1">
        <v>704.33453</v>
      </c>
      <c r="D4205" s="1"/>
      <c r="E4205" s="1" t="s">
        <v>131</v>
      </c>
      <c r="F4205" s="1"/>
      <c r="G4205" s="1"/>
      <c r="H4205" s="1">
        <v>6533</v>
      </c>
      <c r="I4205" s="1">
        <v>81604</v>
      </c>
      <c r="J4205" s="1">
        <v>19466</v>
      </c>
      <c r="K4205" s="1">
        <v>46487</v>
      </c>
      <c r="L4205" s="1">
        <v>23322</v>
      </c>
      <c r="M4205" s="1">
        <v>12914</v>
      </c>
      <c r="N4205" s="1">
        <v>14764</v>
      </c>
      <c r="O4205" s="1">
        <v>59393</v>
      </c>
      <c r="P4205" s="1">
        <v>8782</v>
      </c>
      <c r="Q4205" s="1">
        <v>26587</v>
      </c>
      <c r="R4205" s="1">
        <v>20720</v>
      </c>
      <c r="S4205" s="1">
        <v>17216</v>
      </c>
      <c r="T4205" s="1">
        <v>72649</v>
      </c>
      <c r="U4205" s="1">
        <v>23039</v>
      </c>
      <c r="V4205" s="1">
        <v>9601</v>
      </c>
      <c r="W4205" s="1">
        <v>43384</v>
      </c>
      <c r="X4205" s="1">
        <v>48647</v>
      </c>
      <c r="Y4205" s="1">
        <v>45507</v>
      </c>
    </row>
    <row r="4206" spans="1:25">
      <c r="A4206" s="1">
        <v>4205</v>
      </c>
      <c r="B4206" s="1">
        <v>9.678</v>
      </c>
      <c r="C4206" s="1">
        <v>704.34027</v>
      </c>
      <c r="D4206" s="1"/>
      <c r="E4206" s="1" t="s">
        <v>25</v>
      </c>
      <c r="F4206" s="1"/>
      <c r="G4206" s="1"/>
      <c r="H4206" s="1">
        <v>16733</v>
      </c>
      <c r="I4206" s="1">
        <v>33324</v>
      </c>
      <c r="J4206" s="1">
        <v>8261</v>
      </c>
      <c r="K4206" s="1">
        <v>8375</v>
      </c>
      <c r="L4206" s="1">
        <v>14397</v>
      </c>
      <c r="M4206" s="1">
        <v>7154</v>
      </c>
      <c r="N4206" s="1">
        <v>23662</v>
      </c>
      <c r="O4206" s="1">
        <v>54285</v>
      </c>
      <c r="P4206" s="1">
        <v>38213</v>
      </c>
      <c r="Q4206" s="1">
        <v>2078</v>
      </c>
      <c r="R4206" s="1">
        <v>33695</v>
      </c>
      <c r="S4206" s="1">
        <v>15342</v>
      </c>
      <c r="T4206" s="1">
        <v>24591</v>
      </c>
      <c r="U4206" s="1">
        <v>24190</v>
      </c>
      <c r="V4206" s="1">
        <v>43710</v>
      </c>
      <c r="W4206" s="1">
        <v>18499</v>
      </c>
      <c r="X4206" s="1">
        <v>14057</v>
      </c>
      <c r="Y4206" s="1">
        <v>28203</v>
      </c>
    </row>
    <row r="4207" spans="1:25">
      <c r="A4207" s="1">
        <v>4206</v>
      </c>
      <c r="B4207" s="1">
        <v>1.329</v>
      </c>
      <c r="C4207" s="1">
        <v>704.81641</v>
      </c>
      <c r="D4207" s="1"/>
      <c r="E4207" s="1" t="s">
        <v>25</v>
      </c>
      <c r="F4207" s="1"/>
      <c r="G4207" s="1"/>
      <c r="H4207" s="1">
        <v>33840</v>
      </c>
      <c r="I4207" s="1">
        <v>42194</v>
      </c>
      <c r="J4207" s="1">
        <v>37838</v>
      </c>
      <c r="K4207" s="1">
        <v>26457</v>
      </c>
      <c r="L4207" s="1">
        <v>15556</v>
      </c>
      <c r="M4207" s="1">
        <v>27024</v>
      </c>
      <c r="N4207" s="1">
        <v>30954</v>
      </c>
      <c r="O4207" s="1">
        <v>29219</v>
      </c>
      <c r="P4207" s="1">
        <v>33396</v>
      </c>
      <c r="Q4207" s="1">
        <v>36863</v>
      </c>
      <c r="R4207" s="1">
        <v>40083</v>
      </c>
      <c r="S4207" s="1">
        <v>21294</v>
      </c>
      <c r="T4207" s="1">
        <v>33806</v>
      </c>
      <c r="U4207" s="1">
        <v>33687</v>
      </c>
      <c r="V4207" s="1">
        <v>27690</v>
      </c>
      <c r="W4207" s="1">
        <v>18480</v>
      </c>
      <c r="X4207" s="1">
        <v>17835</v>
      </c>
      <c r="Y4207" s="1">
        <v>17395</v>
      </c>
    </row>
    <row r="4208" spans="1:25">
      <c r="A4208" s="1">
        <v>4207</v>
      </c>
      <c r="B4208" s="1">
        <v>1.373</v>
      </c>
      <c r="C4208" s="1">
        <v>706.48511</v>
      </c>
      <c r="D4208" s="1"/>
      <c r="E4208" s="1" t="s">
        <v>131</v>
      </c>
      <c r="F4208" s="1"/>
      <c r="G4208" s="1"/>
      <c r="H4208" s="1">
        <v>14910</v>
      </c>
      <c r="I4208" s="1">
        <v>14849</v>
      </c>
      <c r="J4208" s="1">
        <v>10330</v>
      </c>
      <c r="K4208" s="1">
        <v>9077</v>
      </c>
      <c r="L4208" s="1">
        <v>4781</v>
      </c>
      <c r="M4208" s="1">
        <v>10486</v>
      </c>
      <c r="N4208" s="1">
        <v>12576</v>
      </c>
      <c r="O4208" s="1">
        <v>7508</v>
      </c>
      <c r="P4208" s="1">
        <v>6267</v>
      </c>
      <c r="Q4208" s="1">
        <v>12199</v>
      </c>
      <c r="R4208" s="1">
        <v>9365</v>
      </c>
      <c r="S4208" s="1">
        <v>14053</v>
      </c>
      <c r="T4208" s="1">
        <v>9134</v>
      </c>
      <c r="U4208" s="1">
        <v>8096</v>
      </c>
      <c r="V4208" s="1">
        <v>8039</v>
      </c>
      <c r="W4208" s="1">
        <v>9570</v>
      </c>
      <c r="X4208" s="1">
        <v>10514</v>
      </c>
      <c r="Y4208" s="1">
        <v>12804</v>
      </c>
    </row>
    <row r="4209" spans="1:25">
      <c r="A4209" s="1">
        <v>4208</v>
      </c>
      <c r="B4209" s="1">
        <v>1.347</v>
      </c>
      <c r="C4209" s="1">
        <v>706.60071</v>
      </c>
      <c r="D4209" s="1"/>
      <c r="E4209" s="1" t="s">
        <v>41</v>
      </c>
      <c r="F4209" s="1"/>
      <c r="G4209" s="1"/>
      <c r="H4209" s="1">
        <v>8379</v>
      </c>
      <c r="I4209" s="1">
        <v>13955</v>
      </c>
      <c r="J4209" s="1">
        <v>13296</v>
      </c>
      <c r="K4209" s="1">
        <v>18210</v>
      </c>
      <c r="L4209" s="1">
        <v>5110</v>
      </c>
      <c r="M4209" s="1">
        <v>12545</v>
      </c>
      <c r="N4209" s="1">
        <v>11995</v>
      </c>
      <c r="O4209" s="1">
        <v>14700</v>
      </c>
      <c r="P4209" s="1">
        <v>8491</v>
      </c>
      <c r="Q4209" s="1">
        <v>12862</v>
      </c>
      <c r="R4209" s="1">
        <v>12470</v>
      </c>
      <c r="S4209" s="1">
        <v>13935</v>
      </c>
      <c r="T4209" s="1">
        <v>10364</v>
      </c>
      <c r="U4209" s="1">
        <v>12360</v>
      </c>
      <c r="V4209" s="1">
        <v>6987</v>
      </c>
      <c r="W4209" s="1">
        <v>12063</v>
      </c>
      <c r="X4209" s="1">
        <v>12482</v>
      </c>
      <c r="Y4209" s="1">
        <v>13410</v>
      </c>
    </row>
    <row r="4210" spans="1:25">
      <c r="A4210" s="1">
        <v>4209</v>
      </c>
      <c r="B4210" s="1">
        <v>5.353</v>
      </c>
      <c r="C4210" s="1">
        <v>707.76569</v>
      </c>
      <c r="D4210" s="1"/>
      <c r="E4210" s="1" t="s">
        <v>25</v>
      </c>
      <c r="F4210" s="1"/>
      <c r="G4210" s="1"/>
      <c r="H4210" s="1">
        <v>5209</v>
      </c>
      <c r="I4210" s="1">
        <v>99787</v>
      </c>
      <c r="J4210" s="1">
        <v>67604</v>
      </c>
      <c r="K4210" s="1">
        <v>9203</v>
      </c>
      <c r="L4210" s="1">
        <v>127172</v>
      </c>
      <c r="M4210" s="1">
        <v>66932</v>
      </c>
      <c r="N4210" s="1">
        <v>49870</v>
      </c>
      <c r="O4210" s="1">
        <v>100143</v>
      </c>
      <c r="P4210" s="1">
        <v>15472</v>
      </c>
      <c r="Q4210" s="1">
        <v>30903</v>
      </c>
      <c r="R4210" s="1">
        <v>37254</v>
      </c>
      <c r="S4210" s="1">
        <v>7950</v>
      </c>
      <c r="T4210" s="1">
        <v>49232</v>
      </c>
      <c r="U4210" s="1">
        <v>11401</v>
      </c>
      <c r="V4210" s="1">
        <v>15601</v>
      </c>
      <c r="W4210" s="1">
        <v>45419</v>
      </c>
      <c r="X4210" s="1">
        <v>57093</v>
      </c>
      <c r="Y4210" s="1">
        <v>47100</v>
      </c>
    </row>
    <row r="4211" spans="1:25">
      <c r="A4211" s="1">
        <v>4210</v>
      </c>
      <c r="B4211" s="1">
        <v>1.368</v>
      </c>
      <c r="C4211" s="1">
        <v>708.45679</v>
      </c>
      <c r="D4211" s="1"/>
      <c r="E4211" s="1" t="s">
        <v>25</v>
      </c>
      <c r="F4211" s="1" t="s">
        <v>1944</v>
      </c>
      <c r="G4211" s="1"/>
      <c r="H4211" s="1">
        <v>3278</v>
      </c>
      <c r="I4211" s="1">
        <v>9483</v>
      </c>
      <c r="J4211" s="1">
        <v>4640</v>
      </c>
      <c r="K4211" s="1">
        <v>3469</v>
      </c>
      <c r="L4211" s="1">
        <v>24193</v>
      </c>
      <c r="M4211" s="1">
        <v>10784</v>
      </c>
      <c r="N4211" s="1">
        <v>6200</v>
      </c>
      <c r="O4211" s="1">
        <v>7921</v>
      </c>
      <c r="P4211" s="1">
        <v>11627</v>
      </c>
      <c r="Q4211" s="1">
        <v>5984</v>
      </c>
      <c r="R4211" s="1">
        <v>6223</v>
      </c>
      <c r="S4211" s="1">
        <v>4791</v>
      </c>
      <c r="T4211" s="1">
        <v>9577</v>
      </c>
      <c r="U4211" s="1">
        <v>13687</v>
      </c>
      <c r="V4211" s="1">
        <v>15744</v>
      </c>
      <c r="W4211" s="1">
        <v>7714</v>
      </c>
      <c r="X4211" s="1">
        <v>7368</v>
      </c>
      <c r="Y4211" s="1">
        <v>8178</v>
      </c>
    </row>
    <row r="4212" spans="1:25">
      <c r="A4212" s="1">
        <v>4211</v>
      </c>
      <c r="B4212" s="1">
        <v>1.347</v>
      </c>
      <c r="C4212" s="1">
        <v>708.59558</v>
      </c>
      <c r="D4212" s="1"/>
      <c r="E4212" s="1" t="s">
        <v>25</v>
      </c>
      <c r="F4212" s="1"/>
      <c r="G4212" s="1"/>
      <c r="H4212" s="1">
        <v>13876</v>
      </c>
      <c r="I4212" s="1">
        <v>11750</v>
      </c>
      <c r="J4212" s="1">
        <v>12095</v>
      </c>
      <c r="K4212" s="1">
        <v>12809</v>
      </c>
      <c r="L4212" s="1">
        <v>4444</v>
      </c>
      <c r="M4212" s="1">
        <v>13133</v>
      </c>
      <c r="N4212" s="1">
        <v>12842</v>
      </c>
      <c r="O4212" s="1">
        <v>11280</v>
      </c>
      <c r="P4212" s="1">
        <v>7512</v>
      </c>
      <c r="Q4212" s="1">
        <v>11065</v>
      </c>
      <c r="R4212" s="1">
        <v>7537</v>
      </c>
      <c r="S4212" s="1">
        <v>15371</v>
      </c>
      <c r="T4212" s="1">
        <v>11430</v>
      </c>
      <c r="U4212" s="1">
        <v>6570</v>
      </c>
      <c r="V4212" s="1">
        <v>10021</v>
      </c>
      <c r="W4212" s="1">
        <v>13841</v>
      </c>
      <c r="X4212" s="1">
        <v>11974</v>
      </c>
      <c r="Y4212" s="1">
        <v>14430</v>
      </c>
    </row>
    <row r="4213" spans="1:25">
      <c r="A4213" s="1">
        <v>4212</v>
      </c>
      <c r="B4213" s="1">
        <v>1.392</v>
      </c>
      <c r="C4213" s="1">
        <v>709.58594</v>
      </c>
      <c r="D4213" s="1"/>
      <c r="E4213" s="1" t="s">
        <v>25</v>
      </c>
      <c r="F4213" s="1"/>
      <c r="G4213" s="1"/>
      <c r="H4213" s="1">
        <v>13491</v>
      </c>
      <c r="I4213" s="1">
        <v>11997</v>
      </c>
      <c r="J4213" s="1">
        <v>11546</v>
      </c>
      <c r="K4213" s="1">
        <v>16469</v>
      </c>
      <c r="L4213" s="1">
        <v>5738</v>
      </c>
      <c r="M4213" s="1">
        <v>9277</v>
      </c>
      <c r="N4213" s="1">
        <v>11539</v>
      </c>
      <c r="O4213" s="1">
        <v>12893</v>
      </c>
      <c r="P4213" s="1">
        <v>11749</v>
      </c>
      <c r="Q4213" s="1">
        <v>12822</v>
      </c>
      <c r="R4213" s="1">
        <v>14644</v>
      </c>
      <c r="S4213" s="1">
        <v>12779</v>
      </c>
      <c r="T4213" s="1">
        <v>11904</v>
      </c>
      <c r="U4213" s="1">
        <v>10274</v>
      </c>
      <c r="V4213" s="1">
        <v>8430</v>
      </c>
      <c r="W4213" s="1">
        <v>14389</v>
      </c>
      <c r="X4213" s="1">
        <v>13244</v>
      </c>
      <c r="Y4213" s="1">
        <v>10526</v>
      </c>
    </row>
    <row r="4214" spans="1:25">
      <c r="A4214" s="1">
        <v>4213</v>
      </c>
      <c r="B4214" s="1">
        <v>1.32</v>
      </c>
      <c r="C4214" s="1">
        <v>712.75842</v>
      </c>
      <c r="D4214" s="1"/>
      <c r="E4214" s="1" t="s">
        <v>25</v>
      </c>
      <c r="F4214" s="1"/>
      <c r="G4214" s="1"/>
      <c r="H4214" s="1">
        <v>7285</v>
      </c>
      <c r="I4214" s="1">
        <v>5270</v>
      </c>
      <c r="J4214" s="1">
        <v>4713</v>
      </c>
      <c r="K4214" s="1">
        <v>2930</v>
      </c>
      <c r="L4214" s="1">
        <v>13297</v>
      </c>
      <c r="M4214" s="1">
        <v>11604</v>
      </c>
      <c r="N4214" s="1">
        <v>6548</v>
      </c>
      <c r="O4214" s="1">
        <v>8256</v>
      </c>
      <c r="P4214" s="1">
        <v>11495</v>
      </c>
      <c r="Q4214" s="1">
        <v>6752</v>
      </c>
      <c r="R4214" s="1">
        <v>9892</v>
      </c>
      <c r="S4214" s="1">
        <v>6093</v>
      </c>
      <c r="T4214" s="1">
        <v>8971</v>
      </c>
      <c r="U4214" s="1">
        <v>8704</v>
      </c>
      <c r="V4214" s="1">
        <v>8302</v>
      </c>
      <c r="W4214" s="1">
        <v>4868</v>
      </c>
      <c r="X4214" s="1">
        <v>5534</v>
      </c>
      <c r="Y4214" s="1">
        <v>10144</v>
      </c>
    </row>
    <row r="4215" spans="1:25">
      <c r="A4215" s="1">
        <v>4214</v>
      </c>
      <c r="B4215" s="1">
        <v>1.338</v>
      </c>
      <c r="C4215" s="1">
        <v>714.62677</v>
      </c>
      <c r="D4215" s="1"/>
      <c r="E4215" s="1" t="s">
        <v>25</v>
      </c>
      <c r="F4215" s="1" t="s">
        <v>1945</v>
      </c>
      <c r="G4215" s="1"/>
      <c r="H4215" s="1">
        <v>11443</v>
      </c>
      <c r="I4215" s="1">
        <v>12399</v>
      </c>
      <c r="J4215" s="1">
        <v>12350</v>
      </c>
      <c r="K4215" s="1">
        <v>11483</v>
      </c>
      <c r="L4215" s="1">
        <v>6699</v>
      </c>
      <c r="M4215" s="1">
        <v>9941</v>
      </c>
      <c r="N4215" s="1">
        <v>12649</v>
      </c>
      <c r="O4215" s="1">
        <v>11658</v>
      </c>
      <c r="P4215" s="1">
        <v>10370</v>
      </c>
      <c r="Q4215" s="1">
        <v>9202</v>
      </c>
      <c r="R4215" s="1">
        <v>12365</v>
      </c>
      <c r="S4215" s="1">
        <v>12703</v>
      </c>
      <c r="T4215" s="1">
        <v>10630</v>
      </c>
      <c r="U4215" s="1">
        <v>10600</v>
      </c>
      <c r="V4215" s="1">
        <v>11950</v>
      </c>
      <c r="W4215" s="1">
        <v>11306</v>
      </c>
      <c r="X4215" s="1">
        <v>11664</v>
      </c>
      <c r="Y4215" s="1">
        <v>8951</v>
      </c>
    </row>
    <row r="4216" spans="1:25">
      <c r="A4216" s="1">
        <v>4215</v>
      </c>
      <c r="B4216" s="1">
        <v>1.323</v>
      </c>
      <c r="C4216" s="1">
        <v>714.84241</v>
      </c>
      <c r="D4216" s="1"/>
      <c r="E4216" s="1" t="s">
        <v>25</v>
      </c>
      <c r="F4216" s="1"/>
      <c r="G4216" s="1"/>
      <c r="H4216" s="1">
        <v>47193</v>
      </c>
      <c r="I4216" s="1">
        <v>58490</v>
      </c>
      <c r="J4216" s="1">
        <v>82910</v>
      </c>
      <c r="K4216" s="1">
        <v>45753</v>
      </c>
      <c r="L4216" s="1">
        <v>32091</v>
      </c>
      <c r="M4216" s="1">
        <v>36354</v>
      </c>
      <c r="N4216" s="1">
        <v>40046</v>
      </c>
      <c r="O4216" s="1">
        <v>38548</v>
      </c>
      <c r="P4216" s="1">
        <v>48322</v>
      </c>
      <c r="Q4216" s="1">
        <v>45532</v>
      </c>
      <c r="R4216" s="1">
        <v>48167</v>
      </c>
      <c r="S4216" s="1">
        <v>59597</v>
      </c>
      <c r="T4216" s="1">
        <v>49410</v>
      </c>
      <c r="U4216" s="1">
        <v>46793</v>
      </c>
      <c r="V4216" s="1">
        <v>42725</v>
      </c>
      <c r="W4216" s="1">
        <v>52714</v>
      </c>
      <c r="X4216" s="1">
        <v>51795</v>
      </c>
      <c r="Y4216" s="1">
        <v>37597</v>
      </c>
    </row>
    <row r="4217" spans="1:25">
      <c r="A4217" s="1">
        <v>4216</v>
      </c>
      <c r="B4217" s="1">
        <v>8.337</v>
      </c>
      <c r="C4217" s="1">
        <v>715.42633</v>
      </c>
      <c r="D4217" s="1"/>
      <c r="E4217" s="1" t="s">
        <v>25</v>
      </c>
      <c r="F4217" s="1"/>
      <c r="G4217" s="1"/>
      <c r="H4217" s="1">
        <v>11019</v>
      </c>
      <c r="I4217" s="1">
        <v>21514</v>
      </c>
      <c r="J4217" s="1">
        <v>10815</v>
      </c>
      <c r="K4217" s="1">
        <v>23787</v>
      </c>
      <c r="L4217" s="1">
        <v>7203</v>
      </c>
      <c r="M4217" s="1">
        <v>20402</v>
      </c>
      <c r="N4217" s="1">
        <v>22139</v>
      </c>
      <c r="O4217" s="1">
        <v>26104</v>
      </c>
      <c r="P4217" s="1">
        <v>57053</v>
      </c>
      <c r="Q4217" s="1">
        <v>11117</v>
      </c>
      <c r="R4217" s="1">
        <v>16528</v>
      </c>
      <c r="S4217" s="1">
        <v>23093</v>
      </c>
      <c r="T4217" s="1">
        <v>26327</v>
      </c>
      <c r="U4217" s="1">
        <v>66512</v>
      </c>
      <c r="V4217" s="1">
        <v>42373</v>
      </c>
      <c r="W4217" s="1">
        <v>31662</v>
      </c>
      <c r="X4217" s="1">
        <v>24822</v>
      </c>
      <c r="Y4217" s="1">
        <v>26894</v>
      </c>
    </row>
    <row r="4218" spans="1:25">
      <c r="A4218" s="1">
        <v>4217</v>
      </c>
      <c r="B4218" s="1">
        <v>5.356</v>
      </c>
      <c r="C4218" s="1">
        <v>715.74652</v>
      </c>
      <c r="D4218" s="1"/>
      <c r="E4218" s="1" t="s">
        <v>25</v>
      </c>
      <c r="F4218" s="1"/>
      <c r="G4218" s="1"/>
      <c r="H4218" s="1">
        <v>1222</v>
      </c>
      <c r="I4218" s="1">
        <v>17518</v>
      </c>
      <c r="J4218" s="1">
        <v>15781</v>
      </c>
      <c r="K4218" s="1">
        <v>1311</v>
      </c>
      <c r="L4218" s="1">
        <v>23084</v>
      </c>
      <c r="M4218" s="1">
        <v>17396</v>
      </c>
      <c r="N4218" s="1">
        <v>9742</v>
      </c>
      <c r="O4218" s="1">
        <v>18894</v>
      </c>
      <c r="P4218" s="1">
        <v>1803</v>
      </c>
      <c r="Q4218" s="1">
        <v>7121</v>
      </c>
      <c r="R4218" s="1">
        <v>8224</v>
      </c>
      <c r="S4218" s="1">
        <v>1562</v>
      </c>
      <c r="T4218" s="1">
        <v>9193</v>
      </c>
      <c r="U4218" s="1">
        <v>1840</v>
      </c>
      <c r="V4218" s="1">
        <v>2871</v>
      </c>
      <c r="W4218" s="1">
        <v>10478</v>
      </c>
      <c r="X4218" s="1">
        <v>9787</v>
      </c>
      <c r="Y4218" s="1">
        <v>12886</v>
      </c>
    </row>
    <row r="4219" spans="1:25">
      <c r="A4219" s="1">
        <v>4218</v>
      </c>
      <c r="B4219" s="1">
        <v>1.341</v>
      </c>
      <c r="C4219" s="1">
        <v>716.62354</v>
      </c>
      <c r="D4219" s="1"/>
      <c r="E4219" s="1" t="s">
        <v>25</v>
      </c>
      <c r="F4219" s="1"/>
      <c r="G4219" s="1"/>
      <c r="H4219" s="1">
        <v>16639</v>
      </c>
      <c r="I4219" s="1">
        <v>15958</v>
      </c>
      <c r="J4219" s="1">
        <v>13206</v>
      </c>
      <c r="K4219" s="1">
        <v>16009</v>
      </c>
      <c r="L4219" s="1">
        <v>6132</v>
      </c>
      <c r="M4219" s="1">
        <v>8540</v>
      </c>
      <c r="N4219" s="1">
        <v>16806</v>
      </c>
      <c r="O4219" s="1">
        <v>9139</v>
      </c>
      <c r="P4219" s="1">
        <v>8154</v>
      </c>
      <c r="Q4219" s="1">
        <v>11682</v>
      </c>
      <c r="R4219" s="1">
        <v>12139</v>
      </c>
      <c r="S4219" s="1">
        <v>13287</v>
      </c>
      <c r="T4219" s="1">
        <v>10757</v>
      </c>
      <c r="U4219" s="1">
        <v>11689</v>
      </c>
      <c r="V4219" s="1">
        <v>13643</v>
      </c>
      <c r="W4219" s="1">
        <v>10567</v>
      </c>
      <c r="X4219" s="1">
        <v>13178</v>
      </c>
      <c r="Y4219" s="1">
        <v>11486</v>
      </c>
    </row>
    <row r="4220" spans="1:25">
      <c r="A4220" s="1">
        <v>4219</v>
      </c>
      <c r="B4220" s="1">
        <v>1.322</v>
      </c>
      <c r="C4220" s="1">
        <v>716.84521</v>
      </c>
      <c r="D4220" s="1"/>
      <c r="E4220" s="1" t="s">
        <v>25</v>
      </c>
      <c r="F4220" s="1"/>
      <c r="G4220" s="1"/>
      <c r="H4220" s="1">
        <v>15715</v>
      </c>
      <c r="I4220" s="1">
        <v>20967</v>
      </c>
      <c r="J4220" s="1">
        <v>27782</v>
      </c>
      <c r="K4220" s="1">
        <v>15326</v>
      </c>
      <c r="L4220" s="1">
        <v>14132</v>
      </c>
      <c r="M4220" s="1">
        <v>16233</v>
      </c>
      <c r="N4220" s="1">
        <v>16227</v>
      </c>
      <c r="O4220" s="1">
        <v>17207</v>
      </c>
      <c r="P4220" s="1">
        <v>16425</v>
      </c>
      <c r="Q4220" s="1">
        <v>19697</v>
      </c>
      <c r="R4220" s="1">
        <v>14622</v>
      </c>
      <c r="S4220" s="1">
        <v>23092</v>
      </c>
      <c r="T4220" s="1">
        <v>17959</v>
      </c>
      <c r="U4220" s="1">
        <v>22436</v>
      </c>
      <c r="V4220" s="1">
        <v>17820</v>
      </c>
      <c r="W4220" s="1">
        <v>17881</v>
      </c>
      <c r="X4220" s="1">
        <v>19794</v>
      </c>
      <c r="Y4220" s="1">
        <v>18236</v>
      </c>
    </row>
    <row r="4221" spans="1:25">
      <c r="A4221" s="1">
        <v>4220</v>
      </c>
      <c r="B4221" s="1">
        <v>8.138</v>
      </c>
      <c r="C4221" s="1">
        <v>717.4046</v>
      </c>
      <c r="D4221" s="1"/>
      <c r="E4221" s="1" t="s">
        <v>25</v>
      </c>
      <c r="F4221" s="1"/>
      <c r="G4221" s="1"/>
      <c r="H4221" s="1">
        <v>3115</v>
      </c>
      <c r="I4221" s="1">
        <v>5927</v>
      </c>
      <c r="J4221" s="1">
        <v>1133</v>
      </c>
      <c r="K4221" s="1">
        <v>1865</v>
      </c>
      <c r="L4221" s="1">
        <v>1495</v>
      </c>
      <c r="M4221" s="1">
        <v>15534</v>
      </c>
      <c r="N4221" s="1">
        <v>3836</v>
      </c>
      <c r="O4221" s="1">
        <v>11762</v>
      </c>
      <c r="P4221" s="1">
        <v>13301</v>
      </c>
      <c r="Q4221" s="1">
        <v>3329</v>
      </c>
      <c r="R4221" s="1">
        <v>20009</v>
      </c>
      <c r="S4221" s="1">
        <v>4247</v>
      </c>
      <c r="T4221" s="1">
        <v>13012</v>
      </c>
      <c r="U4221" s="1">
        <v>22684</v>
      </c>
      <c r="V4221" s="1">
        <v>12118</v>
      </c>
      <c r="W4221" s="1">
        <v>10746</v>
      </c>
      <c r="X4221" s="1">
        <v>10618</v>
      </c>
      <c r="Y4221" s="1">
        <v>14267</v>
      </c>
    </row>
    <row r="4222" spans="1:25">
      <c r="A4222" s="1">
        <v>4221</v>
      </c>
      <c r="B4222" s="1">
        <v>14.835</v>
      </c>
      <c r="C4222" s="1">
        <v>717.52063</v>
      </c>
      <c r="D4222" s="1"/>
      <c r="E4222" s="1" t="s">
        <v>25</v>
      </c>
      <c r="F4222" s="1"/>
      <c r="G4222" s="1"/>
      <c r="H4222" s="1">
        <v>614</v>
      </c>
      <c r="I4222" s="1">
        <v>1296</v>
      </c>
      <c r="J4222" s="1">
        <v>842</v>
      </c>
      <c r="K4222" s="1">
        <v>10913</v>
      </c>
      <c r="L4222" s="1">
        <v>12965</v>
      </c>
      <c r="M4222" s="1">
        <v>610</v>
      </c>
      <c r="N4222" s="1">
        <v>1394</v>
      </c>
      <c r="O4222" s="1">
        <v>3609</v>
      </c>
      <c r="P4222" s="1">
        <v>9098</v>
      </c>
      <c r="Q4222" s="1">
        <v>18369</v>
      </c>
      <c r="R4222" s="1">
        <v>924</v>
      </c>
      <c r="S4222" s="1">
        <v>1292</v>
      </c>
      <c r="T4222" s="1">
        <v>3258</v>
      </c>
      <c r="U4222" s="1">
        <v>8949</v>
      </c>
      <c r="V4222" s="1">
        <v>36058</v>
      </c>
      <c r="W4222" s="1">
        <v>23008</v>
      </c>
      <c r="X4222" s="1">
        <v>599</v>
      </c>
      <c r="Y4222" s="1">
        <v>790</v>
      </c>
    </row>
    <row r="4223" spans="1:25">
      <c r="A4223" s="1">
        <v>4222</v>
      </c>
      <c r="B4223" s="1">
        <v>5.353</v>
      </c>
      <c r="C4223" s="1">
        <v>718.75464</v>
      </c>
      <c r="D4223" s="1"/>
      <c r="E4223" s="1" t="s">
        <v>25</v>
      </c>
      <c r="F4223" s="1"/>
      <c r="G4223" s="1"/>
      <c r="H4223" s="1">
        <v>2000</v>
      </c>
      <c r="I4223" s="1">
        <v>24151</v>
      </c>
      <c r="J4223" s="1">
        <v>21593</v>
      </c>
      <c r="K4223" s="1">
        <v>1874</v>
      </c>
      <c r="L4223" s="1">
        <v>34601</v>
      </c>
      <c r="M4223" s="1">
        <v>19477</v>
      </c>
      <c r="N4223" s="1">
        <v>13360</v>
      </c>
      <c r="O4223" s="1">
        <v>26749</v>
      </c>
      <c r="P4223" s="1">
        <v>4381</v>
      </c>
      <c r="Q4223" s="1">
        <v>9599</v>
      </c>
      <c r="R4223" s="1">
        <v>10215</v>
      </c>
      <c r="S4223" s="1">
        <v>2073</v>
      </c>
      <c r="T4223" s="1">
        <v>14413</v>
      </c>
      <c r="U4223" s="1">
        <v>2086</v>
      </c>
      <c r="V4223" s="1">
        <v>4899</v>
      </c>
      <c r="W4223" s="1">
        <v>11457</v>
      </c>
      <c r="X4223" s="1">
        <v>15916</v>
      </c>
      <c r="Y4223" s="1">
        <v>14420</v>
      </c>
    </row>
    <row r="4224" spans="1:25">
      <c r="A4224" s="1">
        <v>4223</v>
      </c>
      <c r="B4224" s="1">
        <v>1.29</v>
      </c>
      <c r="C4224" s="1">
        <v>718.85529</v>
      </c>
      <c r="D4224" s="1"/>
      <c r="E4224" s="1" t="s">
        <v>41</v>
      </c>
      <c r="F4224" s="1"/>
      <c r="G4224" s="1"/>
      <c r="H4224" s="1">
        <v>23399</v>
      </c>
      <c r="I4224" s="1">
        <v>15622</v>
      </c>
      <c r="J4224" s="1">
        <v>20813</v>
      </c>
      <c r="K4224" s="1">
        <v>10260</v>
      </c>
      <c r="L4224" s="1">
        <v>10214</v>
      </c>
      <c r="M4224" s="1">
        <v>19965</v>
      </c>
      <c r="N4224" s="1">
        <v>14294</v>
      </c>
      <c r="O4224" s="1">
        <v>24241</v>
      </c>
      <c r="P4224" s="1">
        <v>29031</v>
      </c>
      <c r="Q4224" s="1">
        <v>14085</v>
      </c>
      <c r="R4224" s="1">
        <v>19454</v>
      </c>
      <c r="S4224" s="1">
        <v>25352</v>
      </c>
      <c r="T4224" s="1">
        <v>27576</v>
      </c>
      <c r="U4224" s="1">
        <v>20420</v>
      </c>
      <c r="V4224" s="1">
        <v>16149</v>
      </c>
      <c r="W4224" s="1">
        <v>11704</v>
      </c>
      <c r="X4224" s="1">
        <v>11573</v>
      </c>
      <c r="Y4224" s="1">
        <v>13606</v>
      </c>
    </row>
    <row r="4225" spans="1:25">
      <c r="A4225" s="1">
        <v>4224</v>
      </c>
      <c r="B4225" s="1">
        <v>5.363</v>
      </c>
      <c r="C4225" s="1">
        <v>719.24829</v>
      </c>
      <c r="D4225" s="1"/>
      <c r="E4225" s="1" t="s">
        <v>25</v>
      </c>
      <c r="F4225" s="1" t="s">
        <v>1946</v>
      </c>
      <c r="G4225" s="1"/>
      <c r="H4225" s="1">
        <v>7781</v>
      </c>
      <c r="I4225" s="1">
        <v>26144</v>
      </c>
      <c r="J4225" s="1">
        <v>19988</v>
      </c>
      <c r="K4225" s="1">
        <v>5495</v>
      </c>
      <c r="L4225" s="1">
        <v>29988</v>
      </c>
      <c r="M4225" s="1">
        <v>23601</v>
      </c>
      <c r="N4225" s="1">
        <v>15542</v>
      </c>
      <c r="O4225" s="1">
        <v>22705</v>
      </c>
      <c r="P4225" s="1">
        <v>6500</v>
      </c>
      <c r="Q4225" s="1">
        <v>12116</v>
      </c>
      <c r="R4225" s="1">
        <v>17511</v>
      </c>
      <c r="S4225" s="1">
        <v>9461</v>
      </c>
      <c r="T4225" s="1">
        <v>15679</v>
      </c>
      <c r="U4225" s="1">
        <v>4244</v>
      </c>
      <c r="V4225" s="1">
        <v>9179</v>
      </c>
      <c r="W4225" s="1">
        <v>15395</v>
      </c>
      <c r="X4225" s="1">
        <v>16623</v>
      </c>
      <c r="Y4225" s="1">
        <v>19198</v>
      </c>
    </row>
    <row r="4226" spans="1:25">
      <c r="A4226" s="1">
        <v>4225</v>
      </c>
      <c r="B4226" s="1">
        <v>8.001</v>
      </c>
      <c r="C4226" s="1">
        <v>719.53259</v>
      </c>
      <c r="D4226" s="1"/>
      <c r="E4226" s="1" t="s">
        <v>25</v>
      </c>
      <c r="F4226" s="1"/>
      <c r="G4226" s="1"/>
      <c r="H4226" s="1">
        <v>6899</v>
      </c>
      <c r="I4226" s="1">
        <v>54450</v>
      </c>
      <c r="J4226" s="1">
        <v>14524</v>
      </c>
      <c r="K4226" s="1">
        <v>30218</v>
      </c>
      <c r="L4226" s="1">
        <v>26495</v>
      </c>
      <c r="M4226" s="1">
        <v>18346</v>
      </c>
      <c r="N4226" s="1">
        <v>11561</v>
      </c>
      <c r="O4226" s="1">
        <v>21962</v>
      </c>
      <c r="P4226" s="1">
        <v>15709</v>
      </c>
      <c r="Q4226" s="1">
        <v>16943</v>
      </c>
      <c r="R4226" s="1">
        <v>56232</v>
      </c>
      <c r="S4226" s="1">
        <v>8177</v>
      </c>
      <c r="T4226" s="1">
        <v>28694</v>
      </c>
      <c r="U4226" s="1">
        <v>20038</v>
      </c>
      <c r="V4226" s="1">
        <v>8063</v>
      </c>
      <c r="W4226" s="1">
        <v>19467</v>
      </c>
      <c r="X4226" s="1">
        <v>20584</v>
      </c>
      <c r="Y4226" s="1">
        <v>51633</v>
      </c>
    </row>
    <row r="4227" spans="1:25">
      <c r="A4227" s="1">
        <v>4226</v>
      </c>
      <c r="B4227" s="1">
        <v>9.483</v>
      </c>
      <c r="C4227" s="1">
        <v>719.53375</v>
      </c>
      <c r="D4227" s="1"/>
      <c r="E4227" s="1" t="s">
        <v>25</v>
      </c>
      <c r="F4227" s="1"/>
      <c r="G4227" s="1"/>
      <c r="H4227" s="1">
        <v>21360</v>
      </c>
      <c r="I4227" s="1">
        <v>16817</v>
      </c>
      <c r="J4227" s="1">
        <v>2388</v>
      </c>
      <c r="K4227" s="1">
        <v>23003</v>
      </c>
      <c r="L4227" s="1">
        <v>5177</v>
      </c>
      <c r="M4227" s="1">
        <v>25961</v>
      </c>
      <c r="N4227" s="1">
        <v>12636</v>
      </c>
      <c r="O4227" s="1">
        <v>2462</v>
      </c>
      <c r="P4227" s="1">
        <v>8187</v>
      </c>
      <c r="Q4227" s="1">
        <v>10323</v>
      </c>
      <c r="R4227" s="1">
        <v>6636</v>
      </c>
      <c r="S4227" s="1">
        <v>7081</v>
      </c>
      <c r="T4227" s="1">
        <v>23831</v>
      </c>
      <c r="U4227" s="1">
        <v>15573</v>
      </c>
      <c r="V4227" s="1">
        <v>22758</v>
      </c>
      <c r="W4227" s="1">
        <v>1301</v>
      </c>
      <c r="X4227" s="1">
        <v>87308</v>
      </c>
      <c r="Y4227" s="1">
        <v>86011</v>
      </c>
    </row>
    <row r="4228" spans="1:25">
      <c r="A4228" s="1">
        <v>4227</v>
      </c>
      <c r="B4228" s="1">
        <v>8.314</v>
      </c>
      <c r="C4228" s="1">
        <v>719.53406</v>
      </c>
      <c r="D4228" s="1"/>
      <c r="E4228" s="1" t="s">
        <v>25</v>
      </c>
      <c r="F4228" s="1"/>
      <c r="G4228" s="1"/>
      <c r="H4228" s="1">
        <v>19395</v>
      </c>
      <c r="I4228" s="1">
        <v>35686</v>
      </c>
      <c r="J4228" s="1">
        <v>15296</v>
      </c>
      <c r="K4228" s="1">
        <v>37383</v>
      </c>
      <c r="L4228" s="1">
        <v>7907</v>
      </c>
      <c r="M4228" s="1">
        <v>40399</v>
      </c>
      <c r="N4228" s="1">
        <v>32588</v>
      </c>
      <c r="O4228" s="1">
        <v>41838</v>
      </c>
      <c r="P4228" s="1">
        <v>11084</v>
      </c>
      <c r="Q4228" s="1">
        <v>12837</v>
      </c>
      <c r="R4228" s="1">
        <v>2409</v>
      </c>
      <c r="S4228" s="1">
        <v>24350</v>
      </c>
      <c r="T4228" s="1">
        <v>12083</v>
      </c>
      <c r="U4228" s="1">
        <v>10638</v>
      </c>
      <c r="V4228" s="1">
        <v>31432</v>
      </c>
      <c r="W4228" s="1">
        <v>31358</v>
      </c>
      <c r="X4228" s="1">
        <v>49484</v>
      </c>
      <c r="Y4228" s="1">
        <v>43969</v>
      </c>
    </row>
    <row r="4229" spans="1:25">
      <c r="A4229" s="1">
        <v>4228</v>
      </c>
      <c r="B4229" s="1">
        <v>9.215</v>
      </c>
      <c r="C4229" s="1">
        <v>719.53461</v>
      </c>
      <c r="D4229" s="1"/>
      <c r="E4229" s="1" t="s">
        <v>25</v>
      </c>
      <c r="F4229" s="1"/>
      <c r="G4229" s="1"/>
      <c r="H4229" s="1">
        <v>51588</v>
      </c>
      <c r="I4229" s="1">
        <v>28046</v>
      </c>
      <c r="J4229" s="1">
        <v>3491</v>
      </c>
      <c r="K4229" s="1">
        <v>12831</v>
      </c>
      <c r="L4229" s="1">
        <v>8486</v>
      </c>
      <c r="M4229" s="1">
        <v>33036</v>
      </c>
      <c r="N4229" s="1">
        <v>17647</v>
      </c>
      <c r="O4229" s="1">
        <v>5574</v>
      </c>
      <c r="P4229" s="1">
        <v>1326</v>
      </c>
      <c r="Q4229" s="1">
        <v>4539</v>
      </c>
      <c r="R4229" s="1">
        <v>12625</v>
      </c>
      <c r="S4229" s="1">
        <v>11656</v>
      </c>
      <c r="T4229" s="1">
        <v>9745</v>
      </c>
      <c r="U4229" s="1">
        <v>7513</v>
      </c>
      <c r="V4229" s="1">
        <v>13029</v>
      </c>
      <c r="W4229" s="1">
        <v>6590</v>
      </c>
      <c r="X4229" s="1">
        <v>38924</v>
      </c>
      <c r="Y4229" s="1">
        <v>19109</v>
      </c>
    </row>
    <row r="4230" spans="1:25">
      <c r="A4230" s="1">
        <v>4229</v>
      </c>
      <c r="B4230" s="1">
        <v>10.816</v>
      </c>
      <c r="C4230" s="1">
        <v>719.5368</v>
      </c>
      <c r="D4230" s="1"/>
      <c r="E4230" s="1" t="s">
        <v>25</v>
      </c>
      <c r="F4230" s="1"/>
      <c r="G4230" s="1"/>
      <c r="H4230" s="1">
        <v>3234</v>
      </c>
      <c r="I4230" s="1">
        <v>923</v>
      </c>
      <c r="J4230" s="1">
        <v>412</v>
      </c>
      <c r="K4230" s="1">
        <v>6316</v>
      </c>
      <c r="L4230" s="1">
        <v>2029</v>
      </c>
      <c r="M4230" s="1">
        <v>850</v>
      </c>
      <c r="N4230" s="1">
        <v>3065</v>
      </c>
      <c r="O4230" s="1">
        <v>1377</v>
      </c>
      <c r="P4230" s="1">
        <v>2899</v>
      </c>
      <c r="Q4230" s="1">
        <v>1211</v>
      </c>
      <c r="R4230" s="1">
        <v>4526</v>
      </c>
      <c r="S4230" s="1">
        <v>966</v>
      </c>
      <c r="T4230" s="1">
        <v>1017</v>
      </c>
      <c r="U4230" s="1">
        <v>872</v>
      </c>
      <c r="V4230" s="1">
        <v>4402</v>
      </c>
      <c r="W4230" s="1">
        <v>2923</v>
      </c>
      <c r="X4230" s="1">
        <v>10068</v>
      </c>
      <c r="Y4230" s="1">
        <v>4733</v>
      </c>
    </row>
    <row r="4231" spans="1:25">
      <c r="A4231" s="1">
        <v>4230</v>
      </c>
      <c r="B4231" s="1">
        <v>6.939</v>
      </c>
      <c r="C4231" s="1">
        <v>719.53699</v>
      </c>
      <c r="D4231" s="1"/>
      <c r="E4231" s="1" t="s">
        <v>25</v>
      </c>
      <c r="F4231" s="1"/>
      <c r="G4231" s="1"/>
      <c r="H4231" s="1">
        <v>633</v>
      </c>
      <c r="I4231" s="1">
        <v>89359</v>
      </c>
      <c r="J4231" s="1">
        <v>17689</v>
      </c>
      <c r="K4231" s="1">
        <v>74447</v>
      </c>
      <c r="L4231" s="1">
        <v>91220</v>
      </c>
      <c r="M4231" s="1">
        <v>19944</v>
      </c>
      <c r="N4231" s="1">
        <v>41047</v>
      </c>
      <c r="O4231" s="1">
        <v>102846</v>
      </c>
      <c r="P4231" s="1">
        <v>88434</v>
      </c>
      <c r="Q4231" s="1">
        <v>71192</v>
      </c>
      <c r="R4231" s="1">
        <v>19751</v>
      </c>
      <c r="S4231" s="1">
        <v>24371</v>
      </c>
      <c r="T4231" s="1">
        <v>58088</v>
      </c>
      <c r="U4231" s="1">
        <v>79919</v>
      </c>
      <c r="V4231" s="1">
        <v>217380</v>
      </c>
      <c r="W4231" s="1">
        <v>55035</v>
      </c>
      <c r="X4231" s="1">
        <v>134</v>
      </c>
      <c r="Y4231" s="1">
        <v>106</v>
      </c>
    </row>
    <row r="4232" spans="1:25">
      <c r="A4232" s="1">
        <v>4231</v>
      </c>
      <c r="B4232" s="1">
        <v>6.841</v>
      </c>
      <c r="C4232" s="1">
        <v>719.53802</v>
      </c>
      <c r="D4232" s="1"/>
      <c r="E4232" s="1" t="s">
        <v>25</v>
      </c>
      <c r="F4232" s="1"/>
      <c r="G4232" s="1"/>
      <c r="H4232" s="1">
        <v>593</v>
      </c>
      <c r="I4232" s="1">
        <v>132501</v>
      </c>
      <c r="J4232" s="1">
        <v>20853</v>
      </c>
      <c r="K4232" s="1">
        <v>123894</v>
      </c>
      <c r="L4232" s="1">
        <v>88475</v>
      </c>
      <c r="M4232" s="1">
        <v>34160</v>
      </c>
      <c r="N4232" s="1">
        <v>59162</v>
      </c>
      <c r="O4232" s="1">
        <v>60017</v>
      </c>
      <c r="P4232" s="1">
        <v>11331</v>
      </c>
      <c r="Q4232" s="1">
        <v>11184</v>
      </c>
      <c r="R4232" s="1">
        <v>68585</v>
      </c>
      <c r="S4232" s="1">
        <v>65837</v>
      </c>
      <c r="T4232" s="1">
        <v>37222</v>
      </c>
      <c r="U4232" s="1">
        <v>19383</v>
      </c>
      <c r="V4232" s="1">
        <v>23994</v>
      </c>
      <c r="W4232" s="1">
        <v>56207</v>
      </c>
      <c r="X4232" s="1">
        <v>425</v>
      </c>
      <c r="Y4232" s="1">
        <v>966</v>
      </c>
    </row>
    <row r="4233" spans="1:25">
      <c r="A4233" s="1">
        <v>4232</v>
      </c>
      <c r="B4233" s="1">
        <v>1.323</v>
      </c>
      <c r="C4233" s="1">
        <v>720.79382</v>
      </c>
      <c r="D4233" s="1"/>
      <c r="E4233" s="1" t="s">
        <v>131</v>
      </c>
      <c r="F4233" s="1"/>
      <c r="G4233" s="1"/>
      <c r="H4233" s="1">
        <v>9217</v>
      </c>
      <c r="I4233" s="1">
        <v>12208</v>
      </c>
      <c r="J4233" s="1">
        <v>7858</v>
      </c>
      <c r="K4233" s="1">
        <v>3960</v>
      </c>
      <c r="L4233" s="1">
        <v>6338</v>
      </c>
      <c r="M4233" s="1">
        <v>9068</v>
      </c>
      <c r="N4233" s="1">
        <v>10753</v>
      </c>
      <c r="O4233" s="1">
        <v>8253</v>
      </c>
      <c r="P4233" s="1">
        <v>13725</v>
      </c>
      <c r="Q4233" s="1">
        <v>10911</v>
      </c>
      <c r="R4233" s="1">
        <v>11667</v>
      </c>
      <c r="S4233" s="1">
        <v>3813</v>
      </c>
      <c r="T4233" s="1">
        <v>8770</v>
      </c>
      <c r="U4233" s="1">
        <v>16413</v>
      </c>
      <c r="V4233" s="1">
        <v>18286</v>
      </c>
      <c r="W4233" s="1">
        <v>6767</v>
      </c>
      <c r="X4233" s="1">
        <v>6094</v>
      </c>
      <c r="Y4233" s="1">
        <v>5389</v>
      </c>
    </row>
    <row r="4234" spans="1:25">
      <c r="A4234" s="1">
        <v>4233</v>
      </c>
      <c r="B4234" s="1">
        <v>10.267</v>
      </c>
      <c r="C4234" s="1">
        <v>721.41364</v>
      </c>
      <c r="D4234" s="1"/>
      <c r="E4234" s="1" t="s">
        <v>41</v>
      </c>
      <c r="F4234" s="1" t="s">
        <v>1947</v>
      </c>
      <c r="G4234" s="1"/>
      <c r="H4234" s="1">
        <v>3992</v>
      </c>
      <c r="I4234" s="1">
        <v>3750</v>
      </c>
      <c r="J4234" s="1">
        <v>332</v>
      </c>
      <c r="K4234" s="1">
        <v>16788</v>
      </c>
      <c r="L4234" s="1">
        <v>2121</v>
      </c>
      <c r="M4234" s="1">
        <v>2002</v>
      </c>
      <c r="N4234" s="1">
        <v>3332</v>
      </c>
      <c r="O4234" s="1">
        <v>4647</v>
      </c>
      <c r="P4234" s="1">
        <v>12570</v>
      </c>
      <c r="Q4234" s="1">
        <v>5348</v>
      </c>
      <c r="R4234" s="1">
        <v>5762</v>
      </c>
      <c r="S4234" s="1">
        <v>3610</v>
      </c>
      <c r="T4234" s="1">
        <v>5817</v>
      </c>
      <c r="U4234" s="1">
        <v>12671</v>
      </c>
      <c r="V4234" s="1">
        <v>11913</v>
      </c>
      <c r="W4234" s="1">
        <v>11514</v>
      </c>
      <c r="X4234" s="1">
        <v>9545</v>
      </c>
      <c r="Y4234" s="1">
        <v>7265</v>
      </c>
    </row>
    <row r="4235" spans="1:25">
      <c r="A4235" s="1">
        <v>4234</v>
      </c>
      <c r="B4235" s="1">
        <v>7.193</v>
      </c>
      <c r="C4235" s="1">
        <v>722.29236</v>
      </c>
      <c r="D4235" s="1"/>
      <c r="E4235" s="1" t="s">
        <v>25</v>
      </c>
      <c r="F4235" s="1" t="s">
        <v>1948</v>
      </c>
      <c r="G4235" s="1"/>
      <c r="H4235" s="1">
        <v>5570</v>
      </c>
      <c r="I4235" s="1">
        <v>4623</v>
      </c>
      <c r="J4235" s="1">
        <v>4255</v>
      </c>
      <c r="K4235" s="1">
        <v>14433</v>
      </c>
      <c r="L4235" s="1">
        <v>17140</v>
      </c>
      <c r="M4235" s="1">
        <v>9897</v>
      </c>
      <c r="N4235" s="1">
        <v>7170</v>
      </c>
      <c r="O4235" s="1">
        <v>5480</v>
      </c>
      <c r="P4235" s="1">
        <v>9082</v>
      </c>
      <c r="Q4235" s="1">
        <v>22360</v>
      </c>
      <c r="R4235" s="1">
        <v>8754</v>
      </c>
      <c r="S4235" s="1">
        <v>6691</v>
      </c>
      <c r="T4235" s="1">
        <v>3778</v>
      </c>
      <c r="U4235" s="1">
        <v>10886</v>
      </c>
      <c r="V4235" s="1">
        <v>15472</v>
      </c>
      <c r="W4235" s="1">
        <v>11365</v>
      </c>
      <c r="X4235" s="1">
        <v>9443</v>
      </c>
      <c r="Y4235" s="1">
        <v>11383</v>
      </c>
    </row>
    <row r="4236" spans="1:25">
      <c r="A4236" s="1">
        <v>4235</v>
      </c>
      <c r="B4236" s="1">
        <v>5.35</v>
      </c>
      <c r="C4236" s="1">
        <v>723.73035</v>
      </c>
      <c r="D4236" s="1"/>
      <c r="E4236" s="1" t="s">
        <v>25</v>
      </c>
      <c r="F4236" s="1"/>
      <c r="G4236" s="1"/>
      <c r="H4236" s="1">
        <v>1337</v>
      </c>
      <c r="I4236" s="1">
        <v>13460</v>
      </c>
      <c r="J4236" s="1">
        <v>9010</v>
      </c>
      <c r="K4236" s="1">
        <v>1477</v>
      </c>
      <c r="L4236" s="1">
        <v>14206</v>
      </c>
      <c r="M4236" s="1">
        <v>13054</v>
      </c>
      <c r="N4236" s="1">
        <v>7315</v>
      </c>
      <c r="O4236" s="1">
        <v>10122</v>
      </c>
      <c r="P4236" s="1">
        <v>1876</v>
      </c>
      <c r="Q4236" s="1">
        <v>3606</v>
      </c>
      <c r="R4236" s="1">
        <v>6732</v>
      </c>
      <c r="S4236" s="1">
        <v>1560</v>
      </c>
      <c r="T4236" s="1">
        <v>6772</v>
      </c>
      <c r="U4236" s="1">
        <v>1362</v>
      </c>
      <c r="V4236" s="1">
        <v>1979</v>
      </c>
      <c r="W4236" s="1">
        <v>6095</v>
      </c>
      <c r="X4236" s="1">
        <v>7423</v>
      </c>
      <c r="Y4236" s="1">
        <v>6836</v>
      </c>
    </row>
    <row r="4237" spans="1:25">
      <c r="A4237" s="1">
        <v>4236</v>
      </c>
      <c r="B4237" s="1">
        <v>1.34</v>
      </c>
      <c r="C4237" s="1">
        <v>724.6571</v>
      </c>
      <c r="D4237" s="1"/>
      <c r="E4237" s="1" t="s">
        <v>25</v>
      </c>
      <c r="F4237" s="1" t="s">
        <v>1949</v>
      </c>
      <c r="G4237" s="1"/>
      <c r="H4237" s="1">
        <v>15570</v>
      </c>
      <c r="I4237" s="1">
        <v>15844</v>
      </c>
      <c r="J4237" s="1">
        <v>15905</v>
      </c>
      <c r="K4237" s="1">
        <v>14308</v>
      </c>
      <c r="L4237" s="1">
        <v>6680</v>
      </c>
      <c r="M4237" s="1">
        <v>11608</v>
      </c>
      <c r="N4237" s="1">
        <v>13680</v>
      </c>
      <c r="O4237" s="1">
        <v>14866</v>
      </c>
      <c r="P4237" s="1">
        <v>8380</v>
      </c>
      <c r="Q4237" s="1">
        <v>12058</v>
      </c>
      <c r="R4237" s="1">
        <v>9019</v>
      </c>
      <c r="S4237" s="1">
        <v>13319</v>
      </c>
      <c r="T4237" s="1">
        <v>11016</v>
      </c>
      <c r="U4237" s="1">
        <v>8324</v>
      </c>
      <c r="V4237" s="1">
        <v>9996</v>
      </c>
      <c r="W4237" s="1">
        <v>16854</v>
      </c>
      <c r="X4237" s="1">
        <v>12368</v>
      </c>
      <c r="Y4237" s="1">
        <v>7103</v>
      </c>
    </row>
    <row r="4238" spans="1:25">
      <c r="A4238" s="1">
        <v>4237</v>
      </c>
      <c r="B4238" s="1">
        <v>1.302</v>
      </c>
      <c r="C4238" s="1">
        <v>724.87518</v>
      </c>
      <c r="D4238" s="1"/>
      <c r="E4238" s="1" t="s">
        <v>131</v>
      </c>
      <c r="F4238" s="1"/>
      <c r="G4238" s="1"/>
      <c r="H4238" s="1">
        <v>684566</v>
      </c>
      <c r="I4238" s="1">
        <v>757302</v>
      </c>
      <c r="J4238" s="1">
        <v>710182</v>
      </c>
      <c r="K4238" s="1">
        <v>779756</v>
      </c>
      <c r="L4238" s="1">
        <v>501935</v>
      </c>
      <c r="M4238" s="1">
        <v>670339</v>
      </c>
      <c r="N4238" s="1">
        <v>683511</v>
      </c>
      <c r="O4238" s="1">
        <v>744004</v>
      </c>
      <c r="P4238" s="1">
        <v>595918</v>
      </c>
      <c r="Q4238" s="1">
        <v>681410</v>
      </c>
      <c r="R4238" s="1">
        <v>640681</v>
      </c>
      <c r="S4238" s="1">
        <v>728300</v>
      </c>
      <c r="T4238" s="1">
        <v>736905</v>
      </c>
      <c r="U4238" s="1">
        <v>585684</v>
      </c>
      <c r="V4238" s="1">
        <v>517575</v>
      </c>
      <c r="W4238" s="1">
        <v>706011</v>
      </c>
      <c r="X4238" s="1">
        <v>709136</v>
      </c>
      <c r="Y4238" s="1">
        <v>694712</v>
      </c>
    </row>
    <row r="4239" spans="1:25">
      <c r="A4239" s="1">
        <v>4238</v>
      </c>
      <c r="B4239" s="1">
        <v>6.545</v>
      </c>
      <c r="C4239" s="1">
        <v>726.44958</v>
      </c>
      <c r="D4239" s="1"/>
      <c r="E4239" s="1" t="s">
        <v>25</v>
      </c>
      <c r="F4239" s="1"/>
      <c r="G4239" s="1"/>
      <c r="H4239" s="1">
        <v>42349</v>
      </c>
      <c r="I4239" s="1">
        <v>41792</v>
      </c>
      <c r="J4239" s="1">
        <v>30751</v>
      </c>
      <c r="K4239" s="1">
        <v>27235</v>
      </c>
      <c r="L4239" s="1">
        <v>19141</v>
      </c>
      <c r="M4239" s="1">
        <v>54367</v>
      </c>
      <c r="N4239" s="1">
        <v>42835</v>
      </c>
      <c r="O4239" s="1">
        <v>56354</v>
      </c>
      <c r="P4239" s="1">
        <v>112615</v>
      </c>
      <c r="Q4239" s="1">
        <v>42673</v>
      </c>
      <c r="R4239" s="1">
        <v>77426</v>
      </c>
      <c r="S4239" s="1">
        <v>47063</v>
      </c>
      <c r="T4239" s="1">
        <v>65212</v>
      </c>
      <c r="U4239" s="1">
        <v>129998</v>
      </c>
      <c r="V4239" s="1">
        <v>74070</v>
      </c>
      <c r="W4239" s="1">
        <v>56133</v>
      </c>
      <c r="X4239" s="1">
        <v>57020</v>
      </c>
      <c r="Y4239" s="1">
        <v>59139</v>
      </c>
    </row>
    <row r="4240" spans="1:25">
      <c r="A4240" s="1">
        <v>4239</v>
      </c>
      <c r="B4240" s="1">
        <v>1.348</v>
      </c>
      <c r="C4240" s="1">
        <v>726.65015</v>
      </c>
      <c r="D4240" s="1"/>
      <c r="E4240" s="1" t="s">
        <v>131</v>
      </c>
      <c r="F4240" s="1" t="s">
        <v>1950</v>
      </c>
      <c r="G4240" s="1"/>
      <c r="H4240" s="1">
        <v>21247</v>
      </c>
      <c r="I4240" s="1">
        <v>22800</v>
      </c>
      <c r="J4240" s="1">
        <v>24556</v>
      </c>
      <c r="K4240" s="1">
        <v>16131</v>
      </c>
      <c r="L4240" s="1">
        <v>9994</v>
      </c>
      <c r="M4240" s="1">
        <v>16995</v>
      </c>
      <c r="N4240" s="1">
        <v>19482</v>
      </c>
      <c r="O4240" s="1">
        <v>20969</v>
      </c>
      <c r="P4240" s="1">
        <v>12203</v>
      </c>
      <c r="Q4240" s="1">
        <v>12960</v>
      </c>
      <c r="R4240" s="1">
        <v>13695</v>
      </c>
      <c r="S4240" s="1">
        <v>20827</v>
      </c>
      <c r="T4240" s="1">
        <v>17700</v>
      </c>
      <c r="U4240" s="1">
        <v>15278</v>
      </c>
      <c r="V4240" s="1">
        <v>11801</v>
      </c>
      <c r="W4240" s="1">
        <v>17348</v>
      </c>
      <c r="X4240" s="1">
        <v>18573</v>
      </c>
      <c r="Y4240" s="1">
        <v>18056</v>
      </c>
    </row>
    <row r="4241" spans="1:25">
      <c r="A4241" s="1">
        <v>4240</v>
      </c>
      <c r="B4241" s="1">
        <v>1.307</v>
      </c>
      <c r="C4241" s="1">
        <v>727.84882</v>
      </c>
      <c r="D4241" s="1"/>
      <c r="E4241" s="1" t="s">
        <v>25</v>
      </c>
      <c r="F4241" s="1"/>
      <c r="G4241" s="1"/>
      <c r="H4241" s="1">
        <v>17057</v>
      </c>
      <c r="I4241" s="1">
        <v>17389</v>
      </c>
      <c r="J4241" s="1">
        <v>17820</v>
      </c>
      <c r="K4241" s="1">
        <v>14409</v>
      </c>
      <c r="L4241" s="1">
        <v>12961</v>
      </c>
      <c r="M4241" s="1">
        <v>11325</v>
      </c>
      <c r="N4241" s="1">
        <v>14989</v>
      </c>
      <c r="O4241" s="1">
        <v>12868</v>
      </c>
      <c r="P4241" s="1">
        <v>9569</v>
      </c>
      <c r="Q4241" s="1">
        <v>16566</v>
      </c>
      <c r="R4241" s="1">
        <v>13997</v>
      </c>
      <c r="S4241" s="1">
        <v>18610</v>
      </c>
      <c r="T4241" s="1">
        <v>13198</v>
      </c>
      <c r="U4241" s="1">
        <v>10115</v>
      </c>
      <c r="V4241" s="1">
        <v>11784</v>
      </c>
      <c r="W4241" s="1">
        <v>16355</v>
      </c>
      <c r="X4241" s="1">
        <v>12425</v>
      </c>
      <c r="Y4241" s="1">
        <v>17739</v>
      </c>
    </row>
    <row r="4242" spans="1:25">
      <c r="A4242" s="1">
        <v>4241</v>
      </c>
      <c r="B4242" s="1">
        <v>1.373</v>
      </c>
      <c r="C4242" s="1">
        <v>728.64539</v>
      </c>
      <c r="D4242" s="1"/>
      <c r="E4242" s="1" t="s">
        <v>25</v>
      </c>
      <c r="F4242" s="1" t="s">
        <v>1951</v>
      </c>
      <c r="G4242" s="1"/>
      <c r="H4242" s="1">
        <v>14531</v>
      </c>
      <c r="I4242" s="1">
        <v>21968</v>
      </c>
      <c r="J4242" s="1">
        <v>19832</v>
      </c>
      <c r="K4242" s="1">
        <v>21479</v>
      </c>
      <c r="L4242" s="1">
        <v>9535</v>
      </c>
      <c r="M4242" s="1">
        <v>18377</v>
      </c>
      <c r="N4242" s="1">
        <v>17351</v>
      </c>
      <c r="O4242" s="1">
        <v>18611</v>
      </c>
      <c r="P4242" s="1">
        <v>12901</v>
      </c>
      <c r="Q4242" s="1">
        <v>16374</v>
      </c>
      <c r="R4242" s="1">
        <v>17718</v>
      </c>
      <c r="S4242" s="1">
        <v>17743</v>
      </c>
      <c r="T4242" s="1">
        <v>23559</v>
      </c>
      <c r="U4242" s="1">
        <v>14622</v>
      </c>
      <c r="V4242" s="1">
        <v>8147</v>
      </c>
      <c r="W4242" s="1">
        <v>20000</v>
      </c>
      <c r="X4242" s="1">
        <v>11533</v>
      </c>
      <c r="Y4242" s="1">
        <v>12636</v>
      </c>
    </row>
    <row r="4243" spans="1:25">
      <c r="A4243" s="1">
        <v>4242</v>
      </c>
      <c r="B4243" s="1">
        <v>5.232</v>
      </c>
      <c r="C4243" s="1">
        <v>728.76385</v>
      </c>
      <c r="D4243" s="1"/>
      <c r="E4243" s="1" t="s">
        <v>25</v>
      </c>
      <c r="F4243" s="1"/>
      <c r="G4243" s="1"/>
      <c r="H4243" s="1">
        <v>3818</v>
      </c>
      <c r="I4243" s="1">
        <v>7710</v>
      </c>
      <c r="J4243" s="1">
        <v>7831</v>
      </c>
      <c r="K4243" s="1">
        <v>2940</v>
      </c>
      <c r="L4243" s="1">
        <v>63662</v>
      </c>
      <c r="M4243" s="1">
        <v>5953</v>
      </c>
      <c r="N4243" s="1">
        <v>5852</v>
      </c>
      <c r="O4243" s="1">
        <v>10168</v>
      </c>
      <c r="P4243" s="1">
        <v>2445</v>
      </c>
      <c r="Q4243" s="1">
        <v>5704</v>
      </c>
      <c r="R4243" s="1">
        <v>10764</v>
      </c>
      <c r="S4243" s="1">
        <v>8109</v>
      </c>
      <c r="T4243" s="1">
        <v>5782</v>
      </c>
      <c r="U4243" s="1">
        <v>1757</v>
      </c>
      <c r="V4243" s="1">
        <v>4711</v>
      </c>
      <c r="W4243" s="1">
        <v>4672</v>
      </c>
      <c r="X4243" s="1">
        <v>4151</v>
      </c>
      <c r="Y4243" s="1">
        <v>5561</v>
      </c>
    </row>
    <row r="4244" spans="1:25">
      <c r="A4244" s="1">
        <v>4243</v>
      </c>
      <c r="B4244" s="1">
        <v>9.853</v>
      </c>
      <c r="C4244" s="1">
        <v>729.44666</v>
      </c>
      <c r="D4244" s="1"/>
      <c r="E4244" s="1" t="s">
        <v>25</v>
      </c>
      <c r="F4244" s="1"/>
      <c r="G4244" s="1"/>
      <c r="H4244" s="1">
        <v>20998</v>
      </c>
      <c r="I4244" s="1">
        <v>54452</v>
      </c>
      <c r="J4244" s="1">
        <v>20382</v>
      </c>
      <c r="K4244" s="1">
        <v>44599</v>
      </c>
      <c r="L4244" s="1">
        <v>12087</v>
      </c>
      <c r="M4244" s="1">
        <v>52043</v>
      </c>
      <c r="N4244" s="1">
        <v>27117</v>
      </c>
      <c r="O4244" s="1">
        <v>64886</v>
      </c>
      <c r="P4244" s="1">
        <v>81416</v>
      </c>
      <c r="Q4244" s="1">
        <v>17994</v>
      </c>
      <c r="R4244" s="1">
        <v>83467</v>
      </c>
      <c r="S4244" s="1">
        <v>28099</v>
      </c>
      <c r="T4244" s="1">
        <v>74636</v>
      </c>
      <c r="U4244" s="1">
        <v>115637</v>
      </c>
      <c r="V4244" s="1">
        <v>72557</v>
      </c>
      <c r="W4244" s="1">
        <v>52163</v>
      </c>
      <c r="X4244" s="1">
        <v>51652</v>
      </c>
      <c r="Y4244" s="1">
        <v>61937</v>
      </c>
    </row>
    <row r="4245" spans="1:25">
      <c r="A4245" s="1">
        <v>4244</v>
      </c>
      <c r="B4245" s="1">
        <v>9.894</v>
      </c>
      <c r="C4245" s="1">
        <v>729.448</v>
      </c>
      <c r="D4245" s="1"/>
      <c r="E4245" s="1" t="s">
        <v>25</v>
      </c>
      <c r="F4245" s="1"/>
      <c r="G4245" s="1"/>
      <c r="H4245" s="1">
        <v>21628</v>
      </c>
      <c r="I4245" s="1">
        <v>57495</v>
      </c>
      <c r="J4245" s="1">
        <v>21388</v>
      </c>
      <c r="K4245" s="1">
        <v>8900</v>
      </c>
      <c r="L4245" s="1">
        <v>12252</v>
      </c>
      <c r="M4245" s="1">
        <v>50512</v>
      </c>
      <c r="N4245" s="1">
        <v>28769</v>
      </c>
      <c r="O4245" s="1">
        <v>67089</v>
      </c>
      <c r="P4245" s="1">
        <v>19685</v>
      </c>
      <c r="Q4245" s="1">
        <v>17607</v>
      </c>
      <c r="R4245" s="1">
        <v>16555</v>
      </c>
      <c r="S4245" s="1">
        <v>26568</v>
      </c>
      <c r="T4245" s="1">
        <v>75732</v>
      </c>
      <c r="U4245" s="1">
        <v>116056</v>
      </c>
      <c r="V4245" s="1">
        <v>16264</v>
      </c>
      <c r="W4245" s="1">
        <v>45969</v>
      </c>
      <c r="X4245" s="1">
        <v>50886</v>
      </c>
      <c r="Y4245" s="1">
        <v>53816</v>
      </c>
    </row>
    <row r="4246" spans="1:25">
      <c r="A4246" s="1">
        <v>4245</v>
      </c>
      <c r="B4246" s="1">
        <v>1.386</v>
      </c>
      <c r="C4246" s="1">
        <v>730.64294</v>
      </c>
      <c r="D4246" s="1"/>
      <c r="E4246" s="1" t="s">
        <v>25</v>
      </c>
      <c r="F4246" s="1"/>
      <c r="G4246" s="1"/>
      <c r="H4246" s="1">
        <v>12141</v>
      </c>
      <c r="I4246" s="1">
        <v>14669</v>
      </c>
      <c r="J4246" s="1">
        <v>15907</v>
      </c>
      <c r="K4246" s="1">
        <v>14774</v>
      </c>
      <c r="L4246" s="1">
        <v>6877</v>
      </c>
      <c r="M4246" s="1">
        <v>13821</v>
      </c>
      <c r="N4246" s="1">
        <v>14916</v>
      </c>
      <c r="O4246" s="1">
        <v>22584</v>
      </c>
      <c r="P4246" s="1">
        <v>8356</v>
      </c>
      <c r="Q4246" s="1">
        <v>9815</v>
      </c>
      <c r="R4246" s="1">
        <v>12650</v>
      </c>
      <c r="S4246" s="1">
        <v>15200</v>
      </c>
      <c r="T4246" s="1">
        <v>14394</v>
      </c>
      <c r="U4246" s="1">
        <v>10024</v>
      </c>
      <c r="V4246" s="1">
        <v>6254</v>
      </c>
      <c r="W4246" s="1">
        <v>13054</v>
      </c>
      <c r="X4246" s="1">
        <v>11656</v>
      </c>
      <c r="Y4246" s="1">
        <v>11532</v>
      </c>
    </row>
    <row r="4247" spans="1:25">
      <c r="A4247" s="1">
        <v>4246</v>
      </c>
      <c r="B4247" s="1">
        <v>1.312</v>
      </c>
      <c r="C4247" s="1">
        <v>730.8252</v>
      </c>
      <c r="D4247" s="1"/>
      <c r="E4247" s="1" t="s">
        <v>25</v>
      </c>
      <c r="F4247" s="1"/>
      <c r="G4247" s="1"/>
      <c r="H4247" s="1">
        <v>35881</v>
      </c>
      <c r="I4247" s="1">
        <v>48284</v>
      </c>
      <c r="J4247" s="1">
        <v>39730</v>
      </c>
      <c r="K4247" s="1">
        <v>37411</v>
      </c>
      <c r="L4247" s="1">
        <v>40029</v>
      </c>
      <c r="M4247" s="1">
        <v>39749</v>
      </c>
      <c r="N4247" s="1">
        <v>45549</v>
      </c>
      <c r="O4247" s="1">
        <v>45034</v>
      </c>
      <c r="P4247" s="1">
        <v>36517</v>
      </c>
      <c r="Q4247" s="1">
        <v>43676</v>
      </c>
      <c r="R4247" s="1">
        <v>37761</v>
      </c>
      <c r="S4247" s="1">
        <v>41673</v>
      </c>
      <c r="T4247" s="1">
        <v>31934</v>
      </c>
      <c r="U4247" s="1">
        <v>44468</v>
      </c>
      <c r="V4247" s="1">
        <v>41042</v>
      </c>
      <c r="W4247" s="1">
        <v>40353</v>
      </c>
      <c r="X4247" s="1">
        <v>51623</v>
      </c>
      <c r="Y4247" s="1">
        <v>45573</v>
      </c>
    </row>
    <row r="4248" spans="1:25">
      <c r="A4248" s="1">
        <v>4247</v>
      </c>
      <c r="B4248" s="1">
        <v>5.049</v>
      </c>
      <c r="C4248" s="1">
        <v>731.32007</v>
      </c>
      <c r="D4248" s="1"/>
      <c r="E4248" s="1" t="s">
        <v>25</v>
      </c>
      <c r="F4248" s="1" t="s">
        <v>1952</v>
      </c>
      <c r="G4248" s="1"/>
      <c r="H4248" s="1">
        <v>16523</v>
      </c>
      <c r="I4248" s="1">
        <v>504342</v>
      </c>
      <c r="J4248" s="1">
        <v>102817</v>
      </c>
      <c r="K4248" s="1">
        <v>18157</v>
      </c>
      <c r="L4248" s="1">
        <v>89313</v>
      </c>
      <c r="M4248" s="1">
        <v>78861</v>
      </c>
      <c r="N4248" s="1">
        <v>388631</v>
      </c>
      <c r="O4248" s="1">
        <v>232536</v>
      </c>
      <c r="P4248" s="1">
        <v>29904</v>
      </c>
      <c r="Q4248" s="1">
        <v>33402</v>
      </c>
      <c r="R4248" s="1">
        <v>31868</v>
      </c>
      <c r="S4248" s="1">
        <v>126732</v>
      </c>
      <c r="T4248" s="1">
        <v>109478</v>
      </c>
      <c r="U4248" s="1">
        <v>34329</v>
      </c>
      <c r="V4248" s="1">
        <v>13330</v>
      </c>
      <c r="W4248" s="1">
        <v>132386</v>
      </c>
      <c r="X4248" s="1">
        <v>119939</v>
      </c>
      <c r="Y4248" s="1">
        <v>120674</v>
      </c>
    </row>
    <row r="4249" spans="1:25">
      <c r="A4249" s="1">
        <v>4248</v>
      </c>
      <c r="B4249" s="1">
        <v>4.763</v>
      </c>
      <c r="C4249" s="1">
        <v>732.28571</v>
      </c>
      <c r="D4249" s="1"/>
      <c r="E4249" s="1" t="s">
        <v>25</v>
      </c>
      <c r="F4249" s="1"/>
      <c r="G4249" s="1"/>
      <c r="H4249" s="1">
        <v>8067</v>
      </c>
      <c r="I4249" s="1">
        <v>172</v>
      </c>
      <c r="J4249" s="1">
        <v>1162</v>
      </c>
      <c r="K4249" s="1">
        <v>12883</v>
      </c>
      <c r="L4249" s="1">
        <v>627</v>
      </c>
      <c r="M4249" s="1">
        <v>2673</v>
      </c>
      <c r="N4249" s="1">
        <v>702</v>
      </c>
      <c r="O4249" s="1">
        <v>218</v>
      </c>
      <c r="P4249" s="1">
        <v>13962</v>
      </c>
      <c r="Q4249" s="1">
        <v>5023</v>
      </c>
      <c r="R4249" s="1">
        <v>2318</v>
      </c>
      <c r="S4249" s="1">
        <v>2989</v>
      </c>
      <c r="T4249" s="1">
        <v>709</v>
      </c>
      <c r="U4249" s="1">
        <v>8135</v>
      </c>
      <c r="V4249" s="1">
        <v>7882</v>
      </c>
      <c r="W4249" s="1">
        <v>5838</v>
      </c>
      <c r="X4249" s="1">
        <v>5927</v>
      </c>
      <c r="Y4249" s="1">
        <v>6743</v>
      </c>
    </row>
    <row r="4250" spans="1:25">
      <c r="A4250" s="1">
        <v>4249</v>
      </c>
      <c r="B4250" s="1">
        <v>1.383</v>
      </c>
      <c r="C4250" s="1">
        <v>732.47339</v>
      </c>
      <c r="D4250" s="1"/>
      <c r="E4250" s="1" t="s">
        <v>25</v>
      </c>
      <c r="F4250" s="1" t="s">
        <v>1953</v>
      </c>
      <c r="G4250" s="1"/>
      <c r="H4250" s="1">
        <v>19948</v>
      </c>
      <c r="I4250" s="1">
        <v>21974</v>
      </c>
      <c r="J4250" s="1">
        <v>17965</v>
      </c>
      <c r="K4250" s="1">
        <v>15551</v>
      </c>
      <c r="L4250" s="1">
        <v>8917</v>
      </c>
      <c r="M4250" s="1">
        <v>15367</v>
      </c>
      <c r="N4250" s="1">
        <v>16204</v>
      </c>
      <c r="O4250" s="1">
        <v>17984</v>
      </c>
      <c r="P4250" s="1">
        <v>10676</v>
      </c>
      <c r="Q4250" s="1">
        <v>17893</v>
      </c>
      <c r="R4250" s="1">
        <v>16381</v>
      </c>
      <c r="S4250" s="1">
        <v>18304</v>
      </c>
      <c r="T4250" s="1">
        <v>16402</v>
      </c>
      <c r="U4250" s="1">
        <v>12864</v>
      </c>
      <c r="V4250" s="1">
        <v>13901</v>
      </c>
      <c r="W4250" s="1">
        <v>18160</v>
      </c>
      <c r="X4250" s="1">
        <v>17012</v>
      </c>
      <c r="Y4250" s="1">
        <v>17050</v>
      </c>
    </row>
    <row r="4251" spans="1:25">
      <c r="A4251" s="1">
        <v>4250</v>
      </c>
      <c r="B4251" s="1">
        <v>1.383</v>
      </c>
      <c r="C4251" s="1">
        <v>734.46649</v>
      </c>
      <c r="D4251" s="1"/>
      <c r="E4251" s="1" t="s">
        <v>25</v>
      </c>
      <c r="F4251" s="1" t="s">
        <v>1954</v>
      </c>
      <c r="G4251" s="1"/>
      <c r="H4251" s="1">
        <v>32193</v>
      </c>
      <c r="I4251" s="1">
        <v>49834</v>
      </c>
      <c r="J4251" s="1">
        <v>51525</v>
      </c>
      <c r="K4251" s="1">
        <v>43601</v>
      </c>
      <c r="L4251" s="1">
        <v>13378</v>
      </c>
      <c r="M4251" s="1">
        <v>36654</v>
      </c>
      <c r="N4251" s="1">
        <v>50284</v>
      </c>
      <c r="O4251" s="1">
        <v>30532</v>
      </c>
      <c r="P4251" s="1">
        <v>23756</v>
      </c>
      <c r="Q4251" s="1">
        <v>40168</v>
      </c>
      <c r="R4251" s="1">
        <v>29850</v>
      </c>
      <c r="S4251" s="1">
        <v>41742</v>
      </c>
      <c r="T4251" s="1">
        <v>34670</v>
      </c>
      <c r="U4251" s="1">
        <v>21146</v>
      </c>
      <c r="V4251" s="1">
        <v>21794</v>
      </c>
      <c r="W4251" s="1">
        <v>36985</v>
      </c>
      <c r="X4251" s="1">
        <v>39488</v>
      </c>
      <c r="Y4251" s="1">
        <v>30950</v>
      </c>
    </row>
    <row r="4252" spans="1:25">
      <c r="A4252" s="1">
        <v>4251</v>
      </c>
      <c r="B4252" s="1">
        <v>6.894</v>
      </c>
      <c r="C4252" s="1">
        <v>735.22333</v>
      </c>
      <c r="D4252" s="1"/>
      <c r="E4252" s="1" t="s">
        <v>25</v>
      </c>
      <c r="F4252" s="1"/>
      <c r="G4252" s="1"/>
      <c r="H4252" s="1">
        <v>8767</v>
      </c>
      <c r="I4252" s="1">
        <v>105</v>
      </c>
      <c r="J4252" s="1">
        <v>192</v>
      </c>
      <c r="K4252" s="1">
        <v>0</v>
      </c>
      <c r="L4252" s="1">
        <v>150</v>
      </c>
      <c r="M4252" s="1">
        <v>8034</v>
      </c>
      <c r="N4252" s="1">
        <v>0</v>
      </c>
      <c r="O4252" s="1">
        <v>851</v>
      </c>
      <c r="P4252" s="1">
        <v>1</v>
      </c>
      <c r="Q4252" s="1">
        <v>60</v>
      </c>
      <c r="R4252" s="1">
        <v>11185</v>
      </c>
      <c r="S4252" s="1">
        <v>144</v>
      </c>
      <c r="T4252" s="1">
        <v>175</v>
      </c>
      <c r="U4252" s="1">
        <v>1</v>
      </c>
      <c r="V4252" s="1">
        <v>85</v>
      </c>
      <c r="W4252" s="1">
        <v>1122</v>
      </c>
      <c r="X4252" s="1">
        <v>824</v>
      </c>
      <c r="Y4252" s="1">
        <v>1008</v>
      </c>
    </row>
    <row r="4253" spans="1:25">
      <c r="A4253" s="1">
        <v>4252</v>
      </c>
      <c r="B4253" s="1">
        <v>6.415</v>
      </c>
      <c r="C4253" s="1">
        <v>735.3241</v>
      </c>
      <c r="D4253" s="1"/>
      <c r="E4253" s="1" t="s">
        <v>25</v>
      </c>
      <c r="F4253" s="1"/>
      <c r="G4253" s="1"/>
      <c r="H4253" s="1">
        <v>21714</v>
      </c>
      <c r="I4253" s="1">
        <v>4958</v>
      </c>
      <c r="J4253" s="1">
        <v>9957</v>
      </c>
      <c r="K4253" s="1">
        <v>10574</v>
      </c>
      <c r="L4253" s="1">
        <v>2115</v>
      </c>
      <c r="M4253" s="1">
        <v>18949</v>
      </c>
      <c r="N4253" s="1">
        <v>4944</v>
      </c>
      <c r="O4253" s="1">
        <v>17284</v>
      </c>
      <c r="P4253" s="1">
        <v>10652</v>
      </c>
      <c r="Q4253" s="1">
        <v>3741</v>
      </c>
      <c r="R4253" s="1">
        <v>25814</v>
      </c>
      <c r="S4253" s="1">
        <v>11372</v>
      </c>
      <c r="T4253" s="1">
        <v>11366</v>
      </c>
      <c r="U4253" s="1">
        <v>17026</v>
      </c>
      <c r="V4253" s="1">
        <v>7133</v>
      </c>
      <c r="W4253" s="1">
        <v>10505</v>
      </c>
      <c r="X4253" s="1">
        <v>11197</v>
      </c>
      <c r="Y4253" s="1">
        <v>13019</v>
      </c>
    </row>
    <row r="4254" spans="1:25">
      <c r="A4254" s="1">
        <v>4253</v>
      </c>
      <c r="B4254" s="1">
        <v>1.38</v>
      </c>
      <c r="C4254" s="1">
        <v>736.46283</v>
      </c>
      <c r="D4254" s="1"/>
      <c r="E4254" s="1" t="s">
        <v>25</v>
      </c>
      <c r="F4254" s="1" t="s">
        <v>1955</v>
      </c>
      <c r="G4254" s="1"/>
      <c r="H4254" s="1">
        <v>32271</v>
      </c>
      <c r="I4254" s="1">
        <v>61815</v>
      </c>
      <c r="J4254" s="1">
        <v>68742</v>
      </c>
      <c r="K4254" s="1">
        <v>54886</v>
      </c>
      <c r="L4254" s="1">
        <v>19443</v>
      </c>
      <c r="M4254" s="1">
        <v>38462</v>
      </c>
      <c r="N4254" s="1">
        <v>55458</v>
      </c>
      <c r="O4254" s="1">
        <v>56321</v>
      </c>
      <c r="P4254" s="1">
        <v>23250</v>
      </c>
      <c r="Q4254" s="1">
        <v>50902</v>
      </c>
      <c r="R4254" s="1">
        <v>38401</v>
      </c>
      <c r="S4254" s="1">
        <v>56160</v>
      </c>
      <c r="T4254" s="1">
        <v>42149</v>
      </c>
      <c r="U4254" s="1">
        <v>18513</v>
      </c>
      <c r="V4254" s="1">
        <v>32166</v>
      </c>
      <c r="W4254" s="1">
        <v>37369</v>
      </c>
      <c r="X4254" s="1">
        <v>45937</v>
      </c>
      <c r="Y4254" s="1">
        <v>45862</v>
      </c>
    </row>
    <row r="4255" spans="1:25">
      <c r="A4255" s="1">
        <v>4254</v>
      </c>
      <c r="B4255" s="1">
        <v>1.339</v>
      </c>
      <c r="C4255" s="1">
        <v>736.68109</v>
      </c>
      <c r="D4255" s="1"/>
      <c r="E4255" s="1" t="s">
        <v>25</v>
      </c>
      <c r="F4255" s="1" t="s">
        <v>1956</v>
      </c>
      <c r="G4255" s="1"/>
      <c r="H4255" s="1">
        <v>10762</v>
      </c>
      <c r="I4255" s="1">
        <v>10404</v>
      </c>
      <c r="J4255" s="1">
        <v>10479</v>
      </c>
      <c r="K4255" s="1">
        <v>16102</v>
      </c>
      <c r="L4255" s="1">
        <v>6412</v>
      </c>
      <c r="M4255" s="1">
        <v>10969</v>
      </c>
      <c r="N4255" s="1">
        <v>9912</v>
      </c>
      <c r="O4255" s="1">
        <v>9783</v>
      </c>
      <c r="P4255" s="1">
        <v>7510</v>
      </c>
      <c r="Q4255" s="1">
        <v>8164</v>
      </c>
      <c r="R4255" s="1">
        <v>9625</v>
      </c>
      <c r="S4255" s="1">
        <v>12006</v>
      </c>
      <c r="T4255" s="1">
        <v>12546</v>
      </c>
      <c r="U4255" s="1">
        <v>8357</v>
      </c>
      <c r="V4255" s="1">
        <v>4494</v>
      </c>
      <c r="W4255" s="1">
        <v>11564</v>
      </c>
      <c r="X4255" s="1">
        <v>10703</v>
      </c>
      <c r="Y4255" s="1">
        <v>12665</v>
      </c>
    </row>
    <row r="4256" spans="1:25">
      <c r="A4256" s="1">
        <v>4255</v>
      </c>
      <c r="B4256" s="1">
        <v>1.379</v>
      </c>
      <c r="C4256" s="1">
        <v>738.45935</v>
      </c>
      <c r="D4256" s="1"/>
      <c r="E4256" s="1" t="s">
        <v>131</v>
      </c>
      <c r="F4256" s="1" t="s">
        <v>1957</v>
      </c>
      <c r="G4256" s="1"/>
      <c r="H4256" s="1">
        <v>43038</v>
      </c>
      <c r="I4256" s="1">
        <v>41258</v>
      </c>
      <c r="J4256" s="1">
        <v>41232</v>
      </c>
      <c r="K4256" s="1">
        <v>38369</v>
      </c>
      <c r="L4256" s="1">
        <v>17717</v>
      </c>
      <c r="M4256" s="1">
        <v>30765</v>
      </c>
      <c r="N4256" s="1">
        <v>38753</v>
      </c>
      <c r="O4256" s="1">
        <v>35475</v>
      </c>
      <c r="P4256" s="1">
        <v>23799</v>
      </c>
      <c r="Q4256" s="1">
        <v>37530</v>
      </c>
      <c r="R4256" s="1">
        <v>34372</v>
      </c>
      <c r="S4256" s="1">
        <v>41276</v>
      </c>
      <c r="T4256" s="1">
        <v>34041</v>
      </c>
      <c r="U4256" s="1">
        <v>24067</v>
      </c>
      <c r="V4256" s="1">
        <v>20121</v>
      </c>
      <c r="W4256" s="1">
        <v>34146</v>
      </c>
      <c r="X4256" s="1">
        <v>36911</v>
      </c>
      <c r="Y4256" s="1">
        <v>34442</v>
      </c>
    </row>
    <row r="4257" spans="1:25">
      <c r="A4257" s="1">
        <v>4256</v>
      </c>
      <c r="B4257" s="1">
        <v>6.717</v>
      </c>
      <c r="C4257" s="1">
        <v>739.36084</v>
      </c>
      <c r="D4257" s="1"/>
      <c r="E4257" s="1" t="s">
        <v>25</v>
      </c>
      <c r="F4257" s="1"/>
      <c r="G4257" s="1"/>
      <c r="H4257" s="1">
        <v>17686</v>
      </c>
      <c r="I4257" s="1">
        <v>108</v>
      </c>
      <c r="J4257" s="1">
        <v>2160</v>
      </c>
      <c r="K4257" s="1">
        <v>8393</v>
      </c>
      <c r="L4257" s="1">
        <v>215</v>
      </c>
      <c r="M4257" s="1">
        <v>26501</v>
      </c>
      <c r="N4257" s="1">
        <v>0</v>
      </c>
      <c r="O4257" s="1">
        <v>5390</v>
      </c>
      <c r="P4257" s="1">
        <v>12600</v>
      </c>
      <c r="Q4257" s="1">
        <v>400</v>
      </c>
      <c r="R4257" s="1">
        <v>19250</v>
      </c>
      <c r="S4257" s="1">
        <v>674</v>
      </c>
      <c r="T4257" s="1">
        <v>2976</v>
      </c>
      <c r="U4257" s="1">
        <v>12846</v>
      </c>
      <c r="V4257" s="1">
        <v>403</v>
      </c>
      <c r="W4257" s="1">
        <v>4599</v>
      </c>
      <c r="X4257" s="1">
        <v>4606</v>
      </c>
      <c r="Y4257" s="1">
        <v>3969</v>
      </c>
    </row>
    <row r="4258" spans="1:25">
      <c r="A4258" s="1">
        <v>4257</v>
      </c>
      <c r="B4258" s="1">
        <v>5.227</v>
      </c>
      <c r="C4258" s="1">
        <v>739.75665</v>
      </c>
      <c r="D4258" s="1"/>
      <c r="E4258" s="1" t="s">
        <v>25</v>
      </c>
      <c r="F4258" s="1"/>
      <c r="G4258" s="1"/>
      <c r="H4258" s="1">
        <v>204</v>
      </c>
      <c r="I4258" s="1">
        <v>1580</v>
      </c>
      <c r="J4258" s="1">
        <v>1116</v>
      </c>
      <c r="K4258" s="1">
        <v>49</v>
      </c>
      <c r="L4258" s="1">
        <v>13742</v>
      </c>
      <c r="M4258" s="1">
        <v>1076</v>
      </c>
      <c r="N4258" s="1">
        <v>813</v>
      </c>
      <c r="O4258" s="1">
        <v>1351</v>
      </c>
      <c r="P4258" s="1">
        <v>379</v>
      </c>
      <c r="Q4258" s="1">
        <v>1532</v>
      </c>
      <c r="R4258" s="1">
        <v>2426</v>
      </c>
      <c r="S4258" s="1">
        <v>2017</v>
      </c>
      <c r="T4258" s="1">
        <v>1152</v>
      </c>
      <c r="U4258" s="1">
        <v>218</v>
      </c>
      <c r="V4258" s="1">
        <v>887</v>
      </c>
      <c r="W4258" s="1">
        <v>475</v>
      </c>
      <c r="X4258" s="1">
        <v>1408</v>
      </c>
      <c r="Y4258" s="1">
        <v>621</v>
      </c>
    </row>
    <row r="4259" spans="1:25">
      <c r="A4259" s="1">
        <v>4258</v>
      </c>
      <c r="B4259" s="1">
        <v>5.303</v>
      </c>
      <c r="C4259" s="1">
        <v>740.29144</v>
      </c>
      <c r="D4259" s="1"/>
      <c r="E4259" s="1" t="s">
        <v>25</v>
      </c>
      <c r="F4259" s="1"/>
      <c r="G4259" s="1"/>
      <c r="H4259" s="1">
        <v>4172</v>
      </c>
      <c r="I4259" s="1">
        <v>29066</v>
      </c>
      <c r="J4259" s="1">
        <v>24656</v>
      </c>
      <c r="K4259" s="1">
        <v>4440</v>
      </c>
      <c r="L4259" s="1">
        <v>4569</v>
      </c>
      <c r="M4259" s="1">
        <v>20818</v>
      </c>
      <c r="N4259" s="1">
        <v>20264</v>
      </c>
      <c r="O4259" s="1">
        <v>24037</v>
      </c>
      <c r="P4259" s="1">
        <v>5952</v>
      </c>
      <c r="Q4259" s="1">
        <v>14545</v>
      </c>
      <c r="R4259" s="1">
        <v>15617</v>
      </c>
      <c r="S4259" s="1">
        <v>10992</v>
      </c>
      <c r="T4259" s="1">
        <v>22192</v>
      </c>
      <c r="U4259" s="1">
        <v>961</v>
      </c>
      <c r="V4259" s="1">
        <v>7696</v>
      </c>
      <c r="W4259" s="1">
        <v>11415</v>
      </c>
      <c r="X4259" s="1">
        <v>12504</v>
      </c>
      <c r="Y4259" s="1">
        <v>13650</v>
      </c>
    </row>
    <row r="4260" spans="1:25">
      <c r="A4260" s="1">
        <v>4259</v>
      </c>
      <c r="B4260" s="1">
        <v>1.383</v>
      </c>
      <c r="C4260" s="1">
        <v>740.45459</v>
      </c>
      <c r="D4260" s="1"/>
      <c r="E4260" s="1" t="s">
        <v>25</v>
      </c>
      <c r="F4260" s="1" t="s">
        <v>1958</v>
      </c>
      <c r="G4260" s="1"/>
      <c r="H4260" s="1">
        <v>26634</v>
      </c>
      <c r="I4260" s="1">
        <v>23609</v>
      </c>
      <c r="J4260" s="1">
        <v>22731</v>
      </c>
      <c r="K4260" s="1">
        <v>24451</v>
      </c>
      <c r="L4260" s="1">
        <v>11494</v>
      </c>
      <c r="M4260" s="1">
        <v>18585</v>
      </c>
      <c r="N4260" s="1">
        <v>21462</v>
      </c>
      <c r="O4260" s="1">
        <v>22461</v>
      </c>
      <c r="P4260" s="1">
        <v>12010</v>
      </c>
      <c r="Q4260" s="1">
        <v>21682</v>
      </c>
      <c r="R4260" s="1">
        <v>16074</v>
      </c>
      <c r="S4260" s="1">
        <v>25990</v>
      </c>
      <c r="T4260" s="1">
        <v>21248</v>
      </c>
      <c r="U4260" s="1">
        <v>9497</v>
      </c>
      <c r="V4260" s="1">
        <v>9712</v>
      </c>
      <c r="W4260" s="1">
        <v>21276</v>
      </c>
      <c r="X4260" s="1">
        <v>20491</v>
      </c>
      <c r="Y4260" s="1">
        <v>19465</v>
      </c>
    </row>
    <row r="4261" spans="1:25">
      <c r="A4261" s="1">
        <v>4260</v>
      </c>
      <c r="B4261" s="1">
        <v>1.304</v>
      </c>
      <c r="C4261" s="1">
        <v>740.84894</v>
      </c>
      <c r="D4261" s="1"/>
      <c r="E4261" s="1" t="s">
        <v>41</v>
      </c>
      <c r="F4261" s="1"/>
      <c r="G4261" s="1"/>
      <c r="H4261" s="1">
        <v>53662</v>
      </c>
      <c r="I4261" s="1">
        <v>83243</v>
      </c>
      <c r="J4261" s="1">
        <v>75036</v>
      </c>
      <c r="K4261" s="1">
        <v>56680</v>
      </c>
      <c r="L4261" s="1">
        <v>204437</v>
      </c>
      <c r="M4261" s="1">
        <v>111644</v>
      </c>
      <c r="N4261" s="1">
        <v>77731</v>
      </c>
      <c r="O4261" s="1">
        <v>87747</v>
      </c>
      <c r="P4261" s="1">
        <v>116775</v>
      </c>
      <c r="Q4261" s="1">
        <v>74682</v>
      </c>
      <c r="R4261" s="1">
        <v>105758</v>
      </c>
      <c r="S4261" s="1">
        <v>71031</v>
      </c>
      <c r="T4261" s="1">
        <v>80698</v>
      </c>
      <c r="U4261" s="1">
        <v>133233</v>
      </c>
      <c r="V4261" s="1">
        <v>141189</v>
      </c>
      <c r="W4261" s="1">
        <v>78692</v>
      </c>
      <c r="X4261" s="1">
        <v>88956</v>
      </c>
      <c r="Y4261" s="1">
        <v>94675</v>
      </c>
    </row>
    <row r="4262" spans="1:25">
      <c r="A4262" s="1">
        <v>4261</v>
      </c>
      <c r="B4262" s="1">
        <v>5.052</v>
      </c>
      <c r="C4262" s="1">
        <v>742.31299</v>
      </c>
      <c r="D4262" s="1"/>
      <c r="E4262" s="1" t="s">
        <v>25</v>
      </c>
      <c r="F4262" s="1"/>
      <c r="G4262" s="1"/>
      <c r="H4262" s="1">
        <v>3321</v>
      </c>
      <c r="I4262" s="1">
        <v>107507</v>
      </c>
      <c r="J4262" s="1">
        <v>24149</v>
      </c>
      <c r="K4262" s="1">
        <v>3984</v>
      </c>
      <c r="L4262" s="1">
        <v>21871</v>
      </c>
      <c r="M4262" s="1">
        <v>19339</v>
      </c>
      <c r="N4262" s="1">
        <v>89974</v>
      </c>
      <c r="O4262" s="1">
        <v>51461</v>
      </c>
      <c r="P4262" s="1">
        <v>6128</v>
      </c>
      <c r="Q4262" s="1">
        <v>7809</v>
      </c>
      <c r="R4262" s="1">
        <v>7094</v>
      </c>
      <c r="S4262" s="1">
        <v>29225</v>
      </c>
      <c r="T4262" s="1">
        <v>22616</v>
      </c>
      <c r="U4262" s="1">
        <v>6282</v>
      </c>
      <c r="V4262" s="1">
        <v>3262</v>
      </c>
      <c r="W4262" s="1">
        <v>30678</v>
      </c>
      <c r="X4262" s="1">
        <v>27810</v>
      </c>
      <c r="Y4262" s="1">
        <v>26630</v>
      </c>
    </row>
    <row r="4263" spans="1:25">
      <c r="A4263" s="1">
        <v>4262</v>
      </c>
      <c r="B4263" s="1">
        <v>1.336</v>
      </c>
      <c r="C4263" s="1">
        <v>742.7135</v>
      </c>
      <c r="D4263" s="1"/>
      <c r="E4263" s="1" t="s">
        <v>25</v>
      </c>
      <c r="F4263" s="1"/>
      <c r="G4263" s="1"/>
      <c r="H4263" s="1">
        <v>7628</v>
      </c>
      <c r="I4263" s="1">
        <v>6896</v>
      </c>
      <c r="J4263" s="1">
        <v>6304</v>
      </c>
      <c r="K4263" s="1">
        <v>11775</v>
      </c>
      <c r="L4263" s="1">
        <v>4465</v>
      </c>
      <c r="M4263" s="1">
        <v>8268</v>
      </c>
      <c r="N4263" s="1">
        <v>5540</v>
      </c>
      <c r="O4263" s="1">
        <v>6730</v>
      </c>
      <c r="P4263" s="1">
        <v>3307</v>
      </c>
      <c r="Q4263" s="1">
        <v>7121</v>
      </c>
      <c r="R4263" s="1">
        <v>4616</v>
      </c>
      <c r="S4263" s="1">
        <v>9701</v>
      </c>
      <c r="T4263" s="1">
        <v>5972</v>
      </c>
      <c r="U4263" s="1">
        <v>4662</v>
      </c>
      <c r="V4263" s="1">
        <v>2177</v>
      </c>
      <c r="W4263" s="1">
        <v>8874</v>
      </c>
      <c r="X4263" s="1">
        <v>8841</v>
      </c>
      <c r="Y4263" s="1">
        <v>7989</v>
      </c>
    </row>
    <row r="4264" spans="1:25">
      <c r="A4264" s="1">
        <v>4263</v>
      </c>
      <c r="B4264" s="1">
        <v>1.295</v>
      </c>
      <c r="C4264" s="1">
        <v>742.96454</v>
      </c>
      <c r="D4264" s="1"/>
      <c r="E4264" s="1" t="s">
        <v>162</v>
      </c>
      <c r="F4264" s="1"/>
      <c r="G4264" s="1"/>
      <c r="H4264" s="1">
        <v>23195</v>
      </c>
      <c r="I4264" s="1">
        <v>22921</v>
      </c>
      <c r="J4264" s="1">
        <v>17921</v>
      </c>
      <c r="K4264" s="1">
        <v>25546</v>
      </c>
      <c r="L4264" s="1">
        <v>10651</v>
      </c>
      <c r="M4264" s="1">
        <v>15419</v>
      </c>
      <c r="N4264" s="1">
        <v>25925</v>
      </c>
      <c r="O4264" s="1">
        <v>10850</v>
      </c>
      <c r="P4264" s="1">
        <v>20596</v>
      </c>
      <c r="Q4264" s="1">
        <v>13097</v>
      </c>
      <c r="R4264" s="1">
        <v>13870</v>
      </c>
      <c r="S4264" s="1">
        <v>24362</v>
      </c>
      <c r="T4264" s="1">
        <v>14397</v>
      </c>
      <c r="U4264" s="1">
        <v>23352</v>
      </c>
      <c r="V4264" s="1">
        <v>12086</v>
      </c>
      <c r="W4264" s="1">
        <v>17647</v>
      </c>
      <c r="X4264" s="1">
        <v>21773</v>
      </c>
      <c r="Y4264" s="1">
        <v>19783</v>
      </c>
    </row>
    <row r="4265" spans="1:25">
      <c r="A4265" s="1">
        <v>4264</v>
      </c>
      <c r="B4265" s="1">
        <v>10.448</v>
      </c>
      <c r="C4265" s="1">
        <v>743.45886</v>
      </c>
      <c r="D4265" s="1"/>
      <c r="E4265" s="1" t="s">
        <v>25</v>
      </c>
      <c r="F4265" s="1"/>
      <c r="G4265" s="1"/>
      <c r="H4265" s="1">
        <v>6349</v>
      </c>
      <c r="I4265" s="1">
        <v>16963</v>
      </c>
      <c r="J4265" s="1">
        <v>11438</v>
      </c>
      <c r="K4265" s="1">
        <v>22811</v>
      </c>
      <c r="L4265" s="1">
        <v>5659</v>
      </c>
      <c r="M4265" s="1">
        <v>22932</v>
      </c>
      <c r="N4265" s="1">
        <v>14917</v>
      </c>
      <c r="O4265" s="1">
        <v>29109</v>
      </c>
      <c r="P4265" s="1">
        <v>51782</v>
      </c>
      <c r="Q4265" s="1">
        <v>11098</v>
      </c>
      <c r="R4265" s="1">
        <v>16493</v>
      </c>
      <c r="S4265" s="1">
        <v>7012</v>
      </c>
      <c r="T4265" s="1">
        <v>40968</v>
      </c>
      <c r="U4265" s="1">
        <v>34822</v>
      </c>
      <c r="V4265" s="1">
        <v>43202</v>
      </c>
      <c r="W4265" s="1">
        <v>22559</v>
      </c>
      <c r="X4265" s="1">
        <v>18462</v>
      </c>
      <c r="Y4265" s="1">
        <v>26403</v>
      </c>
    </row>
    <row r="4266" spans="1:25">
      <c r="A4266" s="1">
        <v>4265</v>
      </c>
      <c r="B4266" s="1">
        <v>10.42</v>
      </c>
      <c r="C4266" s="1">
        <v>743.45966</v>
      </c>
      <c r="D4266" s="1"/>
      <c r="E4266" s="1" t="s">
        <v>25</v>
      </c>
      <c r="F4266" s="1"/>
      <c r="G4266" s="1"/>
      <c r="H4266" s="1">
        <v>6561</v>
      </c>
      <c r="I4266" s="1">
        <v>5195</v>
      </c>
      <c r="J4266" s="1">
        <v>1290</v>
      </c>
      <c r="K4266" s="1">
        <v>22969</v>
      </c>
      <c r="L4266" s="1">
        <v>1996</v>
      </c>
      <c r="M4266" s="1">
        <v>22516</v>
      </c>
      <c r="N4266" s="1">
        <v>15392</v>
      </c>
      <c r="O4266" s="1">
        <v>29436</v>
      </c>
      <c r="P4266" s="1">
        <v>56630</v>
      </c>
      <c r="Q4266" s="1">
        <v>11513</v>
      </c>
      <c r="R4266" s="1">
        <v>17351</v>
      </c>
      <c r="S4266" s="1">
        <v>7006</v>
      </c>
      <c r="T4266" s="1">
        <v>21085</v>
      </c>
      <c r="U4266" s="1">
        <v>35801</v>
      </c>
      <c r="V4266" s="1">
        <v>42747</v>
      </c>
      <c r="W4266" s="1">
        <v>22342</v>
      </c>
      <c r="X4266" s="1">
        <v>34727</v>
      </c>
      <c r="Y4266" s="1">
        <v>3658</v>
      </c>
    </row>
    <row r="4267" spans="1:25">
      <c r="A4267" s="1">
        <v>4266</v>
      </c>
      <c r="B4267" s="1">
        <v>1.332</v>
      </c>
      <c r="C4267" s="1">
        <v>744.71729</v>
      </c>
      <c r="D4267" s="1"/>
      <c r="E4267" s="1" t="s">
        <v>131</v>
      </c>
      <c r="F4267" s="1"/>
      <c r="G4267" s="1"/>
      <c r="H4267" s="1">
        <v>13274</v>
      </c>
      <c r="I4267" s="1">
        <v>8268</v>
      </c>
      <c r="J4267" s="1">
        <v>10500</v>
      </c>
      <c r="K4267" s="1">
        <v>17259</v>
      </c>
      <c r="L4267" s="1">
        <v>5206</v>
      </c>
      <c r="M4267" s="1">
        <v>10985</v>
      </c>
      <c r="N4267" s="1">
        <v>12193</v>
      </c>
      <c r="O4267" s="1">
        <v>13064</v>
      </c>
      <c r="P4267" s="1">
        <v>9663</v>
      </c>
      <c r="Q4267" s="1">
        <v>6595</v>
      </c>
      <c r="R4267" s="1">
        <v>11785</v>
      </c>
      <c r="S4267" s="1">
        <v>15529</v>
      </c>
      <c r="T4267" s="1">
        <v>10359</v>
      </c>
      <c r="U4267" s="1">
        <v>8934</v>
      </c>
      <c r="V4267" s="1">
        <v>7744</v>
      </c>
      <c r="W4267" s="1">
        <v>16464</v>
      </c>
      <c r="X4267" s="1">
        <v>15103</v>
      </c>
      <c r="Y4267" s="1">
        <v>16690</v>
      </c>
    </row>
    <row r="4268" spans="1:25">
      <c r="A4268" s="1">
        <v>4267</v>
      </c>
      <c r="B4268" s="1">
        <v>9.081</v>
      </c>
      <c r="C4268" s="1">
        <v>745.43793</v>
      </c>
      <c r="D4268" s="1"/>
      <c r="E4268" s="1" t="s">
        <v>25</v>
      </c>
      <c r="F4268" s="1"/>
      <c r="G4268" s="1"/>
      <c r="H4268" s="1">
        <v>4652</v>
      </c>
      <c r="I4268" s="1">
        <v>6250</v>
      </c>
      <c r="J4268" s="1">
        <v>1912</v>
      </c>
      <c r="K4268" s="1">
        <v>4420</v>
      </c>
      <c r="L4268" s="1">
        <v>3641</v>
      </c>
      <c r="M4268" s="1">
        <v>10447</v>
      </c>
      <c r="N4268" s="1">
        <v>5467</v>
      </c>
      <c r="O4268" s="1">
        <v>7020</v>
      </c>
      <c r="P4268" s="1">
        <v>24115</v>
      </c>
      <c r="Q4268" s="1">
        <v>3371</v>
      </c>
      <c r="R4268" s="1">
        <v>26397</v>
      </c>
      <c r="S4268" s="1">
        <v>5303</v>
      </c>
      <c r="T4268" s="1">
        <v>10500</v>
      </c>
      <c r="U4268" s="1">
        <v>39989</v>
      </c>
      <c r="V4268" s="1">
        <v>18174</v>
      </c>
      <c r="W4268" s="1">
        <v>11286</v>
      </c>
      <c r="X4268" s="1">
        <v>11790</v>
      </c>
      <c r="Y4268" s="1">
        <v>14051</v>
      </c>
    </row>
    <row r="4269" spans="1:25">
      <c r="A4269" s="1">
        <v>4268</v>
      </c>
      <c r="B4269" s="1">
        <v>10.189</v>
      </c>
      <c r="C4269" s="1">
        <v>745.54895</v>
      </c>
      <c r="D4269" s="1"/>
      <c r="E4269" s="1" t="s">
        <v>25</v>
      </c>
      <c r="F4269" s="1"/>
      <c r="G4269" s="1"/>
      <c r="H4269" s="1">
        <v>73874</v>
      </c>
      <c r="I4269" s="1">
        <v>132387</v>
      </c>
      <c r="J4269" s="1">
        <v>13624</v>
      </c>
      <c r="K4269" s="1">
        <v>42887</v>
      </c>
      <c r="L4269" s="1">
        <v>36099</v>
      </c>
      <c r="M4269" s="1">
        <v>105043</v>
      </c>
      <c r="N4269" s="1">
        <v>29874</v>
      </c>
      <c r="O4269" s="1">
        <v>73025</v>
      </c>
      <c r="P4269" s="1">
        <v>26977</v>
      </c>
      <c r="Q4269" s="1">
        <v>38084</v>
      </c>
      <c r="R4269" s="1">
        <v>131180</v>
      </c>
      <c r="S4269" s="1">
        <v>34257</v>
      </c>
      <c r="T4269" s="1">
        <v>105982</v>
      </c>
      <c r="U4269" s="1">
        <v>59882</v>
      </c>
      <c r="V4269" s="1">
        <v>101393</v>
      </c>
      <c r="W4269" s="1">
        <v>51367</v>
      </c>
      <c r="X4269" s="1">
        <v>119160</v>
      </c>
      <c r="Y4269" s="1">
        <v>15364</v>
      </c>
    </row>
    <row r="4270" spans="1:25">
      <c r="A4270" s="1">
        <v>4269</v>
      </c>
      <c r="B4270" s="1">
        <v>9.213</v>
      </c>
      <c r="C4270" s="1">
        <v>745.54932</v>
      </c>
      <c r="D4270" s="1"/>
      <c r="E4270" s="1" t="s">
        <v>25</v>
      </c>
      <c r="F4270" s="1"/>
      <c r="G4270" s="1"/>
      <c r="H4270" s="1">
        <v>191</v>
      </c>
      <c r="I4270" s="1">
        <v>271255</v>
      </c>
      <c r="J4270" s="1">
        <v>60357</v>
      </c>
      <c r="K4270" s="1">
        <v>130493</v>
      </c>
      <c r="L4270" s="1">
        <v>51268</v>
      </c>
      <c r="M4270" s="1">
        <v>31813</v>
      </c>
      <c r="N4270" s="1">
        <v>237477</v>
      </c>
      <c r="O4270" s="1">
        <v>58045</v>
      </c>
      <c r="P4270" s="1">
        <v>43283</v>
      </c>
      <c r="Q4270" s="1">
        <v>89608</v>
      </c>
      <c r="R4270" s="1">
        <v>229286</v>
      </c>
      <c r="S4270" s="1">
        <v>133380</v>
      </c>
      <c r="T4270" s="1">
        <v>176655</v>
      </c>
      <c r="U4270" s="1">
        <v>122029</v>
      </c>
      <c r="V4270" s="1">
        <v>153350</v>
      </c>
      <c r="W4270" s="1">
        <v>249327</v>
      </c>
      <c r="X4270" s="1">
        <v>530</v>
      </c>
      <c r="Y4270" s="1">
        <v>146</v>
      </c>
    </row>
    <row r="4271" spans="1:25">
      <c r="A4271" s="1">
        <v>4270</v>
      </c>
      <c r="B4271" s="1">
        <v>10.01</v>
      </c>
      <c r="C4271" s="1">
        <v>745.54944</v>
      </c>
      <c r="D4271" s="1"/>
      <c r="E4271" s="1" t="s">
        <v>25</v>
      </c>
      <c r="F4271" s="1"/>
      <c r="G4271" s="1"/>
      <c r="H4271" s="1">
        <v>41718</v>
      </c>
      <c r="I4271" s="1">
        <v>141499</v>
      </c>
      <c r="J4271" s="1">
        <v>62660</v>
      </c>
      <c r="K4271" s="1">
        <v>39877</v>
      </c>
      <c r="L4271" s="1">
        <v>15081</v>
      </c>
      <c r="M4271" s="1">
        <v>129933</v>
      </c>
      <c r="N4271" s="1">
        <v>75529</v>
      </c>
      <c r="O4271" s="1">
        <v>104888</v>
      </c>
      <c r="P4271" s="1">
        <v>50659</v>
      </c>
      <c r="Q4271" s="1">
        <v>43308</v>
      </c>
      <c r="R4271" s="1">
        <v>178852</v>
      </c>
      <c r="S4271" s="1">
        <v>80424</v>
      </c>
      <c r="T4271" s="1">
        <v>84053</v>
      </c>
      <c r="U4271" s="1">
        <v>29310</v>
      </c>
      <c r="V4271" s="1">
        <v>15460</v>
      </c>
      <c r="W4271" s="1">
        <v>65685</v>
      </c>
      <c r="X4271" s="1">
        <v>54616</v>
      </c>
      <c r="Y4271" s="1">
        <v>295856</v>
      </c>
    </row>
    <row r="4272" spans="1:25">
      <c r="A4272" s="1">
        <v>4271</v>
      </c>
      <c r="B4272" s="1">
        <v>10.563</v>
      </c>
      <c r="C4272" s="1">
        <v>745.5495</v>
      </c>
      <c r="D4272" s="1"/>
      <c r="E4272" s="1" t="s">
        <v>25</v>
      </c>
      <c r="F4272" s="1"/>
      <c r="G4272" s="1"/>
      <c r="H4272" s="1">
        <v>9504</v>
      </c>
      <c r="I4272" s="1">
        <v>67750</v>
      </c>
      <c r="J4272" s="1">
        <v>28672</v>
      </c>
      <c r="K4272" s="1">
        <v>63710</v>
      </c>
      <c r="L4272" s="1">
        <v>27868</v>
      </c>
      <c r="M4272" s="1">
        <v>11192</v>
      </c>
      <c r="N4272" s="1">
        <v>52969</v>
      </c>
      <c r="O4272" s="1">
        <v>18359</v>
      </c>
      <c r="P4272" s="1">
        <v>21714</v>
      </c>
      <c r="Q4272" s="1">
        <v>38591</v>
      </c>
      <c r="R4272" s="1">
        <v>88127</v>
      </c>
      <c r="S4272" s="1">
        <v>43280</v>
      </c>
      <c r="T4272" s="1">
        <v>53398</v>
      </c>
      <c r="U4272" s="1">
        <v>17459</v>
      </c>
      <c r="V4272" s="1">
        <v>20456</v>
      </c>
      <c r="W4272" s="1">
        <v>39998</v>
      </c>
      <c r="X4272" s="1">
        <v>199380</v>
      </c>
      <c r="Y4272" s="1">
        <v>146684</v>
      </c>
    </row>
    <row r="4273" spans="1:25">
      <c r="A4273" s="1">
        <v>4272</v>
      </c>
      <c r="B4273" s="1">
        <v>10.655</v>
      </c>
      <c r="C4273" s="1">
        <v>745.54999</v>
      </c>
      <c r="D4273" s="1"/>
      <c r="E4273" s="1" t="s">
        <v>25</v>
      </c>
      <c r="F4273" s="1"/>
      <c r="G4273" s="1"/>
      <c r="H4273" s="1">
        <v>117598</v>
      </c>
      <c r="I4273" s="1">
        <v>93504</v>
      </c>
      <c r="J4273" s="1">
        <v>7213</v>
      </c>
      <c r="K4273" s="1">
        <v>42872</v>
      </c>
      <c r="L4273" s="1">
        <v>18413</v>
      </c>
      <c r="M4273" s="1">
        <v>76418</v>
      </c>
      <c r="N4273" s="1">
        <v>54260</v>
      </c>
      <c r="O4273" s="1">
        <v>7267</v>
      </c>
      <c r="P4273" s="1">
        <v>5180</v>
      </c>
      <c r="Q4273" s="1">
        <v>23862</v>
      </c>
      <c r="R4273" s="1">
        <v>6330</v>
      </c>
      <c r="S4273" s="1">
        <v>25162</v>
      </c>
      <c r="T4273" s="1">
        <v>134104</v>
      </c>
      <c r="U4273" s="1">
        <v>33689</v>
      </c>
      <c r="V4273" s="1">
        <v>48691</v>
      </c>
      <c r="W4273" s="1">
        <v>53495</v>
      </c>
      <c r="X4273" s="1">
        <v>227651</v>
      </c>
      <c r="Y4273" s="1">
        <v>81480</v>
      </c>
    </row>
    <row r="4274" spans="1:25">
      <c r="A4274" s="1">
        <v>4273</v>
      </c>
      <c r="B4274" s="1">
        <v>8.353</v>
      </c>
      <c r="C4274" s="1">
        <v>745.55029</v>
      </c>
      <c r="D4274" s="1"/>
      <c r="E4274" s="1" t="s">
        <v>25</v>
      </c>
      <c r="F4274" s="1"/>
      <c r="G4274" s="1"/>
      <c r="H4274" s="1">
        <v>462</v>
      </c>
      <c r="I4274" s="1">
        <v>600</v>
      </c>
      <c r="J4274" s="1">
        <v>751</v>
      </c>
      <c r="K4274" s="1">
        <v>1701</v>
      </c>
      <c r="L4274" s="1">
        <v>213</v>
      </c>
      <c r="M4274" s="1">
        <v>719</v>
      </c>
      <c r="N4274" s="1">
        <v>202</v>
      </c>
      <c r="O4274" s="1">
        <v>135033</v>
      </c>
      <c r="P4274" s="1">
        <v>554</v>
      </c>
      <c r="Q4274" s="1">
        <v>2411</v>
      </c>
      <c r="R4274" s="1">
        <v>261</v>
      </c>
      <c r="S4274" s="1">
        <v>239</v>
      </c>
      <c r="T4274" s="1">
        <v>22688</v>
      </c>
      <c r="U4274" s="1">
        <v>400</v>
      </c>
      <c r="V4274" s="1">
        <v>303</v>
      </c>
      <c r="W4274" s="1">
        <v>12663</v>
      </c>
      <c r="X4274" s="1">
        <v>64</v>
      </c>
      <c r="Y4274" s="1">
        <v>887</v>
      </c>
    </row>
    <row r="4275" spans="1:25">
      <c r="A4275" s="1">
        <v>4274</v>
      </c>
      <c r="B4275" s="1">
        <v>9.276</v>
      </c>
      <c r="C4275" s="1">
        <v>745.55048</v>
      </c>
      <c r="D4275" s="1"/>
      <c r="E4275" s="1" t="s">
        <v>25</v>
      </c>
      <c r="F4275" s="1"/>
      <c r="G4275" s="1"/>
      <c r="H4275" s="1">
        <v>414</v>
      </c>
      <c r="I4275" s="1">
        <v>357829</v>
      </c>
      <c r="J4275" s="1">
        <v>29121</v>
      </c>
      <c r="K4275" s="1">
        <v>29794</v>
      </c>
      <c r="L4275" s="1">
        <v>39446</v>
      </c>
      <c r="M4275" s="1">
        <v>142281</v>
      </c>
      <c r="N4275" s="1">
        <v>239349</v>
      </c>
      <c r="O4275" s="1">
        <v>75927</v>
      </c>
      <c r="P4275" s="1">
        <v>73504</v>
      </c>
      <c r="Q4275" s="1">
        <v>11515</v>
      </c>
      <c r="R4275" s="1">
        <v>83494</v>
      </c>
      <c r="S4275" s="1">
        <v>134686</v>
      </c>
      <c r="T4275" s="1">
        <v>39126</v>
      </c>
      <c r="U4275" s="1">
        <v>127738</v>
      </c>
      <c r="V4275" s="1">
        <v>17350</v>
      </c>
      <c r="W4275" s="1">
        <v>38628</v>
      </c>
      <c r="X4275" s="1">
        <v>160</v>
      </c>
      <c r="Y4275" s="1">
        <v>434</v>
      </c>
    </row>
    <row r="4276" spans="1:25">
      <c r="A4276" s="1">
        <v>4275</v>
      </c>
      <c r="B4276" s="1">
        <v>10.795</v>
      </c>
      <c r="C4276" s="1">
        <v>745.55176</v>
      </c>
      <c r="D4276" s="1"/>
      <c r="E4276" s="1" t="s">
        <v>25</v>
      </c>
      <c r="F4276" s="1"/>
      <c r="G4276" s="1"/>
      <c r="H4276" s="1">
        <v>33212</v>
      </c>
      <c r="I4276" s="1">
        <v>5113</v>
      </c>
      <c r="J4276" s="1">
        <v>21862</v>
      </c>
      <c r="K4276" s="1">
        <v>29994</v>
      </c>
      <c r="L4276" s="1">
        <v>14046</v>
      </c>
      <c r="M4276" s="1">
        <v>6037</v>
      </c>
      <c r="N4276" s="1">
        <v>25613</v>
      </c>
      <c r="O4276" s="1">
        <v>9829</v>
      </c>
      <c r="P4276" s="1">
        <v>28362</v>
      </c>
      <c r="Q4276" s="1">
        <v>31154</v>
      </c>
      <c r="R4276" s="1">
        <v>13437</v>
      </c>
      <c r="S4276" s="1">
        <v>17053</v>
      </c>
      <c r="T4276" s="1">
        <v>27062</v>
      </c>
      <c r="U4276" s="1">
        <v>13362</v>
      </c>
      <c r="V4276" s="1">
        <v>25699</v>
      </c>
      <c r="W4276" s="1">
        <v>38922</v>
      </c>
      <c r="X4276" s="1">
        <v>57548</v>
      </c>
      <c r="Y4276" s="1">
        <v>107367</v>
      </c>
    </row>
    <row r="4277" spans="1:25">
      <c r="A4277" s="1">
        <v>4276</v>
      </c>
      <c r="B4277" s="1">
        <v>9.487</v>
      </c>
      <c r="C4277" s="1">
        <v>745.55328</v>
      </c>
      <c r="D4277" s="1"/>
      <c r="E4277" s="1" t="s">
        <v>25</v>
      </c>
      <c r="F4277" s="1"/>
      <c r="G4277" s="1"/>
      <c r="H4277" s="1">
        <v>23697</v>
      </c>
      <c r="I4277" s="1">
        <v>244490</v>
      </c>
      <c r="J4277" s="1">
        <v>52390</v>
      </c>
      <c r="K4277" s="1">
        <v>123769</v>
      </c>
      <c r="L4277" s="1">
        <v>59073</v>
      </c>
      <c r="M4277" s="1">
        <v>209671</v>
      </c>
      <c r="N4277" s="1">
        <v>145308</v>
      </c>
      <c r="O4277" s="1">
        <v>39325</v>
      </c>
      <c r="P4277" s="1">
        <v>98865</v>
      </c>
      <c r="Q4277" s="1">
        <v>68430</v>
      </c>
      <c r="R4277" s="1">
        <v>233212</v>
      </c>
      <c r="S4277" s="1">
        <v>127465</v>
      </c>
      <c r="T4277" s="1">
        <v>259844</v>
      </c>
      <c r="U4277" s="1">
        <v>121825</v>
      </c>
      <c r="V4277" s="1">
        <v>215462</v>
      </c>
      <c r="W4277" s="1">
        <v>17575</v>
      </c>
      <c r="X4277" s="1">
        <v>479</v>
      </c>
      <c r="Y4277" s="1">
        <v>391</v>
      </c>
    </row>
    <row r="4278" spans="1:25">
      <c r="A4278" s="1">
        <v>4277</v>
      </c>
      <c r="B4278" s="1">
        <v>8.692</v>
      </c>
      <c r="C4278" s="1">
        <v>745.55347</v>
      </c>
      <c r="D4278" s="1"/>
      <c r="E4278" s="1" t="s">
        <v>25</v>
      </c>
      <c r="F4278" s="1"/>
      <c r="G4278" s="1"/>
      <c r="H4278" s="1">
        <v>121</v>
      </c>
      <c r="I4278" s="1">
        <v>3037</v>
      </c>
      <c r="J4278" s="1">
        <v>4771</v>
      </c>
      <c r="K4278" s="1">
        <v>88327</v>
      </c>
      <c r="L4278" s="1">
        <v>156</v>
      </c>
      <c r="M4278" s="1">
        <v>1272</v>
      </c>
      <c r="N4278" s="1">
        <v>1401</v>
      </c>
      <c r="O4278" s="1">
        <v>156974</v>
      </c>
      <c r="P4278" s="1">
        <v>919</v>
      </c>
      <c r="Q4278" s="1">
        <v>59891</v>
      </c>
      <c r="R4278" s="1">
        <v>899</v>
      </c>
      <c r="S4278" s="1">
        <v>10899</v>
      </c>
      <c r="T4278" s="1">
        <v>41794</v>
      </c>
      <c r="U4278" s="1">
        <v>403</v>
      </c>
      <c r="V4278" s="1">
        <v>195</v>
      </c>
      <c r="W4278" s="1">
        <v>111490</v>
      </c>
      <c r="X4278" s="1">
        <v>276</v>
      </c>
      <c r="Y4278" s="1">
        <v>474</v>
      </c>
    </row>
    <row r="4279" spans="1:25">
      <c r="A4279" s="1">
        <v>4278</v>
      </c>
      <c r="B4279" s="1">
        <v>9.556</v>
      </c>
      <c r="C4279" s="1">
        <v>745.55396</v>
      </c>
      <c r="D4279" s="1"/>
      <c r="E4279" s="1" t="s">
        <v>25</v>
      </c>
      <c r="F4279" s="1"/>
      <c r="G4279" s="1"/>
      <c r="H4279" s="1">
        <v>16315</v>
      </c>
      <c r="I4279" s="1">
        <v>120367</v>
      </c>
      <c r="J4279" s="1">
        <v>54440</v>
      </c>
      <c r="K4279" s="1">
        <v>121586</v>
      </c>
      <c r="L4279" s="1">
        <v>87650</v>
      </c>
      <c r="M4279" s="1">
        <v>38088</v>
      </c>
      <c r="N4279" s="1">
        <v>145390</v>
      </c>
      <c r="O4279" s="1">
        <v>154727</v>
      </c>
      <c r="P4279" s="1">
        <v>72095</v>
      </c>
      <c r="Q4279" s="1">
        <v>41734</v>
      </c>
      <c r="R4279" s="1">
        <v>16204</v>
      </c>
      <c r="S4279" s="1">
        <v>129453</v>
      </c>
      <c r="T4279" s="1">
        <v>72410</v>
      </c>
      <c r="U4279" s="1">
        <v>83155</v>
      </c>
      <c r="V4279" s="1">
        <v>58153</v>
      </c>
      <c r="W4279" s="1">
        <v>66659</v>
      </c>
      <c r="X4279" s="1">
        <v>217</v>
      </c>
      <c r="Y4279" s="1">
        <v>1185</v>
      </c>
    </row>
    <row r="4280" spans="1:25">
      <c r="A4280" s="1">
        <v>4279</v>
      </c>
      <c r="B4280" s="1">
        <v>9.111</v>
      </c>
      <c r="C4280" s="1">
        <v>745.55402</v>
      </c>
      <c r="D4280" s="1"/>
      <c r="E4280" s="1" t="s">
        <v>25</v>
      </c>
      <c r="F4280" s="1"/>
      <c r="G4280" s="1"/>
      <c r="H4280" s="1">
        <v>199</v>
      </c>
      <c r="I4280" s="1">
        <v>58604</v>
      </c>
      <c r="J4280" s="1">
        <v>14164</v>
      </c>
      <c r="K4280" s="1">
        <v>89548</v>
      </c>
      <c r="L4280" s="1">
        <v>63653</v>
      </c>
      <c r="M4280" s="1">
        <v>23984</v>
      </c>
      <c r="N4280" s="1">
        <v>35551</v>
      </c>
      <c r="O4280" s="1">
        <v>96192</v>
      </c>
      <c r="P4280" s="1">
        <v>78439</v>
      </c>
      <c r="Q4280" s="1">
        <v>107359</v>
      </c>
      <c r="R4280" s="1">
        <v>37700</v>
      </c>
      <c r="S4280" s="1">
        <v>156917</v>
      </c>
      <c r="T4280" s="1">
        <v>128280</v>
      </c>
      <c r="U4280" s="1">
        <v>16959</v>
      </c>
      <c r="V4280" s="1">
        <v>29773</v>
      </c>
      <c r="W4280" s="1">
        <v>94438</v>
      </c>
      <c r="X4280" s="1">
        <v>519</v>
      </c>
      <c r="Y4280" s="1">
        <v>107</v>
      </c>
    </row>
    <row r="4281" spans="1:25">
      <c r="A4281" s="1">
        <v>4280</v>
      </c>
      <c r="B4281" s="1">
        <v>9.434</v>
      </c>
      <c r="C4281" s="1">
        <v>745.5545</v>
      </c>
      <c r="D4281" s="1"/>
      <c r="E4281" s="1" t="s">
        <v>25</v>
      </c>
      <c r="F4281" s="1"/>
      <c r="G4281" s="1"/>
      <c r="H4281" s="1">
        <v>1397</v>
      </c>
      <c r="I4281" s="1">
        <v>106099</v>
      </c>
      <c r="J4281" s="1">
        <v>34159</v>
      </c>
      <c r="K4281" s="1">
        <v>187805</v>
      </c>
      <c r="L4281" s="1">
        <v>60449</v>
      </c>
      <c r="M4281" s="1">
        <v>43058</v>
      </c>
      <c r="N4281" s="1">
        <v>14759</v>
      </c>
      <c r="O4281" s="1">
        <v>60014</v>
      </c>
      <c r="P4281" s="1">
        <v>34969</v>
      </c>
      <c r="Q4281" s="1">
        <v>44785</v>
      </c>
      <c r="R4281" s="1">
        <v>157453</v>
      </c>
      <c r="S4281" s="1">
        <v>154885</v>
      </c>
      <c r="T4281" s="1">
        <v>309600</v>
      </c>
      <c r="U4281" s="1">
        <v>31101</v>
      </c>
      <c r="V4281" s="1">
        <v>250401</v>
      </c>
      <c r="W4281" s="1">
        <v>103367</v>
      </c>
      <c r="X4281" s="1">
        <v>489</v>
      </c>
      <c r="Y4281" s="1">
        <v>87</v>
      </c>
    </row>
    <row r="4282" spans="1:25">
      <c r="A4282" s="1">
        <v>4281</v>
      </c>
      <c r="B4282" s="1">
        <v>9.934</v>
      </c>
      <c r="C4282" s="1">
        <v>745.55615</v>
      </c>
      <c r="D4282" s="1"/>
      <c r="E4282" s="1" t="s">
        <v>25</v>
      </c>
      <c r="F4282" s="1"/>
      <c r="G4282" s="1"/>
      <c r="H4282" s="1">
        <v>197914</v>
      </c>
      <c r="I4282" s="1">
        <v>382029</v>
      </c>
      <c r="J4282" s="1">
        <v>44212</v>
      </c>
      <c r="K4282" s="1">
        <v>183601</v>
      </c>
      <c r="L4282" s="1">
        <v>171881</v>
      </c>
      <c r="M4282" s="1">
        <v>162666</v>
      </c>
      <c r="N4282" s="1">
        <v>48774</v>
      </c>
      <c r="O4282" s="1">
        <v>140058</v>
      </c>
      <c r="P4282" s="1">
        <v>52807</v>
      </c>
      <c r="Q4282" s="1">
        <v>23903</v>
      </c>
      <c r="R4282" s="1">
        <v>10777</v>
      </c>
      <c r="S4282" s="1">
        <v>22218</v>
      </c>
      <c r="T4282" s="1">
        <v>83055</v>
      </c>
      <c r="U4282" s="1">
        <v>110574</v>
      </c>
      <c r="V4282" s="1">
        <v>43223</v>
      </c>
      <c r="W4282" s="1">
        <v>112512</v>
      </c>
      <c r="X4282" s="1">
        <v>33331</v>
      </c>
      <c r="Y4282" s="1">
        <v>144306</v>
      </c>
    </row>
    <row r="4283" spans="1:25">
      <c r="A4283" s="1">
        <v>4282</v>
      </c>
      <c r="B4283" s="1">
        <v>9.523</v>
      </c>
      <c r="C4283" s="1">
        <v>746.5564</v>
      </c>
      <c r="D4283" s="1"/>
      <c r="E4283" s="1" t="s">
        <v>25</v>
      </c>
      <c r="F4283" s="1"/>
      <c r="G4283" s="1"/>
      <c r="H4283" s="1">
        <v>13375</v>
      </c>
      <c r="I4283" s="1">
        <v>103672</v>
      </c>
      <c r="J4283" s="1">
        <v>23024</v>
      </c>
      <c r="K4283" s="1">
        <v>55583</v>
      </c>
      <c r="L4283" s="1">
        <v>40046</v>
      </c>
      <c r="M4283" s="1">
        <v>92665</v>
      </c>
      <c r="N4283" s="1">
        <v>65465</v>
      </c>
      <c r="O4283" s="1">
        <v>17046</v>
      </c>
      <c r="P4283" s="1">
        <v>34586</v>
      </c>
      <c r="Q4283" s="1">
        <v>19606</v>
      </c>
      <c r="R4283" s="1">
        <v>111379</v>
      </c>
      <c r="S4283" s="1">
        <v>56805</v>
      </c>
      <c r="T4283" s="1">
        <v>117594</v>
      </c>
      <c r="U4283" s="1">
        <v>33860</v>
      </c>
      <c r="V4283" s="1">
        <v>63306</v>
      </c>
      <c r="W4283" s="1">
        <v>42676</v>
      </c>
      <c r="X4283" s="1">
        <v>1855</v>
      </c>
      <c r="Y4283" s="1">
        <v>967</v>
      </c>
    </row>
    <row r="4284" spans="1:25">
      <c r="A4284" s="1">
        <v>4283</v>
      </c>
      <c r="B4284" s="1">
        <v>1.305</v>
      </c>
      <c r="C4284" s="1">
        <v>746.80188</v>
      </c>
      <c r="D4284" s="1"/>
      <c r="E4284" s="1" t="s">
        <v>25</v>
      </c>
      <c r="F4284" s="1"/>
      <c r="G4284" s="1"/>
      <c r="H4284" s="1">
        <v>4586</v>
      </c>
      <c r="I4284" s="1">
        <v>7583</v>
      </c>
      <c r="J4284" s="1">
        <v>5554</v>
      </c>
      <c r="K4284" s="1">
        <v>5109</v>
      </c>
      <c r="L4284" s="1">
        <v>15931</v>
      </c>
      <c r="M4284" s="1">
        <v>12404</v>
      </c>
      <c r="N4284" s="1">
        <v>6885</v>
      </c>
      <c r="O4284" s="1">
        <v>8237</v>
      </c>
      <c r="P4284" s="1">
        <v>17440</v>
      </c>
      <c r="Q4284" s="1">
        <v>8781</v>
      </c>
      <c r="R4284" s="1">
        <v>8812</v>
      </c>
      <c r="S4284" s="1">
        <v>4680</v>
      </c>
      <c r="T4284" s="1">
        <v>6774</v>
      </c>
      <c r="U4284" s="1">
        <v>9051</v>
      </c>
      <c r="V4284" s="1">
        <v>14440</v>
      </c>
      <c r="W4284" s="1">
        <v>7671</v>
      </c>
      <c r="X4284" s="1">
        <v>10156</v>
      </c>
      <c r="Y4284" s="1">
        <v>8295</v>
      </c>
    </row>
    <row r="4285" spans="1:25">
      <c r="A4285" s="1">
        <v>4284</v>
      </c>
      <c r="B4285" s="1">
        <v>5.136</v>
      </c>
      <c r="C4285" s="1">
        <v>747.36823</v>
      </c>
      <c r="D4285" s="1"/>
      <c r="E4285" s="1" t="s">
        <v>25</v>
      </c>
      <c r="F4285" s="1"/>
      <c r="G4285" s="1"/>
      <c r="H4285" s="1">
        <v>8079</v>
      </c>
      <c r="I4285" s="1">
        <v>113200</v>
      </c>
      <c r="J4285" s="1">
        <v>52557</v>
      </c>
      <c r="K4285" s="1">
        <v>10063</v>
      </c>
      <c r="L4285" s="1">
        <v>42982</v>
      </c>
      <c r="M4285" s="1">
        <v>113074</v>
      </c>
      <c r="N4285" s="1">
        <v>107939</v>
      </c>
      <c r="O4285" s="1">
        <v>45006</v>
      </c>
      <c r="P4285" s="1">
        <v>20851</v>
      </c>
      <c r="Q4285" s="1">
        <v>64200</v>
      </c>
      <c r="R4285" s="1">
        <v>46594</v>
      </c>
      <c r="S4285" s="1">
        <v>58505</v>
      </c>
      <c r="T4285" s="1">
        <v>50194</v>
      </c>
      <c r="U4285" s="1">
        <v>5320</v>
      </c>
      <c r="V4285" s="1">
        <v>40347</v>
      </c>
      <c r="W4285" s="1">
        <v>47559</v>
      </c>
      <c r="X4285" s="1">
        <v>44561</v>
      </c>
      <c r="Y4285" s="1">
        <v>48229</v>
      </c>
    </row>
    <row r="4286" spans="1:25">
      <c r="A4286" s="1">
        <v>4285</v>
      </c>
      <c r="B4286" s="1">
        <v>5.328</v>
      </c>
      <c r="C4286" s="1">
        <v>747.55835</v>
      </c>
      <c r="D4286" s="1"/>
      <c r="E4286" s="1" t="s">
        <v>25</v>
      </c>
      <c r="F4286" s="1" t="s">
        <v>1959</v>
      </c>
      <c r="G4286" s="1"/>
      <c r="H4286" s="1">
        <v>32217</v>
      </c>
      <c r="I4286" s="1">
        <v>27092</v>
      </c>
      <c r="J4286" s="1">
        <v>44249</v>
      </c>
      <c r="K4286" s="1">
        <v>14163</v>
      </c>
      <c r="L4286" s="1">
        <v>16345</v>
      </c>
      <c r="M4286" s="1">
        <v>29018</v>
      </c>
      <c r="N4286" s="1">
        <v>18644</v>
      </c>
      <c r="O4286" s="1">
        <v>28967</v>
      </c>
      <c r="P4286" s="1">
        <v>17303</v>
      </c>
      <c r="Q4286" s="1">
        <v>15090</v>
      </c>
      <c r="R4286" s="1">
        <v>20172</v>
      </c>
      <c r="S4286" s="1">
        <v>13546</v>
      </c>
      <c r="T4286" s="1">
        <v>21742</v>
      </c>
      <c r="U4286" s="1">
        <v>12333</v>
      </c>
      <c r="V4286" s="1">
        <v>17878</v>
      </c>
      <c r="W4286" s="1">
        <v>11284</v>
      </c>
      <c r="X4286" s="1">
        <v>29654</v>
      </c>
      <c r="Y4286" s="1">
        <v>23075</v>
      </c>
    </row>
    <row r="4287" spans="1:25">
      <c r="A4287" s="1">
        <v>4286</v>
      </c>
      <c r="B4287" s="1">
        <v>10.173</v>
      </c>
      <c r="C4287" s="1">
        <v>747.5611</v>
      </c>
      <c r="D4287" s="1"/>
      <c r="E4287" s="1" t="s">
        <v>25</v>
      </c>
      <c r="F4287" s="1" t="s">
        <v>1959</v>
      </c>
      <c r="G4287" s="1"/>
      <c r="H4287" s="1">
        <v>20770</v>
      </c>
      <c r="I4287" s="1">
        <v>40737</v>
      </c>
      <c r="J4287" s="1">
        <v>1171</v>
      </c>
      <c r="K4287" s="1">
        <v>10546</v>
      </c>
      <c r="L4287" s="1">
        <v>10902</v>
      </c>
      <c r="M4287" s="1">
        <v>30661</v>
      </c>
      <c r="N4287" s="1">
        <v>8547</v>
      </c>
      <c r="O4287" s="1">
        <v>15426</v>
      </c>
      <c r="P4287" s="1">
        <v>11610</v>
      </c>
      <c r="Q4287" s="1">
        <v>11783</v>
      </c>
      <c r="R4287" s="1">
        <v>3846</v>
      </c>
      <c r="S4287" s="1">
        <v>8117</v>
      </c>
      <c r="T4287" s="1">
        <v>35787</v>
      </c>
      <c r="U4287" s="1">
        <v>17676</v>
      </c>
      <c r="V4287" s="1">
        <v>26948</v>
      </c>
      <c r="W4287" s="1">
        <v>16222</v>
      </c>
      <c r="X4287" s="1">
        <v>43775</v>
      </c>
      <c r="Y4287" s="1">
        <v>4413</v>
      </c>
    </row>
    <row r="4288" spans="1:25">
      <c r="A4288" s="1">
        <v>4287</v>
      </c>
      <c r="B4288" s="1">
        <v>7.802</v>
      </c>
      <c r="C4288" s="1">
        <v>747.56116</v>
      </c>
      <c r="D4288" s="1"/>
      <c r="E4288" s="1" t="s">
        <v>25</v>
      </c>
      <c r="F4288" s="1" t="s">
        <v>1959</v>
      </c>
      <c r="G4288" s="1"/>
      <c r="H4288" s="1">
        <v>43717</v>
      </c>
      <c r="I4288" s="1">
        <v>48208</v>
      </c>
      <c r="J4288" s="1">
        <v>14311</v>
      </c>
      <c r="K4288" s="1">
        <v>26898</v>
      </c>
      <c r="L4288" s="1">
        <v>20227</v>
      </c>
      <c r="M4288" s="1">
        <v>25034</v>
      </c>
      <c r="N4288" s="1">
        <v>18078</v>
      </c>
      <c r="O4288" s="1">
        <v>13510</v>
      </c>
      <c r="P4288" s="1">
        <v>38205</v>
      </c>
      <c r="Q4288" s="1">
        <v>23577</v>
      </c>
      <c r="R4288" s="1">
        <v>36678</v>
      </c>
      <c r="S4288" s="1">
        <v>37482</v>
      </c>
      <c r="T4288" s="1">
        <v>36131</v>
      </c>
      <c r="U4288" s="1">
        <v>12372</v>
      </c>
      <c r="V4288" s="1">
        <v>17704</v>
      </c>
      <c r="W4288" s="1">
        <v>33163</v>
      </c>
      <c r="X4288" s="1">
        <v>41138</v>
      </c>
      <c r="Y4288" s="1">
        <v>69894</v>
      </c>
    </row>
    <row r="4289" spans="1:25">
      <c r="A4289" s="1">
        <v>4288</v>
      </c>
      <c r="B4289" s="1">
        <v>8.318</v>
      </c>
      <c r="C4289" s="1">
        <v>747.56177</v>
      </c>
      <c r="D4289" s="1"/>
      <c r="E4289" s="1" t="s">
        <v>25</v>
      </c>
      <c r="F4289" s="1" t="s">
        <v>1959</v>
      </c>
      <c r="G4289" s="1"/>
      <c r="H4289" s="1">
        <v>24605</v>
      </c>
      <c r="I4289" s="1">
        <v>77791</v>
      </c>
      <c r="J4289" s="1">
        <v>30079</v>
      </c>
      <c r="K4289" s="1">
        <v>32653</v>
      </c>
      <c r="L4289" s="1">
        <v>15978</v>
      </c>
      <c r="M4289" s="1">
        <v>71691</v>
      </c>
      <c r="N4289" s="1">
        <v>48084</v>
      </c>
      <c r="O4289" s="1">
        <v>62331</v>
      </c>
      <c r="P4289" s="1">
        <v>55494</v>
      </c>
      <c r="Q4289" s="1">
        <v>6022</v>
      </c>
      <c r="R4289" s="1">
        <v>2065</v>
      </c>
      <c r="S4289" s="1">
        <v>45228</v>
      </c>
      <c r="T4289" s="1">
        <v>54563</v>
      </c>
      <c r="U4289" s="1">
        <v>27035</v>
      </c>
      <c r="V4289" s="1">
        <v>31128</v>
      </c>
      <c r="W4289" s="1">
        <v>43874</v>
      </c>
      <c r="X4289" s="1">
        <v>47280</v>
      </c>
      <c r="Y4289" s="1">
        <v>21780</v>
      </c>
    </row>
    <row r="4290" spans="1:25">
      <c r="A4290" s="1">
        <v>4289</v>
      </c>
      <c r="B4290" s="1">
        <v>9.468</v>
      </c>
      <c r="C4290" s="1">
        <v>747.56226</v>
      </c>
      <c r="D4290" s="1"/>
      <c r="E4290" s="1" t="s">
        <v>25</v>
      </c>
      <c r="F4290" s="1" t="s">
        <v>1959</v>
      </c>
      <c r="G4290" s="1"/>
      <c r="H4290" s="1">
        <v>30598</v>
      </c>
      <c r="I4290" s="1">
        <v>61130</v>
      </c>
      <c r="J4290" s="1">
        <v>30268</v>
      </c>
      <c r="K4290" s="1">
        <v>36833</v>
      </c>
      <c r="L4290" s="1">
        <v>24813</v>
      </c>
      <c r="M4290" s="1">
        <v>87848</v>
      </c>
      <c r="N4290" s="1">
        <v>44665</v>
      </c>
      <c r="O4290" s="1">
        <v>14961</v>
      </c>
      <c r="P4290" s="1">
        <v>25948</v>
      </c>
      <c r="Q4290" s="1">
        <v>21736</v>
      </c>
      <c r="R4290" s="1">
        <v>40384</v>
      </c>
      <c r="S4290" s="1">
        <v>29063</v>
      </c>
      <c r="T4290" s="1">
        <v>35266</v>
      </c>
      <c r="U4290" s="1">
        <v>11795</v>
      </c>
      <c r="V4290" s="1">
        <v>45679</v>
      </c>
      <c r="W4290" s="1">
        <v>29068</v>
      </c>
      <c r="X4290" s="1">
        <v>34765</v>
      </c>
      <c r="Y4290" s="1">
        <v>27322</v>
      </c>
    </row>
    <row r="4291" spans="1:25">
      <c r="A4291" s="1">
        <v>4290</v>
      </c>
      <c r="B4291" s="1">
        <v>7.987</v>
      </c>
      <c r="C4291" s="1">
        <v>747.56409</v>
      </c>
      <c r="D4291" s="1"/>
      <c r="E4291" s="1" t="s">
        <v>25</v>
      </c>
      <c r="F4291" s="1" t="s">
        <v>1959</v>
      </c>
      <c r="G4291" s="1"/>
      <c r="H4291" s="1">
        <v>25762</v>
      </c>
      <c r="I4291" s="1">
        <v>48326</v>
      </c>
      <c r="J4291" s="1">
        <v>20627</v>
      </c>
      <c r="K4291" s="1">
        <v>18284</v>
      </c>
      <c r="L4291" s="1">
        <v>35642</v>
      </c>
      <c r="M4291" s="1">
        <v>9432</v>
      </c>
      <c r="N4291" s="1">
        <v>15991</v>
      </c>
      <c r="O4291" s="1">
        <v>26969</v>
      </c>
      <c r="P4291" s="1">
        <v>29754</v>
      </c>
      <c r="Q4291" s="1">
        <v>22763</v>
      </c>
      <c r="R4291" s="1">
        <v>55856</v>
      </c>
      <c r="S4291" s="1">
        <v>37856</v>
      </c>
      <c r="T4291" s="1">
        <v>32001</v>
      </c>
      <c r="U4291" s="1">
        <v>24984</v>
      </c>
      <c r="V4291" s="1">
        <v>33005</v>
      </c>
      <c r="W4291" s="1">
        <v>39909</v>
      </c>
      <c r="X4291" s="1">
        <v>60955</v>
      </c>
      <c r="Y4291" s="1">
        <v>69975</v>
      </c>
    </row>
    <row r="4292" spans="1:25">
      <c r="A4292" s="1">
        <v>4291</v>
      </c>
      <c r="B4292" s="1">
        <v>16.815</v>
      </c>
      <c r="C4292" s="1">
        <v>747.56427</v>
      </c>
      <c r="D4292" s="1"/>
      <c r="E4292" s="1" t="s">
        <v>25</v>
      </c>
      <c r="F4292" s="1" t="s">
        <v>1959</v>
      </c>
      <c r="G4292" s="1"/>
      <c r="H4292" s="1">
        <v>18081</v>
      </c>
      <c r="I4292" s="1">
        <v>2538</v>
      </c>
      <c r="J4292" s="1">
        <v>5930</v>
      </c>
      <c r="K4292" s="1">
        <v>3626</v>
      </c>
      <c r="L4292" s="1">
        <v>7463</v>
      </c>
      <c r="M4292" s="1">
        <v>6928</v>
      </c>
      <c r="N4292" s="1">
        <v>2965</v>
      </c>
      <c r="O4292" s="1">
        <v>4318</v>
      </c>
      <c r="P4292" s="1">
        <v>7585</v>
      </c>
      <c r="Q4292" s="1">
        <v>2574</v>
      </c>
      <c r="R4292" s="1">
        <v>3778</v>
      </c>
      <c r="S4292" s="1">
        <v>7301</v>
      </c>
      <c r="T4292" s="1">
        <v>8505</v>
      </c>
      <c r="U4292" s="1">
        <v>6467</v>
      </c>
      <c r="V4292" s="1">
        <v>8927</v>
      </c>
      <c r="W4292" s="1">
        <v>16276</v>
      </c>
      <c r="X4292" s="1">
        <v>6987</v>
      </c>
      <c r="Y4292" s="1">
        <v>7449</v>
      </c>
    </row>
    <row r="4293" spans="1:25">
      <c r="A4293" s="1">
        <v>4292</v>
      </c>
      <c r="B4293" s="1">
        <v>15.998</v>
      </c>
      <c r="C4293" s="1">
        <v>747.5658</v>
      </c>
      <c r="D4293" s="1"/>
      <c r="E4293" s="1" t="s">
        <v>25</v>
      </c>
      <c r="F4293" s="1" t="s">
        <v>1959</v>
      </c>
      <c r="G4293" s="1"/>
      <c r="H4293" s="1">
        <v>631</v>
      </c>
      <c r="I4293" s="1">
        <v>37460</v>
      </c>
      <c r="J4293" s="1">
        <v>33192</v>
      </c>
      <c r="K4293" s="1">
        <v>100146</v>
      </c>
      <c r="L4293" s="1">
        <v>13985</v>
      </c>
      <c r="M4293" s="1">
        <v>4904</v>
      </c>
      <c r="N4293" s="1">
        <v>16260</v>
      </c>
      <c r="O4293" s="1">
        <v>35360</v>
      </c>
      <c r="P4293" s="1">
        <v>40327</v>
      </c>
      <c r="Q4293" s="1">
        <v>37593</v>
      </c>
      <c r="R4293" s="1">
        <v>4895</v>
      </c>
      <c r="S4293" s="1">
        <v>27935</v>
      </c>
      <c r="T4293" s="1">
        <v>97471</v>
      </c>
      <c r="U4293" s="1">
        <v>26306</v>
      </c>
      <c r="V4293" s="1">
        <v>73264</v>
      </c>
      <c r="W4293" s="1">
        <v>98062</v>
      </c>
      <c r="X4293" s="1">
        <v>571</v>
      </c>
      <c r="Y4293" s="1">
        <v>603</v>
      </c>
    </row>
    <row r="4294" spans="1:25">
      <c r="A4294" s="1">
        <v>4293</v>
      </c>
      <c r="B4294" s="1">
        <v>16.273</v>
      </c>
      <c r="C4294" s="1">
        <v>747.56592</v>
      </c>
      <c r="D4294" s="1"/>
      <c r="E4294" s="1" t="s">
        <v>25</v>
      </c>
      <c r="F4294" s="1" t="s">
        <v>1959</v>
      </c>
      <c r="G4294" s="1"/>
      <c r="H4294" s="1">
        <v>32060</v>
      </c>
      <c r="I4294" s="1">
        <v>9323</v>
      </c>
      <c r="J4294" s="1">
        <v>8214</v>
      </c>
      <c r="K4294" s="1">
        <v>23754</v>
      </c>
      <c r="L4294" s="1">
        <v>9574</v>
      </c>
      <c r="M4294" s="1">
        <v>6440</v>
      </c>
      <c r="N4294" s="1">
        <v>8749</v>
      </c>
      <c r="O4294" s="1">
        <v>18422</v>
      </c>
      <c r="P4294" s="1">
        <v>18466</v>
      </c>
      <c r="Q4294" s="1">
        <v>38342</v>
      </c>
      <c r="R4294" s="1">
        <v>29868</v>
      </c>
      <c r="S4294" s="1">
        <v>19265</v>
      </c>
      <c r="T4294" s="1">
        <v>14128</v>
      </c>
      <c r="U4294" s="1">
        <v>12722</v>
      </c>
      <c r="V4294" s="1">
        <v>95873</v>
      </c>
      <c r="W4294" s="1">
        <v>48038</v>
      </c>
      <c r="X4294" s="1">
        <v>39787</v>
      </c>
      <c r="Y4294" s="1">
        <v>25628</v>
      </c>
    </row>
    <row r="4295" spans="1:25">
      <c r="A4295" s="1">
        <v>4294</v>
      </c>
      <c r="B4295" s="1">
        <v>23.983</v>
      </c>
      <c r="C4295" s="1">
        <v>747.56818</v>
      </c>
      <c r="D4295" s="1"/>
      <c r="E4295" s="1" t="s">
        <v>25</v>
      </c>
      <c r="F4295" s="1" t="s">
        <v>1959</v>
      </c>
      <c r="G4295" s="1"/>
      <c r="H4295" s="1">
        <v>8490</v>
      </c>
      <c r="I4295" s="1">
        <v>5605</v>
      </c>
      <c r="J4295" s="1">
        <v>7476</v>
      </c>
      <c r="K4295" s="1">
        <v>19037</v>
      </c>
      <c r="L4295" s="1">
        <v>8576</v>
      </c>
      <c r="M4295" s="1">
        <v>8153</v>
      </c>
      <c r="N4295" s="1">
        <v>5723</v>
      </c>
      <c r="O4295" s="1">
        <v>17897</v>
      </c>
      <c r="P4295" s="1">
        <v>11194</v>
      </c>
      <c r="Q4295" s="1">
        <v>14170</v>
      </c>
      <c r="R4295" s="1">
        <v>7404</v>
      </c>
      <c r="S4295" s="1">
        <v>6011</v>
      </c>
      <c r="T4295" s="1">
        <v>29974</v>
      </c>
      <c r="U4295" s="1">
        <v>11487</v>
      </c>
      <c r="V4295" s="1">
        <v>16156</v>
      </c>
      <c r="W4295" s="1">
        <v>15005</v>
      </c>
      <c r="X4295" s="1">
        <v>16857</v>
      </c>
      <c r="Y4295" s="1">
        <v>10482</v>
      </c>
    </row>
    <row r="4296" spans="1:25">
      <c r="A4296" s="1">
        <v>4295</v>
      </c>
      <c r="B4296" s="1">
        <v>7.602</v>
      </c>
      <c r="C4296" s="1">
        <v>748.30695</v>
      </c>
      <c r="D4296" s="1"/>
      <c r="E4296" s="1" t="s">
        <v>25</v>
      </c>
      <c r="F4296" s="1"/>
      <c r="G4296" s="1"/>
      <c r="H4296" s="1">
        <v>6745</v>
      </c>
      <c r="I4296" s="1">
        <v>10312</v>
      </c>
      <c r="J4296" s="1">
        <v>3976</v>
      </c>
      <c r="K4296" s="1">
        <v>18159</v>
      </c>
      <c r="L4296" s="1">
        <v>8986</v>
      </c>
      <c r="M4296" s="1">
        <v>7185</v>
      </c>
      <c r="N4296" s="1">
        <v>8629</v>
      </c>
      <c r="O4296" s="1">
        <v>5302</v>
      </c>
      <c r="P4296" s="1">
        <v>9799</v>
      </c>
      <c r="Q4296" s="1">
        <v>13504</v>
      </c>
      <c r="R4296" s="1">
        <v>9159</v>
      </c>
      <c r="S4296" s="1">
        <v>5918</v>
      </c>
      <c r="T4296" s="1">
        <v>4011</v>
      </c>
      <c r="U4296" s="1">
        <v>11098</v>
      </c>
      <c r="V4296" s="1">
        <v>13244</v>
      </c>
      <c r="W4296" s="1">
        <v>9172</v>
      </c>
      <c r="X4296" s="1">
        <v>9376</v>
      </c>
      <c r="Y4296" s="1">
        <v>10939</v>
      </c>
    </row>
    <row r="4297" spans="1:25">
      <c r="A4297" s="1">
        <v>4296</v>
      </c>
      <c r="B4297" s="1">
        <v>1.339</v>
      </c>
      <c r="C4297" s="1">
        <v>748.84106</v>
      </c>
      <c r="D4297" s="1"/>
      <c r="E4297" s="1" t="s">
        <v>25</v>
      </c>
      <c r="F4297" s="1"/>
      <c r="G4297" s="1"/>
      <c r="H4297" s="1">
        <v>4458</v>
      </c>
      <c r="I4297" s="1">
        <v>7497</v>
      </c>
      <c r="J4297" s="1">
        <v>14157</v>
      </c>
      <c r="K4297" s="1">
        <v>3974</v>
      </c>
      <c r="L4297" s="1">
        <v>7951</v>
      </c>
      <c r="M4297" s="1">
        <v>3088</v>
      </c>
      <c r="N4297" s="1">
        <v>3832</v>
      </c>
      <c r="O4297" s="1">
        <v>3292</v>
      </c>
      <c r="P4297" s="1">
        <v>5890</v>
      </c>
      <c r="Q4297" s="1">
        <v>7096</v>
      </c>
      <c r="R4297" s="1">
        <v>9008</v>
      </c>
      <c r="S4297" s="1">
        <v>4995</v>
      </c>
      <c r="T4297" s="1">
        <v>4944</v>
      </c>
      <c r="U4297" s="1">
        <v>7426</v>
      </c>
      <c r="V4297" s="1">
        <v>5748</v>
      </c>
      <c r="W4297" s="1">
        <v>5913</v>
      </c>
      <c r="X4297" s="1">
        <v>4722</v>
      </c>
      <c r="Y4297" s="1">
        <v>1730</v>
      </c>
    </row>
    <row r="4298" spans="1:25">
      <c r="A4298" s="1">
        <v>4297</v>
      </c>
      <c r="B4298" s="1">
        <v>4.95</v>
      </c>
      <c r="C4298" s="1">
        <v>750.17145</v>
      </c>
      <c r="D4298" s="1"/>
      <c r="E4298" s="1" t="s">
        <v>25</v>
      </c>
      <c r="F4298" s="1"/>
      <c r="G4298" s="1"/>
      <c r="H4298" s="1">
        <v>0</v>
      </c>
      <c r="I4298" s="1">
        <v>0</v>
      </c>
      <c r="J4298" s="1">
        <v>2</v>
      </c>
      <c r="K4298" s="1">
        <v>32</v>
      </c>
      <c r="L4298" s="1">
        <v>0</v>
      </c>
      <c r="M4298" s="1">
        <v>0</v>
      </c>
      <c r="N4298" s="1">
        <v>1</v>
      </c>
      <c r="O4298" s="1">
        <v>23</v>
      </c>
      <c r="P4298" s="1">
        <v>0</v>
      </c>
      <c r="Q4298" s="1">
        <v>0</v>
      </c>
      <c r="R4298" s="1">
        <v>68</v>
      </c>
      <c r="S4298" s="1">
        <v>21601</v>
      </c>
      <c r="T4298" s="1">
        <v>0</v>
      </c>
      <c r="U4298" s="1">
        <v>0</v>
      </c>
      <c r="V4298" s="1">
        <v>0</v>
      </c>
      <c r="W4298" s="1">
        <v>558</v>
      </c>
      <c r="X4298" s="1">
        <v>552</v>
      </c>
      <c r="Y4298" s="1">
        <v>504</v>
      </c>
    </row>
    <row r="4299" spans="1:25">
      <c r="A4299" s="1">
        <v>4298</v>
      </c>
      <c r="B4299" s="1">
        <v>5.039</v>
      </c>
      <c r="C4299" s="1">
        <v>750.28546</v>
      </c>
      <c r="D4299" s="1"/>
      <c r="E4299" s="1" t="s">
        <v>25</v>
      </c>
      <c r="F4299" s="1"/>
      <c r="G4299" s="1"/>
      <c r="H4299" s="1">
        <v>433</v>
      </c>
      <c r="I4299" s="1">
        <v>14925</v>
      </c>
      <c r="J4299" s="1">
        <v>3404</v>
      </c>
      <c r="K4299" s="1">
        <v>548</v>
      </c>
      <c r="L4299" s="1">
        <v>3584</v>
      </c>
      <c r="M4299" s="1">
        <v>3566</v>
      </c>
      <c r="N4299" s="1">
        <v>13283</v>
      </c>
      <c r="O4299" s="1">
        <v>9326</v>
      </c>
      <c r="P4299" s="1">
        <v>869</v>
      </c>
      <c r="Q4299" s="1">
        <v>1295</v>
      </c>
      <c r="R4299" s="1">
        <v>859</v>
      </c>
      <c r="S4299" s="1">
        <v>4221</v>
      </c>
      <c r="T4299" s="1">
        <v>3657</v>
      </c>
      <c r="U4299" s="1">
        <v>589</v>
      </c>
      <c r="V4299" s="1">
        <v>809</v>
      </c>
      <c r="W4299" s="1">
        <v>5618</v>
      </c>
      <c r="X4299" s="1">
        <v>4592</v>
      </c>
      <c r="Y4299" s="1">
        <v>4868</v>
      </c>
    </row>
    <row r="4300" spans="1:25">
      <c r="A4300" s="1">
        <v>4299</v>
      </c>
      <c r="B4300" s="1">
        <v>1.373</v>
      </c>
      <c r="C4300" s="1">
        <v>750.44189</v>
      </c>
      <c r="D4300" s="1"/>
      <c r="E4300" s="1" t="s">
        <v>131</v>
      </c>
      <c r="F4300" s="1" t="s">
        <v>1960</v>
      </c>
      <c r="G4300" s="1"/>
      <c r="H4300" s="1">
        <v>12207</v>
      </c>
      <c r="I4300" s="1">
        <v>15879</v>
      </c>
      <c r="J4300" s="1">
        <v>12442</v>
      </c>
      <c r="K4300" s="1">
        <v>7027</v>
      </c>
      <c r="L4300" s="1">
        <v>15853</v>
      </c>
      <c r="M4300" s="1">
        <v>15403</v>
      </c>
      <c r="N4300" s="1">
        <v>13821</v>
      </c>
      <c r="O4300" s="1">
        <v>15730</v>
      </c>
      <c r="P4300" s="1">
        <v>11278</v>
      </c>
      <c r="Q4300" s="1">
        <v>12925</v>
      </c>
      <c r="R4300" s="1">
        <v>16328</v>
      </c>
      <c r="S4300" s="1">
        <v>9759</v>
      </c>
      <c r="T4300" s="1">
        <v>13430</v>
      </c>
      <c r="U4300" s="1">
        <v>18310</v>
      </c>
      <c r="V4300" s="1">
        <v>16053</v>
      </c>
      <c r="W4300" s="1">
        <v>11326</v>
      </c>
      <c r="X4300" s="1">
        <v>12430</v>
      </c>
      <c r="Y4300" s="1">
        <v>12971</v>
      </c>
    </row>
    <row r="4301" spans="1:25">
      <c r="A4301" s="1">
        <v>4300</v>
      </c>
      <c r="B4301" s="1">
        <v>1.385</v>
      </c>
      <c r="C4301" s="1">
        <v>752.43945</v>
      </c>
      <c r="D4301" s="1"/>
      <c r="E4301" s="1" t="s">
        <v>131</v>
      </c>
      <c r="F4301" s="1"/>
      <c r="G4301" s="1"/>
      <c r="H4301" s="1">
        <v>15986</v>
      </c>
      <c r="I4301" s="1">
        <v>17445</v>
      </c>
      <c r="J4301" s="1">
        <v>16638</v>
      </c>
      <c r="K4301" s="1">
        <v>11713</v>
      </c>
      <c r="L4301" s="1">
        <v>21333</v>
      </c>
      <c r="M4301" s="1">
        <v>20506</v>
      </c>
      <c r="N4301" s="1">
        <v>21852</v>
      </c>
      <c r="O4301" s="1">
        <v>17657</v>
      </c>
      <c r="P4301" s="1">
        <v>20780</v>
      </c>
      <c r="Q4301" s="1">
        <v>13830</v>
      </c>
      <c r="R4301" s="1">
        <v>22135</v>
      </c>
      <c r="S4301" s="1">
        <v>16269</v>
      </c>
      <c r="T4301" s="1">
        <v>23316</v>
      </c>
      <c r="U4301" s="1">
        <v>15161</v>
      </c>
      <c r="V4301" s="1">
        <v>21788</v>
      </c>
      <c r="W4301" s="1">
        <v>21180</v>
      </c>
      <c r="X4301" s="1">
        <v>18356</v>
      </c>
      <c r="Y4301" s="1">
        <v>20597</v>
      </c>
    </row>
    <row r="4302" spans="1:25">
      <c r="A4302" s="1">
        <v>4301</v>
      </c>
      <c r="B4302" s="1">
        <v>5.057</v>
      </c>
      <c r="C4302" s="1">
        <v>753.30652</v>
      </c>
      <c r="D4302" s="1"/>
      <c r="E4302" s="1" t="s">
        <v>25</v>
      </c>
      <c r="F4302" s="1" t="s">
        <v>1952</v>
      </c>
      <c r="G4302" s="1"/>
      <c r="H4302" s="1">
        <v>809</v>
      </c>
      <c r="I4302" s="1">
        <v>26918</v>
      </c>
      <c r="J4302" s="1">
        <v>5668</v>
      </c>
      <c r="K4302" s="1">
        <v>1031</v>
      </c>
      <c r="L4302" s="1">
        <v>5252</v>
      </c>
      <c r="M4302" s="1">
        <v>4449</v>
      </c>
      <c r="N4302" s="1">
        <v>22098</v>
      </c>
      <c r="O4302" s="1">
        <v>13507</v>
      </c>
      <c r="P4302" s="1">
        <v>1539</v>
      </c>
      <c r="Q4302" s="1">
        <v>2078</v>
      </c>
      <c r="R4302" s="1">
        <v>1120</v>
      </c>
      <c r="S4302" s="1">
        <v>6912</v>
      </c>
      <c r="T4302" s="1">
        <v>5314</v>
      </c>
      <c r="U4302" s="1">
        <v>1501</v>
      </c>
      <c r="V4302" s="1">
        <v>397</v>
      </c>
      <c r="W4302" s="1">
        <v>6957</v>
      </c>
      <c r="X4302" s="1">
        <v>6451</v>
      </c>
      <c r="Y4302" s="1">
        <v>5608</v>
      </c>
    </row>
    <row r="4303" spans="1:25">
      <c r="A4303" s="1">
        <v>4302</v>
      </c>
      <c r="B4303" s="1">
        <v>1.322</v>
      </c>
      <c r="C4303" s="1">
        <v>753.85382</v>
      </c>
      <c r="D4303" s="1"/>
      <c r="E4303" s="1" t="s">
        <v>25</v>
      </c>
      <c r="F4303" s="1"/>
      <c r="G4303" s="1"/>
      <c r="H4303" s="1">
        <v>6584</v>
      </c>
      <c r="I4303" s="1">
        <v>9205</v>
      </c>
      <c r="J4303" s="1">
        <v>20385</v>
      </c>
      <c r="K4303" s="1">
        <v>16204</v>
      </c>
      <c r="L4303" s="1">
        <v>10502</v>
      </c>
      <c r="M4303" s="1">
        <v>6182</v>
      </c>
      <c r="N4303" s="1">
        <v>8213</v>
      </c>
      <c r="O4303" s="1">
        <v>9562</v>
      </c>
      <c r="P4303" s="1">
        <v>5822</v>
      </c>
      <c r="Q4303" s="1">
        <v>6897</v>
      </c>
      <c r="R4303" s="1">
        <v>7561</v>
      </c>
      <c r="S4303" s="1">
        <v>20594</v>
      </c>
      <c r="T4303" s="1">
        <v>9273</v>
      </c>
      <c r="U4303" s="1">
        <v>6790</v>
      </c>
      <c r="V4303" s="1">
        <v>5886</v>
      </c>
      <c r="W4303" s="1">
        <v>15807</v>
      </c>
      <c r="X4303" s="1">
        <v>18221</v>
      </c>
      <c r="Y4303" s="1">
        <v>14103</v>
      </c>
    </row>
    <row r="4304" spans="1:25">
      <c r="A4304" s="1">
        <v>4303</v>
      </c>
      <c r="B4304" s="1">
        <v>1.331</v>
      </c>
      <c r="C4304" s="1">
        <v>754.74475</v>
      </c>
      <c r="D4304" s="1"/>
      <c r="E4304" s="1" t="s">
        <v>131</v>
      </c>
      <c r="F4304" s="1"/>
      <c r="G4304" s="1"/>
      <c r="H4304" s="1">
        <v>15259</v>
      </c>
      <c r="I4304" s="1">
        <v>15136</v>
      </c>
      <c r="J4304" s="1">
        <v>7555</v>
      </c>
      <c r="K4304" s="1">
        <v>21793</v>
      </c>
      <c r="L4304" s="1">
        <v>9940</v>
      </c>
      <c r="M4304" s="1">
        <v>14979</v>
      </c>
      <c r="N4304" s="1">
        <v>16903</v>
      </c>
      <c r="O4304" s="1">
        <v>16011</v>
      </c>
      <c r="P4304" s="1">
        <v>9204</v>
      </c>
      <c r="Q4304" s="1">
        <v>10467</v>
      </c>
      <c r="R4304" s="1">
        <v>13884</v>
      </c>
      <c r="S4304" s="1">
        <v>16485</v>
      </c>
      <c r="T4304" s="1">
        <v>16564</v>
      </c>
      <c r="U4304" s="1">
        <v>10300</v>
      </c>
      <c r="V4304" s="1">
        <v>4477</v>
      </c>
      <c r="W4304" s="1">
        <v>19710</v>
      </c>
      <c r="X4304" s="1">
        <v>16648</v>
      </c>
      <c r="Y4304" s="1">
        <v>15884</v>
      </c>
    </row>
    <row r="4305" spans="1:25">
      <c r="A4305" s="1">
        <v>4304</v>
      </c>
      <c r="B4305" s="1">
        <v>1.308</v>
      </c>
      <c r="C4305" s="1">
        <v>756.82269</v>
      </c>
      <c r="D4305" s="1"/>
      <c r="E4305" s="1" t="s">
        <v>25</v>
      </c>
      <c r="F4305" s="1"/>
      <c r="G4305" s="1"/>
      <c r="H4305" s="1">
        <v>5672</v>
      </c>
      <c r="I4305" s="1">
        <v>7059</v>
      </c>
      <c r="J4305" s="1">
        <v>7748</v>
      </c>
      <c r="K4305" s="1">
        <v>6097</v>
      </c>
      <c r="L4305" s="1">
        <v>36746</v>
      </c>
      <c r="M4305" s="1">
        <v>13703</v>
      </c>
      <c r="N4305" s="1">
        <v>6020</v>
      </c>
      <c r="O4305" s="1">
        <v>5163</v>
      </c>
      <c r="P4305" s="1">
        <v>15311</v>
      </c>
      <c r="Q4305" s="1">
        <v>7647</v>
      </c>
      <c r="R4305" s="1">
        <v>13388</v>
      </c>
      <c r="S4305" s="1">
        <v>9331</v>
      </c>
      <c r="T4305" s="1">
        <v>8946</v>
      </c>
      <c r="U4305" s="1">
        <v>20981</v>
      </c>
      <c r="V4305" s="1">
        <v>23444</v>
      </c>
      <c r="W4305" s="1">
        <v>7755</v>
      </c>
      <c r="X4305" s="1">
        <v>10675</v>
      </c>
      <c r="Y4305" s="1">
        <v>12744</v>
      </c>
    </row>
    <row r="4306" spans="1:25">
      <c r="A4306" s="1">
        <v>4305</v>
      </c>
      <c r="B4306" s="1">
        <v>1.291</v>
      </c>
      <c r="C4306" s="1">
        <v>756.98431</v>
      </c>
      <c r="D4306" s="1"/>
      <c r="E4306" s="1" t="s">
        <v>131</v>
      </c>
      <c r="F4306" s="1"/>
      <c r="G4306" s="1"/>
      <c r="H4306" s="1">
        <v>29720</v>
      </c>
      <c r="I4306" s="1">
        <v>42515</v>
      </c>
      <c r="J4306" s="1">
        <v>26342</v>
      </c>
      <c r="K4306" s="1">
        <v>39440</v>
      </c>
      <c r="L4306" s="1">
        <v>22670</v>
      </c>
      <c r="M4306" s="1">
        <v>19000</v>
      </c>
      <c r="N4306" s="1">
        <v>54774</v>
      </c>
      <c r="O4306" s="1">
        <v>32267</v>
      </c>
      <c r="P4306" s="1">
        <v>39218</v>
      </c>
      <c r="Q4306" s="1">
        <v>32730</v>
      </c>
      <c r="R4306" s="1">
        <v>31724</v>
      </c>
      <c r="S4306" s="1">
        <v>37806</v>
      </c>
      <c r="T4306" s="1">
        <v>33528</v>
      </c>
      <c r="U4306" s="1">
        <v>44670</v>
      </c>
      <c r="V4306" s="1">
        <v>37016</v>
      </c>
      <c r="W4306" s="1">
        <v>32645</v>
      </c>
      <c r="X4306" s="1">
        <v>39062</v>
      </c>
      <c r="Y4306" s="1">
        <v>36959</v>
      </c>
    </row>
    <row r="4307" spans="1:25">
      <c r="A4307" s="1">
        <v>4306</v>
      </c>
      <c r="B4307" s="1">
        <v>6.326</v>
      </c>
      <c r="C4307" s="1">
        <v>757.24567</v>
      </c>
      <c r="D4307" s="1"/>
      <c r="E4307" s="1" t="s">
        <v>25</v>
      </c>
      <c r="F4307" s="1" t="s">
        <v>1961</v>
      </c>
      <c r="G4307" s="1"/>
      <c r="H4307" s="1">
        <v>2062</v>
      </c>
      <c r="I4307" s="1">
        <v>1355</v>
      </c>
      <c r="J4307" s="1">
        <v>2234</v>
      </c>
      <c r="K4307" s="1">
        <v>4200</v>
      </c>
      <c r="L4307" s="1">
        <v>10757</v>
      </c>
      <c r="M4307" s="1">
        <v>1339</v>
      </c>
      <c r="N4307" s="1">
        <v>1245</v>
      </c>
      <c r="O4307" s="1">
        <v>2413</v>
      </c>
      <c r="P4307" s="1">
        <v>4087</v>
      </c>
      <c r="Q4307" s="1">
        <v>7638</v>
      </c>
      <c r="R4307" s="1">
        <v>2008</v>
      </c>
      <c r="S4307" s="1">
        <v>295</v>
      </c>
      <c r="T4307" s="1">
        <v>2488</v>
      </c>
      <c r="U4307" s="1">
        <v>2190</v>
      </c>
      <c r="V4307" s="1">
        <v>11852</v>
      </c>
      <c r="W4307" s="1">
        <v>3835</v>
      </c>
      <c r="X4307" s="1">
        <v>2808</v>
      </c>
      <c r="Y4307" s="1">
        <v>2645</v>
      </c>
    </row>
    <row r="4308" spans="1:25">
      <c r="A4308" s="1">
        <v>4307</v>
      </c>
      <c r="B4308" s="1">
        <v>6.419</v>
      </c>
      <c r="C4308" s="1">
        <v>757.30414</v>
      </c>
      <c r="D4308" s="1"/>
      <c r="E4308" s="1" t="s">
        <v>41</v>
      </c>
      <c r="F4308" s="1"/>
      <c r="G4308" s="1"/>
      <c r="H4308" s="1">
        <v>24557</v>
      </c>
      <c r="I4308" s="1">
        <v>5366</v>
      </c>
      <c r="J4308" s="1">
        <v>9652</v>
      </c>
      <c r="K4308" s="1">
        <v>11629</v>
      </c>
      <c r="L4308" s="1">
        <v>3424</v>
      </c>
      <c r="M4308" s="1">
        <v>25534</v>
      </c>
      <c r="N4308" s="1">
        <v>6050</v>
      </c>
      <c r="O4308" s="1">
        <v>20365</v>
      </c>
      <c r="P4308" s="1">
        <v>12280</v>
      </c>
      <c r="Q4308" s="1">
        <v>5429</v>
      </c>
      <c r="R4308" s="1">
        <v>29573</v>
      </c>
      <c r="S4308" s="1">
        <v>12849</v>
      </c>
      <c r="T4308" s="1">
        <v>13421</v>
      </c>
      <c r="U4308" s="1">
        <v>15349</v>
      </c>
      <c r="V4308" s="1">
        <v>6526</v>
      </c>
      <c r="W4308" s="1">
        <v>11926</v>
      </c>
      <c r="X4308" s="1">
        <v>11767</v>
      </c>
      <c r="Y4308" s="1">
        <v>14492</v>
      </c>
    </row>
    <row r="4309" spans="1:25">
      <c r="A4309" s="1">
        <v>4308</v>
      </c>
      <c r="B4309" s="1">
        <v>11.173</v>
      </c>
      <c r="C4309" s="1">
        <v>757.47504</v>
      </c>
      <c r="D4309" s="1"/>
      <c r="E4309" s="1" t="s">
        <v>25</v>
      </c>
      <c r="F4309" s="1" t="s">
        <v>1958</v>
      </c>
      <c r="G4309" s="1"/>
      <c r="H4309" s="1">
        <v>27180</v>
      </c>
      <c r="I4309" s="1">
        <v>56752</v>
      </c>
      <c r="J4309" s="1">
        <v>42700</v>
      </c>
      <c r="K4309" s="1">
        <v>80057</v>
      </c>
      <c r="L4309" s="1">
        <v>20806</v>
      </c>
      <c r="M4309" s="1">
        <v>52443</v>
      </c>
      <c r="N4309" s="1">
        <v>96340</v>
      </c>
      <c r="O4309" s="1">
        <v>83759</v>
      </c>
      <c r="P4309" s="1">
        <v>182357</v>
      </c>
      <c r="Q4309" s="1">
        <v>40860</v>
      </c>
      <c r="R4309" s="1">
        <v>101117</v>
      </c>
      <c r="S4309" s="1">
        <v>54417</v>
      </c>
      <c r="T4309" s="1">
        <v>134492</v>
      </c>
      <c r="U4309" s="1">
        <v>198134</v>
      </c>
      <c r="V4309" s="1">
        <v>161564</v>
      </c>
      <c r="W4309" s="1">
        <v>124394</v>
      </c>
      <c r="X4309" s="1">
        <v>117053</v>
      </c>
      <c r="Y4309" s="1">
        <v>63203</v>
      </c>
    </row>
    <row r="4310" spans="1:25">
      <c r="A4310" s="1">
        <v>4309</v>
      </c>
      <c r="B4310" s="1">
        <v>5.125</v>
      </c>
      <c r="C4310" s="1">
        <v>757.82996</v>
      </c>
      <c r="D4310" s="1"/>
      <c r="E4310" s="1" t="s">
        <v>25</v>
      </c>
      <c r="F4310" s="1"/>
      <c r="G4310" s="1"/>
      <c r="H4310" s="1">
        <v>3602</v>
      </c>
      <c r="I4310" s="1">
        <v>15411</v>
      </c>
      <c r="J4310" s="1">
        <v>9396</v>
      </c>
      <c r="K4310" s="1">
        <v>5947</v>
      </c>
      <c r="L4310" s="1">
        <v>4695</v>
      </c>
      <c r="M4310" s="1">
        <v>17636</v>
      </c>
      <c r="N4310" s="1">
        <v>11288</v>
      </c>
      <c r="O4310" s="1">
        <v>12710</v>
      </c>
      <c r="P4310" s="1">
        <v>8398</v>
      </c>
      <c r="Q4310" s="1">
        <v>5569</v>
      </c>
      <c r="R4310" s="1">
        <v>12010</v>
      </c>
      <c r="S4310" s="1">
        <v>8750</v>
      </c>
      <c r="T4310" s="1">
        <v>10026</v>
      </c>
      <c r="U4310" s="1">
        <v>12928</v>
      </c>
      <c r="V4310" s="1">
        <v>4807</v>
      </c>
      <c r="W4310" s="1">
        <v>9946</v>
      </c>
      <c r="X4310" s="1">
        <v>11411</v>
      </c>
      <c r="Y4310" s="1">
        <v>9066</v>
      </c>
    </row>
    <row r="4311" spans="1:25">
      <c r="A4311" s="1">
        <v>4310</v>
      </c>
      <c r="B4311" s="1">
        <v>5.037</v>
      </c>
      <c r="C4311" s="1">
        <v>758.27655</v>
      </c>
      <c r="D4311" s="1"/>
      <c r="E4311" s="1" t="s">
        <v>25</v>
      </c>
      <c r="F4311" s="1"/>
      <c r="G4311" s="1"/>
      <c r="H4311" s="1">
        <v>637</v>
      </c>
      <c r="I4311" s="1">
        <v>16809</v>
      </c>
      <c r="J4311" s="1">
        <v>3507</v>
      </c>
      <c r="K4311" s="1">
        <v>422</v>
      </c>
      <c r="L4311" s="1">
        <v>2629</v>
      </c>
      <c r="M4311" s="1">
        <v>2664</v>
      </c>
      <c r="N4311" s="1">
        <v>15037</v>
      </c>
      <c r="O4311" s="1">
        <v>9784</v>
      </c>
      <c r="P4311" s="1">
        <v>749</v>
      </c>
      <c r="Q4311" s="1">
        <v>1254</v>
      </c>
      <c r="R4311" s="1">
        <v>1004</v>
      </c>
      <c r="S4311" s="1">
        <v>3788</v>
      </c>
      <c r="T4311" s="1">
        <v>3380</v>
      </c>
      <c r="U4311" s="1">
        <v>880</v>
      </c>
      <c r="V4311" s="1">
        <v>631</v>
      </c>
      <c r="W4311" s="1">
        <v>4242</v>
      </c>
      <c r="X4311" s="1">
        <v>4821</v>
      </c>
      <c r="Y4311" s="1">
        <v>5047</v>
      </c>
    </row>
    <row r="4312" spans="1:25">
      <c r="A4312" s="1">
        <v>4311</v>
      </c>
      <c r="B4312" s="1">
        <v>1.302</v>
      </c>
      <c r="C4312" s="1">
        <v>758.86774</v>
      </c>
      <c r="D4312" s="1"/>
      <c r="E4312" s="1" t="s">
        <v>131</v>
      </c>
      <c r="F4312" s="1"/>
      <c r="G4312" s="1"/>
      <c r="H4312" s="1">
        <v>132135</v>
      </c>
      <c r="I4312" s="1">
        <v>133733</v>
      </c>
      <c r="J4312" s="1">
        <v>154281</v>
      </c>
      <c r="K4312" s="1">
        <v>171120</v>
      </c>
      <c r="L4312" s="1">
        <v>84547</v>
      </c>
      <c r="M4312" s="1">
        <v>134450</v>
      </c>
      <c r="N4312" s="1">
        <v>141969</v>
      </c>
      <c r="O4312" s="1">
        <v>162532</v>
      </c>
      <c r="P4312" s="1">
        <v>99457</v>
      </c>
      <c r="Q4312" s="1">
        <v>151703</v>
      </c>
      <c r="R4312" s="1">
        <v>113732</v>
      </c>
      <c r="S4312" s="1">
        <v>153696</v>
      </c>
      <c r="T4312" s="1">
        <v>157342</v>
      </c>
      <c r="U4312" s="1">
        <v>94043</v>
      </c>
      <c r="V4312" s="1">
        <v>96515</v>
      </c>
      <c r="W4312" s="1">
        <v>136949</v>
      </c>
      <c r="X4312" s="1">
        <v>137002</v>
      </c>
      <c r="Y4312" s="1">
        <v>145493</v>
      </c>
    </row>
    <row r="4313" spans="1:25">
      <c r="A4313" s="1">
        <v>4312</v>
      </c>
      <c r="B4313" s="1">
        <v>6.714</v>
      </c>
      <c r="C4313" s="1">
        <v>761.33569</v>
      </c>
      <c r="D4313" s="1"/>
      <c r="E4313" s="1" t="s">
        <v>41</v>
      </c>
      <c r="F4313" s="1"/>
      <c r="G4313" s="1"/>
      <c r="H4313" s="1">
        <v>25647</v>
      </c>
      <c r="I4313" s="1">
        <v>91</v>
      </c>
      <c r="J4313" s="1">
        <v>3057</v>
      </c>
      <c r="K4313" s="1">
        <v>12481</v>
      </c>
      <c r="L4313" s="1">
        <v>96</v>
      </c>
      <c r="M4313" s="1">
        <v>21641</v>
      </c>
      <c r="N4313" s="1">
        <v>5</v>
      </c>
      <c r="O4313" s="1">
        <v>7487</v>
      </c>
      <c r="P4313" s="1">
        <v>12622</v>
      </c>
      <c r="Q4313" s="1">
        <v>227</v>
      </c>
      <c r="R4313" s="1">
        <v>25690</v>
      </c>
      <c r="S4313" s="1">
        <v>1061</v>
      </c>
      <c r="T4313" s="1">
        <v>3892</v>
      </c>
      <c r="U4313" s="1">
        <v>19557</v>
      </c>
      <c r="V4313" s="1">
        <v>1526</v>
      </c>
      <c r="W4313" s="1">
        <v>7735</v>
      </c>
      <c r="X4313" s="1">
        <v>7085</v>
      </c>
      <c r="Y4313" s="1">
        <v>6611</v>
      </c>
    </row>
    <row r="4314" spans="1:25">
      <c r="A4314" s="1">
        <v>4313</v>
      </c>
      <c r="B4314" s="1">
        <v>5.32</v>
      </c>
      <c r="C4314" s="1">
        <v>762.34235</v>
      </c>
      <c r="D4314" s="1"/>
      <c r="E4314" s="1" t="s">
        <v>25</v>
      </c>
      <c r="F4314" s="1"/>
      <c r="G4314" s="1"/>
      <c r="H4314" s="1">
        <v>1560</v>
      </c>
      <c r="I4314" s="1">
        <v>2033</v>
      </c>
      <c r="J4314" s="1">
        <v>594</v>
      </c>
      <c r="K4314" s="1">
        <v>836</v>
      </c>
      <c r="L4314" s="1">
        <v>263</v>
      </c>
      <c r="M4314" s="1">
        <v>18237</v>
      </c>
      <c r="N4314" s="1">
        <v>949</v>
      </c>
      <c r="O4314" s="1">
        <v>741</v>
      </c>
      <c r="P4314" s="1">
        <v>1497</v>
      </c>
      <c r="Q4314" s="1">
        <v>88</v>
      </c>
      <c r="R4314" s="1">
        <v>17393</v>
      </c>
      <c r="S4314" s="1">
        <v>445</v>
      </c>
      <c r="T4314" s="1">
        <v>586</v>
      </c>
      <c r="U4314" s="1">
        <v>294</v>
      </c>
      <c r="V4314" s="1">
        <v>117</v>
      </c>
      <c r="W4314" s="1">
        <v>3186</v>
      </c>
      <c r="X4314" s="1">
        <v>2708</v>
      </c>
      <c r="Y4314" s="1">
        <v>3913</v>
      </c>
    </row>
    <row r="4315" spans="1:25">
      <c r="A4315" s="1">
        <v>4314</v>
      </c>
      <c r="B4315" s="1">
        <v>1.328</v>
      </c>
      <c r="C4315" s="1">
        <v>762.77893</v>
      </c>
      <c r="D4315" s="1"/>
      <c r="E4315" s="1" t="s">
        <v>25</v>
      </c>
      <c r="F4315" s="1"/>
      <c r="G4315" s="1"/>
      <c r="H4315" s="1">
        <v>21701</v>
      </c>
      <c r="I4315" s="1">
        <v>21087</v>
      </c>
      <c r="J4315" s="1">
        <v>8597</v>
      </c>
      <c r="K4315" s="1">
        <v>14524</v>
      </c>
      <c r="L4315" s="1">
        <v>8454</v>
      </c>
      <c r="M4315" s="1">
        <v>12544</v>
      </c>
      <c r="N4315" s="1">
        <v>14350</v>
      </c>
      <c r="O4315" s="1">
        <v>17753</v>
      </c>
      <c r="P4315" s="1">
        <v>15095</v>
      </c>
      <c r="Q4315" s="1">
        <v>15235</v>
      </c>
      <c r="R4315" s="1">
        <v>19048</v>
      </c>
      <c r="S4315" s="1">
        <v>12241</v>
      </c>
      <c r="T4315" s="1">
        <v>17783</v>
      </c>
      <c r="U4315" s="1">
        <v>13265</v>
      </c>
      <c r="V4315" s="1">
        <v>13992</v>
      </c>
      <c r="W4315" s="1">
        <v>10869</v>
      </c>
      <c r="X4315" s="1">
        <v>7502</v>
      </c>
      <c r="Y4315" s="1">
        <v>8869</v>
      </c>
    </row>
    <row r="4316" spans="1:25">
      <c r="A4316" s="1">
        <v>4315</v>
      </c>
      <c r="B4316" s="1">
        <v>6.326</v>
      </c>
      <c r="C4316" s="1">
        <v>763.26141</v>
      </c>
      <c r="D4316" s="1"/>
      <c r="E4316" s="1" t="s">
        <v>41</v>
      </c>
      <c r="F4316" s="1"/>
      <c r="G4316" s="1"/>
      <c r="H4316" s="1">
        <v>1697</v>
      </c>
      <c r="I4316" s="1">
        <v>793</v>
      </c>
      <c r="J4316" s="1">
        <v>2537</v>
      </c>
      <c r="K4316" s="1">
        <v>5357</v>
      </c>
      <c r="L4316" s="1">
        <v>15032</v>
      </c>
      <c r="M4316" s="1">
        <v>2138</v>
      </c>
      <c r="N4316" s="1">
        <v>204</v>
      </c>
      <c r="O4316" s="1">
        <v>2687</v>
      </c>
      <c r="P4316" s="1">
        <v>4864</v>
      </c>
      <c r="Q4316" s="1">
        <v>12393</v>
      </c>
      <c r="R4316" s="1">
        <v>2044</v>
      </c>
      <c r="S4316" s="1">
        <v>760</v>
      </c>
      <c r="T4316" s="1">
        <v>4249</v>
      </c>
      <c r="U4316" s="1">
        <v>7166</v>
      </c>
      <c r="V4316" s="1">
        <v>14126</v>
      </c>
      <c r="W4316" s="1">
        <v>5491</v>
      </c>
      <c r="X4316" s="1">
        <v>3584</v>
      </c>
      <c r="Y4316" s="1">
        <v>3581</v>
      </c>
    </row>
    <row r="4317" spans="1:25">
      <c r="A4317" s="1">
        <v>4316</v>
      </c>
      <c r="B4317" s="1">
        <v>1.357</v>
      </c>
      <c r="C4317" s="1">
        <v>764.44958</v>
      </c>
      <c r="D4317" s="1"/>
      <c r="E4317" s="1" t="s">
        <v>25</v>
      </c>
      <c r="F4317" s="1"/>
      <c r="G4317" s="1"/>
      <c r="H4317" s="1">
        <v>14526</v>
      </c>
      <c r="I4317" s="1">
        <v>11176</v>
      </c>
      <c r="J4317" s="1">
        <v>11649</v>
      </c>
      <c r="K4317" s="1">
        <v>8866</v>
      </c>
      <c r="L4317" s="1">
        <v>5481</v>
      </c>
      <c r="M4317" s="1">
        <v>6353</v>
      </c>
      <c r="N4317" s="1">
        <v>11232</v>
      </c>
      <c r="O4317" s="1">
        <v>11196</v>
      </c>
      <c r="P4317" s="1">
        <v>5401</v>
      </c>
      <c r="Q4317" s="1">
        <v>10008</v>
      </c>
      <c r="R4317" s="1">
        <v>9266</v>
      </c>
      <c r="S4317" s="1">
        <v>10949</v>
      </c>
      <c r="T4317" s="1">
        <v>9134</v>
      </c>
      <c r="U4317" s="1">
        <v>4764</v>
      </c>
      <c r="V4317" s="1">
        <v>4192</v>
      </c>
      <c r="W4317" s="1">
        <v>9142</v>
      </c>
      <c r="X4317" s="1">
        <v>5997</v>
      </c>
      <c r="Y4317" s="1">
        <v>9216</v>
      </c>
    </row>
    <row r="4318" spans="1:25">
      <c r="A4318" s="1">
        <v>4317</v>
      </c>
      <c r="B4318" s="1">
        <v>1.329</v>
      </c>
      <c r="C4318" s="1">
        <v>764.76941</v>
      </c>
      <c r="D4318" s="1"/>
      <c r="E4318" s="1" t="s">
        <v>131</v>
      </c>
      <c r="F4318" s="1"/>
      <c r="G4318" s="1"/>
      <c r="H4318" s="1">
        <v>24092</v>
      </c>
      <c r="I4318" s="1">
        <v>18458</v>
      </c>
      <c r="J4318" s="1">
        <v>9807</v>
      </c>
      <c r="K4318" s="1">
        <v>13692</v>
      </c>
      <c r="L4318" s="1">
        <v>5484</v>
      </c>
      <c r="M4318" s="1">
        <v>21464</v>
      </c>
      <c r="N4318" s="1">
        <v>18251</v>
      </c>
      <c r="O4318" s="1">
        <v>15734</v>
      </c>
      <c r="P4318" s="1">
        <v>11789</v>
      </c>
      <c r="Q4318" s="1">
        <v>17495</v>
      </c>
      <c r="R4318" s="1">
        <v>18998</v>
      </c>
      <c r="S4318" s="1">
        <v>11830</v>
      </c>
      <c r="T4318" s="1">
        <v>17105</v>
      </c>
      <c r="U4318" s="1">
        <v>12418</v>
      </c>
      <c r="V4318" s="1">
        <v>9979</v>
      </c>
      <c r="W4318" s="1">
        <v>13845</v>
      </c>
      <c r="X4318" s="1">
        <v>11929</v>
      </c>
      <c r="Y4318" s="1">
        <v>12819</v>
      </c>
    </row>
    <row r="4319" spans="1:25">
      <c r="A4319" s="1">
        <v>4318</v>
      </c>
      <c r="B4319" s="1">
        <v>1.37</v>
      </c>
      <c r="C4319" s="1">
        <v>765.4411</v>
      </c>
      <c r="D4319" s="1"/>
      <c r="E4319" s="1" t="s">
        <v>25</v>
      </c>
      <c r="F4319" s="1" t="s">
        <v>1962</v>
      </c>
      <c r="G4319" s="1"/>
      <c r="H4319" s="1">
        <v>12356</v>
      </c>
      <c r="I4319" s="1">
        <v>10091</v>
      </c>
      <c r="J4319" s="1">
        <v>10083</v>
      </c>
      <c r="K4319" s="1">
        <v>10205</v>
      </c>
      <c r="L4319" s="1">
        <v>3112</v>
      </c>
      <c r="M4319" s="1">
        <v>6458</v>
      </c>
      <c r="N4319" s="1">
        <v>14114</v>
      </c>
      <c r="O4319" s="1">
        <v>8427</v>
      </c>
      <c r="P4319" s="1">
        <v>4997</v>
      </c>
      <c r="Q4319" s="1">
        <v>6977</v>
      </c>
      <c r="R4319" s="1">
        <v>7443</v>
      </c>
      <c r="S4319" s="1">
        <v>13035</v>
      </c>
      <c r="T4319" s="1">
        <v>8426</v>
      </c>
      <c r="U4319" s="1">
        <v>3197</v>
      </c>
      <c r="V4319" s="1">
        <v>3565</v>
      </c>
      <c r="W4319" s="1">
        <v>7292</v>
      </c>
      <c r="X4319" s="1">
        <v>6810</v>
      </c>
      <c r="Y4319" s="1">
        <v>10163</v>
      </c>
    </row>
    <row r="4320" spans="1:25">
      <c r="A4320" s="1">
        <v>4319</v>
      </c>
      <c r="B4320" s="1">
        <v>5.026</v>
      </c>
      <c r="C4320" s="1">
        <v>766.83624</v>
      </c>
      <c r="D4320" s="1"/>
      <c r="E4320" s="1" t="s">
        <v>25</v>
      </c>
      <c r="F4320" s="1"/>
      <c r="G4320" s="1"/>
      <c r="H4320" s="1">
        <v>4458</v>
      </c>
      <c r="I4320" s="1">
        <v>12378</v>
      </c>
      <c r="J4320" s="1">
        <v>9778</v>
      </c>
      <c r="K4320" s="1">
        <v>5782</v>
      </c>
      <c r="L4320" s="1">
        <v>9915</v>
      </c>
      <c r="M4320" s="1">
        <v>20923</v>
      </c>
      <c r="N4320" s="1">
        <v>9357</v>
      </c>
      <c r="O4320" s="1">
        <v>14618</v>
      </c>
      <c r="P4320" s="1">
        <v>13538</v>
      </c>
      <c r="Q4320" s="1">
        <v>6188</v>
      </c>
      <c r="R4320" s="1">
        <v>14746</v>
      </c>
      <c r="S4320" s="1">
        <v>4609</v>
      </c>
      <c r="T4320" s="1">
        <v>9423</v>
      </c>
      <c r="U4320" s="1">
        <v>16058</v>
      </c>
      <c r="V4320" s="1">
        <v>2414</v>
      </c>
      <c r="W4320" s="1">
        <v>10603</v>
      </c>
      <c r="X4320" s="1">
        <v>9943</v>
      </c>
      <c r="Y4320" s="1">
        <v>8853</v>
      </c>
    </row>
    <row r="4321" spans="1:25">
      <c r="A4321" s="1">
        <v>4320</v>
      </c>
      <c r="B4321" s="1">
        <v>1.302</v>
      </c>
      <c r="C4321" s="1">
        <v>766.85608</v>
      </c>
      <c r="D4321" s="1"/>
      <c r="E4321" s="1" t="s">
        <v>131</v>
      </c>
      <c r="F4321" s="1"/>
      <c r="G4321" s="1"/>
      <c r="H4321" s="1">
        <v>30875</v>
      </c>
      <c r="I4321" s="1">
        <v>43618</v>
      </c>
      <c r="J4321" s="1">
        <v>36255</v>
      </c>
      <c r="K4321" s="1">
        <v>29509</v>
      </c>
      <c r="L4321" s="1">
        <v>73718</v>
      </c>
      <c r="M4321" s="1">
        <v>54023</v>
      </c>
      <c r="N4321" s="1">
        <v>37705</v>
      </c>
      <c r="O4321" s="1">
        <v>38103</v>
      </c>
      <c r="P4321" s="1">
        <v>55007</v>
      </c>
      <c r="Q4321" s="1">
        <v>38771</v>
      </c>
      <c r="R4321" s="1">
        <v>50215</v>
      </c>
      <c r="S4321" s="1">
        <v>33608</v>
      </c>
      <c r="T4321" s="1">
        <v>53143</v>
      </c>
      <c r="U4321" s="1">
        <v>57514</v>
      </c>
      <c r="V4321" s="1">
        <v>61115</v>
      </c>
      <c r="W4321" s="1">
        <v>47297</v>
      </c>
      <c r="X4321" s="1">
        <v>42895</v>
      </c>
      <c r="Y4321" s="1">
        <v>49280</v>
      </c>
    </row>
    <row r="4322" spans="1:25">
      <c r="A4322" s="1">
        <v>4321</v>
      </c>
      <c r="B4322" s="1">
        <v>5.133</v>
      </c>
      <c r="C4322" s="1">
        <v>769.35492</v>
      </c>
      <c r="D4322" s="1"/>
      <c r="E4322" s="1" t="s">
        <v>41</v>
      </c>
      <c r="F4322" s="1" t="s">
        <v>1963</v>
      </c>
      <c r="G4322" s="1"/>
      <c r="H4322" s="1">
        <v>1559</v>
      </c>
      <c r="I4322" s="1">
        <v>15692</v>
      </c>
      <c r="J4322" s="1">
        <v>8815</v>
      </c>
      <c r="K4322" s="1">
        <v>2497</v>
      </c>
      <c r="L4322" s="1">
        <v>8147</v>
      </c>
      <c r="M4322" s="1">
        <v>18193</v>
      </c>
      <c r="N4322" s="1">
        <v>19223</v>
      </c>
      <c r="O4322" s="1">
        <v>7409</v>
      </c>
      <c r="P4322" s="1">
        <v>3104</v>
      </c>
      <c r="Q4322" s="1">
        <v>10522</v>
      </c>
      <c r="R4322" s="1">
        <v>9240</v>
      </c>
      <c r="S4322" s="1">
        <v>9755</v>
      </c>
      <c r="T4322" s="1">
        <v>9231</v>
      </c>
      <c r="U4322" s="1">
        <v>482</v>
      </c>
      <c r="V4322" s="1">
        <v>7070</v>
      </c>
      <c r="W4322" s="1">
        <v>8870</v>
      </c>
      <c r="X4322" s="1">
        <v>8379</v>
      </c>
      <c r="Y4322" s="1">
        <v>6396</v>
      </c>
    </row>
    <row r="4323" spans="1:25">
      <c r="A4323" s="1">
        <v>4322</v>
      </c>
      <c r="B4323" s="1">
        <v>5.423</v>
      </c>
      <c r="C4323" s="1">
        <v>771.27051</v>
      </c>
      <c r="D4323" s="1"/>
      <c r="E4323" s="1" t="s">
        <v>25</v>
      </c>
      <c r="F4323" s="1" t="s">
        <v>1964</v>
      </c>
      <c r="G4323" s="1"/>
      <c r="H4323" s="1">
        <v>14639</v>
      </c>
      <c r="I4323" s="1">
        <v>4968</v>
      </c>
      <c r="J4323" s="1">
        <v>9651</v>
      </c>
      <c r="K4323" s="1">
        <v>34267</v>
      </c>
      <c r="L4323" s="1">
        <v>0</v>
      </c>
      <c r="M4323" s="1">
        <v>8605</v>
      </c>
      <c r="N4323" s="1">
        <v>3382</v>
      </c>
      <c r="O4323" s="1">
        <v>24278</v>
      </c>
      <c r="P4323" s="1">
        <v>7500</v>
      </c>
      <c r="Q4323" s="1">
        <v>7604</v>
      </c>
      <c r="R4323" s="1">
        <v>19352</v>
      </c>
      <c r="S4323" s="1">
        <v>8074</v>
      </c>
      <c r="T4323" s="1">
        <v>4883</v>
      </c>
      <c r="U4323" s="1">
        <v>2717</v>
      </c>
      <c r="V4323" s="1">
        <v>577</v>
      </c>
      <c r="W4323" s="1">
        <v>9625</v>
      </c>
      <c r="X4323" s="1">
        <v>15348</v>
      </c>
      <c r="Y4323" s="1">
        <v>11656</v>
      </c>
    </row>
    <row r="4324" spans="1:25">
      <c r="A4324" s="1">
        <v>4323</v>
      </c>
      <c r="B4324" s="1">
        <v>5.082</v>
      </c>
      <c r="C4324" s="1">
        <v>771.30225</v>
      </c>
      <c r="D4324" s="1"/>
      <c r="E4324" s="1" t="s">
        <v>25</v>
      </c>
      <c r="F4324" s="1"/>
      <c r="G4324" s="1"/>
      <c r="H4324" s="1">
        <v>1897</v>
      </c>
      <c r="I4324" s="1">
        <v>3010</v>
      </c>
      <c r="J4324" s="1">
        <v>5241</v>
      </c>
      <c r="K4324" s="1">
        <v>1885</v>
      </c>
      <c r="L4324" s="1">
        <v>19522</v>
      </c>
      <c r="M4324" s="1">
        <v>2363</v>
      </c>
      <c r="N4324" s="1">
        <v>2968</v>
      </c>
      <c r="O4324" s="1">
        <v>9999</v>
      </c>
      <c r="P4324" s="1">
        <v>2331</v>
      </c>
      <c r="Q4324" s="1">
        <v>1497</v>
      </c>
      <c r="R4324" s="1">
        <v>2881</v>
      </c>
      <c r="S4324" s="1">
        <v>6644</v>
      </c>
      <c r="T4324" s="1">
        <v>3234</v>
      </c>
      <c r="U4324" s="1">
        <v>6029</v>
      </c>
      <c r="V4324" s="1">
        <v>1333</v>
      </c>
      <c r="W4324" s="1">
        <v>2807</v>
      </c>
      <c r="X4324" s="1">
        <v>2278</v>
      </c>
      <c r="Y4324" s="1">
        <v>2932</v>
      </c>
    </row>
    <row r="4325" spans="1:25">
      <c r="A4325" s="1">
        <v>4324</v>
      </c>
      <c r="B4325" s="1">
        <v>1.327</v>
      </c>
      <c r="C4325" s="1">
        <v>772.79852</v>
      </c>
      <c r="D4325" s="1"/>
      <c r="E4325" s="1" t="s">
        <v>25</v>
      </c>
      <c r="F4325" s="1"/>
      <c r="G4325" s="1"/>
      <c r="H4325" s="1">
        <v>19114</v>
      </c>
      <c r="I4325" s="1">
        <v>31348</v>
      </c>
      <c r="J4325" s="1">
        <v>23022</v>
      </c>
      <c r="K4325" s="1">
        <v>10185</v>
      </c>
      <c r="L4325" s="1">
        <v>9900</v>
      </c>
      <c r="M4325" s="1">
        <v>14296</v>
      </c>
      <c r="N4325" s="1">
        <v>17778</v>
      </c>
      <c r="O4325" s="1">
        <v>22631</v>
      </c>
      <c r="P4325" s="1">
        <v>24412</v>
      </c>
      <c r="Q4325" s="1">
        <v>24581</v>
      </c>
      <c r="R4325" s="1">
        <v>21246</v>
      </c>
      <c r="S4325" s="1">
        <v>17083</v>
      </c>
      <c r="T4325" s="1">
        <v>15055</v>
      </c>
      <c r="U4325" s="1">
        <v>24404</v>
      </c>
      <c r="V4325" s="1">
        <v>19207</v>
      </c>
      <c r="W4325" s="1">
        <v>8434</v>
      </c>
      <c r="X4325" s="1">
        <v>9065</v>
      </c>
      <c r="Y4325" s="1">
        <v>9579</v>
      </c>
    </row>
    <row r="4326" spans="1:25">
      <c r="A4326" s="1">
        <v>4325</v>
      </c>
      <c r="B4326" s="1">
        <v>7.988</v>
      </c>
      <c r="C4326" s="1">
        <v>773.58337</v>
      </c>
      <c r="D4326" s="1"/>
      <c r="E4326" s="1" t="s">
        <v>25</v>
      </c>
      <c r="F4326" s="1" t="s">
        <v>1965</v>
      </c>
      <c r="G4326" s="1"/>
      <c r="H4326" s="1">
        <v>8285</v>
      </c>
      <c r="I4326" s="1">
        <v>47729</v>
      </c>
      <c r="J4326" s="1">
        <v>7027</v>
      </c>
      <c r="K4326" s="1">
        <v>20415</v>
      </c>
      <c r="L4326" s="1">
        <v>20548</v>
      </c>
      <c r="M4326" s="1">
        <v>7990</v>
      </c>
      <c r="N4326" s="1">
        <v>8521</v>
      </c>
      <c r="O4326" s="1">
        <v>12372</v>
      </c>
      <c r="P4326" s="1">
        <v>21579</v>
      </c>
      <c r="Q4326" s="1">
        <v>12308</v>
      </c>
      <c r="R4326" s="1">
        <v>44058</v>
      </c>
      <c r="S4326" s="1">
        <v>15435</v>
      </c>
      <c r="T4326" s="1">
        <v>31516</v>
      </c>
      <c r="U4326" s="1">
        <v>13375</v>
      </c>
      <c r="V4326" s="1">
        <v>19201</v>
      </c>
      <c r="W4326" s="1">
        <v>12717</v>
      </c>
      <c r="X4326" s="1">
        <v>658</v>
      </c>
      <c r="Y4326" s="1">
        <v>3839</v>
      </c>
    </row>
    <row r="4327" spans="1:25">
      <c r="A4327" s="1">
        <v>4326</v>
      </c>
      <c r="B4327" s="1">
        <v>1.302</v>
      </c>
      <c r="C4327" s="1">
        <v>774.84033</v>
      </c>
      <c r="D4327" s="1"/>
      <c r="E4327" s="1" t="s">
        <v>131</v>
      </c>
      <c r="F4327" s="1"/>
      <c r="G4327" s="1"/>
      <c r="H4327" s="1">
        <v>4122</v>
      </c>
      <c r="I4327" s="1">
        <v>6662</v>
      </c>
      <c r="J4327" s="1">
        <v>4394</v>
      </c>
      <c r="K4327" s="1">
        <v>5786</v>
      </c>
      <c r="L4327" s="1">
        <v>26489</v>
      </c>
      <c r="M4327" s="1">
        <v>12194</v>
      </c>
      <c r="N4327" s="1">
        <v>3631</v>
      </c>
      <c r="O4327" s="1">
        <v>6196</v>
      </c>
      <c r="P4327" s="1">
        <v>14841</v>
      </c>
      <c r="Q4327" s="1">
        <v>4742</v>
      </c>
      <c r="R4327" s="1">
        <v>6537</v>
      </c>
      <c r="S4327" s="1">
        <v>8746</v>
      </c>
      <c r="T4327" s="1">
        <v>4962</v>
      </c>
      <c r="U4327" s="1">
        <v>15764</v>
      </c>
      <c r="V4327" s="1">
        <v>19338</v>
      </c>
      <c r="W4327" s="1">
        <v>8763</v>
      </c>
      <c r="X4327" s="1">
        <v>8817</v>
      </c>
      <c r="Y4327" s="1">
        <v>8828</v>
      </c>
    </row>
    <row r="4328" spans="1:25">
      <c r="A4328" s="1">
        <v>4327</v>
      </c>
      <c r="B4328" s="1">
        <v>5.901</v>
      </c>
      <c r="C4328" s="1">
        <v>775.38556</v>
      </c>
      <c r="D4328" s="1"/>
      <c r="E4328" s="1" t="s">
        <v>25</v>
      </c>
      <c r="F4328" s="1"/>
      <c r="G4328" s="1"/>
      <c r="H4328" s="1">
        <v>2549</v>
      </c>
      <c r="I4328" s="1">
        <v>1879</v>
      </c>
      <c r="J4328" s="1">
        <v>3129</v>
      </c>
      <c r="K4328" s="1">
        <v>2066</v>
      </c>
      <c r="L4328" s="1">
        <v>906</v>
      </c>
      <c r="M4328" s="1">
        <v>7799</v>
      </c>
      <c r="N4328" s="1">
        <v>4982</v>
      </c>
      <c r="O4328" s="1">
        <v>7343</v>
      </c>
      <c r="P4328" s="1">
        <v>11626</v>
      </c>
      <c r="Q4328" s="1">
        <v>1951</v>
      </c>
      <c r="R4328" s="1">
        <v>11386</v>
      </c>
      <c r="S4328" s="1">
        <v>5375</v>
      </c>
      <c r="T4328" s="1">
        <v>5639</v>
      </c>
      <c r="U4328" s="1">
        <v>15237</v>
      </c>
      <c r="V4328" s="1">
        <v>6306</v>
      </c>
      <c r="W4328" s="1">
        <v>5882</v>
      </c>
      <c r="X4328" s="1">
        <v>3694</v>
      </c>
      <c r="Y4328" s="1">
        <v>5686</v>
      </c>
    </row>
    <row r="4329" spans="1:25">
      <c r="A4329" s="1">
        <v>4328</v>
      </c>
      <c r="B4329" s="1">
        <v>6.01</v>
      </c>
      <c r="C4329" s="1">
        <v>775.68292</v>
      </c>
      <c r="D4329" s="1" t="s">
        <v>1966</v>
      </c>
      <c r="E4329" s="1" t="s">
        <v>25</v>
      </c>
      <c r="F4329" s="1" t="s">
        <v>1967</v>
      </c>
      <c r="G4329" s="1"/>
      <c r="H4329" s="1">
        <v>8073</v>
      </c>
      <c r="I4329" s="1">
        <v>16247</v>
      </c>
      <c r="J4329" s="1">
        <v>11573</v>
      </c>
      <c r="K4329" s="1">
        <v>14905</v>
      </c>
      <c r="L4329" s="1">
        <v>7516</v>
      </c>
      <c r="M4329" s="1">
        <v>9112</v>
      </c>
      <c r="N4329" s="1">
        <v>15231</v>
      </c>
      <c r="O4329" s="1">
        <v>12494</v>
      </c>
      <c r="P4329" s="1">
        <v>13164</v>
      </c>
      <c r="Q4329" s="1">
        <v>9448</v>
      </c>
      <c r="R4329" s="1">
        <v>13173</v>
      </c>
      <c r="S4329" s="1">
        <v>15126</v>
      </c>
      <c r="T4329" s="1">
        <v>13201</v>
      </c>
      <c r="U4329" s="1">
        <v>14314</v>
      </c>
      <c r="V4329" s="1">
        <v>11864</v>
      </c>
      <c r="W4329" s="1">
        <v>13484</v>
      </c>
      <c r="X4329" s="1">
        <v>11735</v>
      </c>
      <c r="Y4329" s="1">
        <v>10640</v>
      </c>
    </row>
    <row r="4330" spans="1:25">
      <c r="A4330" s="1">
        <v>4329</v>
      </c>
      <c r="B4330" s="1">
        <v>7.992</v>
      </c>
      <c r="C4330" s="1">
        <v>776.53613</v>
      </c>
      <c r="D4330" s="1" t="s">
        <v>1968</v>
      </c>
      <c r="E4330" s="1" t="s">
        <v>25</v>
      </c>
      <c r="F4330" s="1" t="s">
        <v>1969</v>
      </c>
      <c r="G4330" s="1"/>
      <c r="H4330" s="1">
        <v>5515</v>
      </c>
      <c r="I4330" s="1">
        <v>16012</v>
      </c>
      <c r="J4330" s="1">
        <v>6386</v>
      </c>
      <c r="K4330" s="1">
        <v>7303</v>
      </c>
      <c r="L4330" s="1">
        <v>20374</v>
      </c>
      <c r="M4330" s="1">
        <v>2786</v>
      </c>
      <c r="N4330" s="1">
        <v>3414</v>
      </c>
      <c r="O4330" s="1">
        <v>1689</v>
      </c>
      <c r="P4330" s="1">
        <v>6487</v>
      </c>
      <c r="Q4330" s="1">
        <v>7314</v>
      </c>
      <c r="R4330" s="1">
        <v>8150</v>
      </c>
      <c r="S4330" s="1">
        <v>4132</v>
      </c>
      <c r="T4330" s="1">
        <v>2334</v>
      </c>
      <c r="U4330" s="1">
        <v>5804</v>
      </c>
      <c r="V4330" s="1">
        <v>6861</v>
      </c>
      <c r="W4330" s="1">
        <v>8220</v>
      </c>
      <c r="X4330" s="1">
        <v>1499</v>
      </c>
      <c r="Y4330" s="1">
        <v>10194</v>
      </c>
    </row>
    <row r="4331" spans="1:25">
      <c r="A4331" s="1">
        <v>4330</v>
      </c>
      <c r="B4331" s="1">
        <v>8.314</v>
      </c>
      <c r="C4331" s="1">
        <v>776.53778</v>
      </c>
      <c r="D4331" s="1"/>
      <c r="E4331" s="1" t="s">
        <v>38</v>
      </c>
      <c r="F4331" s="1" t="s">
        <v>1969</v>
      </c>
      <c r="G4331" s="1"/>
      <c r="H4331" s="1">
        <v>5458</v>
      </c>
      <c r="I4331" s="1">
        <v>8579</v>
      </c>
      <c r="J4331" s="1">
        <v>9905</v>
      </c>
      <c r="K4331" s="1">
        <v>7339</v>
      </c>
      <c r="L4331" s="1">
        <v>8643</v>
      </c>
      <c r="M4331" s="1">
        <v>6806</v>
      </c>
      <c r="N4331" s="1">
        <v>9844</v>
      </c>
      <c r="O4331" s="1">
        <v>1907</v>
      </c>
      <c r="P4331" s="1">
        <v>9870</v>
      </c>
      <c r="Q4331" s="1">
        <v>1779</v>
      </c>
      <c r="R4331" s="1">
        <v>573</v>
      </c>
      <c r="S4331" s="1">
        <v>18014</v>
      </c>
      <c r="T4331" s="1">
        <v>2406</v>
      </c>
      <c r="U4331" s="1">
        <v>3801</v>
      </c>
      <c r="V4331" s="1">
        <v>6398</v>
      </c>
      <c r="W4331" s="1">
        <v>7187</v>
      </c>
      <c r="X4331" s="1">
        <v>1907</v>
      </c>
      <c r="Y4331" s="1">
        <v>7810</v>
      </c>
    </row>
    <row r="4332" spans="1:25">
      <c r="A4332" s="1">
        <v>4331</v>
      </c>
      <c r="B4332" s="1">
        <v>6.703</v>
      </c>
      <c r="C4332" s="1">
        <v>777.45782</v>
      </c>
      <c r="D4332" s="1"/>
      <c r="E4332" s="1" t="s">
        <v>25</v>
      </c>
      <c r="F4332" s="1"/>
      <c r="G4332" s="1"/>
      <c r="H4332" s="1">
        <v>20144</v>
      </c>
      <c r="I4332" s="1">
        <v>59</v>
      </c>
      <c r="J4332" s="1">
        <v>2999</v>
      </c>
      <c r="K4332" s="1">
        <v>405</v>
      </c>
      <c r="L4332" s="1">
        <v>98</v>
      </c>
      <c r="M4332" s="1">
        <v>5130</v>
      </c>
      <c r="N4332" s="1">
        <v>166</v>
      </c>
      <c r="O4332" s="1">
        <v>2749</v>
      </c>
      <c r="P4332" s="1">
        <v>2681</v>
      </c>
      <c r="Q4332" s="1">
        <v>175</v>
      </c>
      <c r="R4332" s="1">
        <v>7751</v>
      </c>
      <c r="S4332" s="1">
        <v>171</v>
      </c>
      <c r="T4332" s="1">
        <v>796</v>
      </c>
      <c r="U4332" s="1">
        <v>533</v>
      </c>
      <c r="V4332" s="1">
        <v>12</v>
      </c>
      <c r="W4332" s="1">
        <v>3002</v>
      </c>
      <c r="X4332" s="1">
        <v>3490</v>
      </c>
      <c r="Y4332" s="1">
        <v>3434</v>
      </c>
    </row>
    <row r="4333" spans="1:25">
      <c r="A4333" s="1">
        <v>4332</v>
      </c>
      <c r="B4333" s="1">
        <v>6.326</v>
      </c>
      <c r="C4333" s="1">
        <v>779.22211</v>
      </c>
      <c r="D4333" s="1"/>
      <c r="E4333" s="1" t="s">
        <v>41</v>
      </c>
      <c r="F4333" s="1" t="s">
        <v>1970</v>
      </c>
      <c r="G4333" s="1"/>
      <c r="H4333" s="1">
        <v>1643</v>
      </c>
      <c r="I4333" s="1">
        <v>0</v>
      </c>
      <c r="J4333" s="1">
        <v>2425</v>
      </c>
      <c r="K4333" s="1">
        <v>7165</v>
      </c>
      <c r="L4333" s="1">
        <v>17387</v>
      </c>
      <c r="M4333" s="1">
        <v>1060</v>
      </c>
      <c r="N4333" s="1">
        <v>539</v>
      </c>
      <c r="O4333" s="1">
        <v>2631</v>
      </c>
      <c r="P4333" s="1">
        <v>5341</v>
      </c>
      <c r="Q4333" s="1">
        <v>11599</v>
      </c>
      <c r="R4333" s="1">
        <v>801</v>
      </c>
      <c r="S4333" s="1">
        <v>332</v>
      </c>
      <c r="T4333" s="1">
        <v>4078</v>
      </c>
      <c r="U4333" s="1">
        <v>6974</v>
      </c>
      <c r="V4333" s="1">
        <v>12038</v>
      </c>
      <c r="W4333" s="1">
        <v>2558</v>
      </c>
      <c r="X4333" s="1">
        <v>2943</v>
      </c>
      <c r="Y4333" s="1">
        <v>3781</v>
      </c>
    </row>
    <row r="4334" spans="1:25">
      <c r="A4334" s="1">
        <v>4333</v>
      </c>
      <c r="B4334" s="1">
        <v>5.892</v>
      </c>
      <c r="C4334" s="1">
        <v>781.39319</v>
      </c>
      <c r="D4334" s="1"/>
      <c r="E4334" s="1" t="s">
        <v>25</v>
      </c>
      <c r="F4334" s="1" t="s">
        <v>1971</v>
      </c>
      <c r="G4334" s="1"/>
      <c r="H4334" s="1">
        <v>3166</v>
      </c>
      <c r="I4334" s="1">
        <v>3113</v>
      </c>
      <c r="J4334" s="1">
        <v>2816</v>
      </c>
      <c r="K4334" s="1">
        <v>2806</v>
      </c>
      <c r="L4334" s="1">
        <v>1791</v>
      </c>
      <c r="M4334" s="1">
        <v>8314</v>
      </c>
      <c r="N4334" s="1">
        <v>6037</v>
      </c>
      <c r="O4334" s="1">
        <v>11155</v>
      </c>
      <c r="P4334" s="1">
        <v>14109</v>
      </c>
      <c r="Q4334" s="1">
        <v>2186</v>
      </c>
      <c r="R4334" s="1">
        <v>16659</v>
      </c>
      <c r="S4334" s="1">
        <v>5808</v>
      </c>
      <c r="T4334" s="1">
        <v>6405</v>
      </c>
      <c r="U4334" s="1">
        <v>22867</v>
      </c>
      <c r="V4334" s="1">
        <v>10198</v>
      </c>
      <c r="W4334" s="1">
        <v>5383</v>
      </c>
      <c r="X4334" s="1">
        <v>7128</v>
      </c>
      <c r="Y4334" s="1">
        <v>10419</v>
      </c>
    </row>
    <row r="4335" spans="1:25">
      <c r="A4335" s="1">
        <v>4334</v>
      </c>
      <c r="B4335" s="1">
        <v>1.322</v>
      </c>
      <c r="C4335" s="1">
        <v>782.83179</v>
      </c>
      <c r="D4335" s="1"/>
      <c r="E4335" s="1" t="s">
        <v>25</v>
      </c>
      <c r="F4335" s="1"/>
      <c r="G4335" s="1"/>
      <c r="H4335" s="1">
        <v>27495</v>
      </c>
      <c r="I4335" s="1">
        <v>36626</v>
      </c>
      <c r="J4335" s="1">
        <v>62105</v>
      </c>
      <c r="K4335" s="1">
        <v>30038</v>
      </c>
      <c r="L4335" s="1">
        <v>24795</v>
      </c>
      <c r="M4335" s="1">
        <v>27189</v>
      </c>
      <c r="N4335" s="1">
        <v>26959</v>
      </c>
      <c r="O4335" s="1">
        <v>29604</v>
      </c>
      <c r="P4335" s="1">
        <v>25438</v>
      </c>
      <c r="Q4335" s="1">
        <v>34008</v>
      </c>
      <c r="R4335" s="1">
        <v>30933</v>
      </c>
      <c r="S4335" s="1">
        <v>47566</v>
      </c>
      <c r="T4335" s="1">
        <v>28276</v>
      </c>
      <c r="U4335" s="1">
        <v>31352</v>
      </c>
      <c r="V4335" s="1">
        <v>32233</v>
      </c>
      <c r="W4335" s="1">
        <v>34008</v>
      </c>
      <c r="X4335" s="1">
        <v>31124</v>
      </c>
      <c r="Y4335" s="1">
        <v>25860</v>
      </c>
    </row>
    <row r="4336" spans="1:25">
      <c r="A4336" s="1">
        <v>4335</v>
      </c>
      <c r="B4336" s="1">
        <v>7.541</v>
      </c>
      <c r="C4336" s="1">
        <v>783.57843</v>
      </c>
      <c r="D4336" s="1"/>
      <c r="E4336" s="1" t="s">
        <v>25</v>
      </c>
      <c r="F4336" s="1"/>
      <c r="G4336" s="1"/>
      <c r="H4336" s="1">
        <v>25750</v>
      </c>
      <c r="I4336" s="1">
        <v>13075</v>
      </c>
      <c r="J4336" s="1">
        <v>29654</v>
      </c>
      <c r="K4336" s="1">
        <v>135</v>
      </c>
      <c r="L4336" s="1">
        <v>77</v>
      </c>
      <c r="M4336" s="1">
        <v>1676</v>
      </c>
      <c r="N4336" s="1">
        <v>1261</v>
      </c>
      <c r="O4336" s="1">
        <v>947</v>
      </c>
      <c r="P4336" s="1">
        <v>1416</v>
      </c>
      <c r="Q4336" s="1">
        <v>1276</v>
      </c>
      <c r="R4336" s="1">
        <v>20801</v>
      </c>
      <c r="S4336" s="1">
        <v>0</v>
      </c>
      <c r="T4336" s="1">
        <v>3089</v>
      </c>
      <c r="U4336" s="1">
        <v>155</v>
      </c>
      <c r="V4336" s="1">
        <v>0</v>
      </c>
      <c r="W4336" s="1">
        <v>5991</v>
      </c>
      <c r="X4336" s="1">
        <v>6177</v>
      </c>
      <c r="Y4336" s="1">
        <v>7277</v>
      </c>
    </row>
    <row r="4337" spans="1:25">
      <c r="A4337" s="1">
        <v>4336</v>
      </c>
      <c r="B4337" s="1">
        <v>7.702</v>
      </c>
      <c r="C4337" s="1">
        <v>783.58569</v>
      </c>
      <c r="D4337" s="1"/>
      <c r="E4337" s="1" t="s">
        <v>25</v>
      </c>
      <c r="F4337" s="1"/>
      <c r="G4337" s="1"/>
      <c r="H4337" s="1">
        <v>18792</v>
      </c>
      <c r="I4337" s="1">
        <v>990</v>
      </c>
      <c r="J4337" s="1">
        <v>1389</v>
      </c>
      <c r="K4337" s="1">
        <v>2039</v>
      </c>
      <c r="L4337" s="1">
        <v>493</v>
      </c>
      <c r="M4337" s="1">
        <v>4215</v>
      </c>
      <c r="N4337" s="1">
        <v>1027</v>
      </c>
      <c r="O4337" s="1">
        <v>520</v>
      </c>
      <c r="P4337" s="1">
        <v>2054</v>
      </c>
      <c r="Q4337" s="1">
        <v>781</v>
      </c>
      <c r="R4337" s="1">
        <v>14977</v>
      </c>
      <c r="S4337" s="1">
        <v>0</v>
      </c>
      <c r="T4337" s="1">
        <v>480</v>
      </c>
      <c r="U4337" s="1">
        <v>790</v>
      </c>
      <c r="V4337" s="1">
        <v>218</v>
      </c>
      <c r="W4337" s="1">
        <v>3625</v>
      </c>
      <c r="X4337" s="1">
        <v>1245</v>
      </c>
      <c r="Y4337" s="1">
        <v>2034</v>
      </c>
    </row>
    <row r="4338" spans="1:25">
      <c r="A4338" s="1">
        <v>4337</v>
      </c>
      <c r="B4338" s="1">
        <v>6.299</v>
      </c>
      <c r="C4338" s="1">
        <v>784.49866</v>
      </c>
      <c r="D4338" s="1"/>
      <c r="E4338" s="1" t="s">
        <v>25</v>
      </c>
      <c r="F4338" s="1" t="s">
        <v>1972</v>
      </c>
      <c r="G4338" s="1"/>
      <c r="H4338" s="1">
        <v>7423</v>
      </c>
      <c r="I4338" s="1">
        <v>6693</v>
      </c>
      <c r="J4338" s="1">
        <v>4121</v>
      </c>
      <c r="K4338" s="1">
        <v>3700</v>
      </c>
      <c r="L4338" s="1">
        <v>814</v>
      </c>
      <c r="M4338" s="1">
        <v>8815</v>
      </c>
      <c r="N4338" s="1">
        <v>7117</v>
      </c>
      <c r="O4338" s="1">
        <v>8303</v>
      </c>
      <c r="P4338" s="1">
        <v>12334</v>
      </c>
      <c r="Q4338" s="1">
        <v>3057</v>
      </c>
      <c r="R4338" s="1">
        <v>10964</v>
      </c>
      <c r="S4338" s="1">
        <v>5826</v>
      </c>
      <c r="T4338" s="1">
        <v>8516</v>
      </c>
      <c r="U4338" s="1">
        <v>10855</v>
      </c>
      <c r="V4338" s="1">
        <v>4107</v>
      </c>
      <c r="W4338" s="1">
        <v>6926</v>
      </c>
      <c r="X4338" s="1">
        <v>7274</v>
      </c>
      <c r="Y4338" s="1">
        <v>7664</v>
      </c>
    </row>
    <row r="4339" spans="1:25">
      <c r="A4339" s="1">
        <v>4338</v>
      </c>
      <c r="B4339" s="1">
        <v>12.662</v>
      </c>
      <c r="C4339" s="1">
        <v>785.50659</v>
      </c>
      <c r="D4339" s="1"/>
      <c r="E4339" s="1" t="s">
        <v>25</v>
      </c>
      <c r="F4339" s="1" t="s">
        <v>1973</v>
      </c>
      <c r="G4339" s="1"/>
      <c r="H4339" s="1">
        <v>19006</v>
      </c>
      <c r="I4339" s="1">
        <v>17857</v>
      </c>
      <c r="J4339" s="1">
        <v>17784</v>
      </c>
      <c r="K4339" s="1">
        <v>20100</v>
      </c>
      <c r="L4339" s="1">
        <v>13811</v>
      </c>
      <c r="M4339" s="1">
        <v>24651</v>
      </c>
      <c r="N4339" s="1">
        <v>29900</v>
      </c>
      <c r="O4339" s="1">
        <v>37371</v>
      </c>
      <c r="P4339" s="1">
        <v>56137</v>
      </c>
      <c r="Q4339" s="1">
        <v>17619</v>
      </c>
      <c r="R4339" s="1">
        <v>35366</v>
      </c>
      <c r="S4339" s="1">
        <v>31488</v>
      </c>
      <c r="T4339" s="1">
        <v>36651</v>
      </c>
      <c r="U4339" s="1">
        <v>86182</v>
      </c>
      <c r="V4339" s="1">
        <v>73964</v>
      </c>
      <c r="W4339" s="1">
        <v>60137</v>
      </c>
      <c r="X4339" s="1">
        <v>30736</v>
      </c>
      <c r="Y4339" s="1">
        <v>27200</v>
      </c>
    </row>
    <row r="4340" spans="1:25">
      <c r="A4340" s="1">
        <v>4339</v>
      </c>
      <c r="B4340" s="1">
        <v>6.036</v>
      </c>
      <c r="C4340" s="1">
        <v>786.39569</v>
      </c>
      <c r="D4340" s="1"/>
      <c r="E4340" s="1" t="s">
        <v>25</v>
      </c>
      <c r="F4340" s="1" t="s">
        <v>1974</v>
      </c>
      <c r="G4340" s="1"/>
      <c r="H4340" s="1">
        <v>6733</v>
      </c>
      <c r="I4340" s="1">
        <v>5070</v>
      </c>
      <c r="J4340" s="1">
        <v>12359</v>
      </c>
      <c r="K4340" s="1">
        <v>2907</v>
      </c>
      <c r="L4340" s="1">
        <v>995</v>
      </c>
      <c r="M4340" s="1">
        <v>8878</v>
      </c>
      <c r="N4340" s="1">
        <v>6785</v>
      </c>
      <c r="O4340" s="1">
        <v>24456</v>
      </c>
      <c r="P4340" s="1">
        <v>4295</v>
      </c>
      <c r="Q4340" s="1">
        <v>2704</v>
      </c>
      <c r="R4340" s="1">
        <v>5110</v>
      </c>
      <c r="S4340" s="1">
        <v>4958</v>
      </c>
      <c r="T4340" s="1">
        <v>18745</v>
      </c>
      <c r="U4340" s="1">
        <v>2720</v>
      </c>
      <c r="V4340" s="1">
        <v>392</v>
      </c>
      <c r="W4340" s="1">
        <v>5819</v>
      </c>
      <c r="X4340" s="1">
        <v>6678</v>
      </c>
      <c r="Y4340" s="1">
        <v>6762</v>
      </c>
    </row>
    <row r="4341" spans="1:25">
      <c r="A4341" s="1">
        <v>4340</v>
      </c>
      <c r="B4341" s="1">
        <v>1.367</v>
      </c>
      <c r="C4341" s="1">
        <v>786.6037</v>
      </c>
      <c r="D4341" s="1"/>
      <c r="E4341" s="1" t="s">
        <v>25</v>
      </c>
      <c r="F4341" s="1"/>
      <c r="G4341" s="1"/>
      <c r="H4341" s="1">
        <v>16572</v>
      </c>
      <c r="I4341" s="1">
        <v>16230</v>
      </c>
      <c r="J4341" s="1">
        <v>14905</v>
      </c>
      <c r="K4341" s="1">
        <v>13770</v>
      </c>
      <c r="L4341" s="1">
        <v>5702</v>
      </c>
      <c r="M4341" s="1">
        <v>13067</v>
      </c>
      <c r="N4341" s="1">
        <v>14016</v>
      </c>
      <c r="O4341" s="1">
        <v>19074</v>
      </c>
      <c r="P4341" s="1">
        <v>10670</v>
      </c>
      <c r="Q4341" s="1">
        <v>10901</v>
      </c>
      <c r="R4341" s="1">
        <v>9232</v>
      </c>
      <c r="S4341" s="1">
        <v>12541</v>
      </c>
      <c r="T4341" s="1">
        <v>17473</v>
      </c>
      <c r="U4341" s="1">
        <v>10132</v>
      </c>
      <c r="V4341" s="1">
        <v>7469</v>
      </c>
      <c r="W4341" s="1">
        <v>9251</v>
      </c>
      <c r="X4341" s="1">
        <v>10322</v>
      </c>
      <c r="Y4341" s="1">
        <v>13205</v>
      </c>
    </row>
    <row r="4342" spans="1:25">
      <c r="A4342" s="1">
        <v>4341</v>
      </c>
      <c r="B4342" s="1">
        <v>1.291</v>
      </c>
      <c r="C4342" s="1">
        <v>786.836</v>
      </c>
      <c r="D4342" s="1"/>
      <c r="E4342" s="1" t="s">
        <v>25</v>
      </c>
      <c r="F4342" s="1"/>
      <c r="G4342" s="1"/>
      <c r="H4342" s="1">
        <v>19628</v>
      </c>
      <c r="I4342" s="1">
        <v>9502</v>
      </c>
      <c r="J4342" s="1">
        <v>14575</v>
      </c>
      <c r="K4342" s="1">
        <v>7909</v>
      </c>
      <c r="L4342" s="1">
        <v>6827</v>
      </c>
      <c r="M4342" s="1">
        <v>13205</v>
      </c>
      <c r="N4342" s="1">
        <v>11991</v>
      </c>
      <c r="O4342" s="1">
        <v>15884</v>
      </c>
      <c r="P4342" s="1">
        <v>18960</v>
      </c>
      <c r="Q4342" s="1">
        <v>10396</v>
      </c>
      <c r="R4342" s="1">
        <v>14446</v>
      </c>
      <c r="S4342" s="1">
        <v>19955</v>
      </c>
      <c r="T4342" s="1">
        <v>17839</v>
      </c>
      <c r="U4342" s="1">
        <v>9944</v>
      </c>
      <c r="V4342" s="1">
        <v>10499</v>
      </c>
      <c r="W4342" s="1">
        <v>9162</v>
      </c>
      <c r="X4342" s="1">
        <v>8527</v>
      </c>
      <c r="Y4342" s="1">
        <v>9254</v>
      </c>
    </row>
    <row r="4343" spans="1:25">
      <c r="A4343" s="1">
        <v>4342</v>
      </c>
      <c r="B4343" s="1">
        <v>1.324</v>
      </c>
      <c r="C4343" s="1">
        <v>787.8465</v>
      </c>
      <c r="D4343" s="1"/>
      <c r="E4343" s="1" t="s">
        <v>25</v>
      </c>
      <c r="F4343" s="1"/>
      <c r="G4343" s="1"/>
      <c r="H4343" s="1">
        <v>11599</v>
      </c>
      <c r="I4343" s="1">
        <v>8232</v>
      </c>
      <c r="J4343" s="1">
        <v>18199</v>
      </c>
      <c r="K4343" s="1">
        <v>14586</v>
      </c>
      <c r="L4343" s="1">
        <v>10194</v>
      </c>
      <c r="M4343" s="1">
        <v>11739</v>
      </c>
      <c r="N4343" s="1">
        <v>8634</v>
      </c>
      <c r="O4343" s="1">
        <v>12455</v>
      </c>
      <c r="P4343" s="1">
        <v>9303</v>
      </c>
      <c r="Q4343" s="1">
        <v>7507</v>
      </c>
      <c r="R4343" s="1">
        <v>13062</v>
      </c>
      <c r="S4343" s="1">
        <v>26861</v>
      </c>
      <c r="T4343" s="1">
        <v>12036</v>
      </c>
      <c r="U4343" s="1">
        <v>9902</v>
      </c>
      <c r="V4343" s="1">
        <v>8291</v>
      </c>
      <c r="W4343" s="1">
        <v>22168</v>
      </c>
      <c r="X4343" s="1">
        <v>19489</v>
      </c>
      <c r="Y4343" s="1">
        <v>14691</v>
      </c>
    </row>
    <row r="4344" spans="1:25">
      <c r="A4344" s="1">
        <v>4343</v>
      </c>
      <c r="B4344" s="1">
        <v>1.385</v>
      </c>
      <c r="C4344" s="1">
        <v>788.42993</v>
      </c>
      <c r="D4344" s="1"/>
      <c r="E4344" s="1" t="s">
        <v>25</v>
      </c>
      <c r="F4344" s="1"/>
      <c r="G4344" s="1"/>
      <c r="H4344" s="1">
        <v>18692</v>
      </c>
      <c r="I4344" s="1">
        <v>16905</v>
      </c>
      <c r="J4344" s="1">
        <v>17336</v>
      </c>
      <c r="K4344" s="1">
        <v>16355</v>
      </c>
      <c r="L4344" s="1">
        <v>9375</v>
      </c>
      <c r="M4344" s="1">
        <v>11332</v>
      </c>
      <c r="N4344" s="1">
        <v>20184</v>
      </c>
      <c r="O4344" s="1">
        <v>16409</v>
      </c>
      <c r="P4344" s="1">
        <v>8967</v>
      </c>
      <c r="Q4344" s="1">
        <v>14141</v>
      </c>
      <c r="R4344" s="1">
        <v>17239</v>
      </c>
      <c r="S4344" s="1">
        <v>13938</v>
      </c>
      <c r="T4344" s="1">
        <v>15634</v>
      </c>
      <c r="U4344" s="1">
        <v>11319</v>
      </c>
      <c r="V4344" s="1">
        <v>9843</v>
      </c>
      <c r="W4344" s="1">
        <v>13842</v>
      </c>
      <c r="X4344" s="1">
        <v>13137</v>
      </c>
      <c r="Y4344" s="1">
        <v>15145</v>
      </c>
    </row>
    <row r="4345" spans="1:25">
      <c r="A4345" s="1">
        <v>4344</v>
      </c>
      <c r="B4345" s="1">
        <v>9.672</v>
      </c>
      <c r="C4345" s="1">
        <v>788.50903</v>
      </c>
      <c r="D4345" s="1"/>
      <c r="E4345" s="1" t="s">
        <v>25</v>
      </c>
      <c r="F4345" s="1" t="s">
        <v>1975</v>
      </c>
      <c r="G4345" s="1"/>
      <c r="H4345" s="1">
        <v>8716</v>
      </c>
      <c r="I4345" s="1">
        <v>22101</v>
      </c>
      <c r="J4345" s="1">
        <v>6637</v>
      </c>
      <c r="K4345" s="1">
        <v>19279</v>
      </c>
      <c r="L4345" s="1">
        <v>14645</v>
      </c>
      <c r="M4345" s="1">
        <v>7336</v>
      </c>
      <c r="N4345" s="1">
        <v>18672</v>
      </c>
      <c r="O4345" s="1">
        <v>20450</v>
      </c>
      <c r="P4345" s="1">
        <v>19064</v>
      </c>
      <c r="Q4345" s="1">
        <v>9121</v>
      </c>
      <c r="R4345" s="1">
        <v>14621</v>
      </c>
      <c r="S4345" s="1">
        <v>14396</v>
      </c>
      <c r="T4345" s="1">
        <v>30576</v>
      </c>
      <c r="U4345" s="1">
        <v>15273</v>
      </c>
      <c r="V4345" s="1">
        <v>26238</v>
      </c>
      <c r="W4345" s="1">
        <v>20709</v>
      </c>
      <c r="X4345" s="1">
        <v>19249</v>
      </c>
      <c r="Y4345" s="1">
        <v>26369</v>
      </c>
    </row>
    <row r="4346" spans="1:25">
      <c r="A4346" s="1">
        <v>4345</v>
      </c>
      <c r="B4346" s="1">
        <v>1.403</v>
      </c>
      <c r="C4346" s="1">
        <v>788.5968</v>
      </c>
      <c r="D4346" s="1"/>
      <c r="E4346" s="1" t="s">
        <v>25</v>
      </c>
      <c r="F4346" s="1"/>
      <c r="G4346" s="1"/>
      <c r="H4346" s="1">
        <v>12651</v>
      </c>
      <c r="I4346" s="1">
        <v>10652</v>
      </c>
      <c r="J4346" s="1">
        <v>12840</v>
      </c>
      <c r="K4346" s="1">
        <v>9259</v>
      </c>
      <c r="L4346" s="1">
        <v>4406</v>
      </c>
      <c r="M4346" s="1">
        <v>7689</v>
      </c>
      <c r="N4346" s="1">
        <v>15228</v>
      </c>
      <c r="O4346" s="1">
        <v>14238</v>
      </c>
      <c r="P4346" s="1">
        <v>7055</v>
      </c>
      <c r="Q4346" s="1">
        <v>7735</v>
      </c>
      <c r="R4346" s="1">
        <v>10247</v>
      </c>
      <c r="S4346" s="1">
        <v>10050</v>
      </c>
      <c r="T4346" s="1">
        <v>17026</v>
      </c>
      <c r="U4346" s="1">
        <v>9218</v>
      </c>
      <c r="V4346" s="1">
        <v>1061</v>
      </c>
      <c r="W4346" s="1">
        <v>8217</v>
      </c>
      <c r="X4346" s="1">
        <v>9866</v>
      </c>
      <c r="Y4346" s="1">
        <v>10065</v>
      </c>
    </row>
    <row r="4347" spans="1:25">
      <c r="A4347" s="1">
        <v>4346</v>
      </c>
      <c r="B4347" s="1">
        <v>1.317</v>
      </c>
      <c r="C4347" s="1">
        <v>788.78424</v>
      </c>
      <c r="D4347" s="1"/>
      <c r="E4347" s="1" t="s">
        <v>25</v>
      </c>
      <c r="F4347" s="1"/>
      <c r="G4347" s="1"/>
      <c r="H4347" s="1">
        <v>5489</v>
      </c>
      <c r="I4347" s="1">
        <v>7266</v>
      </c>
      <c r="J4347" s="1">
        <v>6064</v>
      </c>
      <c r="K4347" s="1">
        <v>3204</v>
      </c>
      <c r="L4347" s="1">
        <v>5528</v>
      </c>
      <c r="M4347" s="1">
        <v>8544</v>
      </c>
      <c r="N4347" s="1">
        <v>5717</v>
      </c>
      <c r="O4347" s="1">
        <v>6327</v>
      </c>
      <c r="P4347" s="1">
        <v>8472</v>
      </c>
      <c r="Q4347" s="1">
        <v>6976</v>
      </c>
      <c r="R4347" s="1">
        <v>9290</v>
      </c>
      <c r="S4347" s="1">
        <v>5460</v>
      </c>
      <c r="T4347" s="1">
        <v>4233</v>
      </c>
      <c r="U4347" s="1">
        <v>12679</v>
      </c>
      <c r="V4347" s="1">
        <v>11731</v>
      </c>
      <c r="W4347" s="1">
        <v>4828</v>
      </c>
      <c r="X4347" s="1">
        <v>5023</v>
      </c>
      <c r="Y4347" s="1">
        <v>3596</v>
      </c>
    </row>
    <row r="4348" spans="1:25">
      <c r="A4348" s="1">
        <v>4347</v>
      </c>
      <c r="B4348" s="1">
        <v>1.381</v>
      </c>
      <c r="C4348" s="1">
        <v>790.43451</v>
      </c>
      <c r="D4348" s="1"/>
      <c r="E4348" s="1" t="s">
        <v>25</v>
      </c>
      <c r="F4348" s="1"/>
      <c r="G4348" s="1"/>
      <c r="H4348" s="1">
        <v>82565</v>
      </c>
      <c r="I4348" s="1">
        <v>84109</v>
      </c>
      <c r="J4348" s="1">
        <v>86127</v>
      </c>
      <c r="K4348" s="1">
        <v>67070</v>
      </c>
      <c r="L4348" s="1">
        <v>33663</v>
      </c>
      <c r="M4348" s="1">
        <v>60429</v>
      </c>
      <c r="N4348" s="1">
        <v>81880</v>
      </c>
      <c r="O4348" s="1">
        <v>73858</v>
      </c>
      <c r="P4348" s="1">
        <v>40878</v>
      </c>
      <c r="Q4348" s="1">
        <v>70971</v>
      </c>
      <c r="R4348" s="1">
        <v>66150</v>
      </c>
      <c r="S4348" s="1">
        <v>78292</v>
      </c>
      <c r="T4348" s="1">
        <v>65041</v>
      </c>
      <c r="U4348" s="1">
        <v>47299</v>
      </c>
      <c r="V4348" s="1">
        <v>42614</v>
      </c>
      <c r="W4348" s="1">
        <v>63212</v>
      </c>
      <c r="X4348" s="1">
        <v>64254</v>
      </c>
      <c r="Y4348" s="1">
        <v>67306</v>
      </c>
    </row>
    <row r="4349" spans="1:25">
      <c r="A4349" s="1">
        <v>4348</v>
      </c>
      <c r="B4349" s="1">
        <v>1.513</v>
      </c>
      <c r="C4349" s="1">
        <v>792.42493</v>
      </c>
      <c r="D4349" s="1"/>
      <c r="E4349" s="1" t="s">
        <v>25</v>
      </c>
      <c r="F4349" s="1"/>
      <c r="G4349" s="1"/>
      <c r="H4349" s="1">
        <v>36696</v>
      </c>
      <c r="I4349" s="1">
        <v>31056</v>
      </c>
      <c r="J4349" s="1">
        <v>35107</v>
      </c>
      <c r="K4349" s="1">
        <v>28252</v>
      </c>
      <c r="L4349" s="1">
        <v>11306</v>
      </c>
      <c r="M4349" s="1">
        <v>33024</v>
      </c>
      <c r="N4349" s="1">
        <v>40731</v>
      </c>
      <c r="O4349" s="1">
        <v>33893</v>
      </c>
      <c r="P4349" s="1">
        <v>19256</v>
      </c>
      <c r="Q4349" s="1">
        <v>27202</v>
      </c>
      <c r="R4349" s="1">
        <v>35915</v>
      </c>
      <c r="S4349" s="1">
        <v>34949</v>
      </c>
      <c r="T4349" s="1">
        <v>32692</v>
      </c>
      <c r="U4349" s="1">
        <v>13827</v>
      </c>
      <c r="V4349" s="1">
        <v>18884</v>
      </c>
      <c r="W4349" s="1">
        <v>27980</v>
      </c>
      <c r="X4349" s="1">
        <v>35396</v>
      </c>
      <c r="Y4349" s="1">
        <v>31601</v>
      </c>
    </row>
    <row r="4350" spans="1:25">
      <c r="A4350" s="1">
        <v>4349</v>
      </c>
      <c r="B4350" s="1">
        <v>1.381</v>
      </c>
      <c r="C4350" s="1">
        <v>792.42499</v>
      </c>
      <c r="D4350" s="1"/>
      <c r="E4350" s="1" t="s">
        <v>131</v>
      </c>
      <c r="F4350" s="1"/>
      <c r="G4350" s="1"/>
      <c r="H4350" s="1">
        <v>144218</v>
      </c>
      <c r="I4350" s="1">
        <v>187171</v>
      </c>
      <c r="J4350" s="1">
        <v>169160</v>
      </c>
      <c r="K4350" s="1">
        <v>156662</v>
      </c>
      <c r="L4350" s="1">
        <v>68187</v>
      </c>
      <c r="M4350" s="1">
        <v>133632</v>
      </c>
      <c r="N4350" s="1">
        <v>161213</v>
      </c>
      <c r="O4350" s="1">
        <v>145723</v>
      </c>
      <c r="P4350" s="1">
        <v>88326</v>
      </c>
      <c r="Q4350" s="1">
        <v>108227</v>
      </c>
      <c r="R4350" s="1">
        <v>135885</v>
      </c>
      <c r="S4350" s="1">
        <v>168834</v>
      </c>
      <c r="T4350" s="1">
        <v>139597</v>
      </c>
      <c r="U4350" s="1">
        <v>83970</v>
      </c>
      <c r="V4350" s="1">
        <v>82894</v>
      </c>
      <c r="W4350" s="1">
        <v>139274</v>
      </c>
      <c r="X4350" s="1">
        <v>136518</v>
      </c>
      <c r="Y4350" s="1">
        <v>153999</v>
      </c>
    </row>
    <row r="4351" spans="1:25">
      <c r="A4351" s="1">
        <v>4350</v>
      </c>
      <c r="B4351" s="1">
        <v>1.302</v>
      </c>
      <c r="C4351" s="1">
        <v>792.86017</v>
      </c>
      <c r="D4351" s="1"/>
      <c r="E4351" s="1" t="s">
        <v>162</v>
      </c>
      <c r="F4351" s="1"/>
      <c r="G4351" s="1"/>
      <c r="H4351" s="1">
        <v>520329</v>
      </c>
      <c r="I4351" s="1">
        <v>535440</v>
      </c>
      <c r="J4351" s="1">
        <v>557403</v>
      </c>
      <c r="K4351" s="1">
        <v>604441</v>
      </c>
      <c r="L4351" s="1">
        <v>352002</v>
      </c>
      <c r="M4351" s="1">
        <v>466316</v>
      </c>
      <c r="N4351" s="1">
        <v>479432</v>
      </c>
      <c r="O4351" s="1">
        <v>549277</v>
      </c>
      <c r="P4351" s="1">
        <v>446063</v>
      </c>
      <c r="Q4351" s="1">
        <v>513151</v>
      </c>
      <c r="R4351" s="1">
        <v>491393</v>
      </c>
      <c r="S4351" s="1">
        <v>552872</v>
      </c>
      <c r="T4351" s="1">
        <v>537977</v>
      </c>
      <c r="U4351" s="1">
        <v>430959</v>
      </c>
      <c r="V4351" s="1">
        <v>378259</v>
      </c>
      <c r="W4351" s="1">
        <v>510876</v>
      </c>
      <c r="X4351" s="1">
        <v>492227</v>
      </c>
      <c r="Y4351" s="1">
        <v>527397</v>
      </c>
    </row>
    <row r="4352" spans="1:25">
      <c r="A4352" s="1">
        <v>4351</v>
      </c>
      <c r="B4352" s="1">
        <v>1.381</v>
      </c>
      <c r="C4352" s="1">
        <v>794.42023</v>
      </c>
      <c r="D4352" s="1"/>
      <c r="E4352" s="1" t="s">
        <v>25</v>
      </c>
      <c r="F4352" s="1" t="s">
        <v>1976</v>
      </c>
      <c r="G4352" s="1"/>
      <c r="H4352" s="1">
        <v>237180</v>
      </c>
      <c r="I4352" s="1">
        <v>233867</v>
      </c>
      <c r="J4352" s="1">
        <v>228895</v>
      </c>
      <c r="K4352" s="1">
        <v>211792</v>
      </c>
      <c r="L4352" s="1">
        <v>86761</v>
      </c>
      <c r="M4352" s="1">
        <v>155494</v>
      </c>
      <c r="N4352" s="1">
        <v>229516</v>
      </c>
      <c r="O4352" s="1">
        <v>219300</v>
      </c>
      <c r="P4352" s="1">
        <v>129881</v>
      </c>
      <c r="Q4352" s="1">
        <v>182548</v>
      </c>
      <c r="R4352" s="1">
        <v>188242</v>
      </c>
      <c r="S4352" s="1">
        <v>212652</v>
      </c>
      <c r="T4352" s="1">
        <v>156574</v>
      </c>
      <c r="U4352" s="1">
        <v>102117</v>
      </c>
      <c r="V4352" s="1">
        <v>117321</v>
      </c>
      <c r="W4352" s="1">
        <v>188780</v>
      </c>
      <c r="X4352" s="1">
        <v>180076</v>
      </c>
      <c r="Y4352" s="1">
        <v>175864</v>
      </c>
    </row>
    <row r="4353" spans="1:25">
      <c r="A4353" s="1">
        <v>4352</v>
      </c>
      <c r="B4353" s="1">
        <v>1.513</v>
      </c>
      <c r="C4353" s="1">
        <v>794.42334</v>
      </c>
      <c r="D4353" s="1"/>
      <c r="E4353" s="1" t="s">
        <v>25</v>
      </c>
      <c r="F4353" s="1" t="s">
        <v>1976</v>
      </c>
      <c r="G4353" s="1"/>
      <c r="H4353" s="1">
        <v>48528</v>
      </c>
      <c r="I4353" s="1">
        <v>45030</v>
      </c>
      <c r="J4353" s="1">
        <v>46724</v>
      </c>
      <c r="K4353" s="1">
        <v>37090</v>
      </c>
      <c r="L4353" s="1">
        <v>14848</v>
      </c>
      <c r="M4353" s="1">
        <v>42445</v>
      </c>
      <c r="N4353" s="1">
        <v>55673</v>
      </c>
      <c r="O4353" s="1">
        <v>46499</v>
      </c>
      <c r="P4353" s="1">
        <v>27135</v>
      </c>
      <c r="Q4353" s="1">
        <v>37931</v>
      </c>
      <c r="R4353" s="1">
        <v>45906</v>
      </c>
      <c r="S4353" s="1">
        <v>42439</v>
      </c>
      <c r="T4353" s="1">
        <v>40873</v>
      </c>
      <c r="U4353" s="1">
        <v>20676</v>
      </c>
      <c r="V4353" s="1">
        <v>23198</v>
      </c>
      <c r="W4353" s="1">
        <v>34667</v>
      </c>
      <c r="X4353" s="1">
        <v>42840</v>
      </c>
      <c r="Y4353" s="1">
        <v>38246</v>
      </c>
    </row>
    <row r="4354" spans="1:25">
      <c r="A4354" s="1">
        <v>4353</v>
      </c>
      <c r="B4354" s="1">
        <v>6.536</v>
      </c>
      <c r="C4354" s="1">
        <v>794.4386</v>
      </c>
      <c r="D4354" s="1"/>
      <c r="E4354" s="1" t="s">
        <v>25</v>
      </c>
      <c r="F4354" s="1" t="s">
        <v>1976</v>
      </c>
      <c r="G4354" s="1"/>
      <c r="H4354" s="1">
        <v>5180</v>
      </c>
      <c r="I4354" s="1">
        <v>4555</v>
      </c>
      <c r="J4354" s="1">
        <v>2601</v>
      </c>
      <c r="K4354" s="1">
        <v>3562</v>
      </c>
      <c r="L4354" s="1">
        <v>3183</v>
      </c>
      <c r="M4354" s="1">
        <v>5070</v>
      </c>
      <c r="N4354" s="1">
        <v>7289</v>
      </c>
      <c r="O4354" s="1">
        <v>7105</v>
      </c>
      <c r="P4354" s="1">
        <v>14420</v>
      </c>
      <c r="Q4354" s="1">
        <v>6664</v>
      </c>
      <c r="R4354" s="1">
        <v>9981</v>
      </c>
      <c r="S4354" s="1">
        <v>5996</v>
      </c>
      <c r="T4354" s="1">
        <v>8826</v>
      </c>
      <c r="U4354" s="1">
        <v>17984</v>
      </c>
      <c r="V4354" s="1">
        <v>13105</v>
      </c>
      <c r="W4354" s="1">
        <v>8907</v>
      </c>
      <c r="X4354" s="1">
        <v>11845</v>
      </c>
      <c r="Y4354" s="1">
        <v>10766</v>
      </c>
    </row>
    <row r="4355" spans="1:25">
      <c r="A4355" s="1">
        <v>4354</v>
      </c>
      <c r="B4355" s="1">
        <v>1.302</v>
      </c>
      <c r="C4355" s="1">
        <v>794.87201</v>
      </c>
      <c r="D4355" s="1"/>
      <c r="E4355" s="1" t="s">
        <v>25</v>
      </c>
      <c r="F4355" s="1"/>
      <c r="G4355" s="1"/>
      <c r="H4355" s="1">
        <v>17166</v>
      </c>
      <c r="I4355" s="1">
        <v>24003</v>
      </c>
      <c r="J4355" s="1">
        <v>21016</v>
      </c>
      <c r="K4355" s="1">
        <v>21055</v>
      </c>
      <c r="L4355" s="1">
        <v>14180</v>
      </c>
      <c r="M4355" s="1">
        <v>22836</v>
      </c>
      <c r="N4355" s="1">
        <v>17715</v>
      </c>
      <c r="O4355" s="1">
        <v>24757</v>
      </c>
      <c r="P4355" s="1">
        <v>20239</v>
      </c>
      <c r="Q4355" s="1">
        <v>18922</v>
      </c>
      <c r="R4355" s="1">
        <v>23524</v>
      </c>
      <c r="S4355" s="1">
        <v>21199</v>
      </c>
      <c r="T4355" s="1">
        <v>23543</v>
      </c>
      <c r="U4355" s="1">
        <v>19442</v>
      </c>
      <c r="V4355" s="1">
        <v>15047</v>
      </c>
      <c r="W4355" s="1">
        <v>20434</v>
      </c>
      <c r="X4355" s="1">
        <v>15222</v>
      </c>
      <c r="Y4355" s="1">
        <v>21758</v>
      </c>
    </row>
    <row r="4356" spans="1:25">
      <c r="A4356" s="1">
        <v>4355</v>
      </c>
      <c r="B4356" s="1">
        <v>1.312</v>
      </c>
      <c r="C4356" s="1">
        <v>795.84253</v>
      </c>
      <c r="D4356" s="1"/>
      <c r="E4356" s="1" t="s">
        <v>25</v>
      </c>
      <c r="F4356" s="1"/>
      <c r="G4356" s="1"/>
      <c r="H4356" s="1">
        <v>17076</v>
      </c>
      <c r="I4356" s="1">
        <v>17889</v>
      </c>
      <c r="J4356" s="1">
        <v>24096</v>
      </c>
      <c r="K4356" s="1">
        <v>19041</v>
      </c>
      <c r="L4356" s="1">
        <v>17815</v>
      </c>
      <c r="M4356" s="1">
        <v>17554</v>
      </c>
      <c r="N4356" s="1">
        <v>16197</v>
      </c>
      <c r="O4356" s="1">
        <v>20276</v>
      </c>
      <c r="P4356" s="1">
        <v>15125</v>
      </c>
      <c r="Q4356" s="1">
        <v>19209</v>
      </c>
      <c r="R4356" s="1">
        <v>14685</v>
      </c>
      <c r="S4356" s="1">
        <v>24385</v>
      </c>
      <c r="T4356" s="1">
        <v>16140</v>
      </c>
      <c r="U4356" s="1">
        <v>12105</v>
      </c>
      <c r="V4356" s="1">
        <v>16190</v>
      </c>
      <c r="W4356" s="1">
        <v>22718</v>
      </c>
      <c r="X4356" s="1">
        <v>18033</v>
      </c>
      <c r="Y4356" s="1">
        <v>23093</v>
      </c>
    </row>
    <row r="4357" spans="1:25">
      <c r="A4357" s="1">
        <v>4356</v>
      </c>
      <c r="B4357" s="1">
        <v>1.515</v>
      </c>
      <c r="C4357" s="1">
        <v>796.42114</v>
      </c>
      <c r="D4357" s="1"/>
      <c r="E4357" s="1" t="s">
        <v>25</v>
      </c>
      <c r="F4357" s="1" t="s">
        <v>1977</v>
      </c>
      <c r="G4357" s="1"/>
      <c r="H4357" s="1">
        <v>37722</v>
      </c>
      <c r="I4357" s="1">
        <v>36844</v>
      </c>
      <c r="J4357" s="1">
        <v>39284</v>
      </c>
      <c r="K4357" s="1">
        <v>31068</v>
      </c>
      <c r="L4357" s="1">
        <v>12697</v>
      </c>
      <c r="M4357" s="1">
        <v>34750</v>
      </c>
      <c r="N4357" s="1">
        <v>53195</v>
      </c>
      <c r="O4357" s="1">
        <v>40528</v>
      </c>
      <c r="P4357" s="1">
        <v>21935</v>
      </c>
      <c r="Q4357" s="1">
        <v>33113</v>
      </c>
      <c r="R4357" s="1">
        <v>39710</v>
      </c>
      <c r="S4357" s="1">
        <v>35514</v>
      </c>
      <c r="T4357" s="1">
        <v>27220</v>
      </c>
      <c r="U4357" s="1">
        <v>18125</v>
      </c>
      <c r="V4357" s="1">
        <v>16912</v>
      </c>
      <c r="W4357" s="1">
        <v>33078</v>
      </c>
      <c r="X4357" s="1">
        <v>40146</v>
      </c>
      <c r="Y4357" s="1">
        <v>35818</v>
      </c>
    </row>
    <row r="4358" spans="1:25">
      <c r="A4358" s="1">
        <v>4357</v>
      </c>
      <c r="B4358" s="1">
        <v>1.382</v>
      </c>
      <c r="C4358" s="1">
        <v>796.42194</v>
      </c>
      <c r="D4358" s="1"/>
      <c r="E4358" s="1" t="s">
        <v>131</v>
      </c>
      <c r="F4358" s="1" t="s">
        <v>1977</v>
      </c>
      <c r="G4358" s="1"/>
      <c r="H4358" s="1">
        <v>208981</v>
      </c>
      <c r="I4358" s="1">
        <v>211151</v>
      </c>
      <c r="J4358" s="1">
        <v>205574</v>
      </c>
      <c r="K4358" s="1">
        <v>164141</v>
      </c>
      <c r="L4358" s="1">
        <v>64198</v>
      </c>
      <c r="M4358" s="1">
        <v>152595</v>
      </c>
      <c r="N4358" s="1">
        <v>200554</v>
      </c>
      <c r="O4358" s="1">
        <v>187683</v>
      </c>
      <c r="P4358" s="1">
        <v>108687</v>
      </c>
      <c r="Q4358" s="1">
        <v>161101</v>
      </c>
      <c r="R4358" s="1">
        <v>153623</v>
      </c>
      <c r="S4358" s="1">
        <v>182595</v>
      </c>
      <c r="T4358" s="1">
        <v>173456</v>
      </c>
      <c r="U4358" s="1">
        <v>103213</v>
      </c>
      <c r="V4358" s="1">
        <v>100392</v>
      </c>
      <c r="W4358" s="1">
        <v>167875</v>
      </c>
      <c r="X4358" s="1">
        <v>166265</v>
      </c>
      <c r="Y4358" s="1">
        <v>159307</v>
      </c>
    </row>
    <row r="4359" spans="1:25">
      <c r="A4359" s="1">
        <v>4358</v>
      </c>
      <c r="B4359" s="1">
        <v>1.311</v>
      </c>
      <c r="C4359" s="1">
        <v>798.81171</v>
      </c>
      <c r="D4359" s="1"/>
      <c r="E4359" s="1" t="s">
        <v>25</v>
      </c>
      <c r="F4359" s="1"/>
      <c r="G4359" s="1"/>
      <c r="H4359" s="1">
        <v>35422</v>
      </c>
      <c r="I4359" s="1">
        <v>41236</v>
      </c>
      <c r="J4359" s="1">
        <v>38395</v>
      </c>
      <c r="K4359" s="1">
        <v>30391</v>
      </c>
      <c r="L4359" s="1">
        <v>35199</v>
      </c>
      <c r="M4359" s="1">
        <v>37652</v>
      </c>
      <c r="N4359" s="1">
        <v>39461</v>
      </c>
      <c r="O4359" s="1">
        <v>34799</v>
      </c>
      <c r="P4359" s="1">
        <v>37213</v>
      </c>
      <c r="Q4359" s="1">
        <v>37128</v>
      </c>
      <c r="R4359" s="1">
        <v>32061</v>
      </c>
      <c r="S4359" s="1">
        <v>41807</v>
      </c>
      <c r="T4359" s="1">
        <v>30683</v>
      </c>
      <c r="U4359" s="1">
        <v>34408</v>
      </c>
      <c r="V4359" s="1">
        <v>31153</v>
      </c>
      <c r="W4359" s="1">
        <v>36736</v>
      </c>
      <c r="X4359" s="1">
        <v>44428</v>
      </c>
      <c r="Y4359" s="1">
        <v>37292</v>
      </c>
    </row>
    <row r="4360" spans="1:25">
      <c r="A4360" s="1">
        <v>4359</v>
      </c>
      <c r="B4360" s="1">
        <v>6.512</v>
      </c>
      <c r="C4360" s="1">
        <v>800.34314</v>
      </c>
      <c r="D4360" s="1"/>
      <c r="E4360" s="1" t="s">
        <v>25</v>
      </c>
      <c r="F4360" s="1"/>
      <c r="G4360" s="1"/>
      <c r="H4360" s="1">
        <v>17905</v>
      </c>
      <c r="I4360" s="1">
        <v>9157</v>
      </c>
      <c r="J4360" s="1">
        <v>1803</v>
      </c>
      <c r="K4360" s="1">
        <v>18147</v>
      </c>
      <c r="L4360" s="1">
        <v>522</v>
      </c>
      <c r="M4360" s="1">
        <v>24535</v>
      </c>
      <c r="N4360" s="1">
        <v>9417</v>
      </c>
      <c r="O4360" s="1">
        <v>2694</v>
      </c>
      <c r="P4360" s="1">
        <v>16430</v>
      </c>
      <c r="Q4360" s="1">
        <v>160</v>
      </c>
      <c r="R4360" s="1">
        <v>21659</v>
      </c>
      <c r="S4360" s="1">
        <v>7597</v>
      </c>
      <c r="T4360" s="1">
        <v>1898</v>
      </c>
      <c r="U4360" s="1">
        <v>11263</v>
      </c>
      <c r="V4360" s="1">
        <v>0</v>
      </c>
      <c r="W4360" s="1">
        <v>10426</v>
      </c>
      <c r="X4360" s="1">
        <v>9384</v>
      </c>
      <c r="Y4360" s="1">
        <v>12749</v>
      </c>
    </row>
    <row r="4361" spans="1:25">
      <c r="A4361" s="1">
        <v>4360</v>
      </c>
      <c r="B4361" s="1">
        <v>1.305</v>
      </c>
      <c r="C4361" s="1">
        <v>800.84918</v>
      </c>
      <c r="D4361" s="1"/>
      <c r="E4361" s="1" t="s">
        <v>25</v>
      </c>
      <c r="F4361" s="1"/>
      <c r="G4361" s="1"/>
      <c r="H4361" s="1">
        <v>30942</v>
      </c>
      <c r="I4361" s="1">
        <v>41921</v>
      </c>
      <c r="J4361" s="1">
        <v>37956</v>
      </c>
      <c r="K4361" s="1">
        <v>29759</v>
      </c>
      <c r="L4361" s="1">
        <v>72652</v>
      </c>
      <c r="M4361" s="1">
        <v>53777</v>
      </c>
      <c r="N4361" s="1">
        <v>42061</v>
      </c>
      <c r="O4361" s="1">
        <v>40070</v>
      </c>
      <c r="P4361" s="1">
        <v>58024</v>
      </c>
      <c r="Q4361" s="1">
        <v>29851</v>
      </c>
      <c r="R4361" s="1">
        <v>54368</v>
      </c>
      <c r="S4361" s="1">
        <v>40856</v>
      </c>
      <c r="T4361" s="1">
        <v>51896</v>
      </c>
      <c r="U4361" s="1">
        <v>56585</v>
      </c>
      <c r="V4361" s="1">
        <v>64046</v>
      </c>
      <c r="W4361" s="1">
        <v>50110</v>
      </c>
      <c r="X4361" s="1">
        <v>46807</v>
      </c>
      <c r="Y4361" s="1">
        <v>46884</v>
      </c>
    </row>
    <row r="4362" spans="1:25">
      <c r="A4362" s="1">
        <v>4361</v>
      </c>
      <c r="B4362" s="1">
        <v>6.337</v>
      </c>
      <c r="C4362" s="1">
        <v>801.20258</v>
      </c>
      <c r="D4362" s="1"/>
      <c r="E4362" s="1" t="s">
        <v>131</v>
      </c>
      <c r="F4362" s="1" t="s">
        <v>1978</v>
      </c>
      <c r="G4362" s="1"/>
      <c r="H4362" s="1">
        <v>2002</v>
      </c>
      <c r="I4362" s="1">
        <v>262</v>
      </c>
      <c r="J4362" s="1">
        <v>1868</v>
      </c>
      <c r="K4362" s="1">
        <v>5453</v>
      </c>
      <c r="L4362" s="1">
        <v>12409</v>
      </c>
      <c r="M4362" s="1">
        <v>1079</v>
      </c>
      <c r="N4362" s="1">
        <v>1347</v>
      </c>
      <c r="O4362" s="1">
        <v>5600</v>
      </c>
      <c r="P4362" s="1">
        <v>4252</v>
      </c>
      <c r="Q4362" s="1">
        <v>12712</v>
      </c>
      <c r="R4362" s="1">
        <v>1937</v>
      </c>
      <c r="S4362" s="1">
        <v>0</v>
      </c>
      <c r="T4362" s="1">
        <v>5053</v>
      </c>
      <c r="U4362" s="1">
        <v>8442</v>
      </c>
      <c r="V4362" s="1">
        <v>11401</v>
      </c>
      <c r="W4362" s="1">
        <v>4790</v>
      </c>
      <c r="X4362" s="1">
        <v>4239</v>
      </c>
      <c r="Y4362" s="1">
        <v>6445</v>
      </c>
    </row>
    <row r="4363" spans="1:25">
      <c r="A4363" s="1">
        <v>4362</v>
      </c>
      <c r="B4363" s="1">
        <v>10.054</v>
      </c>
      <c r="C4363" s="1">
        <v>801.49988</v>
      </c>
      <c r="D4363" s="1"/>
      <c r="E4363" s="1" t="s">
        <v>25</v>
      </c>
      <c r="F4363" s="1" t="s">
        <v>1979</v>
      </c>
      <c r="G4363" s="1"/>
      <c r="H4363" s="1">
        <v>1236</v>
      </c>
      <c r="I4363" s="1">
        <v>2709</v>
      </c>
      <c r="J4363" s="1">
        <v>711</v>
      </c>
      <c r="K4363" s="1">
        <v>1570</v>
      </c>
      <c r="L4363" s="1">
        <v>1092</v>
      </c>
      <c r="M4363" s="1">
        <v>6552</v>
      </c>
      <c r="N4363" s="1">
        <v>2452</v>
      </c>
      <c r="O4363" s="1">
        <v>6265</v>
      </c>
      <c r="P4363" s="1">
        <v>14574</v>
      </c>
      <c r="Q4363" s="1">
        <v>1137</v>
      </c>
      <c r="R4363" s="1">
        <v>16290</v>
      </c>
      <c r="S4363" s="1">
        <v>1874</v>
      </c>
      <c r="T4363" s="1">
        <v>4670</v>
      </c>
      <c r="U4363" s="1">
        <v>14711</v>
      </c>
      <c r="V4363" s="1">
        <v>9670</v>
      </c>
      <c r="W4363" s="1">
        <v>5254</v>
      </c>
      <c r="X4363" s="1">
        <v>6511</v>
      </c>
      <c r="Y4363" s="1">
        <v>4613</v>
      </c>
    </row>
    <row r="4364" spans="1:25">
      <c r="A4364" s="1">
        <v>4363</v>
      </c>
      <c r="B4364" s="1">
        <v>1.36</v>
      </c>
      <c r="C4364" s="1">
        <v>802.45312</v>
      </c>
      <c r="D4364" s="1"/>
      <c r="E4364" s="1" t="s">
        <v>25</v>
      </c>
      <c r="F4364" s="1"/>
      <c r="G4364" s="1"/>
      <c r="H4364" s="1">
        <v>28246</v>
      </c>
      <c r="I4364" s="1">
        <v>20356</v>
      </c>
      <c r="J4364" s="1">
        <v>19131</v>
      </c>
      <c r="K4364" s="1">
        <v>27217</v>
      </c>
      <c r="L4364" s="1">
        <v>6384</v>
      </c>
      <c r="M4364" s="1">
        <v>16752</v>
      </c>
      <c r="N4364" s="1">
        <v>23771</v>
      </c>
      <c r="O4364" s="1">
        <v>18168</v>
      </c>
      <c r="P4364" s="1">
        <v>13849</v>
      </c>
      <c r="Q4364" s="1">
        <v>19850</v>
      </c>
      <c r="R4364" s="1">
        <v>13234</v>
      </c>
      <c r="S4364" s="1">
        <v>24581</v>
      </c>
      <c r="T4364" s="1">
        <v>21016</v>
      </c>
      <c r="U4364" s="1">
        <v>12006</v>
      </c>
      <c r="V4364" s="1">
        <v>11671</v>
      </c>
      <c r="W4364" s="1">
        <v>22968</v>
      </c>
      <c r="X4364" s="1">
        <v>20542</v>
      </c>
      <c r="Y4364" s="1">
        <v>17746</v>
      </c>
    </row>
    <row r="4365" spans="1:25">
      <c r="A4365" s="1">
        <v>4364</v>
      </c>
      <c r="B4365" s="1">
        <v>12.138</v>
      </c>
      <c r="C4365" s="1">
        <v>802.55695</v>
      </c>
      <c r="D4365" s="1"/>
      <c r="E4365" s="1" t="s">
        <v>25</v>
      </c>
      <c r="F4365" s="1" t="s">
        <v>1980</v>
      </c>
      <c r="G4365" s="1"/>
      <c r="H4365" s="1">
        <v>33170</v>
      </c>
      <c r="I4365" s="1">
        <v>132270</v>
      </c>
      <c r="J4365" s="1">
        <v>11140</v>
      </c>
      <c r="K4365" s="1">
        <v>21609</v>
      </c>
      <c r="L4365" s="1">
        <v>64150</v>
      </c>
      <c r="M4365" s="1">
        <v>33364</v>
      </c>
      <c r="N4365" s="1">
        <v>39432</v>
      </c>
      <c r="O4365" s="1">
        <v>115334</v>
      </c>
      <c r="P4365" s="1">
        <v>14692</v>
      </c>
      <c r="Q4365" s="1">
        <v>13795</v>
      </c>
      <c r="R4365" s="1">
        <v>78158</v>
      </c>
      <c r="S4365" s="1">
        <v>23786</v>
      </c>
      <c r="T4365" s="1">
        <v>63449</v>
      </c>
      <c r="U4365" s="1">
        <v>104179</v>
      </c>
      <c r="V4365" s="1">
        <v>32536</v>
      </c>
      <c r="W4365" s="1">
        <v>150404</v>
      </c>
      <c r="X4365" s="1">
        <v>210801</v>
      </c>
      <c r="Y4365" s="1">
        <v>14202</v>
      </c>
    </row>
    <row r="4366" spans="1:25">
      <c r="A4366" s="1">
        <v>4365</v>
      </c>
      <c r="B4366" s="1">
        <v>7.794</v>
      </c>
      <c r="C4366" s="1">
        <v>802.55804</v>
      </c>
      <c r="D4366" s="1"/>
      <c r="E4366" s="1" t="s">
        <v>25</v>
      </c>
      <c r="F4366" s="1" t="s">
        <v>1980</v>
      </c>
      <c r="G4366" s="1"/>
      <c r="H4366" s="1">
        <v>31166</v>
      </c>
      <c r="I4366" s="1">
        <v>230000</v>
      </c>
      <c r="J4366" s="1">
        <v>94717</v>
      </c>
      <c r="K4366" s="1">
        <v>174537</v>
      </c>
      <c r="L4366" s="1">
        <v>28186</v>
      </c>
      <c r="M4366" s="1">
        <v>165795</v>
      </c>
      <c r="N4366" s="1">
        <v>139669</v>
      </c>
      <c r="O4366" s="1">
        <v>172027</v>
      </c>
      <c r="P4366" s="1">
        <v>151234</v>
      </c>
      <c r="Q4366" s="1">
        <v>154787</v>
      </c>
      <c r="R4366" s="1">
        <v>242911</v>
      </c>
      <c r="S4366" s="1">
        <v>185128</v>
      </c>
      <c r="T4366" s="1">
        <v>319105</v>
      </c>
      <c r="U4366" s="1">
        <v>45569</v>
      </c>
      <c r="V4366" s="1">
        <v>27063</v>
      </c>
      <c r="W4366" s="1">
        <v>260780</v>
      </c>
      <c r="X4366" s="1">
        <v>72268</v>
      </c>
      <c r="Y4366" s="1">
        <v>48803</v>
      </c>
    </row>
    <row r="4367" spans="1:25">
      <c r="A4367" s="1">
        <v>4366</v>
      </c>
      <c r="B4367" s="1">
        <v>9.293</v>
      </c>
      <c r="C4367" s="1">
        <v>802.55835</v>
      </c>
      <c r="D4367" s="1"/>
      <c r="E4367" s="1" t="s">
        <v>25</v>
      </c>
      <c r="F4367" s="1" t="s">
        <v>1980</v>
      </c>
      <c r="G4367" s="1"/>
      <c r="H4367" s="1">
        <v>49261</v>
      </c>
      <c r="I4367" s="1">
        <v>104357</v>
      </c>
      <c r="J4367" s="1">
        <v>27535</v>
      </c>
      <c r="K4367" s="1">
        <v>34092</v>
      </c>
      <c r="L4367" s="1">
        <v>43223</v>
      </c>
      <c r="M4367" s="1">
        <v>115120</v>
      </c>
      <c r="N4367" s="1">
        <v>273026</v>
      </c>
      <c r="O4367" s="1">
        <v>92796</v>
      </c>
      <c r="P4367" s="1">
        <v>161900</v>
      </c>
      <c r="Q4367" s="1">
        <v>53591</v>
      </c>
      <c r="R4367" s="1">
        <v>51095</v>
      </c>
      <c r="S4367" s="1">
        <v>190393</v>
      </c>
      <c r="T4367" s="1">
        <v>160896</v>
      </c>
      <c r="U4367" s="1">
        <v>20495</v>
      </c>
      <c r="V4367" s="1">
        <v>7589</v>
      </c>
      <c r="W4367" s="1">
        <v>67481</v>
      </c>
      <c r="X4367" s="1">
        <v>78680</v>
      </c>
      <c r="Y4367" s="1">
        <v>32104</v>
      </c>
    </row>
    <row r="4368" spans="1:25">
      <c r="A4368" s="1">
        <v>4367</v>
      </c>
      <c r="B4368" s="1">
        <v>11.94</v>
      </c>
      <c r="C4368" s="1">
        <v>802.55835</v>
      </c>
      <c r="D4368" s="1"/>
      <c r="E4368" s="1" t="s">
        <v>25</v>
      </c>
      <c r="F4368" s="1" t="s">
        <v>1980</v>
      </c>
      <c r="G4368" s="1"/>
      <c r="H4368" s="1">
        <v>75835</v>
      </c>
      <c r="I4368" s="1">
        <v>200537</v>
      </c>
      <c r="J4368" s="1">
        <v>61657</v>
      </c>
      <c r="K4368" s="1">
        <v>100429</v>
      </c>
      <c r="L4368" s="1">
        <v>65257</v>
      </c>
      <c r="M4368" s="1">
        <v>40488</v>
      </c>
      <c r="N4368" s="1">
        <v>52726</v>
      </c>
      <c r="O4368" s="1">
        <v>66423</v>
      </c>
      <c r="P4368" s="1">
        <v>68746</v>
      </c>
      <c r="Q4368" s="1">
        <v>37326</v>
      </c>
      <c r="R4368" s="1">
        <v>105248</v>
      </c>
      <c r="S4368" s="1">
        <v>127764</v>
      </c>
      <c r="T4368" s="1">
        <v>174477</v>
      </c>
      <c r="U4368" s="1">
        <v>72144</v>
      </c>
      <c r="V4368" s="1">
        <v>43456</v>
      </c>
      <c r="W4368" s="1">
        <v>263997</v>
      </c>
      <c r="X4368" s="1">
        <v>100353</v>
      </c>
      <c r="Y4368" s="1">
        <v>12341</v>
      </c>
    </row>
    <row r="4369" spans="1:25">
      <c r="A4369" s="1">
        <v>4368</v>
      </c>
      <c r="B4369" s="1">
        <v>12.574</v>
      </c>
      <c r="C4369" s="1">
        <v>802.55847</v>
      </c>
      <c r="D4369" s="1"/>
      <c r="E4369" s="1" t="s">
        <v>25</v>
      </c>
      <c r="F4369" s="1" t="s">
        <v>1980</v>
      </c>
      <c r="G4369" s="1"/>
      <c r="H4369" s="1">
        <v>9832</v>
      </c>
      <c r="I4369" s="1">
        <v>27945</v>
      </c>
      <c r="J4369" s="1">
        <v>66947</v>
      </c>
      <c r="K4369" s="1">
        <v>32405</v>
      </c>
      <c r="L4369" s="1">
        <v>28574</v>
      </c>
      <c r="M4369" s="1">
        <v>17331</v>
      </c>
      <c r="N4369" s="1">
        <v>43187</v>
      </c>
      <c r="O4369" s="1">
        <v>45113</v>
      </c>
      <c r="P4369" s="1">
        <v>7484</v>
      </c>
      <c r="Q4369" s="1">
        <v>29555</v>
      </c>
      <c r="R4369" s="1">
        <v>7902</v>
      </c>
      <c r="S4369" s="1">
        <v>11213</v>
      </c>
      <c r="T4369" s="1">
        <v>18985</v>
      </c>
      <c r="U4369" s="1">
        <v>8967</v>
      </c>
      <c r="V4369" s="1">
        <v>25939</v>
      </c>
      <c r="W4369" s="1">
        <v>22848</v>
      </c>
      <c r="X4369" s="1">
        <v>11950</v>
      </c>
      <c r="Y4369" s="1">
        <v>10912</v>
      </c>
    </row>
    <row r="4370" spans="1:25">
      <c r="A4370" s="1">
        <v>4369</v>
      </c>
      <c r="B4370" s="1">
        <v>16.085</v>
      </c>
      <c r="C4370" s="1">
        <v>802.55884</v>
      </c>
      <c r="D4370" s="1"/>
      <c r="E4370" s="1" t="s">
        <v>25</v>
      </c>
      <c r="F4370" s="1" t="s">
        <v>1980</v>
      </c>
      <c r="G4370" s="1"/>
      <c r="H4370" s="1">
        <v>26355</v>
      </c>
      <c r="I4370" s="1">
        <v>13722</v>
      </c>
      <c r="J4370" s="1">
        <v>23338</v>
      </c>
      <c r="K4370" s="1">
        <v>24806</v>
      </c>
      <c r="L4370" s="1">
        <v>49788</v>
      </c>
      <c r="M4370" s="1">
        <v>14429</v>
      </c>
      <c r="N4370" s="1">
        <v>14769</v>
      </c>
      <c r="O4370" s="1">
        <v>12322</v>
      </c>
      <c r="P4370" s="1">
        <v>20578</v>
      </c>
      <c r="Q4370" s="1">
        <v>26918</v>
      </c>
      <c r="R4370" s="1">
        <v>15599</v>
      </c>
      <c r="S4370" s="1">
        <v>25620</v>
      </c>
      <c r="T4370" s="1">
        <v>39058</v>
      </c>
      <c r="U4370" s="1">
        <v>15826</v>
      </c>
      <c r="V4370" s="1">
        <v>19206</v>
      </c>
      <c r="W4370" s="1">
        <v>68006</v>
      </c>
      <c r="X4370" s="1">
        <v>44367</v>
      </c>
      <c r="Y4370" s="1">
        <v>21497</v>
      </c>
    </row>
    <row r="4371" spans="1:25">
      <c r="A4371" s="1">
        <v>4370</v>
      </c>
      <c r="B4371" s="1">
        <v>5.375</v>
      </c>
      <c r="C4371" s="1">
        <v>802.55896</v>
      </c>
      <c r="D4371" s="1"/>
      <c r="E4371" s="1" t="s">
        <v>162</v>
      </c>
      <c r="F4371" s="1" t="s">
        <v>1980</v>
      </c>
      <c r="G4371" s="1"/>
      <c r="H4371" s="1">
        <v>35300</v>
      </c>
      <c r="I4371" s="1">
        <v>62714</v>
      </c>
      <c r="J4371" s="1">
        <v>53783</v>
      </c>
      <c r="K4371" s="1">
        <v>25231</v>
      </c>
      <c r="L4371" s="1">
        <v>15518</v>
      </c>
      <c r="M4371" s="1">
        <v>57199</v>
      </c>
      <c r="N4371" s="1">
        <v>26366</v>
      </c>
      <c r="O4371" s="1">
        <v>36616</v>
      </c>
      <c r="P4371" s="1">
        <v>20940</v>
      </c>
      <c r="Q4371" s="1">
        <v>33432</v>
      </c>
      <c r="R4371" s="1">
        <v>56992</v>
      </c>
      <c r="S4371" s="1">
        <v>41802</v>
      </c>
      <c r="T4371" s="1">
        <v>55156</v>
      </c>
      <c r="U4371" s="1">
        <v>36887</v>
      </c>
      <c r="V4371" s="1">
        <v>31750</v>
      </c>
      <c r="W4371" s="1">
        <v>54111</v>
      </c>
      <c r="X4371" s="1">
        <v>65323</v>
      </c>
      <c r="Y4371" s="1">
        <v>47362</v>
      </c>
    </row>
    <row r="4372" spans="1:25">
      <c r="A4372" s="1">
        <v>4371</v>
      </c>
      <c r="B4372" s="1">
        <v>12.375</v>
      </c>
      <c r="C4372" s="1">
        <v>802.55896</v>
      </c>
      <c r="D4372" s="1"/>
      <c r="E4372" s="1" t="s">
        <v>25</v>
      </c>
      <c r="F4372" s="1" t="s">
        <v>1980</v>
      </c>
      <c r="G4372" s="1"/>
      <c r="H4372" s="1">
        <v>54632</v>
      </c>
      <c r="I4372" s="1">
        <v>67873</v>
      </c>
      <c r="J4372" s="1">
        <v>68862</v>
      </c>
      <c r="K4372" s="1">
        <v>133311</v>
      </c>
      <c r="L4372" s="1">
        <v>98983</v>
      </c>
      <c r="M4372" s="1">
        <v>27869</v>
      </c>
      <c r="N4372" s="1">
        <v>42141</v>
      </c>
      <c r="O4372" s="1">
        <v>77362</v>
      </c>
      <c r="P4372" s="1">
        <v>54348</v>
      </c>
      <c r="Q4372" s="1">
        <v>97345</v>
      </c>
      <c r="R4372" s="1">
        <v>233410</v>
      </c>
      <c r="S4372" s="1">
        <v>74569</v>
      </c>
      <c r="T4372" s="1">
        <v>249069</v>
      </c>
      <c r="U4372" s="1">
        <v>65790</v>
      </c>
      <c r="V4372" s="1">
        <v>194109</v>
      </c>
      <c r="W4372" s="1">
        <v>229535</v>
      </c>
      <c r="X4372" s="1">
        <v>50829</v>
      </c>
      <c r="Y4372" s="1">
        <v>94166</v>
      </c>
    </row>
    <row r="4373" spans="1:25">
      <c r="A4373" s="1">
        <v>4372</v>
      </c>
      <c r="B4373" s="1">
        <v>13.052</v>
      </c>
      <c r="C4373" s="1">
        <v>802.55939</v>
      </c>
      <c r="D4373" s="1"/>
      <c r="E4373" s="1" t="s">
        <v>25</v>
      </c>
      <c r="F4373" s="1" t="s">
        <v>1980</v>
      </c>
      <c r="G4373" s="1"/>
      <c r="H4373" s="1">
        <v>47778</v>
      </c>
      <c r="I4373" s="1">
        <v>146404</v>
      </c>
      <c r="J4373" s="1">
        <v>63849</v>
      </c>
      <c r="K4373" s="1">
        <v>217671</v>
      </c>
      <c r="L4373" s="1">
        <v>21473</v>
      </c>
      <c r="M4373" s="1">
        <v>58500</v>
      </c>
      <c r="N4373" s="1">
        <v>129673</v>
      </c>
      <c r="O4373" s="1">
        <v>150222</v>
      </c>
      <c r="P4373" s="1">
        <v>42915</v>
      </c>
      <c r="Q4373" s="1">
        <v>82132</v>
      </c>
      <c r="R4373" s="1">
        <v>14786</v>
      </c>
      <c r="S4373" s="1">
        <v>67464</v>
      </c>
      <c r="T4373" s="1">
        <v>82275</v>
      </c>
      <c r="U4373" s="1">
        <v>96831</v>
      </c>
      <c r="V4373" s="1">
        <v>149590</v>
      </c>
      <c r="W4373" s="1">
        <v>326997</v>
      </c>
      <c r="X4373" s="1">
        <v>50932</v>
      </c>
      <c r="Y4373" s="1">
        <v>139149</v>
      </c>
    </row>
    <row r="4374" spans="1:25">
      <c r="A4374" s="1">
        <v>4373</v>
      </c>
      <c r="B4374" s="1">
        <v>16.222</v>
      </c>
      <c r="C4374" s="1">
        <v>802.55975</v>
      </c>
      <c r="D4374" s="1"/>
      <c r="E4374" s="1" t="s">
        <v>25</v>
      </c>
      <c r="F4374" s="1" t="s">
        <v>1980</v>
      </c>
      <c r="G4374" s="1"/>
      <c r="H4374" s="1">
        <v>47043</v>
      </c>
      <c r="I4374" s="1">
        <v>19048</v>
      </c>
      <c r="J4374" s="1">
        <v>13819</v>
      </c>
      <c r="K4374" s="1">
        <v>20041</v>
      </c>
      <c r="L4374" s="1">
        <v>11122</v>
      </c>
      <c r="M4374" s="1">
        <v>27577</v>
      </c>
      <c r="N4374" s="1">
        <v>9438</v>
      </c>
      <c r="O4374" s="1">
        <v>28900</v>
      </c>
      <c r="P4374" s="1">
        <v>21628</v>
      </c>
      <c r="Q4374" s="1">
        <v>3423</v>
      </c>
      <c r="R4374" s="1">
        <v>21384</v>
      </c>
      <c r="S4374" s="1">
        <v>20679</v>
      </c>
      <c r="T4374" s="1">
        <v>55838</v>
      </c>
      <c r="U4374" s="1">
        <v>3908</v>
      </c>
      <c r="V4374" s="1">
        <v>109200</v>
      </c>
      <c r="W4374" s="1">
        <v>119581</v>
      </c>
      <c r="X4374" s="1">
        <v>28744</v>
      </c>
      <c r="Y4374" s="1">
        <v>18764</v>
      </c>
    </row>
    <row r="4375" spans="1:25">
      <c r="A4375" s="1">
        <v>4374</v>
      </c>
      <c r="B4375" s="1">
        <v>9.543</v>
      </c>
      <c r="C4375" s="1">
        <v>802.55994</v>
      </c>
      <c r="D4375" s="1"/>
      <c r="E4375" s="1" t="s">
        <v>25</v>
      </c>
      <c r="F4375" s="1" t="s">
        <v>1980</v>
      </c>
      <c r="G4375" s="1"/>
      <c r="H4375" s="1">
        <v>31043</v>
      </c>
      <c r="I4375" s="1">
        <v>198990</v>
      </c>
      <c r="J4375" s="1">
        <v>86862</v>
      </c>
      <c r="K4375" s="1">
        <v>215643</v>
      </c>
      <c r="L4375" s="1">
        <v>153224</v>
      </c>
      <c r="M4375" s="1">
        <v>96023</v>
      </c>
      <c r="N4375" s="1">
        <v>304103</v>
      </c>
      <c r="O4375" s="1">
        <v>316515</v>
      </c>
      <c r="P4375" s="1">
        <v>182765</v>
      </c>
      <c r="Q4375" s="1">
        <v>113068</v>
      </c>
      <c r="R4375" s="1">
        <v>32667</v>
      </c>
      <c r="S4375" s="1">
        <v>172381</v>
      </c>
      <c r="T4375" s="1">
        <v>325502</v>
      </c>
      <c r="U4375" s="1">
        <v>130808</v>
      </c>
      <c r="V4375" s="1">
        <v>41470</v>
      </c>
      <c r="W4375" s="1">
        <v>238554</v>
      </c>
      <c r="X4375" s="1">
        <v>159257</v>
      </c>
      <c r="Y4375" s="1">
        <v>55341</v>
      </c>
    </row>
    <row r="4376" spans="1:25">
      <c r="A4376" s="1">
        <v>4375</v>
      </c>
      <c r="B4376" s="1">
        <v>10.646</v>
      </c>
      <c r="C4376" s="1">
        <v>802.56</v>
      </c>
      <c r="D4376" s="1"/>
      <c r="E4376" s="1" t="s">
        <v>25</v>
      </c>
      <c r="F4376" s="1" t="s">
        <v>1980</v>
      </c>
      <c r="G4376" s="1"/>
      <c r="H4376" s="1">
        <v>215689</v>
      </c>
      <c r="I4376" s="1">
        <v>330014</v>
      </c>
      <c r="J4376" s="1">
        <v>23406</v>
      </c>
      <c r="K4376" s="1">
        <v>271906</v>
      </c>
      <c r="L4376" s="1">
        <v>97670</v>
      </c>
      <c r="M4376" s="1">
        <v>212637</v>
      </c>
      <c r="N4376" s="1">
        <v>203465</v>
      </c>
      <c r="O4376" s="1">
        <v>29805</v>
      </c>
      <c r="P4376" s="1">
        <v>26782</v>
      </c>
      <c r="Q4376" s="1">
        <v>95782</v>
      </c>
      <c r="R4376" s="1">
        <v>23104</v>
      </c>
      <c r="S4376" s="1">
        <v>65726</v>
      </c>
      <c r="T4376" s="1">
        <v>691070</v>
      </c>
      <c r="U4376" s="1">
        <v>145613</v>
      </c>
      <c r="V4376" s="1">
        <v>148287</v>
      </c>
      <c r="W4376" s="1">
        <v>321341</v>
      </c>
      <c r="X4376" s="1">
        <v>64702</v>
      </c>
      <c r="Y4376" s="1">
        <v>74622</v>
      </c>
    </row>
    <row r="4377" spans="1:25">
      <c r="A4377" s="1">
        <v>4376</v>
      </c>
      <c r="B4377" s="1">
        <v>12.484</v>
      </c>
      <c r="C4377" s="1">
        <v>802.56036</v>
      </c>
      <c r="D4377" s="1"/>
      <c r="E4377" s="1" t="s">
        <v>25</v>
      </c>
      <c r="F4377" s="1" t="s">
        <v>1980</v>
      </c>
      <c r="G4377" s="1"/>
      <c r="H4377" s="1">
        <v>51625</v>
      </c>
      <c r="I4377" s="1">
        <v>103585</v>
      </c>
      <c r="J4377" s="1">
        <v>137193</v>
      </c>
      <c r="K4377" s="1">
        <v>104202</v>
      </c>
      <c r="L4377" s="1">
        <v>134919</v>
      </c>
      <c r="M4377" s="1">
        <v>159297</v>
      </c>
      <c r="N4377" s="1">
        <v>87193</v>
      </c>
      <c r="O4377" s="1">
        <v>152925</v>
      </c>
      <c r="P4377" s="1">
        <v>88976</v>
      </c>
      <c r="Q4377" s="1">
        <v>122049</v>
      </c>
      <c r="R4377" s="1">
        <v>110440</v>
      </c>
      <c r="S4377" s="1">
        <v>149453</v>
      </c>
      <c r="T4377" s="1">
        <v>207923</v>
      </c>
      <c r="U4377" s="1">
        <v>60977</v>
      </c>
      <c r="V4377" s="1">
        <v>85284</v>
      </c>
      <c r="W4377" s="1">
        <v>166021</v>
      </c>
      <c r="X4377" s="1">
        <v>45342</v>
      </c>
      <c r="Y4377" s="1">
        <v>96535</v>
      </c>
    </row>
    <row r="4378" spans="1:25">
      <c r="A4378" s="1">
        <v>4377</v>
      </c>
      <c r="B4378" s="1">
        <v>12.061</v>
      </c>
      <c r="C4378" s="1">
        <v>802.56049</v>
      </c>
      <c r="D4378" s="1"/>
      <c r="E4378" s="1" t="s">
        <v>25</v>
      </c>
      <c r="F4378" s="1" t="s">
        <v>1980</v>
      </c>
      <c r="G4378" s="1"/>
      <c r="H4378" s="1">
        <v>119511</v>
      </c>
      <c r="I4378" s="1">
        <v>33577</v>
      </c>
      <c r="J4378" s="1">
        <v>72985</v>
      </c>
      <c r="K4378" s="1">
        <v>179709</v>
      </c>
      <c r="L4378" s="1">
        <v>86479</v>
      </c>
      <c r="M4378" s="1">
        <v>118449</v>
      </c>
      <c r="N4378" s="1">
        <v>76127</v>
      </c>
      <c r="O4378" s="1">
        <v>50579</v>
      </c>
      <c r="P4378" s="1">
        <v>90643</v>
      </c>
      <c r="Q4378" s="1">
        <v>147090</v>
      </c>
      <c r="R4378" s="1">
        <v>35313</v>
      </c>
      <c r="S4378" s="1">
        <v>69170</v>
      </c>
      <c r="T4378" s="1">
        <v>182676</v>
      </c>
      <c r="U4378" s="1">
        <v>115317</v>
      </c>
      <c r="V4378" s="1">
        <v>152786</v>
      </c>
      <c r="W4378" s="1">
        <v>58222</v>
      </c>
      <c r="X4378" s="1">
        <v>34399</v>
      </c>
      <c r="Y4378" s="1">
        <v>80532</v>
      </c>
    </row>
    <row r="4379" spans="1:25">
      <c r="A4379" s="1">
        <v>4378</v>
      </c>
      <c r="B4379" s="1">
        <v>10.806</v>
      </c>
      <c r="C4379" s="1">
        <v>802.56067</v>
      </c>
      <c r="D4379" s="1"/>
      <c r="E4379" s="1" t="s">
        <v>25</v>
      </c>
      <c r="F4379" s="1" t="s">
        <v>1980</v>
      </c>
      <c r="G4379" s="1"/>
      <c r="H4379" s="1">
        <v>84493</v>
      </c>
      <c r="I4379" s="1">
        <v>21213</v>
      </c>
      <c r="J4379" s="1">
        <v>58817</v>
      </c>
      <c r="K4379" s="1">
        <v>166965</v>
      </c>
      <c r="L4379" s="1">
        <v>93488</v>
      </c>
      <c r="M4379" s="1">
        <v>49881</v>
      </c>
      <c r="N4379" s="1">
        <v>108820</v>
      </c>
      <c r="O4379" s="1">
        <v>41931</v>
      </c>
      <c r="P4379" s="1">
        <v>231008</v>
      </c>
      <c r="Q4379" s="1">
        <v>184482</v>
      </c>
      <c r="R4379" s="1">
        <v>63350</v>
      </c>
      <c r="S4379" s="1">
        <v>51812</v>
      </c>
      <c r="T4379" s="1">
        <v>145452</v>
      </c>
      <c r="U4379" s="1">
        <v>49707</v>
      </c>
      <c r="V4379" s="1">
        <v>82595</v>
      </c>
      <c r="W4379" s="1">
        <v>136465</v>
      </c>
      <c r="X4379" s="1">
        <v>70080</v>
      </c>
      <c r="Y4379" s="1">
        <v>202122</v>
      </c>
    </row>
    <row r="4380" spans="1:25">
      <c r="A4380" s="1">
        <v>4379</v>
      </c>
      <c r="B4380" s="1">
        <v>14.55</v>
      </c>
      <c r="C4380" s="1">
        <v>802.56079</v>
      </c>
      <c r="D4380" s="1"/>
      <c r="E4380" s="1" t="s">
        <v>25</v>
      </c>
      <c r="F4380" s="1" t="s">
        <v>1980</v>
      </c>
      <c r="G4380" s="1"/>
      <c r="H4380" s="1">
        <v>83257</v>
      </c>
      <c r="I4380" s="1">
        <v>67641</v>
      </c>
      <c r="J4380" s="1">
        <v>57883</v>
      </c>
      <c r="K4380" s="1">
        <v>124403</v>
      </c>
      <c r="L4380" s="1">
        <v>67495</v>
      </c>
      <c r="M4380" s="1">
        <v>108797</v>
      </c>
      <c r="N4380" s="1">
        <v>83881</v>
      </c>
      <c r="O4380" s="1">
        <v>37039</v>
      </c>
      <c r="P4380" s="1">
        <v>111058</v>
      </c>
      <c r="Q4380" s="1">
        <v>118563</v>
      </c>
      <c r="R4380" s="1">
        <v>40268</v>
      </c>
      <c r="S4380" s="1">
        <v>79067</v>
      </c>
      <c r="T4380" s="1">
        <v>109054</v>
      </c>
      <c r="U4380" s="1">
        <v>75117</v>
      </c>
      <c r="V4380" s="1">
        <v>139966</v>
      </c>
      <c r="W4380" s="1">
        <v>217530</v>
      </c>
      <c r="X4380" s="1">
        <v>167969</v>
      </c>
      <c r="Y4380" s="1">
        <v>119575</v>
      </c>
    </row>
    <row r="4381" spans="1:25">
      <c r="A4381" s="1">
        <v>4380</v>
      </c>
      <c r="B4381" s="1">
        <v>8.705</v>
      </c>
      <c r="C4381" s="1">
        <v>802.56097</v>
      </c>
      <c r="D4381" s="1"/>
      <c r="E4381" s="1" t="s">
        <v>25</v>
      </c>
      <c r="F4381" s="1" t="s">
        <v>1980</v>
      </c>
      <c r="G4381" s="1"/>
      <c r="H4381" s="1">
        <v>8842</v>
      </c>
      <c r="I4381" s="1">
        <v>285758</v>
      </c>
      <c r="J4381" s="1">
        <v>160795</v>
      </c>
      <c r="K4381" s="1">
        <v>252874</v>
      </c>
      <c r="L4381" s="1">
        <v>141957</v>
      </c>
      <c r="M4381" s="1">
        <v>296453</v>
      </c>
      <c r="N4381" s="1">
        <v>142197</v>
      </c>
      <c r="O4381" s="1">
        <v>385800</v>
      </c>
      <c r="P4381" s="1">
        <v>116074</v>
      </c>
      <c r="Q4381" s="1">
        <v>115696</v>
      </c>
      <c r="R4381" s="1">
        <v>231781</v>
      </c>
      <c r="S4381" s="1">
        <v>174615</v>
      </c>
      <c r="T4381" s="1">
        <v>60432</v>
      </c>
      <c r="U4381" s="1">
        <v>65577</v>
      </c>
      <c r="V4381" s="1">
        <v>72724</v>
      </c>
      <c r="W4381" s="1">
        <v>611146</v>
      </c>
      <c r="X4381" s="1">
        <v>42225</v>
      </c>
      <c r="Y4381" s="1">
        <v>73933</v>
      </c>
    </row>
    <row r="4382" spans="1:25">
      <c r="A4382" s="1">
        <v>4381</v>
      </c>
      <c r="B4382" s="1">
        <v>13.957</v>
      </c>
      <c r="C4382" s="1">
        <v>802.56146</v>
      </c>
      <c r="D4382" s="1"/>
      <c r="E4382" s="1" t="s">
        <v>25</v>
      </c>
      <c r="F4382" s="1" t="s">
        <v>1980</v>
      </c>
      <c r="G4382" s="1"/>
      <c r="H4382" s="1">
        <v>46277</v>
      </c>
      <c r="I4382" s="1">
        <v>156186</v>
      </c>
      <c r="J4382" s="1">
        <v>40174</v>
      </c>
      <c r="K4382" s="1">
        <v>88168</v>
      </c>
      <c r="L4382" s="1">
        <v>75594</v>
      </c>
      <c r="M4382" s="1">
        <v>83538</v>
      </c>
      <c r="N4382" s="1">
        <v>63330</v>
      </c>
      <c r="O4382" s="1">
        <v>87498</v>
      </c>
      <c r="P4382" s="1">
        <v>31967</v>
      </c>
      <c r="Q4382" s="1">
        <v>28184</v>
      </c>
      <c r="R4382" s="1">
        <v>47864</v>
      </c>
      <c r="S4382" s="1">
        <v>31754</v>
      </c>
      <c r="T4382" s="1">
        <v>124781</v>
      </c>
      <c r="U4382" s="1">
        <v>50243</v>
      </c>
      <c r="V4382" s="1">
        <v>245772</v>
      </c>
      <c r="W4382" s="1">
        <v>109794</v>
      </c>
      <c r="X4382" s="1">
        <v>82407</v>
      </c>
      <c r="Y4382" s="1">
        <v>28866</v>
      </c>
    </row>
    <row r="4383" spans="1:25">
      <c r="A4383" s="1">
        <v>4382</v>
      </c>
      <c r="B4383" s="1">
        <v>24.123</v>
      </c>
      <c r="C4383" s="1">
        <v>802.56171</v>
      </c>
      <c r="D4383" s="1"/>
      <c r="E4383" s="1" t="s">
        <v>25</v>
      </c>
      <c r="F4383" s="1" t="s">
        <v>1980</v>
      </c>
      <c r="G4383" s="1"/>
      <c r="H4383" s="1">
        <v>20887</v>
      </c>
      <c r="I4383" s="1">
        <v>35915</v>
      </c>
      <c r="J4383" s="1">
        <v>16608</v>
      </c>
      <c r="K4383" s="1">
        <v>18836</v>
      </c>
      <c r="L4383" s="1">
        <v>12531</v>
      </c>
      <c r="M4383" s="1">
        <v>2237</v>
      </c>
      <c r="N4383" s="1">
        <v>30136</v>
      </c>
      <c r="O4383" s="1">
        <v>49576</v>
      </c>
      <c r="P4383" s="1">
        <v>2211</v>
      </c>
      <c r="Q4383" s="1">
        <v>22844</v>
      </c>
      <c r="R4383" s="1">
        <v>5102</v>
      </c>
      <c r="S4383" s="1">
        <v>11644</v>
      </c>
      <c r="T4383" s="1">
        <v>39349</v>
      </c>
      <c r="U4383" s="1">
        <v>28613</v>
      </c>
      <c r="V4383" s="1">
        <v>15637</v>
      </c>
      <c r="W4383" s="1">
        <v>20470</v>
      </c>
      <c r="X4383" s="1">
        <v>3619</v>
      </c>
      <c r="Y4383" s="1">
        <v>11620</v>
      </c>
    </row>
    <row r="4384" spans="1:25">
      <c r="A4384" s="1">
        <v>4383</v>
      </c>
      <c r="B4384" s="1">
        <v>15.155</v>
      </c>
      <c r="C4384" s="1">
        <v>802.56177</v>
      </c>
      <c r="D4384" s="1"/>
      <c r="E4384" s="1" t="s">
        <v>25</v>
      </c>
      <c r="F4384" s="1" t="s">
        <v>1980</v>
      </c>
      <c r="G4384" s="1"/>
      <c r="H4384" s="1">
        <v>15305</v>
      </c>
      <c r="I4384" s="1">
        <v>29974</v>
      </c>
      <c r="J4384" s="1">
        <v>24246</v>
      </c>
      <c r="K4384" s="1">
        <v>36313</v>
      </c>
      <c r="L4384" s="1">
        <v>73503</v>
      </c>
      <c r="M4384" s="1">
        <v>84609</v>
      </c>
      <c r="N4384" s="1">
        <v>22700</v>
      </c>
      <c r="O4384" s="1">
        <v>111382</v>
      </c>
      <c r="P4384" s="1">
        <v>79778</v>
      </c>
      <c r="Q4384" s="1">
        <v>42459</v>
      </c>
      <c r="R4384" s="1">
        <v>108223</v>
      </c>
      <c r="S4384" s="1">
        <v>39842</v>
      </c>
      <c r="T4384" s="1">
        <v>31984</v>
      </c>
      <c r="U4384" s="1">
        <v>95848</v>
      </c>
      <c r="V4384" s="1">
        <v>139940</v>
      </c>
      <c r="W4384" s="1">
        <v>183635</v>
      </c>
      <c r="X4384" s="1">
        <v>148763</v>
      </c>
      <c r="Y4384" s="1">
        <v>61603</v>
      </c>
    </row>
    <row r="4385" spans="1:25">
      <c r="A4385" s="1">
        <v>4384</v>
      </c>
      <c r="B4385" s="1">
        <v>9.915</v>
      </c>
      <c r="C4385" s="1">
        <v>802.56195</v>
      </c>
      <c r="D4385" s="1"/>
      <c r="E4385" s="1" t="s">
        <v>25</v>
      </c>
      <c r="F4385" s="1" t="s">
        <v>1980</v>
      </c>
      <c r="G4385" s="1"/>
      <c r="H4385" s="1">
        <v>206568</v>
      </c>
      <c r="I4385" s="1">
        <v>545184</v>
      </c>
      <c r="J4385" s="1">
        <v>84198</v>
      </c>
      <c r="K4385" s="1">
        <v>573286</v>
      </c>
      <c r="L4385" s="1">
        <v>284914</v>
      </c>
      <c r="M4385" s="1">
        <v>313280</v>
      </c>
      <c r="N4385" s="1">
        <v>128570</v>
      </c>
      <c r="O4385" s="1">
        <v>382072</v>
      </c>
      <c r="P4385" s="1">
        <v>188842</v>
      </c>
      <c r="Q4385" s="1">
        <v>208064</v>
      </c>
      <c r="R4385" s="1">
        <v>66964</v>
      </c>
      <c r="S4385" s="1">
        <v>55682</v>
      </c>
      <c r="T4385" s="1">
        <v>303246</v>
      </c>
      <c r="U4385" s="1">
        <v>205114</v>
      </c>
      <c r="V4385" s="1">
        <v>204474</v>
      </c>
      <c r="W4385" s="1">
        <v>232986</v>
      </c>
      <c r="X4385" s="1">
        <v>92909</v>
      </c>
      <c r="Y4385" s="1">
        <v>39061</v>
      </c>
    </row>
    <row r="4386" spans="1:25">
      <c r="A4386" s="1">
        <v>4385</v>
      </c>
      <c r="B4386" s="1">
        <v>8.642</v>
      </c>
      <c r="C4386" s="1">
        <v>802.56207</v>
      </c>
      <c r="D4386" s="1"/>
      <c r="E4386" s="1" t="s">
        <v>25</v>
      </c>
      <c r="F4386" s="1" t="s">
        <v>1980</v>
      </c>
      <c r="G4386" s="1"/>
      <c r="H4386" s="1">
        <v>66156</v>
      </c>
      <c r="I4386" s="1">
        <v>286474</v>
      </c>
      <c r="J4386" s="1">
        <v>148373</v>
      </c>
      <c r="K4386" s="1">
        <v>259670</v>
      </c>
      <c r="L4386" s="1">
        <v>28417</v>
      </c>
      <c r="M4386" s="1">
        <v>297574</v>
      </c>
      <c r="N4386" s="1">
        <v>203917</v>
      </c>
      <c r="O4386" s="1">
        <v>736260</v>
      </c>
      <c r="P4386" s="1">
        <v>101036</v>
      </c>
      <c r="Q4386" s="1">
        <v>164442</v>
      </c>
      <c r="R4386" s="1">
        <v>371341</v>
      </c>
      <c r="S4386" s="1">
        <v>337167</v>
      </c>
      <c r="T4386" s="1">
        <v>483608</v>
      </c>
      <c r="U4386" s="1">
        <v>131396</v>
      </c>
      <c r="V4386" s="1">
        <v>74014</v>
      </c>
      <c r="W4386" s="1">
        <v>144370</v>
      </c>
      <c r="X4386" s="1">
        <v>153463</v>
      </c>
      <c r="Y4386" s="1">
        <v>11029</v>
      </c>
    </row>
    <row r="4387" spans="1:25">
      <c r="A4387" s="1">
        <v>4386</v>
      </c>
      <c r="B4387" s="1">
        <v>13.536</v>
      </c>
      <c r="C4387" s="1">
        <v>802.56219</v>
      </c>
      <c r="D4387" s="1"/>
      <c r="E4387" s="1" t="s">
        <v>25</v>
      </c>
      <c r="F4387" s="1" t="s">
        <v>1980</v>
      </c>
      <c r="G4387" s="1"/>
      <c r="H4387" s="1">
        <v>72528</v>
      </c>
      <c r="I4387" s="1">
        <v>51644</v>
      </c>
      <c r="J4387" s="1">
        <v>44936</v>
      </c>
      <c r="K4387" s="1">
        <v>101062</v>
      </c>
      <c r="L4387" s="1">
        <v>96879</v>
      </c>
      <c r="M4387" s="1">
        <v>85589</v>
      </c>
      <c r="N4387" s="1">
        <v>29636</v>
      </c>
      <c r="O4387" s="1">
        <v>106652</v>
      </c>
      <c r="P4387" s="1">
        <v>102163</v>
      </c>
      <c r="Q4387" s="1">
        <v>140192</v>
      </c>
      <c r="R4387" s="1">
        <v>109630</v>
      </c>
      <c r="S4387" s="1">
        <v>98393</v>
      </c>
      <c r="T4387" s="1">
        <v>89277</v>
      </c>
      <c r="U4387" s="1">
        <v>64676</v>
      </c>
      <c r="V4387" s="1">
        <v>59494</v>
      </c>
      <c r="W4387" s="1">
        <v>151409</v>
      </c>
      <c r="X4387" s="1">
        <v>126912</v>
      </c>
      <c r="Y4387" s="1">
        <v>43213</v>
      </c>
    </row>
    <row r="4388" spans="1:25">
      <c r="A4388" s="1">
        <v>4387</v>
      </c>
      <c r="B4388" s="1">
        <v>13.788</v>
      </c>
      <c r="C4388" s="1">
        <v>802.56219</v>
      </c>
      <c r="D4388" s="1"/>
      <c r="E4388" s="1" t="s">
        <v>25</v>
      </c>
      <c r="F4388" s="1" t="s">
        <v>1980</v>
      </c>
      <c r="G4388" s="1"/>
      <c r="H4388" s="1">
        <v>16868</v>
      </c>
      <c r="I4388" s="1">
        <v>32200</v>
      </c>
      <c r="J4388" s="1">
        <v>41647</v>
      </c>
      <c r="K4388" s="1">
        <v>85964</v>
      </c>
      <c r="L4388" s="1">
        <v>66704</v>
      </c>
      <c r="M4388" s="1">
        <v>106535</v>
      </c>
      <c r="N4388" s="1">
        <v>10806</v>
      </c>
      <c r="O4388" s="1">
        <v>39213</v>
      </c>
      <c r="P4388" s="1">
        <v>75627</v>
      </c>
      <c r="Q4388" s="1">
        <v>96614</v>
      </c>
      <c r="R4388" s="1">
        <v>175545</v>
      </c>
      <c r="S4388" s="1">
        <v>98113</v>
      </c>
      <c r="T4388" s="1">
        <v>211664</v>
      </c>
      <c r="U4388" s="1">
        <v>75734</v>
      </c>
      <c r="V4388" s="1">
        <v>31361</v>
      </c>
      <c r="W4388" s="1">
        <v>138361</v>
      </c>
      <c r="X4388" s="1">
        <v>168749</v>
      </c>
      <c r="Y4388" s="1">
        <v>38508</v>
      </c>
    </row>
    <row r="4389" spans="1:25">
      <c r="A4389" s="1">
        <v>4388</v>
      </c>
      <c r="B4389" s="1">
        <v>14.479</v>
      </c>
      <c r="C4389" s="1">
        <v>802.56238</v>
      </c>
      <c r="D4389" s="1"/>
      <c r="E4389" s="1" t="s">
        <v>25</v>
      </c>
      <c r="F4389" s="1" t="s">
        <v>1980</v>
      </c>
      <c r="G4389" s="1"/>
      <c r="H4389" s="1">
        <v>49508</v>
      </c>
      <c r="I4389" s="1">
        <v>59121</v>
      </c>
      <c r="J4389" s="1">
        <v>42898</v>
      </c>
      <c r="K4389" s="1">
        <v>100371</v>
      </c>
      <c r="L4389" s="1">
        <v>58095</v>
      </c>
      <c r="M4389" s="1">
        <v>79833</v>
      </c>
      <c r="N4389" s="1">
        <v>39590</v>
      </c>
      <c r="O4389" s="1">
        <v>118615</v>
      </c>
      <c r="P4389" s="1">
        <v>108098</v>
      </c>
      <c r="Q4389" s="1">
        <v>118563</v>
      </c>
      <c r="R4389" s="1">
        <v>75776</v>
      </c>
      <c r="S4389" s="1">
        <v>49185</v>
      </c>
      <c r="T4389" s="1">
        <v>184876</v>
      </c>
      <c r="U4389" s="1">
        <v>25657</v>
      </c>
      <c r="V4389" s="1">
        <v>106294</v>
      </c>
      <c r="W4389" s="1">
        <v>139692</v>
      </c>
      <c r="X4389" s="1">
        <v>91577</v>
      </c>
      <c r="Y4389" s="1">
        <v>128567</v>
      </c>
    </row>
    <row r="4390" spans="1:25">
      <c r="A4390" s="1">
        <v>4389</v>
      </c>
      <c r="B4390" s="1">
        <v>6.67</v>
      </c>
      <c r="C4390" s="1">
        <v>802.56238</v>
      </c>
      <c r="D4390" s="1"/>
      <c r="E4390" s="1" t="s">
        <v>25</v>
      </c>
      <c r="F4390" s="1" t="s">
        <v>1980</v>
      </c>
      <c r="G4390" s="1"/>
      <c r="H4390" s="1">
        <v>45303</v>
      </c>
      <c r="I4390" s="1">
        <v>55450</v>
      </c>
      <c r="J4390" s="1">
        <v>182397</v>
      </c>
      <c r="K4390" s="1">
        <v>168753</v>
      </c>
      <c r="L4390" s="1">
        <v>12954</v>
      </c>
      <c r="M4390" s="1">
        <v>115554</v>
      </c>
      <c r="N4390" s="1">
        <v>208516</v>
      </c>
      <c r="O4390" s="1">
        <v>316337</v>
      </c>
      <c r="P4390" s="1">
        <v>79160</v>
      </c>
      <c r="Q4390" s="1">
        <v>54860</v>
      </c>
      <c r="R4390" s="1">
        <v>143536</v>
      </c>
      <c r="S4390" s="1">
        <v>65274</v>
      </c>
      <c r="T4390" s="1">
        <v>277719</v>
      </c>
      <c r="U4390" s="1">
        <v>33525</v>
      </c>
      <c r="V4390" s="1">
        <v>51101</v>
      </c>
      <c r="W4390" s="1">
        <v>324580</v>
      </c>
      <c r="X4390" s="1">
        <v>114263</v>
      </c>
      <c r="Y4390" s="1">
        <v>63509</v>
      </c>
    </row>
    <row r="4391" spans="1:25">
      <c r="A4391" s="1">
        <v>4390</v>
      </c>
      <c r="B4391" s="1">
        <v>12.3</v>
      </c>
      <c r="C4391" s="1">
        <v>802.56256</v>
      </c>
      <c r="D4391" s="1"/>
      <c r="E4391" s="1" t="s">
        <v>25</v>
      </c>
      <c r="F4391" s="1" t="s">
        <v>1980</v>
      </c>
      <c r="G4391" s="1"/>
      <c r="H4391" s="1">
        <v>59437</v>
      </c>
      <c r="I4391" s="1">
        <v>99470</v>
      </c>
      <c r="J4391" s="1">
        <v>175969</v>
      </c>
      <c r="K4391" s="1">
        <v>209982</v>
      </c>
      <c r="L4391" s="1">
        <v>84582</v>
      </c>
      <c r="M4391" s="1">
        <v>96073</v>
      </c>
      <c r="N4391" s="1">
        <v>54558</v>
      </c>
      <c r="O4391" s="1">
        <v>14087</v>
      </c>
      <c r="P4391" s="1">
        <v>24479</v>
      </c>
      <c r="Q4391" s="1">
        <v>142657</v>
      </c>
      <c r="R4391" s="1">
        <v>245680</v>
      </c>
      <c r="S4391" s="1">
        <v>77033</v>
      </c>
      <c r="T4391" s="1">
        <v>81075</v>
      </c>
      <c r="U4391" s="1">
        <v>115167</v>
      </c>
      <c r="V4391" s="1">
        <v>344355</v>
      </c>
      <c r="W4391" s="1">
        <v>124783</v>
      </c>
      <c r="X4391" s="1">
        <v>38989</v>
      </c>
      <c r="Y4391" s="1">
        <v>93499</v>
      </c>
    </row>
    <row r="4392" spans="1:25">
      <c r="A4392" s="1">
        <v>4391</v>
      </c>
      <c r="B4392" s="1">
        <v>14.303</v>
      </c>
      <c r="C4392" s="1">
        <v>802.56305</v>
      </c>
      <c r="D4392" s="1"/>
      <c r="E4392" s="1" t="s">
        <v>25</v>
      </c>
      <c r="F4392" s="1" t="s">
        <v>1980</v>
      </c>
      <c r="G4392" s="1"/>
      <c r="H4392" s="1">
        <v>79793</v>
      </c>
      <c r="I4392" s="1">
        <v>135976</v>
      </c>
      <c r="J4392" s="1">
        <v>77369</v>
      </c>
      <c r="K4392" s="1">
        <v>27026</v>
      </c>
      <c r="L4392" s="1">
        <v>44573</v>
      </c>
      <c r="M4392" s="1">
        <v>36326</v>
      </c>
      <c r="N4392" s="1">
        <v>23564</v>
      </c>
      <c r="O4392" s="1">
        <v>84777</v>
      </c>
      <c r="P4392" s="1">
        <v>56297</v>
      </c>
      <c r="Q4392" s="1">
        <v>41631</v>
      </c>
      <c r="R4392" s="1">
        <v>86703</v>
      </c>
      <c r="S4392" s="1">
        <v>36773</v>
      </c>
      <c r="T4392" s="1">
        <v>107436</v>
      </c>
      <c r="U4392" s="1">
        <v>24023</v>
      </c>
      <c r="V4392" s="1">
        <v>89476</v>
      </c>
      <c r="W4392" s="1">
        <v>137883</v>
      </c>
      <c r="X4392" s="1">
        <v>160284</v>
      </c>
      <c r="Y4392" s="1">
        <v>63102</v>
      </c>
    </row>
    <row r="4393" spans="1:25">
      <c r="A4393" s="1">
        <v>4392</v>
      </c>
      <c r="B4393" s="1">
        <v>6.499</v>
      </c>
      <c r="C4393" s="1">
        <v>802.56317</v>
      </c>
      <c r="D4393" s="1"/>
      <c r="E4393" s="1" t="s">
        <v>25</v>
      </c>
      <c r="F4393" s="1" t="s">
        <v>1980</v>
      </c>
      <c r="G4393" s="1"/>
      <c r="H4393" s="1">
        <v>24487</v>
      </c>
      <c r="I4393" s="1">
        <v>71676</v>
      </c>
      <c r="J4393" s="1">
        <v>53367</v>
      </c>
      <c r="K4393" s="1">
        <v>49857</v>
      </c>
      <c r="L4393" s="1">
        <v>22329</v>
      </c>
      <c r="M4393" s="1">
        <v>55721</v>
      </c>
      <c r="N4393" s="1">
        <v>149898</v>
      </c>
      <c r="O4393" s="1">
        <v>105315</v>
      </c>
      <c r="P4393" s="1">
        <v>48621</v>
      </c>
      <c r="Q4393" s="1">
        <v>32056</v>
      </c>
      <c r="R4393" s="1">
        <v>97074</v>
      </c>
      <c r="S4393" s="1">
        <v>24901</v>
      </c>
      <c r="T4393" s="1">
        <v>213316</v>
      </c>
      <c r="U4393" s="1">
        <v>9878</v>
      </c>
      <c r="V4393" s="1">
        <v>4996</v>
      </c>
      <c r="W4393" s="1">
        <v>81738</v>
      </c>
      <c r="X4393" s="1">
        <v>32311</v>
      </c>
      <c r="Y4393" s="1">
        <v>22203</v>
      </c>
    </row>
    <row r="4394" spans="1:25">
      <c r="A4394" s="1">
        <v>4393</v>
      </c>
      <c r="B4394" s="1">
        <v>9.44</v>
      </c>
      <c r="C4394" s="1">
        <v>802.56323</v>
      </c>
      <c r="D4394" s="1"/>
      <c r="E4394" s="1" t="s">
        <v>25</v>
      </c>
      <c r="F4394" s="1" t="s">
        <v>1980</v>
      </c>
      <c r="G4394" s="1"/>
      <c r="H4394" s="1">
        <v>79500</v>
      </c>
      <c r="I4394" s="1">
        <v>329799</v>
      </c>
      <c r="J4394" s="1">
        <v>66822</v>
      </c>
      <c r="K4394" s="1">
        <v>362486</v>
      </c>
      <c r="L4394" s="1">
        <v>97281</v>
      </c>
      <c r="M4394" s="1">
        <v>397288</v>
      </c>
      <c r="N4394" s="1">
        <v>35167</v>
      </c>
      <c r="O4394" s="1">
        <v>108744</v>
      </c>
      <c r="P4394" s="1">
        <v>133515</v>
      </c>
      <c r="Q4394" s="1">
        <v>146135</v>
      </c>
      <c r="R4394" s="1">
        <v>369204</v>
      </c>
      <c r="S4394" s="1">
        <v>222983</v>
      </c>
      <c r="T4394" s="1">
        <v>243280</v>
      </c>
      <c r="U4394" s="1">
        <v>36780</v>
      </c>
      <c r="V4394" s="1">
        <v>154898</v>
      </c>
      <c r="W4394" s="1">
        <v>322732</v>
      </c>
      <c r="X4394" s="1">
        <v>33730</v>
      </c>
      <c r="Y4394" s="1">
        <v>42242</v>
      </c>
    </row>
    <row r="4395" spans="1:25">
      <c r="A4395" s="1">
        <v>4394</v>
      </c>
      <c r="B4395" s="1">
        <v>7.431</v>
      </c>
      <c r="C4395" s="1">
        <v>802.56342</v>
      </c>
      <c r="D4395" s="1"/>
      <c r="E4395" s="1" t="s">
        <v>25</v>
      </c>
      <c r="F4395" s="1" t="s">
        <v>1980</v>
      </c>
      <c r="G4395" s="1"/>
      <c r="H4395" s="1">
        <v>25423</v>
      </c>
      <c r="I4395" s="1">
        <v>215999</v>
      </c>
      <c r="J4395" s="1">
        <v>85127</v>
      </c>
      <c r="K4395" s="1">
        <v>213399</v>
      </c>
      <c r="L4395" s="1">
        <v>31326</v>
      </c>
      <c r="M4395" s="1">
        <v>167987</v>
      </c>
      <c r="N4395" s="1">
        <v>275991</v>
      </c>
      <c r="O4395" s="1">
        <v>392388</v>
      </c>
      <c r="P4395" s="1">
        <v>143421</v>
      </c>
      <c r="Q4395" s="1">
        <v>173082</v>
      </c>
      <c r="R4395" s="1">
        <v>269403</v>
      </c>
      <c r="S4395" s="1">
        <v>116640</v>
      </c>
      <c r="T4395" s="1">
        <v>334694</v>
      </c>
      <c r="U4395" s="1">
        <v>30708</v>
      </c>
      <c r="V4395" s="1">
        <v>16723</v>
      </c>
      <c r="W4395" s="1">
        <v>249482</v>
      </c>
      <c r="X4395" s="1">
        <v>42750</v>
      </c>
      <c r="Y4395" s="1">
        <v>40993</v>
      </c>
    </row>
    <row r="4396" spans="1:25">
      <c r="A4396" s="1">
        <v>4395</v>
      </c>
      <c r="B4396" s="1">
        <v>14.106</v>
      </c>
      <c r="C4396" s="1">
        <v>802.56354</v>
      </c>
      <c r="D4396" s="1"/>
      <c r="E4396" s="1" t="s">
        <v>25</v>
      </c>
      <c r="F4396" s="1" t="s">
        <v>1980</v>
      </c>
      <c r="G4396" s="1"/>
      <c r="H4396" s="1">
        <v>72851</v>
      </c>
      <c r="I4396" s="1">
        <v>86180</v>
      </c>
      <c r="J4396" s="1">
        <v>118232</v>
      </c>
      <c r="K4396" s="1">
        <v>45548</v>
      </c>
      <c r="L4396" s="1">
        <v>78374</v>
      </c>
      <c r="M4396" s="1">
        <v>53238</v>
      </c>
      <c r="N4396" s="1">
        <v>63333</v>
      </c>
      <c r="O4396" s="1">
        <v>93937</v>
      </c>
      <c r="P4396" s="1">
        <v>56546</v>
      </c>
      <c r="Q4396" s="1">
        <v>55104</v>
      </c>
      <c r="R4396" s="1">
        <v>86393</v>
      </c>
      <c r="S4396" s="1">
        <v>58727</v>
      </c>
      <c r="T4396" s="1">
        <v>142958</v>
      </c>
      <c r="U4396" s="1">
        <v>15072</v>
      </c>
      <c r="V4396" s="1">
        <v>46871</v>
      </c>
      <c r="W4396" s="1">
        <v>167253</v>
      </c>
      <c r="X4396" s="1">
        <v>70738</v>
      </c>
      <c r="Y4396" s="1">
        <v>33931</v>
      </c>
    </row>
    <row r="4397" spans="1:25">
      <c r="A4397" s="1">
        <v>4396</v>
      </c>
      <c r="B4397" s="1">
        <v>8.327</v>
      </c>
      <c r="C4397" s="1">
        <v>802.56403</v>
      </c>
      <c r="D4397" s="1"/>
      <c r="E4397" s="1" t="s">
        <v>25</v>
      </c>
      <c r="F4397" s="1" t="s">
        <v>1980</v>
      </c>
      <c r="G4397" s="1"/>
      <c r="H4397" s="1">
        <v>20770</v>
      </c>
      <c r="I4397" s="1">
        <v>514369</v>
      </c>
      <c r="J4397" s="1">
        <v>215392</v>
      </c>
      <c r="K4397" s="1">
        <v>439861</v>
      </c>
      <c r="L4397" s="1">
        <v>54614</v>
      </c>
      <c r="M4397" s="1">
        <v>427475</v>
      </c>
      <c r="N4397" s="1">
        <v>539727</v>
      </c>
      <c r="O4397" s="1">
        <v>599905</v>
      </c>
      <c r="P4397" s="1">
        <v>282775</v>
      </c>
      <c r="Q4397" s="1">
        <v>158647</v>
      </c>
      <c r="R4397" s="1">
        <v>18706</v>
      </c>
      <c r="S4397" s="1">
        <v>330021</v>
      </c>
      <c r="T4397" s="1">
        <v>652072</v>
      </c>
      <c r="U4397" s="1">
        <v>144656</v>
      </c>
      <c r="V4397" s="1">
        <v>47541</v>
      </c>
      <c r="W4397" s="1">
        <v>519422</v>
      </c>
      <c r="X4397" s="1">
        <v>122803</v>
      </c>
      <c r="Y4397" s="1">
        <v>101463</v>
      </c>
    </row>
    <row r="4398" spans="1:25">
      <c r="A4398" s="1">
        <v>4397</v>
      </c>
      <c r="B4398" s="1">
        <v>12.732</v>
      </c>
      <c r="C4398" s="1">
        <v>802.56476</v>
      </c>
      <c r="D4398" s="1"/>
      <c r="E4398" s="1" t="s">
        <v>25</v>
      </c>
      <c r="F4398" s="1" t="s">
        <v>1980</v>
      </c>
      <c r="G4398" s="1"/>
      <c r="H4398" s="1">
        <v>95892</v>
      </c>
      <c r="I4398" s="1">
        <v>112565</v>
      </c>
      <c r="J4398" s="1">
        <v>43568</v>
      </c>
      <c r="K4398" s="1">
        <v>227054</v>
      </c>
      <c r="L4398" s="1">
        <v>43512</v>
      </c>
      <c r="M4398" s="1">
        <v>131877</v>
      </c>
      <c r="N4398" s="1">
        <v>119660</v>
      </c>
      <c r="O4398" s="1">
        <v>182637</v>
      </c>
      <c r="P4398" s="1">
        <v>150369</v>
      </c>
      <c r="Q4398" s="1">
        <v>41404</v>
      </c>
      <c r="R4398" s="1">
        <v>158214</v>
      </c>
      <c r="S4398" s="1">
        <v>129923</v>
      </c>
      <c r="T4398" s="1">
        <v>96592</v>
      </c>
      <c r="U4398" s="1">
        <v>153393</v>
      </c>
      <c r="V4398" s="1">
        <v>223484</v>
      </c>
      <c r="W4398" s="1">
        <v>349707</v>
      </c>
      <c r="X4398" s="1">
        <v>140226</v>
      </c>
      <c r="Y4398" s="1">
        <v>133966</v>
      </c>
    </row>
    <row r="4399" spans="1:25">
      <c r="A4399" s="1">
        <v>4398</v>
      </c>
      <c r="B4399" s="1">
        <v>6.754</v>
      </c>
      <c r="C4399" s="1">
        <v>802.56482</v>
      </c>
      <c r="D4399" s="1"/>
      <c r="E4399" s="1" t="s">
        <v>25</v>
      </c>
      <c r="F4399" s="1" t="s">
        <v>1980</v>
      </c>
      <c r="G4399" s="1"/>
      <c r="H4399" s="1">
        <v>19383</v>
      </c>
      <c r="I4399" s="1">
        <v>124230</v>
      </c>
      <c r="J4399" s="1">
        <v>19630</v>
      </c>
      <c r="K4399" s="1">
        <v>22998</v>
      </c>
      <c r="L4399" s="1">
        <v>44682</v>
      </c>
      <c r="M4399" s="1">
        <v>13750</v>
      </c>
      <c r="N4399" s="1">
        <v>130601</v>
      </c>
      <c r="O4399" s="1">
        <v>327401</v>
      </c>
      <c r="P4399" s="1">
        <v>30622</v>
      </c>
      <c r="Q4399" s="1">
        <v>222694</v>
      </c>
      <c r="R4399" s="1">
        <v>106610</v>
      </c>
      <c r="S4399" s="1">
        <v>67718</v>
      </c>
      <c r="T4399" s="1">
        <v>212345</v>
      </c>
      <c r="U4399" s="1">
        <v>19554</v>
      </c>
      <c r="V4399" s="1">
        <v>49328</v>
      </c>
      <c r="W4399" s="1">
        <v>40205</v>
      </c>
      <c r="X4399" s="1">
        <v>90487</v>
      </c>
      <c r="Y4399" s="1">
        <v>43461</v>
      </c>
    </row>
    <row r="4400" spans="1:25">
      <c r="A4400" s="1">
        <v>4399</v>
      </c>
      <c r="B4400" s="1">
        <v>7.546</v>
      </c>
      <c r="C4400" s="1">
        <v>802.56512</v>
      </c>
      <c r="D4400" s="1"/>
      <c r="E4400" s="1" t="s">
        <v>25</v>
      </c>
      <c r="F4400" s="1" t="s">
        <v>1981</v>
      </c>
      <c r="G4400" s="1"/>
      <c r="H4400" s="1">
        <v>25937</v>
      </c>
      <c r="I4400" s="1">
        <v>154656</v>
      </c>
      <c r="J4400" s="1">
        <v>49419</v>
      </c>
      <c r="K4400" s="1">
        <v>160714</v>
      </c>
      <c r="L4400" s="1">
        <v>17430</v>
      </c>
      <c r="M4400" s="1">
        <v>142411</v>
      </c>
      <c r="N4400" s="1">
        <v>199105</v>
      </c>
      <c r="O4400" s="1">
        <v>140888</v>
      </c>
      <c r="P4400" s="1">
        <v>95328</v>
      </c>
      <c r="Q4400" s="1">
        <v>128223</v>
      </c>
      <c r="R4400" s="1">
        <v>176442</v>
      </c>
      <c r="S4400" s="1">
        <v>92160</v>
      </c>
      <c r="T4400" s="1">
        <v>225411</v>
      </c>
      <c r="U4400" s="1">
        <v>20679</v>
      </c>
      <c r="V4400" s="1">
        <v>19566</v>
      </c>
      <c r="W4400" s="1">
        <v>191241</v>
      </c>
      <c r="X4400" s="1">
        <v>50746</v>
      </c>
      <c r="Y4400" s="1">
        <v>6544</v>
      </c>
    </row>
    <row r="4401" spans="1:25">
      <c r="A4401" s="1">
        <v>4400</v>
      </c>
      <c r="B4401" s="1">
        <v>9.608</v>
      </c>
      <c r="C4401" s="1">
        <v>802.56519</v>
      </c>
      <c r="D4401" s="1"/>
      <c r="E4401" s="1" t="s">
        <v>25</v>
      </c>
      <c r="F4401" s="1" t="s">
        <v>1981</v>
      </c>
      <c r="G4401" s="1"/>
      <c r="H4401" s="1">
        <v>28105</v>
      </c>
      <c r="I4401" s="1">
        <v>267299</v>
      </c>
      <c r="J4401" s="1">
        <v>77727</v>
      </c>
      <c r="K4401" s="1">
        <v>45735</v>
      </c>
      <c r="L4401" s="1">
        <v>141455</v>
      </c>
      <c r="M4401" s="1">
        <v>49470</v>
      </c>
      <c r="N4401" s="1">
        <v>160410</v>
      </c>
      <c r="O4401" s="1">
        <v>300116</v>
      </c>
      <c r="P4401" s="1">
        <v>57495</v>
      </c>
      <c r="Q4401" s="1">
        <v>100547</v>
      </c>
      <c r="R4401" s="1">
        <v>182227</v>
      </c>
      <c r="S4401" s="1">
        <v>55181</v>
      </c>
      <c r="T4401" s="1">
        <v>436750</v>
      </c>
      <c r="U4401" s="1">
        <v>124923</v>
      </c>
      <c r="V4401" s="1">
        <v>73353</v>
      </c>
      <c r="W4401" s="1">
        <v>77609</v>
      </c>
      <c r="X4401" s="1">
        <v>20979</v>
      </c>
      <c r="Y4401" s="1">
        <v>43545</v>
      </c>
    </row>
    <row r="4402" spans="1:25">
      <c r="A4402" s="1">
        <v>4401</v>
      </c>
      <c r="B4402" s="1">
        <v>23.997</v>
      </c>
      <c r="C4402" s="1">
        <v>802.56543</v>
      </c>
      <c r="D4402" s="1"/>
      <c r="E4402" s="1" t="s">
        <v>25</v>
      </c>
      <c r="F4402" s="1" t="s">
        <v>1981</v>
      </c>
      <c r="G4402" s="1"/>
      <c r="H4402" s="1">
        <v>10365</v>
      </c>
      <c r="I4402" s="1">
        <v>7597</v>
      </c>
      <c r="J4402" s="1">
        <v>19655</v>
      </c>
      <c r="K4402" s="1">
        <v>29070</v>
      </c>
      <c r="L4402" s="1">
        <v>5781</v>
      </c>
      <c r="M4402" s="1">
        <v>10032</v>
      </c>
      <c r="N4402" s="1">
        <v>5928</v>
      </c>
      <c r="O4402" s="1">
        <v>56919</v>
      </c>
      <c r="P4402" s="1">
        <v>13651</v>
      </c>
      <c r="Q4402" s="1">
        <v>17196</v>
      </c>
      <c r="R4402" s="1">
        <v>9550</v>
      </c>
      <c r="S4402" s="1">
        <v>9777</v>
      </c>
      <c r="T4402" s="1">
        <v>79574</v>
      </c>
      <c r="U4402" s="1">
        <v>11501</v>
      </c>
      <c r="V4402" s="1">
        <v>20566</v>
      </c>
      <c r="W4402" s="1">
        <v>27041</v>
      </c>
      <c r="X4402" s="1">
        <v>23837</v>
      </c>
      <c r="Y4402" s="1">
        <v>12032</v>
      </c>
    </row>
    <row r="4403" spans="1:25">
      <c r="A4403" s="1">
        <v>4402</v>
      </c>
      <c r="B4403" s="1">
        <v>7.991</v>
      </c>
      <c r="C4403" s="1">
        <v>802.56702</v>
      </c>
      <c r="D4403" s="1"/>
      <c r="E4403" s="1" t="s">
        <v>25</v>
      </c>
      <c r="F4403" s="1" t="s">
        <v>1981</v>
      </c>
      <c r="G4403" s="1"/>
      <c r="H4403" s="1">
        <v>18867</v>
      </c>
      <c r="I4403" s="1">
        <v>293478</v>
      </c>
      <c r="J4403" s="1">
        <v>119920</v>
      </c>
      <c r="K4403" s="1">
        <v>269870</v>
      </c>
      <c r="L4403" s="1">
        <v>73134</v>
      </c>
      <c r="M4403" s="1">
        <v>43432</v>
      </c>
      <c r="N4403" s="1">
        <v>104314</v>
      </c>
      <c r="O4403" s="1">
        <v>206414</v>
      </c>
      <c r="P4403" s="1">
        <v>185209</v>
      </c>
      <c r="Q4403" s="1">
        <v>129626</v>
      </c>
      <c r="R4403" s="1">
        <v>316928</v>
      </c>
      <c r="S4403" s="1">
        <v>169567</v>
      </c>
      <c r="T4403" s="1">
        <v>343390</v>
      </c>
      <c r="U4403" s="1">
        <v>48196</v>
      </c>
      <c r="V4403" s="1">
        <v>16061</v>
      </c>
      <c r="W4403" s="1">
        <v>310499</v>
      </c>
      <c r="X4403" s="1">
        <v>80048</v>
      </c>
      <c r="Y4403" s="1">
        <v>70813</v>
      </c>
    </row>
    <row r="4404" spans="1:25">
      <c r="A4404" s="1">
        <v>4403</v>
      </c>
      <c r="B4404" s="1">
        <v>6.25</v>
      </c>
      <c r="C4404" s="1">
        <v>803.5592</v>
      </c>
      <c r="D4404" s="1"/>
      <c r="E4404" s="1" t="s">
        <v>25</v>
      </c>
      <c r="F4404" s="1"/>
      <c r="G4404" s="1"/>
      <c r="H4404" s="1">
        <v>11719</v>
      </c>
      <c r="I4404" s="1">
        <v>15128</v>
      </c>
      <c r="J4404" s="1">
        <v>55205</v>
      </c>
      <c r="K4404" s="1">
        <v>47292</v>
      </c>
      <c r="L4404" s="1">
        <v>7172</v>
      </c>
      <c r="M4404" s="1">
        <v>19420</v>
      </c>
      <c r="N4404" s="1">
        <v>57632</v>
      </c>
      <c r="O4404" s="1">
        <v>60272</v>
      </c>
      <c r="P4404" s="1">
        <v>12336</v>
      </c>
      <c r="Q4404" s="1">
        <v>27897</v>
      </c>
      <c r="R4404" s="1">
        <v>34344</v>
      </c>
      <c r="S4404" s="1">
        <v>18129</v>
      </c>
      <c r="T4404" s="1">
        <v>88264</v>
      </c>
      <c r="U4404" s="1">
        <v>8127</v>
      </c>
      <c r="V4404" s="1">
        <v>6113</v>
      </c>
      <c r="W4404" s="1">
        <v>48651</v>
      </c>
      <c r="X4404" s="1">
        <v>34673</v>
      </c>
      <c r="Y4404" s="1">
        <v>18127</v>
      </c>
    </row>
    <row r="4405" spans="1:25">
      <c r="A4405" s="1">
        <v>4404</v>
      </c>
      <c r="B4405" s="1">
        <v>8.782</v>
      </c>
      <c r="C4405" s="1">
        <v>803.56531</v>
      </c>
      <c r="D4405" s="1"/>
      <c r="E4405" s="1" t="s">
        <v>25</v>
      </c>
      <c r="F4405" s="1"/>
      <c r="G4405" s="1"/>
      <c r="H4405" s="1">
        <v>17195</v>
      </c>
      <c r="I4405" s="1">
        <v>104146</v>
      </c>
      <c r="J4405" s="1">
        <v>9388</v>
      </c>
      <c r="K4405" s="1">
        <v>32197</v>
      </c>
      <c r="L4405" s="1">
        <v>38761</v>
      </c>
      <c r="M4405" s="1">
        <v>70923</v>
      </c>
      <c r="N4405" s="1">
        <v>80427</v>
      </c>
      <c r="O4405" s="1">
        <v>35957</v>
      </c>
      <c r="P4405" s="1">
        <v>61761</v>
      </c>
      <c r="Q4405" s="1">
        <v>12207</v>
      </c>
      <c r="R4405" s="1">
        <v>115068</v>
      </c>
      <c r="S4405" s="1">
        <v>30200</v>
      </c>
      <c r="T4405" s="1">
        <v>148496</v>
      </c>
      <c r="U4405" s="1">
        <v>37869</v>
      </c>
      <c r="V4405" s="1">
        <v>3884</v>
      </c>
      <c r="W4405" s="1">
        <v>98227</v>
      </c>
      <c r="X4405" s="1">
        <v>5754</v>
      </c>
      <c r="Y4405" s="1">
        <v>12615</v>
      </c>
    </row>
    <row r="4406" spans="1:25">
      <c r="A4406" s="1">
        <v>4405</v>
      </c>
      <c r="B4406" s="1">
        <v>9.481</v>
      </c>
      <c r="C4406" s="1">
        <v>803.56897</v>
      </c>
      <c r="D4406" s="1"/>
      <c r="E4406" s="1" t="s">
        <v>25</v>
      </c>
      <c r="F4406" s="1"/>
      <c r="G4406" s="1"/>
      <c r="H4406" s="1">
        <v>52733</v>
      </c>
      <c r="I4406" s="1">
        <v>102114</v>
      </c>
      <c r="J4406" s="1">
        <v>41000</v>
      </c>
      <c r="K4406" s="1">
        <v>115995</v>
      </c>
      <c r="L4406" s="1">
        <v>42008</v>
      </c>
      <c r="M4406" s="1">
        <v>204080</v>
      </c>
      <c r="N4406" s="1">
        <v>142605</v>
      </c>
      <c r="O4406" s="1">
        <v>32084</v>
      </c>
      <c r="P4406" s="1">
        <v>99176</v>
      </c>
      <c r="Q4406" s="1">
        <v>75159</v>
      </c>
      <c r="R4406" s="1">
        <v>157638</v>
      </c>
      <c r="S4406" s="1">
        <v>100264</v>
      </c>
      <c r="T4406" s="1">
        <v>68896</v>
      </c>
      <c r="U4406" s="1">
        <v>104167</v>
      </c>
      <c r="V4406" s="1">
        <v>61788</v>
      </c>
      <c r="W4406" s="1">
        <v>21136</v>
      </c>
      <c r="X4406" s="1">
        <v>60531</v>
      </c>
      <c r="Y4406" s="1">
        <v>39551</v>
      </c>
    </row>
    <row r="4407" spans="1:25">
      <c r="A4407" s="1">
        <v>4406</v>
      </c>
      <c r="B4407" s="1">
        <v>1.358</v>
      </c>
      <c r="C4407" s="1">
        <v>804.44708</v>
      </c>
      <c r="D4407" s="1"/>
      <c r="E4407" s="1" t="s">
        <v>25</v>
      </c>
      <c r="F4407" s="1"/>
      <c r="G4407" s="1"/>
      <c r="H4407" s="1">
        <v>30496</v>
      </c>
      <c r="I4407" s="1">
        <v>20030</v>
      </c>
      <c r="J4407" s="1">
        <v>16711</v>
      </c>
      <c r="K4407" s="1">
        <v>28983</v>
      </c>
      <c r="L4407" s="1">
        <v>7125</v>
      </c>
      <c r="M4407" s="1">
        <v>21596</v>
      </c>
      <c r="N4407" s="1">
        <v>23145</v>
      </c>
      <c r="O4407" s="1">
        <v>21962</v>
      </c>
      <c r="P4407" s="1">
        <v>15351</v>
      </c>
      <c r="Q4407" s="1">
        <v>23328</v>
      </c>
      <c r="R4407" s="1">
        <v>17726</v>
      </c>
      <c r="S4407" s="1">
        <v>27399</v>
      </c>
      <c r="T4407" s="1">
        <v>24235</v>
      </c>
      <c r="U4407" s="1">
        <v>12666</v>
      </c>
      <c r="V4407" s="1">
        <v>13841</v>
      </c>
      <c r="W4407" s="1">
        <v>28254</v>
      </c>
      <c r="X4407" s="1">
        <v>23450</v>
      </c>
      <c r="Y4407" s="1">
        <v>21992</v>
      </c>
    </row>
    <row r="4408" spans="1:25">
      <c r="A4408" s="1">
        <v>4407</v>
      </c>
      <c r="B4408" s="1">
        <v>8.34</v>
      </c>
      <c r="C4408" s="1">
        <v>804.56366</v>
      </c>
      <c r="D4408" s="1"/>
      <c r="E4408" s="1" t="s">
        <v>162</v>
      </c>
      <c r="F4408" s="1" t="s">
        <v>1982</v>
      </c>
      <c r="G4408" s="1"/>
      <c r="H4408" s="1">
        <v>14711</v>
      </c>
      <c r="I4408" s="1">
        <v>56135</v>
      </c>
      <c r="J4408" s="1">
        <v>34871</v>
      </c>
      <c r="K4408" s="1">
        <v>49134</v>
      </c>
      <c r="L4408" s="1">
        <v>10972</v>
      </c>
      <c r="M4408" s="1">
        <v>17018</v>
      </c>
      <c r="N4408" s="1">
        <v>45951</v>
      </c>
      <c r="O4408" s="1">
        <v>64339</v>
      </c>
      <c r="P4408" s="1">
        <v>49878</v>
      </c>
      <c r="Q4408" s="1">
        <v>11906</v>
      </c>
      <c r="R4408" s="1">
        <v>5555</v>
      </c>
      <c r="S4408" s="1">
        <v>61294</v>
      </c>
      <c r="T4408" s="1">
        <v>59501</v>
      </c>
      <c r="U4408" s="1">
        <v>12720</v>
      </c>
      <c r="V4408" s="1">
        <v>15956</v>
      </c>
      <c r="W4408" s="1">
        <v>47878</v>
      </c>
      <c r="X4408" s="1">
        <v>8858</v>
      </c>
      <c r="Y4408" s="1">
        <v>40804</v>
      </c>
    </row>
    <row r="4409" spans="1:25">
      <c r="A4409" s="1">
        <v>4408</v>
      </c>
      <c r="B4409" s="1">
        <v>7.789</v>
      </c>
      <c r="C4409" s="1">
        <v>804.56818</v>
      </c>
      <c r="D4409" s="1"/>
      <c r="E4409" s="1" t="s">
        <v>25</v>
      </c>
      <c r="F4409" s="1" t="s">
        <v>1983</v>
      </c>
      <c r="G4409" s="1"/>
      <c r="H4409" s="1">
        <v>26714</v>
      </c>
      <c r="I4409" s="1">
        <v>49119</v>
      </c>
      <c r="J4409" s="1">
        <v>15285</v>
      </c>
      <c r="K4409" s="1">
        <v>37136</v>
      </c>
      <c r="L4409" s="1">
        <v>16765</v>
      </c>
      <c r="M4409" s="1">
        <v>35986</v>
      </c>
      <c r="N4409" s="1">
        <v>32153</v>
      </c>
      <c r="O4409" s="1">
        <v>38984</v>
      </c>
      <c r="P4409" s="1">
        <v>40436</v>
      </c>
      <c r="Q4409" s="1">
        <v>36457</v>
      </c>
      <c r="R4409" s="1">
        <v>60300</v>
      </c>
      <c r="S4409" s="1">
        <v>47791</v>
      </c>
      <c r="T4409" s="1">
        <v>47192</v>
      </c>
      <c r="U4409" s="1">
        <v>14073</v>
      </c>
      <c r="V4409" s="1">
        <v>17507</v>
      </c>
      <c r="W4409" s="1">
        <v>50919</v>
      </c>
      <c r="X4409" s="1">
        <v>9015</v>
      </c>
      <c r="Y4409" s="1">
        <v>54415</v>
      </c>
    </row>
    <row r="4410" spans="1:25">
      <c r="A4410" s="1">
        <v>4409</v>
      </c>
      <c r="B4410" s="1">
        <v>7.984</v>
      </c>
      <c r="C4410" s="1">
        <v>804.57056</v>
      </c>
      <c r="D4410" s="1"/>
      <c r="E4410" s="1" t="s">
        <v>25</v>
      </c>
      <c r="F4410" s="1" t="s">
        <v>1983</v>
      </c>
      <c r="G4410" s="1"/>
      <c r="H4410" s="1">
        <v>26090</v>
      </c>
      <c r="I4410" s="1">
        <v>76328</v>
      </c>
      <c r="J4410" s="1">
        <v>30112</v>
      </c>
      <c r="K4410" s="1">
        <v>49185</v>
      </c>
      <c r="L4410" s="1">
        <v>28303</v>
      </c>
      <c r="M4410" s="1">
        <v>11287</v>
      </c>
      <c r="N4410" s="1">
        <v>26921</v>
      </c>
      <c r="O4410" s="1">
        <v>62421</v>
      </c>
      <c r="P4410" s="1">
        <v>41147</v>
      </c>
      <c r="Q4410" s="1">
        <v>33414</v>
      </c>
      <c r="R4410" s="1">
        <v>73591</v>
      </c>
      <c r="S4410" s="1">
        <v>43016</v>
      </c>
      <c r="T4410" s="1">
        <v>66836</v>
      </c>
      <c r="U4410" s="1">
        <v>24261</v>
      </c>
      <c r="V4410" s="1">
        <v>21680</v>
      </c>
      <c r="W4410" s="1">
        <v>59151</v>
      </c>
      <c r="X4410" s="1">
        <v>4770</v>
      </c>
      <c r="Y4410" s="1">
        <v>58898</v>
      </c>
    </row>
    <row r="4411" spans="1:25">
      <c r="A4411" s="1">
        <v>4410</v>
      </c>
      <c r="B4411" s="1">
        <v>23.998</v>
      </c>
      <c r="C4411" s="1">
        <v>804.5733</v>
      </c>
      <c r="D4411" s="1"/>
      <c r="E4411" s="1" t="s">
        <v>25</v>
      </c>
      <c r="F4411" s="1" t="s">
        <v>1983</v>
      </c>
      <c r="G4411" s="1"/>
      <c r="H4411" s="1">
        <v>13403</v>
      </c>
      <c r="I4411" s="1">
        <v>6270</v>
      </c>
      <c r="J4411" s="1">
        <v>11798</v>
      </c>
      <c r="K4411" s="1">
        <v>28173</v>
      </c>
      <c r="L4411" s="1">
        <v>11195</v>
      </c>
      <c r="M4411" s="1">
        <v>10148</v>
      </c>
      <c r="N4411" s="1">
        <v>7147</v>
      </c>
      <c r="O4411" s="1">
        <v>35647</v>
      </c>
      <c r="P4411" s="1">
        <v>15155</v>
      </c>
      <c r="Q4411" s="1">
        <v>19649</v>
      </c>
      <c r="R4411" s="1">
        <v>9155</v>
      </c>
      <c r="S4411" s="1">
        <v>8443</v>
      </c>
      <c r="T4411" s="1">
        <v>34364</v>
      </c>
      <c r="U4411" s="1">
        <v>17803</v>
      </c>
      <c r="V4411" s="1">
        <v>27144</v>
      </c>
      <c r="W4411" s="1">
        <v>19100</v>
      </c>
      <c r="X4411" s="1">
        <v>21825</v>
      </c>
      <c r="Y4411" s="1">
        <v>15341</v>
      </c>
    </row>
    <row r="4412" spans="1:25">
      <c r="A4412" s="1">
        <v>4411</v>
      </c>
      <c r="B4412" s="1">
        <v>5.371</v>
      </c>
      <c r="C4412" s="1">
        <v>804.57727</v>
      </c>
      <c r="D4412" s="1"/>
      <c r="E4412" s="1" t="s">
        <v>25</v>
      </c>
      <c r="F4412" s="1" t="s">
        <v>1983</v>
      </c>
      <c r="G4412" s="1"/>
      <c r="H4412" s="1">
        <v>55373</v>
      </c>
      <c r="I4412" s="1">
        <v>38915</v>
      </c>
      <c r="J4412" s="1">
        <v>53745</v>
      </c>
      <c r="K4412" s="1">
        <v>19925</v>
      </c>
      <c r="L4412" s="1">
        <v>48717</v>
      </c>
      <c r="M4412" s="1">
        <v>36005</v>
      </c>
      <c r="N4412" s="1">
        <v>51715</v>
      </c>
      <c r="O4412" s="1">
        <v>51724</v>
      </c>
      <c r="P4412" s="1">
        <v>36751</v>
      </c>
      <c r="Q4412" s="1">
        <v>43804</v>
      </c>
      <c r="R4412" s="1">
        <v>28810</v>
      </c>
      <c r="S4412" s="1">
        <v>48052</v>
      </c>
      <c r="T4412" s="1">
        <v>16075</v>
      </c>
      <c r="U4412" s="1">
        <v>40788</v>
      </c>
      <c r="V4412" s="1">
        <v>32109</v>
      </c>
      <c r="W4412" s="1">
        <v>26545</v>
      </c>
      <c r="X4412" s="1">
        <v>6465</v>
      </c>
      <c r="Y4412" s="1">
        <v>35388</v>
      </c>
    </row>
    <row r="4413" spans="1:25">
      <c r="A4413" s="1">
        <v>4412</v>
      </c>
      <c r="B4413" s="1">
        <v>24.112</v>
      </c>
      <c r="C4413" s="1">
        <v>804.57928</v>
      </c>
      <c r="D4413" s="1"/>
      <c r="E4413" s="1" t="s">
        <v>25</v>
      </c>
      <c r="F4413" s="1" t="s">
        <v>1983</v>
      </c>
      <c r="G4413" s="1"/>
      <c r="H4413" s="1">
        <v>20659</v>
      </c>
      <c r="I4413" s="1">
        <v>26677</v>
      </c>
      <c r="J4413" s="1">
        <v>4285</v>
      </c>
      <c r="K4413" s="1">
        <v>19616</v>
      </c>
      <c r="L4413" s="1">
        <v>14421</v>
      </c>
      <c r="M4413" s="1">
        <v>2818</v>
      </c>
      <c r="N4413" s="1">
        <v>32934</v>
      </c>
      <c r="O4413" s="1">
        <v>31423</v>
      </c>
      <c r="P4413" s="1">
        <v>9217</v>
      </c>
      <c r="Q4413" s="1">
        <v>22536</v>
      </c>
      <c r="R4413" s="1">
        <v>4058</v>
      </c>
      <c r="S4413" s="1">
        <v>10667</v>
      </c>
      <c r="T4413" s="1">
        <v>24291</v>
      </c>
      <c r="U4413" s="1">
        <v>25616</v>
      </c>
      <c r="V4413" s="1">
        <v>21702</v>
      </c>
      <c r="W4413" s="1">
        <v>16189</v>
      </c>
      <c r="X4413" s="1">
        <v>2592</v>
      </c>
      <c r="Y4413" s="1">
        <v>9421</v>
      </c>
    </row>
    <row r="4414" spans="1:25">
      <c r="A4414" s="1">
        <v>4413</v>
      </c>
      <c r="B4414" s="1">
        <v>1.383</v>
      </c>
      <c r="C4414" s="1">
        <v>806.39838</v>
      </c>
      <c r="D4414" s="1"/>
      <c r="E4414" s="1" t="s">
        <v>25</v>
      </c>
      <c r="F4414" s="1" t="s">
        <v>1984</v>
      </c>
      <c r="G4414" s="1"/>
      <c r="H4414" s="1">
        <v>28217</v>
      </c>
      <c r="I4414" s="1">
        <v>36750</v>
      </c>
      <c r="J4414" s="1">
        <v>35582</v>
      </c>
      <c r="K4414" s="1">
        <v>22491</v>
      </c>
      <c r="L4414" s="1">
        <v>26942</v>
      </c>
      <c r="M4414" s="1">
        <v>38913</v>
      </c>
      <c r="N4414" s="1">
        <v>29529</v>
      </c>
      <c r="O4414" s="1">
        <v>29678</v>
      </c>
      <c r="P4414" s="1">
        <v>32002</v>
      </c>
      <c r="Q4414" s="1">
        <v>25888</v>
      </c>
      <c r="R4414" s="1">
        <v>43179</v>
      </c>
      <c r="S4414" s="1">
        <v>26789</v>
      </c>
      <c r="T4414" s="1">
        <v>36238</v>
      </c>
      <c r="U4414" s="1">
        <v>36893</v>
      </c>
      <c r="V4414" s="1">
        <v>37843</v>
      </c>
      <c r="W4414" s="1">
        <v>35377</v>
      </c>
      <c r="X4414" s="1">
        <v>34186</v>
      </c>
      <c r="Y4414" s="1">
        <v>37613</v>
      </c>
    </row>
    <row r="4415" spans="1:25">
      <c r="A4415" s="1">
        <v>4414</v>
      </c>
      <c r="B4415" s="1">
        <v>6.434</v>
      </c>
      <c r="C4415" s="1">
        <v>806.42346</v>
      </c>
      <c r="D4415" s="1"/>
      <c r="E4415" s="1" t="s">
        <v>25</v>
      </c>
      <c r="F4415" s="1"/>
      <c r="G4415" s="1"/>
      <c r="H4415" s="1">
        <v>77785</v>
      </c>
      <c r="I4415" s="1">
        <v>46246</v>
      </c>
      <c r="J4415" s="1">
        <v>56995</v>
      </c>
      <c r="K4415" s="1">
        <v>63784</v>
      </c>
      <c r="L4415" s="1">
        <v>34742</v>
      </c>
      <c r="M4415" s="1">
        <v>103728</v>
      </c>
      <c r="N4415" s="1">
        <v>44037</v>
      </c>
      <c r="O4415" s="1">
        <v>82747</v>
      </c>
      <c r="P4415" s="1">
        <v>73114</v>
      </c>
      <c r="Q4415" s="1">
        <v>42613</v>
      </c>
      <c r="R4415" s="1">
        <v>98233</v>
      </c>
      <c r="S4415" s="1">
        <v>45069</v>
      </c>
      <c r="T4415" s="1">
        <v>91395</v>
      </c>
      <c r="U4415" s="1">
        <v>82357</v>
      </c>
      <c r="V4415" s="1">
        <v>56284</v>
      </c>
      <c r="W4415" s="1">
        <v>66903</v>
      </c>
      <c r="X4415" s="1">
        <v>76343</v>
      </c>
      <c r="Y4415" s="1">
        <v>59957</v>
      </c>
    </row>
    <row r="4416" spans="1:25">
      <c r="A4416" s="1">
        <v>4415</v>
      </c>
      <c r="B4416" s="1">
        <v>5.094</v>
      </c>
      <c r="C4416" s="1">
        <v>806.82581</v>
      </c>
      <c r="D4416" s="1"/>
      <c r="E4416" s="1" t="s">
        <v>25</v>
      </c>
      <c r="F4416" s="1"/>
      <c r="G4416" s="1"/>
      <c r="H4416" s="1">
        <v>517</v>
      </c>
      <c r="I4416" s="1">
        <v>10886</v>
      </c>
      <c r="J4416" s="1">
        <v>12717</v>
      </c>
      <c r="K4416" s="1">
        <v>644</v>
      </c>
      <c r="L4416" s="1">
        <v>31491</v>
      </c>
      <c r="M4416" s="1">
        <v>4256</v>
      </c>
      <c r="N4416" s="1">
        <v>6675</v>
      </c>
      <c r="O4416" s="1">
        <v>33441</v>
      </c>
      <c r="P4416" s="1">
        <v>2034</v>
      </c>
      <c r="Q4416" s="1">
        <v>1816</v>
      </c>
      <c r="R4416" s="1">
        <v>1852</v>
      </c>
      <c r="S4416" s="1">
        <v>4032</v>
      </c>
      <c r="T4416" s="1">
        <v>9679</v>
      </c>
      <c r="U4416" s="1">
        <v>5441</v>
      </c>
      <c r="V4416" s="1">
        <v>1394</v>
      </c>
      <c r="W4416" s="1">
        <v>4809</v>
      </c>
      <c r="X4416" s="1">
        <v>4807</v>
      </c>
      <c r="Y4416" s="1">
        <v>4261</v>
      </c>
    </row>
    <row r="4417" spans="1:25">
      <c r="A4417" s="1">
        <v>4416</v>
      </c>
      <c r="B4417" s="1">
        <v>1.381</v>
      </c>
      <c r="C4417" s="1">
        <v>808.3996</v>
      </c>
      <c r="D4417" s="1"/>
      <c r="E4417" s="1" t="s">
        <v>25</v>
      </c>
      <c r="F4417" s="1"/>
      <c r="G4417" s="1"/>
      <c r="H4417" s="1">
        <v>50411</v>
      </c>
      <c r="I4417" s="1">
        <v>70972</v>
      </c>
      <c r="J4417" s="1">
        <v>69067</v>
      </c>
      <c r="K4417" s="1">
        <v>43380</v>
      </c>
      <c r="L4417" s="1">
        <v>81829</v>
      </c>
      <c r="M4417" s="1">
        <v>88709</v>
      </c>
      <c r="N4417" s="1">
        <v>71843</v>
      </c>
      <c r="O4417" s="1">
        <v>71699</v>
      </c>
      <c r="P4417" s="1">
        <v>69584</v>
      </c>
      <c r="Q4417" s="1">
        <v>60452</v>
      </c>
      <c r="R4417" s="1">
        <v>83709</v>
      </c>
      <c r="S4417" s="1">
        <v>50256</v>
      </c>
      <c r="T4417" s="1">
        <v>64419</v>
      </c>
      <c r="U4417" s="1">
        <v>70435</v>
      </c>
      <c r="V4417" s="1">
        <v>84950</v>
      </c>
      <c r="W4417" s="1">
        <v>75501</v>
      </c>
      <c r="X4417" s="1">
        <v>79183</v>
      </c>
      <c r="Y4417" s="1">
        <v>65309</v>
      </c>
    </row>
    <row r="4418" spans="1:25">
      <c r="A4418" s="1">
        <v>4417</v>
      </c>
      <c r="B4418" s="1">
        <v>6.533</v>
      </c>
      <c r="C4418" s="1">
        <v>808.45007</v>
      </c>
      <c r="D4418" s="1"/>
      <c r="E4418" s="1" t="s">
        <v>38</v>
      </c>
      <c r="F4418" s="1"/>
      <c r="G4418" s="1"/>
      <c r="H4418" s="1">
        <v>76635</v>
      </c>
      <c r="I4418" s="1">
        <v>6156</v>
      </c>
      <c r="J4418" s="1">
        <v>9959</v>
      </c>
      <c r="K4418" s="1">
        <v>40372</v>
      </c>
      <c r="L4418" s="1">
        <v>5625</v>
      </c>
      <c r="M4418" s="1">
        <v>56343</v>
      </c>
      <c r="N4418" s="1">
        <v>15650</v>
      </c>
      <c r="O4418" s="1">
        <v>24166</v>
      </c>
      <c r="P4418" s="1">
        <v>42451</v>
      </c>
      <c r="Q4418" s="1">
        <v>7611</v>
      </c>
      <c r="R4418" s="1">
        <v>69864</v>
      </c>
      <c r="S4418" s="1">
        <v>12308</v>
      </c>
      <c r="T4418" s="1">
        <v>21546</v>
      </c>
      <c r="U4418" s="1">
        <v>36347</v>
      </c>
      <c r="V4418" s="1">
        <v>11610</v>
      </c>
      <c r="W4418" s="1">
        <v>32913</v>
      </c>
      <c r="X4418" s="1">
        <v>27694</v>
      </c>
      <c r="Y4418" s="1">
        <v>35894</v>
      </c>
    </row>
    <row r="4419" spans="1:25">
      <c r="A4419" s="1">
        <v>4418</v>
      </c>
      <c r="B4419" s="1">
        <v>1.303</v>
      </c>
      <c r="C4419" s="1">
        <v>808.83551</v>
      </c>
      <c r="D4419" s="1"/>
      <c r="E4419" s="1" t="s">
        <v>25</v>
      </c>
      <c r="F4419" s="1"/>
      <c r="G4419" s="1"/>
      <c r="H4419" s="1">
        <v>39566</v>
      </c>
      <c r="I4419" s="1">
        <v>62880</v>
      </c>
      <c r="J4419" s="1">
        <v>49812</v>
      </c>
      <c r="K4419" s="1">
        <v>47710</v>
      </c>
      <c r="L4419" s="1">
        <v>143768</v>
      </c>
      <c r="M4419" s="1">
        <v>86713</v>
      </c>
      <c r="N4419" s="1">
        <v>50298</v>
      </c>
      <c r="O4419" s="1">
        <v>68459</v>
      </c>
      <c r="P4419" s="1">
        <v>98967</v>
      </c>
      <c r="Q4419" s="1">
        <v>64859</v>
      </c>
      <c r="R4419" s="1">
        <v>82062</v>
      </c>
      <c r="S4419" s="1">
        <v>52001</v>
      </c>
      <c r="T4419" s="1">
        <v>79466</v>
      </c>
      <c r="U4419" s="1">
        <v>96438</v>
      </c>
      <c r="V4419" s="1">
        <v>118186</v>
      </c>
      <c r="W4419" s="1">
        <v>69938</v>
      </c>
      <c r="X4419" s="1">
        <v>68620</v>
      </c>
      <c r="Y4419" s="1">
        <v>77887</v>
      </c>
    </row>
    <row r="4420" spans="1:25">
      <c r="A4420" s="1">
        <v>4419</v>
      </c>
      <c r="B4420" s="1">
        <v>1.38</v>
      </c>
      <c r="C4420" s="1">
        <v>810.39685</v>
      </c>
      <c r="D4420" s="1"/>
      <c r="E4420" s="1" t="s">
        <v>41</v>
      </c>
      <c r="F4420" s="1"/>
      <c r="G4420" s="1"/>
      <c r="H4420" s="1">
        <v>85950</v>
      </c>
      <c r="I4420" s="1">
        <v>92925</v>
      </c>
      <c r="J4420" s="1">
        <v>99444</v>
      </c>
      <c r="K4420" s="1">
        <v>62830</v>
      </c>
      <c r="L4420" s="1">
        <v>122756</v>
      </c>
      <c r="M4420" s="1">
        <v>116290</v>
      </c>
      <c r="N4420" s="1">
        <v>106411</v>
      </c>
      <c r="O4420" s="1">
        <v>94300</v>
      </c>
      <c r="P4420" s="1">
        <v>95898</v>
      </c>
      <c r="Q4420" s="1">
        <v>80776</v>
      </c>
      <c r="R4420" s="1">
        <v>105154</v>
      </c>
      <c r="S4420" s="1">
        <v>68207</v>
      </c>
      <c r="T4420" s="1">
        <v>98621</v>
      </c>
      <c r="U4420" s="1">
        <v>101052</v>
      </c>
      <c r="V4420" s="1">
        <v>117460</v>
      </c>
      <c r="W4420" s="1">
        <v>94357</v>
      </c>
      <c r="X4420" s="1">
        <v>103557</v>
      </c>
      <c r="Y4420" s="1">
        <v>102681</v>
      </c>
    </row>
    <row r="4421" spans="1:25">
      <c r="A4421" s="1">
        <v>4420</v>
      </c>
      <c r="B4421" s="1">
        <v>1.293</v>
      </c>
      <c r="C4421" s="1">
        <v>810.9541</v>
      </c>
      <c r="D4421" s="1"/>
      <c r="E4421" s="1" t="s">
        <v>25</v>
      </c>
      <c r="F4421" s="1"/>
      <c r="G4421" s="1"/>
      <c r="H4421" s="1">
        <v>21458</v>
      </c>
      <c r="I4421" s="1">
        <v>14049</v>
      </c>
      <c r="J4421" s="1">
        <v>16888</v>
      </c>
      <c r="K4421" s="1">
        <v>22843</v>
      </c>
      <c r="L4421" s="1">
        <v>11480</v>
      </c>
      <c r="M4421" s="1">
        <v>9502</v>
      </c>
      <c r="N4421" s="1">
        <v>18925</v>
      </c>
      <c r="O4421" s="1">
        <v>14456</v>
      </c>
      <c r="P4421" s="1">
        <v>17148</v>
      </c>
      <c r="Q4421" s="1">
        <v>13716</v>
      </c>
      <c r="R4421" s="1">
        <v>12663</v>
      </c>
      <c r="S4421" s="1">
        <v>17438</v>
      </c>
      <c r="T4421" s="1">
        <v>17034</v>
      </c>
      <c r="U4421" s="1">
        <v>17884</v>
      </c>
      <c r="V4421" s="1">
        <v>9770</v>
      </c>
      <c r="W4421" s="1">
        <v>13930</v>
      </c>
      <c r="X4421" s="1">
        <v>14587</v>
      </c>
      <c r="Y4421" s="1">
        <v>19620</v>
      </c>
    </row>
    <row r="4422" spans="1:25">
      <c r="A4422" s="1">
        <v>4421</v>
      </c>
      <c r="B4422" s="1">
        <v>1.356</v>
      </c>
      <c r="C4422" s="1">
        <v>812.48816</v>
      </c>
      <c r="D4422" s="1"/>
      <c r="E4422" s="1" t="s">
        <v>41</v>
      </c>
      <c r="F4422" s="1" t="s">
        <v>1985</v>
      </c>
      <c r="G4422" s="1"/>
      <c r="H4422" s="1">
        <v>17006</v>
      </c>
      <c r="I4422" s="1">
        <v>16259</v>
      </c>
      <c r="J4422" s="1">
        <v>13038</v>
      </c>
      <c r="K4422" s="1">
        <v>15251</v>
      </c>
      <c r="L4422" s="1">
        <v>4454</v>
      </c>
      <c r="M4422" s="1">
        <v>11256</v>
      </c>
      <c r="N4422" s="1">
        <v>15177</v>
      </c>
      <c r="O4422" s="1">
        <v>15472</v>
      </c>
      <c r="P4422" s="1">
        <v>5360</v>
      </c>
      <c r="Q4422" s="1">
        <v>13747</v>
      </c>
      <c r="R4422" s="1">
        <v>13427</v>
      </c>
      <c r="S4422" s="1">
        <v>13563</v>
      </c>
      <c r="T4422" s="1">
        <v>12432</v>
      </c>
      <c r="U4422" s="1">
        <v>10312</v>
      </c>
      <c r="V4422" s="1">
        <v>8459</v>
      </c>
      <c r="W4422" s="1">
        <v>12600</v>
      </c>
      <c r="X4422" s="1">
        <v>12478</v>
      </c>
      <c r="Y4422" s="1">
        <v>12209</v>
      </c>
    </row>
    <row r="4423" spans="1:25">
      <c r="A4423" s="1">
        <v>4422</v>
      </c>
      <c r="B4423" s="1">
        <v>1.333</v>
      </c>
      <c r="C4423" s="1">
        <v>812.69751</v>
      </c>
      <c r="D4423" s="1"/>
      <c r="E4423" s="1" t="s">
        <v>25</v>
      </c>
      <c r="F4423" s="1"/>
      <c r="G4423" s="1"/>
      <c r="H4423" s="1">
        <v>9780</v>
      </c>
      <c r="I4423" s="1">
        <v>5740</v>
      </c>
      <c r="J4423" s="1">
        <v>4827</v>
      </c>
      <c r="K4423" s="1">
        <v>14098</v>
      </c>
      <c r="L4423" s="1">
        <v>4189</v>
      </c>
      <c r="M4423" s="1">
        <v>4919</v>
      </c>
      <c r="N4423" s="1">
        <v>7842</v>
      </c>
      <c r="O4423" s="1">
        <v>8169</v>
      </c>
      <c r="P4423" s="1">
        <v>3680</v>
      </c>
      <c r="Q4423" s="1">
        <v>5004</v>
      </c>
      <c r="R4423" s="1">
        <v>4293</v>
      </c>
      <c r="S4423" s="1">
        <v>11975</v>
      </c>
      <c r="T4423" s="1">
        <v>8743</v>
      </c>
      <c r="U4423" s="1">
        <v>3713</v>
      </c>
      <c r="V4423" s="1">
        <v>4436</v>
      </c>
      <c r="W4423" s="1">
        <v>8644</v>
      </c>
      <c r="X4423" s="1">
        <v>10903</v>
      </c>
      <c r="Y4423" s="1">
        <v>11124</v>
      </c>
    </row>
    <row r="4424" spans="1:25">
      <c r="A4424" s="1">
        <v>4423</v>
      </c>
      <c r="B4424" s="1">
        <v>1.355</v>
      </c>
      <c r="C4424" s="1">
        <v>814.48364</v>
      </c>
      <c r="D4424" s="1"/>
      <c r="E4424" s="1" t="s">
        <v>25</v>
      </c>
      <c r="F4424" s="1"/>
      <c r="G4424" s="1"/>
      <c r="H4424" s="1">
        <v>16076</v>
      </c>
      <c r="I4424" s="1">
        <v>13571</v>
      </c>
      <c r="J4424" s="1">
        <v>12889</v>
      </c>
      <c r="K4424" s="1">
        <v>16084</v>
      </c>
      <c r="L4424" s="1">
        <v>4897</v>
      </c>
      <c r="M4424" s="1">
        <v>11738</v>
      </c>
      <c r="N4424" s="1">
        <v>18532</v>
      </c>
      <c r="O4424" s="1">
        <v>14250</v>
      </c>
      <c r="P4424" s="1">
        <v>9535</v>
      </c>
      <c r="Q4424" s="1">
        <v>14836</v>
      </c>
      <c r="R4424" s="1">
        <v>13021</v>
      </c>
      <c r="S4424" s="1">
        <v>14677</v>
      </c>
      <c r="T4424" s="1">
        <v>13641</v>
      </c>
      <c r="U4424" s="1">
        <v>10567</v>
      </c>
      <c r="V4424" s="1">
        <v>8783</v>
      </c>
      <c r="W4424" s="1">
        <v>12069</v>
      </c>
      <c r="X4424" s="1">
        <v>14875</v>
      </c>
      <c r="Y4424" s="1">
        <v>13273</v>
      </c>
    </row>
    <row r="4425" spans="1:25">
      <c r="A4425" s="1">
        <v>4424</v>
      </c>
      <c r="B4425" s="1">
        <v>1.291</v>
      </c>
      <c r="C4425" s="1">
        <v>814.78748</v>
      </c>
      <c r="D4425" s="1"/>
      <c r="E4425" s="1" t="s">
        <v>38</v>
      </c>
      <c r="F4425" s="1"/>
      <c r="G4425" s="1"/>
      <c r="H4425" s="1">
        <v>5356</v>
      </c>
      <c r="I4425" s="1">
        <v>8422</v>
      </c>
      <c r="J4425" s="1">
        <v>6168</v>
      </c>
      <c r="K4425" s="1">
        <v>4680</v>
      </c>
      <c r="L4425" s="1">
        <v>12747</v>
      </c>
      <c r="M4425" s="1">
        <v>9512</v>
      </c>
      <c r="N4425" s="1">
        <v>6252</v>
      </c>
      <c r="O4425" s="1">
        <v>8862</v>
      </c>
      <c r="P4425" s="1">
        <v>11842</v>
      </c>
      <c r="Q4425" s="1">
        <v>5521</v>
      </c>
      <c r="R4425" s="1">
        <v>10435</v>
      </c>
      <c r="S4425" s="1">
        <v>6091</v>
      </c>
      <c r="T4425" s="1">
        <v>7996</v>
      </c>
      <c r="U4425" s="1">
        <v>11172</v>
      </c>
      <c r="V4425" s="1">
        <v>12963</v>
      </c>
      <c r="W4425" s="1">
        <v>7507</v>
      </c>
      <c r="X4425" s="1">
        <v>8201</v>
      </c>
      <c r="Y4425" s="1">
        <v>9682</v>
      </c>
    </row>
    <row r="4426" spans="1:25">
      <c r="A4426" s="1">
        <v>4425</v>
      </c>
      <c r="B4426" s="1">
        <v>6.685</v>
      </c>
      <c r="C4426" s="1">
        <v>815.57196</v>
      </c>
      <c r="D4426" s="1"/>
      <c r="E4426" s="1" t="s">
        <v>25</v>
      </c>
      <c r="F4426" s="1"/>
      <c r="G4426" s="1"/>
      <c r="H4426" s="1">
        <v>61502</v>
      </c>
      <c r="I4426" s="1">
        <v>6251</v>
      </c>
      <c r="J4426" s="1">
        <v>31395</v>
      </c>
      <c r="K4426" s="1">
        <v>2585</v>
      </c>
      <c r="L4426" s="1">
        <v>607</v>
      </c>
      <c r="M4426" s="1">
        <v>10255</v>
      </c>
      <c r="N4426" s="1">
        <v>3218</v>
      </c>
      <c r="O4426" s="1">
        <v>8684</v>
      </c>
      <c r="P4426" s="1">
        <v>7302</v>
      </c>
      <c r="Q4426" s="1">
        <v>3193</v>
      </c>
      <c r="R4426" s="1">
        <v>12131</v>
      </c>
      <c r="S4426" s="1">
        <v>3682</v>
      </c>
      <c r="T4426" s="1">
        <v>7671</v>
      </c>
      <c r="U4426" s="1">
        <v>2478</v>
      </c>
      <c r="V4426" s="1">
        <v>2080</v>
      </c>
      <c r="W4426" s="1">
        <v>15018</v>
      </c>
      <c r="X4426" s="1">
        <v>24753</v>
      </c>
      <c r="Y4426" s="1">
        <v>9370</v>
      </c>
    </row>
    <row r="4427" spans="1:25">
      <c r="A4427" s="1">
        <v>4426</v>
      </c>
      <c r="B4427" s="1">
        <v>1.381</v>
      </c>
      <c r="C4427" s="1">
        <v>816.39203</v>
      </c>
      <c r="D4427" s="1"/>
      <c r="E4427" s="1" t="s">
        <v>25</v>
      </c>
      <c r="F4427" s="1"/>
      <c r="G4427" s="1"/>
      <c r="H4427" s="1">
        <v>17170</v>
      </c>
      <c r="I4427" s="1">
        <v>26828</v>
      </c>
      <c r="J4427" s="1">
        <v>23179</v>
      </c>
      <c r="K4427" s="1">
        <v>19341</v>
      </c>
      <c r="L4427" s="1">
        <v>35814</v>
      </c>
      <c r="M4427" s="1">
        <v>35640</v>
      </c>
      <c r="N4427" s="1">
        <v>24126</v>
      </c>
      <c r="O4427" s="1">
        <v>30095</v>
      </c>
      <c r="P4427" s="1">
        <v>25069</v>
      </c>
      <c r="Q4427" s="1">
        <v>20613</v>
      </c>
      <c r="R4427" s="1">
        <v>28803</v>
      </c>
      <c r="S4427" s="1">
        <v>24992</v>
      </c>
      <c r="T4427" s="1">
        <v>26617</v>
      </c>
      <c r="U4427" s="1">
        <v>27880</v>
      </c>
      <c r="V4427" s="1">
        <v>30122</v>
      </c>
      <c r="W4427" s="1">
        <v>26358</v>
      </c>
      <c r="X4427" s="1">
        <v>23988</v>
      </c>
      <c r="Y4427" s="1">
        <v>28391</v>
      </c>
    </row>
    <row r="4428" spans="1:25">
      <c r="A4428" s="1">
        <v>4427</v>
      </c>
      <c r="B4428" s="1">
        <v>1.354</v>
      </c>
      <c r="C4428" s="1">
        <v>816.48029</v>
      </c>
      <c r="D4428" s="1"/>
      <c r="E4428" s="1" t="s">
        <v>25</v>
      </c>
      <c r="F4428" s="1" t="s">
        <v>1976</v>
      </c>
      <c r="G4428" s="1"/>
      <c r="H4428" s="1">
        <v>11588</v>
      </c>
      <c r="I4428" s="1">
        <v>10677</v>
      </c>
      <c r="J4428" s="1">
        <v>7773</v>
      </c>
      <c r="K4428" s="1">
        <v>15260</v>
      </c>
      <c r="L4428" s="1">
        <v>3529</v>
      </c>
      <c r="M4428" s="1">
        <v>10023</v>
      </c>
      <c r="N4428" s="1">
        <v>12073</v>
      </c>
      <c r="O4428" s="1">
        <v>10617</v>
      </c>
      <c r="P4428" s="1">
        <v>6470</v>
      </c>
      <c r="Q4428" s="1">
        <v>10262</v>
      </c>
      <c r="R4428" s="1">
        <v>10832</v>
      </c>
      <c r="S4428" s="1">
        <v>12050</v>
      </c>
      <c r="T4428" s="1">
        <v>9807</v>
      </c>
      <c r="U4428" s="1">
        <v>7570</v>
      </c>
      <c r="V4428" s="1">
        <v>7332</v>
      </c>
      <c r="W4428" s="1">
        <v>10245</v>
      </c>
      <c r="X4428" s="1">
        <v>8940</v>
      </c>
      <c r="Y4428" s="1">
        <v>9241</v>
      </c>
    </row>
    <row r="4429" spans="1:25">
      <c r="A4429" s="1">
        <v>4428</v>
      </c>
      <c r="B4429" s="1">
        <v>24.057</v>
      </c>
      <c r="C4429" s="1">
        <v>816.53729</v>
      </c>
      <c r="D4429" s="1"/>
      <c r="E4429" s="1" t="s">
        <v>25</v>
      </c>
      <c r="F4429" s="1"/>
      <c r="G4429" s="1"/>
      <c r="H4429" s="1">
        <v>7347</v>
      </c>
      <c r="I4429" s="1">
        <v>15617</v>
      </c>
      <c r="J4429" s="1">
        <v>8998</v>
      </c>
      <c r="K4429" s="1">
        <v>17841</v>
      </c>
      <c r="L4429" s="1">
        <v>12714</v>
      </c>
      <c r="M4429" s="1">
        <v>6150</v>
      </c>
      <c r="N4429" s="1">
        <v>11275</v>
      </c>
      <c r="O4429" s="1">
        <v>14350</v>
      </c>
      <c r="P4429" s="1">
        <v>12651</v>
      </c>
      <c r="Q4429" s="1">
        <v>11684</v>
      </c>
      <c r="R4429" s="1">
        <v>5592</v>
      </c>
      <c r="S4429" s="1">
        <v>6950</v>
      </c>
      <c r="T4429" s="1">
        <v>19426</v>
      </c>
      <c r="U4429" s="1">
        <v>13385</v>
      </c>
      <c r="V4429" s="1">
        <v>15818</v>
      </c>
      <c r="W4429" s="1">
        <v>9519</v>
      </c>
      <c r="X4429" s="1">
        <v>5884</v>
      </c>
      <c r="Y4429" s="1">
        <v>5076</v>
      </c>
    </row>
    <row r="4430" spans="1:25">
      <c r="A4430" s="1">
        <v>4429</v>
      </c>
      <c r="B4430" s="1">
        <v>1.339</v>
      </c>
      <c r="C4430" s="1">
        <v>816.8186</v>
      </c>
      <c r="D4430" s="1"/>
      <c r="E4430" s="1" t="s">
        <v>25</v>
      </c>
      <c r="F4430" s="1"/>
      <c r="G4430" s="1"/>
      <c r="H4430" s="1">
        <v>2430</v>
      </c>
      <c r="I4430" s="1">
        <v>3868</v>
      </c>
      <c r="J4430" s="1">
        <v>13230</v>
      </c>
      <c r="K4430" s="1">
        <v>1570</v>
      </c>
      <c r="L4430" s="1">
        <v>9832</v>
      </c>
      <c r="M4430" s="1">
        <v>2650</v>
      </c>
      <c r="N4430" s="1">
        <v>3628</v>
      </c>
      <c r="O4430" s="1">
        <v>3139</v>
      </c>
      <c r="P4430" s="1">
        <v>7276</v>
      </c>
      <c r="Q4430" s="1">
        <v>4471</v>
      </c>
      <c r="R4430" s="1">
        <v>5020</v>
      </c>
      <c r="S4430" s="1">
        <v>4718</v>
      </c>
      <c r="T4430" s="1">
        <v>2154</v>
      </c>
      <c r="U4430" s="1">
        <v>7103</v>
      </c>
      <c r="V4430" s="1">
        <v>7655</v>
      </c>
      <c r="W4430" s="1">
        <v>3822</v>
      </c>
      <c r="X4430" s="1">
        <v>5674</v>
      </c>
      <c r="Y4430" s="1">
        <v>2818</v>
      </c>
    </row>
    <row r="4431" spans="1:25">
      <c r="A4431" s="1">
        <v>4430</v>
      </c>
      <c r="B4431" s="1">
        <v>1.374</v>
      </c>
      <c r="C4431" s="1">
        <v>818.3833</v>
      </c>
      <c r="D4431" s="1"/>
      <c r="E4431" s="1" t="s">
        <v>25</v>
      </c>
      <c r="F4431" s="1" t="s">
        <v>1986</v>
      </c>
      <c r="G4431" s="1"/>
      <c r="H4431" s="1">
        <v>7816</v>
      </c>
      <c r="I4431" s="1">
        <v>12085</v>
      </c>
      <c r="J4431" s="1">
        <v>10705</v>
      </c>
      <c r="K4431" s="1">
        <v>5264</v>
      </c>
      <c r="L4431" s="1">
        <v>14557</v>
      </c>
      <c r="M4431" s="1">
        <v>14589</v>
      </c>
      <c r="N4431" s="1">
        <v>15056</v>
      </c>
      <c r="O4431" s="1">
        <v>7196</v>
      </c>
      <c r="P4431" s="1">
        <v>12751</v>
      </c>
      <c r="Q4431" s="1">
        <v>6778</v>
      </c>
      <c r="R4431" s="1">
        <v>10828</v>
      </c>
      <c r="S4431" s="1">
        <v>8253</v>
      </c>
      <c r="T4431" s="1">
        <v>8500</v>
      </c>
      <c r="U4431" s="1">
        <v>15951</v>
      </c>
      <c r="V4431" s="1">
        <v>14846</v>
      </c>
      <c r="W4431" s="1">
        <v>8556</v>
      </c>
      <c r="X4431" s="1">
        <v>7491</v>
      </c>
      <c r="Y4431" s="1">
        <v>10423</v>
      </c>
    </row>
    <row r="4432" spans="1:25">
      <c r="A4432" s="1">
        <v>4431</v>
      </c>
      <c r="B4432" s="1">
        <v>1.356</v>
      </c>
      <c r="C4432" s="1">
        <v>818.42859</v>
      </c>
      <c r="D4432" s="1"/>
      <c r="E4432" s="1" t="s">
        <v>25</v>
      </c>
      <c r="F4432" s="1" t="s">
        <v>1986</v>
      </c>
      <c r="G4432" s="1"/>
      <c r="H4432" s="1">
        <v>11381</v>
      </c>
      <c r="I4432" s="1">
        <v>10797</v>
      </c>
      <c r="J4432" s="1">
        <v>7930</v>
      </c>
      <c r="K4432" s="1">
        <v>10953</v>
      </c>
      <c r="L4432" s="1">
        <v>9666</v>
      </c>
      <c r="M4432" s="1">
        <v>15265</v>
      </c>
      <c r="N4432" s="1">
        <v>11890</v>
      </c>
      <c r="O4432" s="1">
        <v>12802</v>
      </c>
      <c r="P4432" s="1">
        <v>10217</v>
      </c>
      <c r="Q4432" s="1">
        <v>7295</v>
      </c>
      <c r="R4432" s="1">
        <v>13422</v>
      </c>
      <c r="S4432" s="1">
        <v>14377</v>
      </c>
      <c r="T4432" s="1">
        <v>10016</v>
      </c>
      <c r="U4432" s="1">
        <v>11437</v>
      </c>
      <c r="V4432" s="1">
        <v>9102</v>
      </c>
      <c r="W4432" s="1">
        <v>13794</v>
      </c>
      <c r="X4432" s="1">
        <v>13448</v>
      </c>
      <c r="Y4432" s="1">
        <v>11121</v>
      </c>
    </row>
    <row r="4433" spans="1:25">
      <c r="A4433" s="1">
        <v>4432</v>
      </c>
      <c r="B4433" s="1">
        <v>6.709</v>
      </c>
      <c r="C4433" s="1">
        <v>818.4859</v>
      </c>
      <c r="D4433" s="1"/>
      <c r="E4433" s="1" t="s">
        <v>25</v>
      </c>
      <c r="F4433" s="1"/>
      <c r="G4433" s="1"/>
      <c r="H4433" s="1">
        <v>18666</v>
      </c>
      <c r="I4433" s="1">
        <v>2487</v>
      </c>
      <c r="J4433" s="1">
        <v>6703</v>
      </c>
      <c r="K4433" s="1">
        <v>2591</v>
      </c>
      <c r="L4433" s="1">
        <v>704</v>
      </c>
      <c r="M4433" s="1">
        <v>22941</v>
      </c>
      <c r="N4433" s="1">
        <v>2387</v>
      </c>
      <c r="O4433" s="1">
        <v>12645</v>
      </c>
      <c r="P4433" s="1">
        <v>7608</v>
      </c>
      <c r="Q4433" s="1">
        <v>399</v>
      </c>
      <c r="R4433" s="1">
        <v>13237</v>
      </c>
      <c r="S4433" s="1">
        <v>952</v>
      </c>
      <c r="T4433" s="1">
        <v>10343</v>
      </c>
      <c r="U4433" s="1">
        <v>7126</v>
      </c>
      <c r="V4433" s="1">
        <v>666</v>
      </c>
      <c r="W4433" s="1">
        <v>9679</v>
      </c>
      <c r="X4433" s="1">
        <v>10082</v>
      </c>
      <c r="Y4433" s="1">
        <v>13478</v>
      </c>
    </row>
    <row r="4434" spans="1:25">
      <c r="A4434" s="1">
        <v>4433</v>
      </c>
      <c r="B4434" s="1">
        <v>1.358</v>
      </c>
      <c r="C4434" s="1">
        <v>820.43066</v>
      </c>
      <c r="D4434" s="1"/>
      <c r="E4434" s="1" t="s">
        <v>25</v>
      </c>
      <c r="F4434" s="1"/>
      <c r="G4434" s="1"/>
      <c r="H4434" s="1">
        <v>12396</v>
      </c>
      <c r="I4434" s="1">
        <v>12611</v>
      </c>
      <c r="J4434" s="1">
        <v>11391</v>
      </c>
      <c r="K4434" s="1">
        <v>14404</v>
      </c>
      <c r="L4434" s="1">
        <v>10058</v>
      </c>
      <c r="M4434" s="1">
        <v>12250</v>
      </c>
      <c r="N4434" s="1">
        <v>15030</v>
      </c>
      <c r="O4434" s="1">
        <v>17207</v>
      </c>
      <c r="P4434" s="1">
        <v>15086</v>
      </c>
      <c r="Q4434" s="1">
        <v>11825</v>
      </c>
      <c r="R4434" s="1">
        <v>18031</v>
      </c>
      <c r="S4434" s="1">
        <v>14884</v>
      </c>
      <c r="T4434" s="1">
        <v>17192</v>
      </c>
      <c r="U4434" s="1">
        <v>15803</v>
      </c>
      <c r="V4434" s="1">
        <v>11872</v>
      </c>
      <c r="W4434" s="1">
        <v>21146</v>
      </c>
      <c r="X4434" s="1">
        <v>13919</v>
      </c>
      <c r="Y4434" s="1">
        <v>12890</v>
      </c>
    </row>
    <row r="4435" spans="1:25">
      <c r="A4435" s="1">
        <v>4434</v>
      </c>
      <c r="B4435" s="1">
        <v>1.323</v>
      </c>
      <c r="C4435" s="1">
        <v>821.8363</v>
      </c>
      <c r="D4435" s="1"/>
      <c r="E4435" s="1" t="s">
        <v>25</v>
      </c>
      <c r="F4435" s="1"/>
      <c r="G4435" s="1"/>
      <c r="H4435" s="1">
        <v>8504</v>
      </c>
      <c r="I4435" s="1">
        <v>7060</v>
      </c>
      <c r="J4435" s="1">
        <v>19432</v>
      </c>
      <c r="K4435" s="1">
        <v>13586</v>
      </c>
      <c r="L4435" s="1">
        <v>8198</v>
      </c>
      <c r="M4435" s="1">
        <v>6492</v>
      </c>
      <c r="N4435" s="1">
        <v>8463</v>
      </c>
      <c r="O4435" s="1">
        <v>6166</v>
      </c>
      <c r="P4435" s="1">
        <v>4454</v>
      </c>
      <c r="Q4435" s="1">
        <v>9511</v>
      </c>
      <c r="R4435" s="1">
        <v>5659</v>
      </c>
      <c r="S4435" s="1">
        <v>18906</v>
      </c>
      <c r="T4435" s="1">
        <v>9417</v>
      </c>
      <c r="U4435" s="1">
        <v>4943</v>
      </c>
      <c r="V4435" s="1">
        <v>5737</v>
      </c>
      <c r="W4435" s="1">
        <v>12031</v>
      </c>
      <c r="X4435" s="1">
        <v>20488</v>
      </c>
      <c r="Y4435" s="1">
        <v>15351</v>
      </c>
    </row>
    <row r="4436" spans="1:25">
      <c r="A4436" s="1">
        <v>4435</v>
      </c>
      <c r="B4436" s="1">
        <v>1.368</v>
      </c>
      <c r="C4436" s="1">
        <v>822.38318</v>
      </c>
      <c r="D4436" s="1"/>
      <c r="E4436" s="1" t="s">
        <v>25</v>
      </c>
      <c r="F4436" s="1"/>
      <c r="G4436" s="1"/>
      <c r="H4436" s="1">
        <v>5100</v>
      </c>
      <c r="I4436" s="1">
        <v>7496</v>
      </c>
      <c r="J4436" s="1">
        <v>7454</v>
      </c>
      <c r="K4436" s="1">
        <v>5619</v>
      </c>
      <c r="L4436" s="1">
        <v>22220</v>
      </c>
      <c r="M4436" s="1">
        <v>12364</v>
      </c>
      <c r="N4436" s="1">
        <v>9291</v>
      </c>
      <c r="O4436" s="1">
        <v>7249</v>
      </c>
      <c r="P4436" s="1">
        <v>15440</v>
      </c>
      <c r="Q4436" s="1">
        <v>6896</v>
      </c>
      <c r="R4436" s="1">
        <v>13283</v>
      </c>
      <c r="S4436" s="1">
        <v>7986</v>
      </c>
      <c r="T4436" s="1">
        <v>9738</v>
      </c>
      <c r="U4436" s="1">
        <v>13954</v>
      </c>
      <c r="V4436" s="1">
        <v>16817</v>
      </c>
      <c r="W4436" s="1">
        <v>9091</v>
      </c>
      <c r="X4436" s="1">
        <v>9675</v>
      </c>
      <c r="Y4436" s="1">
        <v>12215</v>
      </c>
    </row>
    <row r="4437" spans="1:25">
      <c r="A4437" s="1">
        <v>4436</v>
      </c>
      <c r="B4437" s="1">
        <v>1.381</v>
      </c>
      <c r="C4437" s="1">
        <v>822.40588</v>
      </c>
      <c r="D4437" s="1"/>
      <c r="E4437" s="1" t="s">
        <v>25</v>
      </c>
      <c r="F4437" s="1" t="s">
        <v>1987</v>
      </c>
      <c r="G4437" s="1"/>
      <c r="H4437" s="1">
        <v>16269</v>
      </c>
      <c r="I4437" s="1">
        <v>16513</v>
      </c>
      <c r="J4437" s="1">
        <v>13907</v>
      </c>
      <c r="K4437" s="1">
        <v>11977</v>
      </c>
      <c r="L4437" s="1">
        <v>8456</v>
      </c>
      <c r="M4437" s="1">
        <v>11369</v>
      </c>
      <c r="N4437" s="1">
        <v>11489</v>
      </c>
      <c r="O4437" s="1">
        <v>9783</v>
      </c>
      <c r="P4437" s="1">
        <v>8161</v>
      </c>
      <c r="Q4437" s="1">
        <v>10317</v>
      </c>
      <c r="R4437" s="1">
        <v>12772</v>
      </c>
      <c r="S4437" s="1">
        <v>12168</v>
      </c>
      <c r="T4437" s="1">
        <v>14863</v>
      </c>
      <c r="U4437" s="1">
        <v>10402</v>
      </c>
      <c r="V4437" s="1">
        <v>11109</v>
      </c>
      <c r="W4437" s="1">
        <v>10942</v>
      </c>
      <c r="X4437" s="1">
        <v>13453</v>
      </c>
      <c r="Y4437" s="1">
        <v>14009</v>
      </c>
    </row>
    <row r="4438" spans="1:25">
      <c r="A4438" s="1">
        <v>4437</v>
      </c>
      <c r="B4438" s="1">
        <v>1.33</v>
      </c>
      <c r="C4438" s="1">
        <v>822.72821</v>
      </c>
      <c r="D4438" s="1"/>
      <c r="E4438" s="1" t="s">
        <v>131</v>
      </c>
      <c r="F4438" s="1"/>
      <c r="G4438" s="1"/>
      <c r="H4438" s="1">
        <v>13026</v>
      </c>
      <c r="I4438" s="1">
        <v>10423</v>
      </c>
      <c r="J4438" s="1">
        <v>5441</v>
      </c>
      <c r="K4438" s="1">
        <v>11681</v>
      </c>
      <c r="L4438" s="1">
        <v>4516</v>
      </c>
      <c r="M4438" s="1">
        <v>12136</v>
      </c>
      <c r="N4438" s="1">
        <v>11905</v>
      </c>
      <c r="O4438" s="1">
        <v>11843</v>
      </c>
      <c r="P4438" s="1">
        <v>6130</v>
      </c>
      <c r="Q4438" s="1">
        <v>6743</v>
      </c>
      <c r="R4438" s="1">
        <v>9923</v>
      </c>
      <c r="S4438" s="1">
        <v>12510</v>
      </c>
      <c r="T4438" s="1">
        <v>15287</v>
      </c>
      <c r="U4438" s="1">
        <v>8274</v>
      </c>
      <c r="V4438" s="1">
        <v>5349</v>
      </c>
      <c r="W4438" s="1">
        <v>7756</v>
      </c>
      <c r="X4438" s="1">
        <v>7424</v>
      </c>
      <c r="Y4438" s="1">
        <v>10067</v>
      </c>
    </row>
    <row r="4439" spans="1:25">
      <c r="A4439" s="1">
        <v>4438</v>
      </c>
      <c r="B4439" s="1">
        <v>1.388</v>
      </c>
      <c r="C4439" s="1">
        <v>823.40253</v>
      </c>
      <c r="D4439" s="1"/>
      <c r="E4439" s="1" t="s">
        <v>25</v>
      </c>
      <c r="F4439" s="1" t="s">
        <v>1988</v>
      </c>
      <c r="G4439" s="1"/>
      <c r="H4439" s="1">
        <v>11990</v>
      </c>
      <c r="I4439" s="1">
        <v>15292</v>
      </c>
      <c r="J4439" s="1">
        <v>11828</v>
      </c>
      <c r="K4439" s="1">
        <v>10844</v>
      </c>
      <c r="L4439" s="1">
        <v>3055</v>
      </c>
      <c r="M4439" s="1">
        <v>7623</v>
      </c>
      <c r="N4439" s="1">
        <v>10283</v>
      </c>
      <c r="O4439" s="1">
        <v>9499</v>
      </c>
      <c r="P4439" s="1">
        <v>2620</v>
      </c>
      <c r="Q4439" s="1">
        <v>8428</v>
      </c>
      <c r="R4439" s="1">
        <v>8405</v>
      </c>
      <c r="S4439" s="1">
        <v>13641</v>
      </c>
      <c r="T4439" s="1">
        <v>5952</v>
      </c>
      <c r="U4439" s="1">
        <v>2077</v>
      </c>
      <c r="V4439" s="1">
        <v>4596</v>
      </c>
      <c r="W4439" s="1">
        <v>7593</v>
      </c>
      <c r="X4439" s="1">
        <v>9261</v>
      </c>
      <c r="Y4439" s="1">
        <v>10616</v>
      </c>
    </row>
    <row r="4440" spans="1:25">
      <c r="A4440" s="1">
        <v>4439</v>
      </c>
      <c r="B4440" s="1">
        <v>1.377</v>
      </c>
      <c r="C4440" s="1">
        <v>824.37933</v>
      </c>
      <c r="D4440" s="1"/>
      <c r="E4440" s="1" t="s">
        <v>25</v>
      </c>
      <c r="F4440" s="1"/>
      <c r="G4440" s="1"/>
      <c r="H4440" s="1">
        <v>10789</v>
      </c>
      <c r="I4440" s="1">
        <v>17900</v>
      </c>
      <c r="J4440" s="1">
        <v>9839</v>
      </c>
      <c r="K4440" s="1">
        <v>7041</v>
      </c>
      <c r="L4440" s="1">
        <v>40432</v>
      </c>
      <c r="M4440" s="1">
        <v>27674</v>
      </c>
      <c r="N4440" s="1">
        <v>14286</v>
      </c>
      <c r="O4440" s="1">
        <v>13988</v>
      </c>
      <c r="P4440" s="1">
        <v>20791</v>
      </c>
      <c r="Q4440" s="1">
        <v>8973</v>
      </c>
      <c r="R4440" s="1">
        <v>18572</v>
      </c>
      <c r="S4440" s="1">
        <v>13421</v>
      </c>
      <c r="T4440" s="1">
        <v>11186</v>
      </c>
      <c r="U4440" s="1">
        <v>33274</v>
      </c>
      <c r="V4440" s="1">
        <v>36595</v>
      </c>
      <c r="W4440" s="1">
        <v>17723</v>
      </c>
      <c r="X4440" s="1">
        <v>12657</v>
      </c>
      <c r="Y4440" s="1">
        <v>20398</v>
      </c>
    </row>
    <row r="4441" spans="1:25">
      <c r="A4441" s="1">
        <v>4440</v>
      </c>
      <c r="B4441" s="1">
        <v>1.372</v>
      </c>
      <c r="C4441" s="1">
        <v>824.39813</v>
      </c>
      <c r="D4441" s="1"/>
      <c r="E4441" s="1" t="s">
        <v>131</v>
      </c>
      <c r="F4441" s="1"/>
      <c r="G4441" s="1"/>
      <c r="H4441" s="1">
        <v>16293</v>
      </c>
      <c r="I4441" s="1">
        <v>17494</v>
      </c>
      <c r="J4441" s="1">
        <v>20095</v>
      </c>
      <c r="K4441" s="1">
        <v>16664</v>
      </c>
      <c r="L4441" s="1">
        <v>9212</v>
      </c>
      <c r="M4441" s="1">
        <v>11565</v>
      </c>
      <c r="N4441" s="1">
        <v>14472</v>
      </c>
      <c r="O4441" s="1">
        <v>16359</v>
      </c>
      <c r="P4441" s="1">
        <v>12283</v>
      </c>
      <c r="Q4441" s="1">
        <v>14643</v>
      </c>
      <c r="R4441" s="1">
        <v>13978</v>
      </c>
      <c r="S4441" s="1">
        <v>18098</v>
      </c>
      <c r="T4441" s="1">
        <v>14199</v>
      </c>
      <c r="U4441" s="1">
        <v>13529</v>
      </c>
      <c r="V4441" s="1">
        <v>16106</v>
      </c>
      <c r="W4441" s="1">
        <v>14333</v>
      </c>
      <c r="X4441" s="1">
        <v>13797</v>
      </c>
      <c r="Y4441" s="1">
        <v>17197</v>
      </c>
    </row>
    <row r="4442" spans="1:25">
      <c r="A4442" s="1">
        <v>4441</v>
      </c>
      <c r="B4442" s="1">
        <v>1.343</v>
      </c>
      <c r="C4442" s="1">
        <v>824.51221</v>
      </c>
      <c r="D4442" s="1"/>
      <c r="E4442" s="1" t="s">
        <v>25</v>
      </c>
      <c r="F4442" s="1" t="s">
        <v>1989</v>
      </c>
      <c r="G4442" s="1"/>
      <c r="H4442" s="1">
        <v>15229</v>
      </c>
      <c r="I4442" s="1">
        <v>12405</v>
      </c>
      <c r="J4442" s="1">
        <v>10527</v>
      </c>
      <c r="K4442" s="1">
        <v>13282</v>
      </c>
      <c r="L4442" s="1">
        <v>3649</v>
      </c>
      <c r="M4442" s="1">
        <v>9039</v>
      </c>
      <c r="N4442" s="1">
        <v>14849</v>
      </c>
      <c r="O4442" s="1">
        <v>8743</v>
      </c>
      <c r="P4442" s="1">
        <v>6875</v>
      </c>
      <c r="Q4442" s="1">
        <v>8640</v>
      </c>
      <c r="R4442" s="1">
        <v>7432</v>
      </c>
      <c r="S4442" s="1">
        <v>11971</v>
      </c>
      <c r="T4442" s="1">
        <v>8061</v>
      </c>
      <c r="U4442" s="1">
        <v>8845</v>
      </c>
      <c r="V4442" s="1">
        <v>6757</v>
      </c>
      <c r="W4442" s="1">
        <v>9148</v>
      </c>
      <c r="X4442" s="1">
        <v>9826</v>
      </c>
      <c r="Y4442" s="1">
        <v>11497</v>
      </c>
    </row>
    <row r="4443" spans="1:25">
      <c r="A4443" s="1">
        <v>4442</v>
      </c>
      <c r="B4443" s="1">
        <v>1.307</v>
      </c>
      <c r="C4443" s="1">
        <v>824.80133</v>
      </c>
      <c r="D4443" s="1"/>
      <c r="E4443" s="1" t="s">
        <v>162</v>
      </c>
      <c r="F4443" s="1"/>
      <c r="G4443" s="1"/>
      <c r="H4443" s="1">
        <v>4983</v>
      </c>
      <c r="I4443" s="1">
        <v>3169</v>
      </c>
      <c r="J4443" s="1">
        <v>7010</v>
      </c>
      <c r="K4443" s="1">
        <v>2619</v>
      </c>
      <c r="L4443" s="1">
        <v>20156</v>
      </c>
      <c r="M4443" s="1">
        <v>5965</v>
      </c>
      <c r="N4443" s="1">
        <v>3484</v>
      </c>
      <c r="O4443" s="1">
        <v>5021</v>
      </c>
      <c r="P4443" s="1">
        <v>12186</v>
      </c>
      <c r="Q4443" s="1">
        <v>5400</v>
      </c>
      <c r="R4443" s="1">
        <v>8563</v>
      </c>
      <c r="S4443" s="1">
        <v>3829</v>
      </c>
      <c r="T4443" s="1">
        <v>6610</v>
      </c>
      <c r="U4443" s="1">
        <v>17485</v>
      </c>
      <c r="V4443" s="1">
        <v>20109</v>
      </c>
      <c r="W4443" s="1">
        <v>6411</v>
      </c>
      <c r="X4443" s="1">
        <v>11829</v>
      </c>
      <c r="Y4443" s="1">
        <v>6036</v>
      </c>
    </row>
    <row r="4444" spans="1:25">
      <c r="A4444" s="1">
        <v>4443</v>
      </c>
      <c r="B4444" s="1">
        <v>1.293</v>
      </c>
      <c r="C4444" s="1">
        <v>824.97754</v>
      </c>
      <c r="D4444" s="1"/>
      <c r="E4444" s="1" t="s">
        <v>131</v>
      </c>
      <c r="F4444" s="1"/>
      <c r="G4444" s="1"/>
      <c r="H4444" s="1">
        <v>21359</v>
      </c>
      <c r="I4444" s="1">
        <v>28824</v>
      </c>
      <c r="J4444" s="1">
        <v>26232</v>
      </c>
      <c r="K4444" s="1">
        <v>34339</v>
      </c>
      <c r="L4444" s="1">
        <v>16334</v>
      </c>
      <c r="M4444" s="1">
        <v>20900</v>
      </c>
      <c r="N4444" s="1">
        <v>33366</v>
      </c>
      <c r="O4444" s="1">
        <v>31300</v>
      </c>
      <c r="P4444" s="1">
        <v>25465</v>
      </c>
      <c r="Q4444" s="1">
        <v>29052</v>
      </c>
      <c r="R4444" s="1">
        <v>23426</v>
      </c>
      <c r="S4444" s="1">
        <v>33319</v>
      </c>
      <c r="T4444" s="1">
        <v>29205</v>
      </c>
      <c r="U4444" s="1">
        <v>31986</v>
      </c>
      <c r="V4444" s="1">
        <v>27310</v>
      </c>
      <c r="W4444" s="1">
        <v>22969</v>
      </c>
      <c r="X4444" s="1">
        <v>21303</v>
      </c>
      <c r="Y4444" s="1">
        <v>28047</v>
      </c>
    </row>
    <row r="4445" spans="1:25">
      <c r="A4445" s="1">
        <v>4444</v>
      </c>
      <c r="B4445" s="1">
        <v>6.531</v>
      </c>
      <c r="C4445" s="1">
        <v>826.47241</v>
      </c>
      <c r="D4445" s="1"/>
      <c r="E4445" s="1" t="s">
        <v>25</v>
      </c>
      <c r="F4445" s="1" t="s">
        <v>1990</v>
      </c>
      <c r="G4445" s="1"/>
      <c r="H4445" s="1">
        <v>27486</v>
      </c>
      <c r="I4445" s="1">
        <v>11453</v>
      </c>
      <c r="J4445" s="1">
        <v>9884</v>
      </c>
      <c r="K4445" s="1">
        <v>23343</v>
      </c>
      <c r="L4445" s="1">
        <v>9691</v>
      </c>
      <c r="M4445" s="1">
        <v>20412</v>
      </c>
      <c r="N4445" s="1">
        <v>18881</v>
      </c>
      <c r="O4445" s="1">
        <v>15686</v>
      </c>
      <c r="P4445" s="1">
        <v>71947</v>
      </c>
      <c r="Q4445" s="1">
        <v>22293</v>
      </c>
      <c r="R4445" s="1">
        <v>38990</v>
      </c>
      <c r="S4445" s="1">
        <v>23250</v>
      </c>
      <c r="T4445" s="1">
        <v>16469</v>
      </c>
      <c r="U4445" s="1">
        <v>70480</v>
      </c>
      <c r="V4445" s="1">
        <v>48663</v>
      </c>
      <c r="W4445" s="1">
        <v>30740</v>
      </c>
      <c r="X4445" s="1">
        <v>25674</v>
      </c>
      <c r="Y4445" s="1">
        <v>37493</v>
      </c>
    </row>
    <row r="4446" spans="1:25">
      <c r="A4446" s="1">
        <v>4445</v>
      </c>
      <c r="B4446" s="1">
        <v>13.304</v>
      </c>
      <c r="C4446" s="1">
        <v>826.55774</v>
      </c>
      <c r="D4446" s="1"/>
      <c r="E4446" s="1" t="s">
        <v>25</v>
      </c>
      <c r="F4446" s="1" t="s">
        <v>1991</v>
      </c>
      <c r="G4446" s="1"/>
      <c r="H4446" s="1">
        <v>4623</v>
      </c>
      <c r="I4446" s="1">
        <v>8388</v>
      </c>
      <c r="J4446" s="1">
        <v>17505</v>
      </c>
      <c r="K4446" s="1">
        <v>13468</v>
      </c>
      <c r="L4446" s="1">
        <v>7038</v>
      </c>
      <c r="M4446" s="1">
        <v>19682</v>
      </c>
      <c r="N4446" s="1">
        <v>14753</v>
      </c>
      <c r="O4446" s="1">
        <v>6320</v>
      </c>
      <c r="P4446" s="1">
        <v>9972</v>
      </c>
      <c r="Q4446" s="1">
        <v>10110</v>
      </c>
      <c r="R4446" s="1">
        <v>14092</v>
      </c>
      <c r="S4446" s="1">
        <v>4048</v>
      </c>
      <c r="T4446" s="1">
        <v>13193</v>
      </c>
      <c r="U4446" s="1">
        <v>11773</v>
      </c>
      <c r="V4446" s="1">
        <v>22464</v>
      </c>
      <c r="W4446" s="1">
        <v>13060</v>
      </c>
      <c r="X4446" s="1">
        <v>6765</v>
      </c>
      <c r="Y4446" s="1">
        <v>6722</v>
      </c>
    </row>
    <row r="4447" spans="1:25">
      <c r="A4447" s="1">
        <v>4446</v>
      </c>
      <c r="B4447" s="1">
        <v>7.803</v>
      </c>
      <c r="C4447" s="1">
        <v>826.55817</v>
      </c>
      <c r="D4447" s="1"/>
      <c r="E4447" s="1" t="s">
        <v>25</v>
      </c>
      <c r="F4447" s="1" t="s">
        <v>1991</v>
      </c>
      <c r="G4447" s="1"/>
      <c r="H4447" s="1">
        <v>93927</v>
      </c>
      <c r="I4447" s="1">
        <v>81898</v>
      </c>
      <c r="J4447" s="1">
        <v>11782</v>
      </c>
      <c r="K4447" s="1">
        <v>29426</v>
      </c>
      <c r="L4447" s="1">
        <v>40366</v>
      </c>
      <c r="M4447" s="1">
        <v>73287</v>
      </c>
      <c r="N4447" s="1">
        <v>35612</v>
      </c>
      <c r="O4447" s="1">
        <v>10251</v>
      </c>
      <c r="P4447" s="1">
        <v>53622</v>
      </c>
      <c r="Q4447" s="1">
        <v>36140</v>
      </c>
      <c r="R4447" s="1">
        <v>75197</v>
      </c>
      <c r="S4447" s="1">
        <v>67114</v>
      </c>
      <c r="T4447" s="1">
        <v>30135</v>
      </c>
      <c r="U4447" s="1">
        <v>69304</v>
      </c>
      <c r="V4447" s="1">
        <v>86199</v>
      </c>
      <c r="W4447" s="1">
        <v>16567</v>
      </c>
      <c r="X4447" s="1">
        <v>128880</v>
      </c>
      <c r="Y4447" s="1">
        <v>147333</v>
      </c>
    </row>
    <row r="4448" spans="1:25">
      <c r="A4448" s="1">
        <v>4447</v>
      </c>
      <c r="B4448" s="1">
        <v>13.84</v>
      </c>
      <c r="C4448" s="1">
        <v>826.55927</v>
      </c>
      <c r="D4448" s="1"/>
      <c r="E4448" s="1" t="s">
        <v>25</v>
      </c>
      <c r="F4448" s="1" t="s">
        <v>1991</v>
      </c>
      <c r="G4448" s="1"/>
      <c r="H4448" s="1">
        <v>8505</v>
      </c>
      <c r="I4448" s="1">
        <v>34680</v>
      </c>
      <c r="J4448" s="1">
        <v>14059</v>
      </c>
      <c r="K4448" s="1">
        <v>2944</v>
      </c>
      <c r="L4448" s="1">
        <v>8853</v>
      </c>
      <c r="M4448" s="1">
        <v>7251</v>
      </c>
      <c r="N4448" s="1">
        <v>8629</v>
      </c>
      <c r="O4448" s="1">
        <v>11247</v>
      </c>
      <c r="P4448" s="1">
        <v>7669</v>
      </c>
      <c r="Q4448" s="1">
        <v>13216</v>
      </c>
      <c r="R4448" s="1">
        <v>6639</v>
      </c>
      <c r="S4448" s="1">
        <v>14528</v>
      </c>
      <c r="T4448" s="1">
        <v>11427</v>
      </c>
      <c r="U4448" s="1">
        <v>12242</v>
      </c>
      <c r="V4448" s="1">
        <v>20001</v>
      </c>
      <c r="W4448" s="1">
        <v>3396</v>
      </c>
      <c r="X4448" s="1">
        <v>3246</v>
      </c>
      <c r="Y4448" s="1">
        <v>5685</v>
      </c>
    </row>
    <row r="4449" spans="1:25">
      <c r="A4449" s="1">
        <v>4448</v>
      </c>
      <c r="B4449" s="1">
        <v>23.967</v>
      </c>
      <c r="C4449" s="1">
        <v>826.55963</v>
      </c>
      <c r="D4449" s="1"/>
      <c r="E4449" s="1" t="s">
        <v>25</v>
      </c>
      <c r="F4449" s="1" t="s">
        <v>1991</v>
      </c>
      <c r="G4449" s="1"/>
      <c r="H4449" s="1">
        <v>28627</v>
      </c>
      <c r="I4449" s="1">
        <v>28243</v>
      </c>
      <c r="J4449" s="1">
        <v>35287</v>
      </c>
      <c r="K4449" s="1">
        <v>74470</v>
      </c>
      <c r="L4449" s="1">
        <v>35652</v>
      </c>
      <c r="M4449" s="1">
        <v>31655</v>
      </c>
      <c r="N4449" s="1">
        <v>20696</v>
      </c>
      <c r="O4449" s="1">
        <v>49716</v>
      </c>
      <c r="P4449" s="1">
        <v>39743</v>
      </c>
      <c r="Q4449" s="1">
        <v>51285</v>
      </c>
      <c r="R4449" s="1">
        <v>38828</v>
      </c>
      <c r="S4449" s="1">
        <v>27782</v>
      </c>
      <c r="T4449" s="1">
        <v>85887</v>
      </c>
      <c r="U4449" s="1">
        <v>42342</v>
      </c>
      <c r="V4449" s="1">
        <v>64025</v>
      </c>
      <c r="W4449" s="1">
        <v>36064</v>
      </c>
      <c r="X4449" s="1">
        <v>44015</v>
      </c>
      <c r="Y4449" s="1">
        <v>29958</v>
      </c>
    </row>
    <row r="4450" spans="1:25">
      <c r="A4450" s="1">
        <v>4449</v>
      </c>
      <c r="B4450" s="1">
        <v>8.33</v>
      </c>
      <c r="C4450" s="1">
        <v>826.55969</v>
      </c>
      <c r="D4450" s="1"/>
      <c r="E4450" s="1" t="s">
        <v>25</v>
      </c>
      <c r="F4450" s="1" t="s">
        <v>1991</v>
      </c>
      <c r="G4450" s="1"/>
      <c r="H4450" s="1">
        <v>51172</v>
      </c>
      <c r="I4450" s="1">
        <v>79047</v>
      </c>
      <c r="J4450" s="1">
        <v>44588</v>
      </c>
      <c r="K4450" s="1">
        <v>39344</v>
      </c>
      <c r="L4450" s="1">
        <v>30315</v>
      </c>
      <c r="M4450" s="1">
        <v>92283</v>
      </c>
      <c r="N4450" s="1">
        <v>66448</v>
      </c>
      <c r="O4450" s="1">
        <v>27463</v>
      </c>
      <c r="P4450" s="1">
        <v>76320</v>
      </c>
      <c r="Q4450" s="1">
        <v>36247</v>
      </c>
      <c r="R4450" s="1">
        <v>4768</v>
      </c>
      <c r="S4450" s="1">
        <v>86652</v>
      </c>
      <c r="T4450" s="1">
        <v>30022</v>
      </c>
      <c r="U4450" s="1">
        <v>121931</v>
      </c>
      <c r="V4450" s="1">
        <v>101064</v>
      </c>
      <c r="W4450" s="1">
        <v>41886</v>
      </c>
      <c r="X4450" s="1">
        <v>115347</v>
      </c>
      <c r="Y4450" s="1">
        <v>132676</v>
      </c>
    </row>
    <row r="4451" spans="1:25">
      <c r="A4451" s="1">
        <v>4450</v>
      </c>
      <c r="B4451" s="1">
        <v>24.178</v>
      </c>
      <c r="C4451" s="1">
        <v>826.55975</v>
      </c>
      <c r="D4451" s="1"/>
      <c r="E4451" s="1" t="s">
        <v>25</v>
      </c>
      <c r="F4451" s="1" t="s">
        <v>1991</v>
      </c>
      <c r="G4451" s="1"/>
      <c r="H4451" s="1">
        <v>8319</v>
      </c>
      <c r="I4451" s="1">
        <v>115021</v>
      </c>
      <c r="J4451" s="1">
        <v>42984</v>
      </c>
      <c r="K4451" s="1">
        <v>14569</v>
      </c>
      <c r="L4451" s="1">
        <v>23903</v>
      </c>
      <c r="M4451" s="1">
        <v>33471</v>
      </c>
      <c r="N4451" s="1">
        <v>79035</v>
      </c>
      <c r="O4451" s="1">
        <v>56002</v>
      </c>
      <c r="P4451" s="1">
        <v>39777</v>
      </c>
      <c r="Q4451" s="1">
        <v>13648</v>
      </c>
      <c r="R4451" s="1">
        <v>4627</v>
      </c>
      <c r="S4451" s="1">
        <v>26985</v>
      </c>
      <c r="T4451" s="1">
        <v>53699</v>
      </c>
      <c r="U4451" s="1">
        <v>68435</v>
      </c>
      <c r="V4451" s="1">
        <v>52592</v>
      </c>
      <c r="W4451" s="1">
        <v>30164</v>
      </c>
      <c r="X4451" s="1">
        <v>3434</v>
      </c>
      <c r="Y4451" s="1">
        <v>20544</v>
      </c>
    </row>
    <row r="4452" spans="1:25">
      <c r="A4452" s="1">
        <v>4451</v>
      </c>
      <c r="B4452" s="1">
        <v>7.992</v>
      </c>
      <c r="C4452" s="1">
        <v>826.56</v>
      </c>
      <c r="D4452" s="1"/>
      <c r="E4452" s="1" t="s">
        <v>25</v>
      </c>
      <c r="F4452" s="1" t="s">
        <v>1991</v>
      </c>
      <c r="G4452" s="1"/>
      <c r="H4452" s="1">
        <v>63706</v>
      </c>
      <c r="I4452" s="1">
        <v>114462</v>
      </c>
      <c r="J4452" s="1">
        <v>29123</v>
      </c>
      <c r="K4452" s="1">
        <v>25568</v>
      </c>
      <c r="L4452" s="1">
        <v>61125</v>
      </c>
      <c r="M4452" s="1">
        <v>34196</v>
      </c>
      <c r="N4452" s="1">
        <v>24970</v>
      </c>
      <c r="O4452" s="1">
        <v>24637</v>
      </c>
      <c r="P4452" s="1">
        <v>44687</v>
      </c>
      <c r="Q4452" s="1">
        <v>33972</v>
      </c>
      <c r="R4452" s="1">
        <v>104574</v>
      </c>
      <c r="S4452" s="1">
        <v>46848</v>
      </c>
      <c r="T4452" s="1">
        <v>30838</v>
      </c>
      <c r="U4452" s="1">
        <v>63744</v>
      </c>
      <c r="V4452" s="1">
        <v>100583</v>
      </c>
      <c r="W4452" s="1">
        <v>21316</v>
      </c>
      <c r="X4452" s="1">
        <v>151012</v>
      </c>
      <c r="Y4452" s="1">
        <v>146607</v>
      </c>
    </row>
    <row r="4453" spans="1:25">
      <c r="A4453" s="1">
        <v>4452</v>
      </c>
      <c r="B4453" s="1">
        <v>9.526</v>
      </c>
      <c r="C4453" s="1">
        <v>826.56024</v>
      </c>
      <c r="D4453" s="1"/>
      <c r="E4453" s="1" t="s">
        <v>25</v>
      </c>
      <c r="F4453" s="1" t="s">
        <v>1991</v>
      </c>
      <c r="G4453" s="1"/>
      <c r="H4453" s="1">
        <v>61037</v>
      </c>
      <c r="I4453" s="1">
        <v>41289</v>
      </c>
      <c r="J4453" s="1">
        <v>9331</v>
      </c>
      <c r="K4453" s="1">
        <v>27570</v>
      </c>
      <c r="L4453" s="1">
        <v>31486</v>
      </c>
      <c r="M4453" s="1">
        <v>24824</v>
      </c>
      <c r="N4453" s="1">
        <v>58495</v>
      </c>
      <c r="O4453" s="1">
        <v>9478</v>
      </c>
      <c r="P4453" s="1">
        <v>28720</v>
      </c>
      <c r="Q4453" s="1">
        <v>16128</v>
      </c>
      <c r="R4453" s="1">
        <v>10232</v>
      </c>
      <c r="S4453" s="1">
        <v>35781</v>
      </c>
      <c r="T4453" s="1">
        <v>76054</v>
      </c>
      <c r="U4453" s="1">
        <v>62663</v>
      </c>
      <c r="V4453" s="1">
        <v>24163</v>
      </c>
      <c r="W4453" s="1">
        <v>17308</v>
      </c>
      <c r="X4453" s="1">
        <v>316367</v>
      </c>
      <c r="Y4453" s="1">
        <v>177587</v>
      </c>
    </row>
    <row r="4454" spans="1:25">
      <c r="A4454" s="1">
        <v>4453</v>
      </c>
      <c r="B4454" s="1">
        <v>9.458</v>
      </c>
      <c r="C4454" s="1">
        <v>826.56073</v>
      </c>
      <c r="D4454" s="1"/>
      <c r="E4454" s="1" t="s">
        <v>25</v>
      </c>
      <c r="F4454" s="1" t="s">
        <v>1991</v>
      </c>
      <c r="G4454" s="1"/>
      <c r="H4454" s="1">
        <v>60809</v>
      </c>
      <c r="I4454" s="1">
        <v>69395</v>
      </c>
      <c r="J4454" s="1">
        <v>6211</v>
      </c>
      <c r="K4454" s="1">
        <v>24866</v>
      </c>
      <c r="L4454" s="1">
        <v>23364</v>
      </c>
      <c r="M4454" s="1">
        <v>87901</v>
      </c>
      <c r="N4454" s="1">
        <v>58495</v>
      </c>
      <c r="O4454" s="1">
        <v>9628</v>
      </c>
      <c r="P4454" s="1">
        <v>19564</v>
      </c>
      <c r="Q4454" s="1">
        <v>26388</v>
      </c>
      <c r="R4454" s="1">
        <v>62795</v>
      </c>
      <c r="S4454" s="1">
        <v>48034</v>
      </c>
      <c r="T4454" s="1">
        <v>76054</v>
      </c>
      <c r="U4454" s="1">
        <v>34661</v>
      </c>
      <c r="V4454" s="1">
        <v>126032</v>
      </c>
      <c r="W4454" s="1">
        <v>34532</v>
      </c>
      <c r="X4454" s="1">
        <v>66119</v>
      </c>
      <c r="Y4454" s="1">
        <v>46678</v>
      </c>
    </row>
    <row r="4455" spans="1:25">
      <c r="A4455" s="1">
        <v>4454</v>
      </c>
      <c r="B4455" s="1">
        <v>9.997</v>
      </c>
      <c r="C4455" s="1">
        <v>826.56073</v>
      </c>
      <c r="D4455" s="1"/>
      <c r="E4455" s="1" t="s">
        <v>25</v>
      </c>
      <c r="F4455" s="1" t="s">
        <v>1991</v>
      </c>
      <c r="G4455" s="1"/>
      <c r="H4455" s="1">
        <v>14943</v>
      </c>
      <c r="I4455" s="1">
        <v>48580</v>
      </c>
      <c r="J4455" s="1">
        <v>6287</v>
      </c>
      <c r="K4455" s="1">
        <v>12761</v>
      </c>
      <c r="L4455" s="1">
        <v>20281</v>
      </c>
      <c r="M4455" s="1">
        <v>45211</v>
      </c>
      <c r="N4455" s="1">
        <v>5794</v>
      </c>
      <c r="O4455" s="1">
        <v>20995</v>
      </c>
      <c r="P4455" s="1">
        <v>21364</v>
      </c>
      <c r="Q4455" s="1">
        <v>17824</v>
      </c>
      <c r="R4455" s="1">
        <v>79489</v>
      </c>
      <c r="S4455" s="1">
        <v>21974</v>
      </c>
      <c r="T4455" s="1">
        <v>28478</v>
      </c>
      <c r="U4455" s="1">
        <v>16852</v>
      </c>
      <c r="V4455" s="1">
        <v>7386</v>
      </c>
      <c r="W4455" s="1">
        <v>24861</v>
      </c>
      <c r="X4455" s="1">
        <v>175643</v>
      </c>
      <c r="Y4455" s="1">
        <v>92765</v>
      </c>
    </row>
    <row r="4456" spans="1:25">
      <c r="A4456" s="1">
        <v>4455</v>
      </c>
      <c r="B4456" s="1">
        <v>8.664</v>
      </c>
      <c r="C4456" s="1">
        <v>826.56116</v>
      </c>
      <c r="D4456" s="1"/>
      <c r="E4456" s="1" t="s">
        <v>25</v>
      </c>
      <c r="F4456" s="1" t="s">
        <v>1991</v>
      </c>
      <c r="G4456" s="1"/>
      <c r="H4456" s="1">
        <v>14130</v>
      </c>
      <c r="I4456" s="1">
        <v>74296</v>
      </c>
      <c r="J4456" s="1">
        <v>24877</v>
      </c>
      <c r="K4456" s="1">
        <v>29195</v>
      </c>
      <c r="L4456" s="1">
        <v>52724</v>
      </c>
      <c r="M4456" s="1">
        <v>65837</v>
      </c>
      <c r="N4456" s="1">
        <v>38762</v>
      </c>
      <c r="O4456" s="1">
        <v>38983</v>
      </c>
      <c r="P4456" s="1">
        <v>56735</v>
      </c>
      <c r="Q4456" s="1">
        <v>49043</v>
      </c>
      <c r="R4456" s="1">
        <v>142975</v>
      </c>
      <c r="S4456" s="1">
        <v>84426</v>
      </c>
      <c r="T4456" s="1">
        <v>13077</v>
      </c>
      <c r="U4456" s="1">
        <v>79771</v>
      </c>
      <c r="V4456" s="1">
        <v>166778</v>
      </c>
      <c r="W4456" s="1">
        <v>38329</v>
      </c>
      <c r="X4456" s="1">
        <v>240718</v>
      </c>
      <c r="Y4456" s="1">
        <v>61917</v>
      </c>
    </row>
    <row r="4457" spans="1:25">
      <c r="A4457" s="1">
        <v>4456</v>
      </c>
      <c r="B4457" s="1">
        <v>10.646</v>
      </c>
      <c r="C4457" s="1">
        <v>826.56207</v>
      </c>
      <c r="D4457" s="1"/>
      <c r="E4457" s="1" t="s">
        <v>25</v>
      </c>
      <c r="F4457" s="1" t="s">
        <v>1991</v>
      </c>
      <c r="G4457" s="1"/>
      <c r="H4457" s="1">
        <v>54753</v>
      </c>
      <c r="I4457" s="1">
        <v>77339</v>
      </c>
      <c r="J4457" s="1">
        <v>4257</v>
      </c>
      <c r="K4457" s="1">
        <v>25508</v>
      </c>
      <c r="L4457" s="1">
        <v>13713</v>
      </c>
      <c r="M4457" s="1">
        <v>55322</v>
      </c>
      <c r="N4457" s="1">
        <v>42356</v>
      </c>
      <c r="O4457" s="1">
        <v>3412</v>
      </c>
      <c r="P4457" s="1">
        <v>4629</v>
      </c>
      <c r="Q4457" s="1">
        <v>19903</v>
      </c>
      <c r="R4457" s="1">
        <v>4566</v>
      </c>
      <c r="S4457" s="1">
        <v>13790</v>
      </c>
      <c r="T4457" s="1">
        <v>80650</v>
      </c>
      <c r="U4457" s="1">
        <v>15073</v>
      </c>
      <c r="V4457" s="1">
        <v>29709</v>
      </c>
      <c r="W4457" s="1">
        <v>34794</v>
      </c>
      <c r="X4457" s="1">
        <v>95531</v>
      </c>
      <c r="Y4457" s="1">
        <v>40980</v>
      </c>
    </row>
    <row r="4458" spans="1:25">
      <c r="A4458" s="1">
        <v>4457</v>
      </c>
      <c r="B4458" s="1">
        <v>24.003</v>
      </c>
      <c r="C4458" s="1">
        <v>826.56317</v>
      </c>
      <c r="D4458" s="1"/>
      <c r="E4458" s="1" t="s">
        <v>25</v>
      </c>
      <c r="F4458" s="1" t="s">
        <v>1991</v>
      </c>
      <c r="G4458" s="1"/>
      <c r="H4458" s="1">
        <v>28246</v>
      </c>
      <c r="I4458" s="1">
        <v>28801</v>
      </c>
      <c r="J4458" s="1">
        <v>36227</v>
      </c>
      <c r="K4458" s="1">
        <v>78017</v>
      </c>
      <c r="L4458" s="1">
        <v>13768</v>
      </c>
      <c r="M4458" s="1">
        <v>31836</v>
      </c>
      <c r="N4458" s="1">
        <v>5828</v>
      </c>
      <c r="O4458" s="1">
        <v>49716</v>
      </c>
      <c r="P4458" s="1">
        <v>39984</v>
      </c>
      <c r="Q4458" s="1">
        <v>52361</v>
      </c>
      <c r="R4458" s="1">
        <v>38661</v>
      </c>
      <c r="S4458" s="1">
        <v>28051</v>
      </c>
      <c r="T4458" s="1">
        <v>86042</v>
      </c>
      <c r="U4458" s="1">
        <v>41595</v>
      </c>
      <c r="V4458" s="1">
        <v>64025</v>
      </c>
      <c r="W4458" s="1">
        <v>40137</v>
      </c>
      <c r="X4458" s="1">
        <v>43695</v>
      </c>
      <c r="Y4458" s="1">
        <v>29958</v>
      </c>
    </row>
    <row r="4459" spans="1:25">
      <c r="A4459" s="1">
        <v>4458</v>
      </c>
      <c r="B4459" s="1">
        <v>6.689</v>
      </c>
      <c r="C4459" s="1">
        <v>826.56372</v>
      </c>
      <c r="D4459" s="1"/>
      <c r="E4459" s="1" t="s">
        <v>25</v>
      </c>
      <c r="F4459" s="1" t="s">
        <v>1991</v>
      </c>
      <c r="G4459" s="1"/>
      <c r="H4459" s="1">
        <v>27207</v>
      </c>
      <c r="I4459" s="1">
        <v>127792</v>
      </c>
      <c r="J4459" s="1">
        <v>80367</v>
      </c>
      <c r="K4459" s="1">
        <v>28730</v>
      </c>
      <c r="L4459" s="1">
        <v>73871</v>
      </c>
      <c r="M4459" s="1">
        <v>161494</v>
      </c>
      <c r="N4459" s="1">
        <v>96780</v>
      </c>
      <c r="O4459" s="1">
        <v>39334</v>
      </c>
      <c r="P4459" s="1">
        <v>33953</v>
      </c>
      <c r="Q4459" s="1">
        <v>69272</v>
      </c>
      <c r="R4459" s="1">
        <v>105920</v>
      </c>
      <c r="S4459" s="1">
        <v>155280</v>
      </c>
      <c r="T4459" s="1">
        <v>34345</v>
      </c>
      <c r="U4459" s="1">
        <v>107466</v>
      </c>
      <c r="V4459" s="1">
        <v>125159</v>
      </c>
      <c r="W4459" s="1">
        <v>47316</v>
      </c>
      <c r="X4459" s="1">
        <v>141511</v>
      </c>
      <c r="Y4459" s="1">
        <v>156176</v>
      </c>
    </row>
    <row r="4460" spans="1:25">
      <c r="A4460" s="1">
        <v>4459</v>
      </c>
      <c r="B4460" s="1">
        <v>13.194</v>
      </c>
      <c r="C4460" s="1">
        <v>826.56421</v>
      </c>
      <c r="D4460" s="1"/>
      <c r="E4460" s="1" t="s">
        <v>25</v>
      </c>
      <c r="F4460" s="1" t="s">
        <v>1991</v>
      </c>
      <c r="G4460" s="1"/>
      <c r="H4460" s="1">
        <v>18211</v>
      </c>
      <c r="I4460" s="1">
        <v>40626</v>
      </c>
      <c r="J4460" s="1">
        <v>10161</v>
      </c>
      <c r="K4460" s="1">
        <v>12895</v>
      </c>
      <c r="L4460" s="1">
        <v>7590</v>
      </c>
      <c r="M4460" s="1">
        <v>23132</v>
      </c>
      <c r="N4460" s="1">
        <v>3066</v>
      </c>
      <c r="O4460" s="1">
        <v>10971</v>
      </c>
      <c r="P4460" s="1">
        <v>3015</v>
      </c>
      <c r="Q4460" s="1">
        <v>11492</v>
      </c>
      <c r="R4460" s="1">
        <v>10704</v>
      </c>
      <c r="S4460" s="1">
        <v>15705</v>
      </c>
      <c r="T4460" s="1">
        <v>20194</v>
      </c>
      <c r="U4460" s="1">
        <v>8569</v>
      </c>
      <c r="V4460" s="1">
        <v>5681</v>
      </c>
      <c r="W4460" s="1">
        <v>4462</v>
      </c>
      <c r="X4460" s="1">
        <v>14323</v>
      </c>
      <c r="Y4460" s="1">
        <v>12044</v>
      </c>
    </row>
    <row r="4461" spans="1:25">
      <c r="A4461" s="1">
        <v>4460</v>
      </c>
      <c r="B4461" s="1">
        <v>24.123</v>
      </c>
      <c r="C4461" s="1">
        <v>826.56531</v>
      </c>
      <c r="D4461" s="1"/>
      <c r="E4461" s="1" t="s">
        <v>25</v>
      </c>
      <c r="F4461" s="1" t="s">
        <v>1991</v>
      </c>
      <c r="G4461" s="1"/>
      <c r="H4461" s="1">
        <v>43302</v>
      </c>
      <c r="I4461" s="1">
        <v>116879</v>
      </c>
      <c r="J4461" s="1">
        <v>40442</v>
      </c>
      <c r="K4461" s="1">
        <v>48741</v>
      </c>
      <c r="L4461" s="1">
        <v>22922</v>
      </c>
      <c r="M4461" s="1">
        <v>6398</v>
      </c>
      <c r="N4461" s="1">
        <v>79802</v>
      </c>
      <c r="O4461" s="1">
        <v>56716</v>
      </c>
      <c r="P4461" s="1">
        <v>5969</v>
      </c>
      <c r="Q4461" s="1">
        <v>53257</v>
      </c>
      <c r="R4461" s="1">
        <v>17247</v>
      </c>
      <c r="S4461" s="1">
        <v>27579</v>
      </c>
      <c r="T4461" s="1">
        <v>56915</v>
      </c>
      <c r="U4461" s="1">
        <v>66316</v>
      </c>
      <c r="V4461" s="1">
        <v>17264</v>
      </c>
      <c r="W4461" s="1">
        <v>31636</v>
      </c>
      <c r="X4461" s="1">
        <v>4780</v>
      </c>
      <c r="Y4461" s="1">
        <v>17968</v>
      </c>
    </row>
    <row r="4462" spans="1:25">
      <c r="A4462" s="1">
        <v>4461</v>
      </c>
      <c r="B4462" s="1">
        <v>5.36</v>
      </c>
      <c r="C4462" s="1">
        <v>826.56592</v>
      </c>
      <c r="D4462" s="1"/>
      <c r="E4462" s="1" t="s">
        <v>25</v>
      </c>
      <c r="F4462" s="1" t="s">
        <v>1991</v>
      </c>
      <c r="G4462" s="1"/>
      <c r="H4462" s="1">
        <v>116031</v>
      </c>
      <c r="I4462" s="1">
        <v>231575</v>
      </c>
      <c r="J4462" s="1">
        <v>154348</v>
      </c>
      <c r="K4462" s="1">
        <v>52067</v>
      </c>
      <c r="L4462" s="1">
        <v>68599</v>
      </c>
      <c r="M4462" s="1">
        <v>126570</v>
      </c>
      <c r="N4462" s="1">
        <v>199040</v>
      </c>
      <c r="O4462" s="1">
        <v>47753</v>
      </c>
      <c r="P4462" s="1">
        <v>62732</v>
      </c>
      <c r="Q4462" s="1">
        <v>96087</v>
      </c>
      <c r="R4462" s="1">
        <v>86942</v>
      </c>
      <c r="S4462" s="1">
        <v>152429</v>
      </c>
      <c r="T4462" s="1">
        <v>86916</v>
      </c>
      <c r="U4462" s="1">
        <v>61192</v>
      </c>
      <c r="V4462" s="1">
        <v>65353</v>
      </c>
      <c r="W4462" s="1">
        <v>61951</v>
      </c>
      <c r="X4462" s="1">
        <v>54044</v>
      </c>
      <c r="Y4462" s="1">
        <v>54173</v>
      </c>
    </row>
    <row r="4463" spans="1:25">
      <c r="A4463" s="1">
        <v>4462</v>
      </c>
      <c r="B4463" s="1">
        <v>6.481</v>
      </c>
      <c r="C4463" s="1">
        <v>826.56604</v>
      </c>
      <c r="D4463" s="1"/>
      <c r="E4463" s="1" t="s">
        <v>25</v>
      </c>
      <c r="F4463" s="1" t="s">
        <v>1991</v>
      </c>
      <c r="G4463" s="1"/>
      <c r="H4463" s="1">
        <v>50026</v>
      </c>
      <c r="I4463" s="1">
        <v>49809</v>
      </c>
      <c r="J4463" s="1">
        <v>54717</v>
      </c>
      <c r="K4463" s="1">
        <v>20835</v>
      </c>
      <c r="L4463" s="1">
        <v>61290</v>
      </c>
      <c r="M4463" s="1">
        <v>103932</v>
      </c>
      <c r="N4463" s="1">
        <v>44633</v>
      </c>
      <c r="O4463" s="1">
        <v>8042</v>
      </c>
      <c r="P4463" s="1">
        <v>28900</v>
      </c>
      <c r="Q4463" s="1">
        <v>57098</v>
      </c>
      <c r="R4463" s="1">
        <v>43208</v>
      </c>
      <c r="S4463" s="1">
        <v>40393</v>
      </c>
      <c r="T4463" s="1">
        <v>21454</v>
      </c>
      <c r="U4463" s="1">
        <v>34336</v>
      </c>
      <c r="V4463" s="1">
        <v>19701</v>
      </c>
      <c r="W4463" s="1">
        <v>15492</v>
      </c>
      <c r="X4463" s="1">
        <v>57756</v>
      </c>
      <c r="Y4463" s="1">
        <v>99177</v>
      </c>
    </row>
    <row r="4464" spans="1:25">
      <c r="A4464" s="1">
        <v>4463</v>
      </c>
      <c r="B4464" s="1">
        <v>1.302</v>
      </c>
      <c r="C4464" s="1">
        <v>826.85059</v>
      </c>
      <c r="D4464" s="1"/>
      <c r="E4464" s="1" t="s">
        <v>25</v>
      </c>
      <c r="F4464" s="1"/>
      <c r="G4464" s="1"/>
      <c r="H4464" s="1">
        <v>127815</v>
      </c>
      <c r="I4464" s="1">
        <v>146456</v>
      </c>
      <c r="J4464" s="1">
        <v>144900</v>
      </c>
      <c r="K4464" s="1">
        <v>155822</v>
      </c>
      <c r="L4464" s="1">
        <v>73421</v>
      </c>
      <c r="M4464" s="1">
        <v>112637</v>
      </c>
      <c r="N4464" s="1">
        <v>122276</v>
      </c>
      <c r="O4464" s="1">
        <v>134280</v>
      </c>
      <c r="P4464" s="1">
        <v>103160</v>
      </c>
      <c r="Q4464" s="1">
        <v>139063</v>
      </c>
      <c r="R4464" s="1">
        <v>122854</v>
      </c>
      <c r="S4464" s="1">
        <v>140786</v>
      </c>
      <c r="T4464" s="1">
        <v>148920</v>
      </c>
      <c r="U4464" s="1">
        <v>91231</v>
      </c>
      <c r="V4464" s="1">
        <v>88704</v>
      </c>
      <c r="W4464" s="1">
        <v>116496</v>
      </c>
      <c r="X4464" s="1">
        <v>115793</v>
      </c>
      <c r="Y4464" s="1">
        <v>127966</v>
      </c>
    </row>
    <row r="4465" spans="1:25">
      <c r="A4465" s="1">
        <v>4464</v>
      </c>
      <c r="B4465" s="1">
        <v>8.285</v>
      </c>
      <c r="C4465" s="1">
        <v>827.56317</v>
      </c>
      <c r="D4465" s="1"/>
      <c r="E4465" s="1" t="s">
        <v>25</v>
      </c>
      <c r="F4465" s="1"/>
      <c r="G4465" s="1"/>
      <c r="H4465" s="1">
        <v>24777</v>
      </c>
      <c r="I4465" s="1">
        <v>34771</v>
      </c>
      <c r="J4465" s="1">
        <v>8246</v>
      </c>
      <c r="K4465" s="1">
        <v>22002</v>
      </c>
      <c r="L4465" s="1">
        <v>13199</v>
      </c>
      <c r="M4465" s="1">
        <v>38989</v>
      </c>
      <c r="N4465" s="1">
        <v>23865</v>
      </c>
      <c r="O4465" s="1">
        <v>6948</v>
      </c>
      <c r="P4465" s="1">
        <v>24493</v>
      </c>
      <c r="Q4465" s="1">
        <v>8181</v>
      </c>
      <c r="R4465" s="1">
        <v>5892</v>
      </c>
      <c r="S4465" s="1">
        <v>48236</v>
      </c>
      <c r="T4465" s="1">
        <v>7331</v>
      </c>
      <c r="U4465" s="1">
        <v>62388</v>
      </c>
      <c r="V4465" s="1">
        <v>47225</v>
      </c>
      <c r="W4465" s="1">
        <v>20860</v>
      </c>
      <c r="X4465" s="1">
        <v>127019</v>
      </c>
      <c r="Y4465" s="1">
        <v>53358</v>
      </c>
    </row>
    <row r="4466" spans="1:25">
      <c r="A4466" s="1">
        <v>4465</v>
      </c>
      <c r="B4466" s="1">
        <v>9.481</v>
      </c>
      <c r="C4466" s="1">
        <v>827.56702</v>
      </c>
      <c r="D4466" s="1"/>
      <c r="E4466" s="1" t="s">
        <v>25</v>
      </c>
      <c r="F4466" s="1"/>
      <c r="G4466" s="1"/>
      <c r="H4466" s="1">
        <v>28045</v>
      </c>
      <c r="I4466" s="1">
        <v>46970</v>
      </c>
      <c r="J4466" s="1">
        <v>5773</v>
      </c>
      <c r="K4466" s="1">
        <v>13886</v>
      </c>
      <c r="L4466" s="1">
        <v>9776</v>
      </c>
      <c r="M4466" s="1">
        <v>53001</v>
      </c>
      <c r="N4466" s="1">
        <v>29543</v>
      </c>
      <c r="O4466" s="1">
        <v>3729</v>
      </c>
      <c r="P4466" s="1">
        <v>13400</v>
      </c>
      <c r="Q4466" s="1">
        <v>5573</v>
      </c>
      <c r="R4466" s="1">
        <v>18345</v>
      </c>
      <c r="S4466" s="1">
        <v>16691</v>
      </c>
      <c r="T4466" s="1">
        <v>20903</v>
      </c>
      <c r="U4466" s="1">
        <v>33313</v>
      </c>
      <c r="V4466" s="1">
        <v>54948</v>
      </c>
      <c r="W4466" s="1">
        <v>18051</v>
      </c>
      <c r="X4466" s="1">
        <v>91431</v>
      </c>
      <c r="Y4466" s="1">
        <v>36188</v>
      </c>
    </row>
    <row r="4467" spans="1:25">
      <c r="A4467" s="1">
        <v>4466</v>
      </c>
      <c r="B4467" s="1">
        <v>7.52</v>
      </c>
      <c r="C4467" s="1">
        <v>828.54364</v>
      </c>
      <c r="D4467" s="1"/>
      <c r="E4467" s="1" t="s">
        <v>25</v>
      </c>
      <c r="F4467" s="1" t="s">
        <v>1992</v>
      </c>
      <c r="G4467" s="1"/>
      <c r="H4467" s="1">
        <v>11001</v>
      </c>
      <c r="I4467" s="1">
        <v>2859</v>
      </c>
      <c r="J4467" s="1">
        <v>1883</v>
      </c>
      <c r="K4467" s="1">
        <v>2925</v>
      </c>
      <c r="L4467" s="1">
        <v>4136</v>
      </c>
      <c r="M4467" s="1">
        <v>8017</v>
      </c>
      <c r="N4467" s="1">
        <v>5617</v>
      </c>
      <c r="O4467" s="1">
        <v>2088</v>
      </c>
      <c r="P4467" s="1">
        <v>2988</v>
      </c>
      <c r="Q4467" s="1">
        <v>1567</v>
      </c>
      <c r="R4467" s="1">
        <v>7990</v>
      </c>
      <c r="S4467" s="1">
        <v>3703</v>
      </c>
      <c r="T4467" s="1">
        <v>5217</v>
      </c>
      <c r="U4467" s="1">
        <v>5180</v>
      </c>
      <c r="V4467" s="1">
        <v>603</v>
      </c>
      <c r="W4467" s="1">
        <v>4865</v>
      </c>
      <c r="X4467" s="1">
        <v>10859</v>
      </c>
      <c r="Y4467" s="1">
        <v>8139</v>
      </c>
    </row>
    <row r="4468" spans="1:25">
      <c r="A4468" s="1">
        <v>4467</v>
      </c>
      <c r="B4468" s="1">
        <v>5.362</v>
      </c>
      <c r="C4468" s="1">
        <v>828.57123</v>
      </c>
      <c r="D4468" s="1"/>
      <c r="E4468" s="1" t="s">
        <v>25</v>
      </c>
      <c r="F4468" s="1" t="s">
        <v>1993</v>
      </c>
      <c r="G4468" s="1"/>
      <c r="H4468" s="1">
        <v>35447</v>
      </c>
      <c r="I4468" s="1">
        <v>139584</v>
      </c>
      <c r="J4468" s="1">
        <v>113525</v>
      </c>
      <c r="K4468" s="1">
        <v>29226</v>
      </c>
      <c r="L4468" s="1">
        <v>47422</v>
      </c>
      <c r="M4468" s="1">
        <v>50970</v>
      </c>
      <c r="N4468" s="1">
        <v>89310</v>
      </c>
      <c r="O4468" s="1">
        <v>68196</v>
      </c>
      <c r="P4468" s="1">
        <v>35737</v>
      </c>
      <c r="Q4468" s="1">
        <v>34180</v>
      </c>
      <c r="R4468" s="1">
        <v>46427</v>
      </c>
      <c r="S4468" s="1">
        <v>91686</v>
      </c>
      <c r="T4468" s="1">
        <v>45328</v>
      </c>
      <c r="U4468" s="1">
        <v>35745</v>
      </c>
      <c r="V4468" s="1">
        <v>47491</v>
      </c>
      <c r="W4468" s="1">
        <v>36107</v>
      </c>
      <c r="X4468" s="1">
        <v>29753</v>
      </c>
      <c r="Y4468" s="1">
        <v>49177</v>
      </c>
    </row>
    <row r="4469" spans="1:25">
      <c r="A4469" s="1">
        <v>4468</v>
      </c>
      <c r="B4469" s="1">
        <v>8.334</v>
      </c>
      <c r="C4469" s="1">
        <v>828.57312</v>
      </c>
      <c r="D4469" s="1" t="s">
        <v>1994</v>
      </c>
      <c r="E4469" s="1" t="s">
        <v>131</v>
      </c>
      <c r="F4469" s="1" t="s">
        <v>1993</v>
      </c>
      <c r="G4469" s="1"/>
      <c r="H4469" s="1">
        <v>22076</v>
      </c>
      <c r="I4469" s="1">
        <v>86630</v>
      </c>
      <c r="J4469" s="1">
        <v>24333</v>
      </c>
      <c r="K4469" s="1">
        <v>14667</v>
      </c>
      <c r="L4469" s="1">
        <v>13034</v>
      </c>
      <c r="M4469" s="1">
        <v>47411</v>
      </c>
      <c r="N4469" s="1">
        <v>66429</v>
      </c>
      <c r="O4469" s="1">
        <v>60071</v>
      </c>
      <c r="P4469" s="1">
        <v>43003</v>
      </c>
      <c r="Q4469" s="1">
        <v>16386</v>
      </c>
      <c r="R4469" s="1">
        <v>3213</v>
      </c>
      <c r="S4469" s="1">
        <v>79067</v>
      </c>
      <c r="T4469" s="1">
        <v>8222</v>
      </c>
      <c r="U4469" s="1">
        <v>38703</v>
      </c>
      <c r="V4469" s="1">
        <v>51004</v>
      </c>
      <c r="W4469" s="1">
        <v>25675</v>
      </c>
      <c r="X4469" s="1">
        <v>56899</v>
      </c>
      <c r="Y4469" s="1">
        <v>73867</v>
      </c>
    </row>
    <row r="4470" spans="1:25">
      <c r="A4470" s="1">
        <v>4469</v>
      </c>
      <c r="B4470" s="1">
        <v>24.115</v>
      </c>
      <c r="C4470" s="1">
        <v>828.57336</v>
      </c>
      <c r="D4470" s="1"/>
      <c r="E4470" s="1" t="s">
        <v>25</v>
      </c>
      <c r="F4470" s="1" t="s">
        <v>1993</v>
      </c>
      <c r="G4470" s="1"/>
      <c r="H4470" s="1">
        <v>21348</v>
      </c>
      <c r="I4470" s="1">
        <v>50017</v>
      </c>
      <c r="J4470" s="1">
        <v>3248</v>
      </c>
      <c r="K4470" s="1">
        <v>24180</v>
      </c>
      <c r="L4470" s="1">
        <v>12965</v>
      </c>
      <c r="M4470" s="1">
        <v>4062</v>
      </c>
      <c r="N4470" s="1">
        <v>50278</v>
      </c>
      <c r="O4470" s="1">
        <v>33551</v>
      </c>
      <c r="P4470" s="1">
        <v>9575</v>
      </c>
      <c r="Q4470" s="1">
        <v>31139</v>
      </c>
      <c r="R4470" s="1">
        <v>7623</v>
      </c>
      <c r="S4470" s="1">
        <v>14007</v>
      </c>
      <c r="T4470" s="1">
        <v>37614</v>
      </c>
      <c r="U4470" s="1">
        <v>30821</v>
      </c>
      <c r="V4470" s="1">
        <v>5796</v>
      </c>
      <c r="W4470" s="1">
        <v>22512</v>
      </c>
      <c r="X4470" s="1">
        <v>3145</v>
      </c>
      <c r="Y4470" s="1">
        <v>12749</v>
      </c>
    </row>
    <row r="4471" spans="1:25">
      <c r="A4471" s="1">
        <v>4470</v>
      </c>
      <c r="B4471" s="1">
        <v>9.524</v>
      </c>
      <c r="C4471" s="1">
        <v>828.57465</v>
      </c>
      <c r="D4471" s="1"/>
      <c r="E4471" s="1" t="s">
        <v>25</v>
      </c>
      <c r="F4471" s="1" t="s">
        <v>1993</v>
      </c>
      <c r="G4471" s="1"/>
      <c r="H4471" s="1">
        <v>29404</v>
      </c>
      <c r="I4471" s="1">
        <v>53084</v>
      </c>
      <c r="J4471" s="1">
        <v>8690</v>
      </c>
      <c r="K4471" s="1">
        <v>21554</v>
      </c>
      <c r="L4471" s="1">
        <v>17552</v>
      </c>
      <c r="M4471" s="1">
        <v>13921</v>
      </c>
      <c r="N4471" s="1">
        <v>32364</v>
      </c>
      <c r="O4471" s="1">
        <v>7027</v>
      </c>
      <c r="P4471" s="1">
        <v>18972</v>
      </c>
      <c r="Q4471" s="1">
        <v>14613</v>
      </c>
      <c r="R4471" s="1">
        <v>4522</v>
      </c>
      <c r="S4471" s="1">
        <v>32301</v>
      </c>
      <c r="T4471" s="1">
        <v>15897</v>
      </c>
      <c r="U4471" s="1">
        <v>17401</v>
      </c>
      <c r="V4471" s="1">
        <v>13556</v>
      </c>
      <c r="W4471" s="1">
        <v>17905</v>
      </c>
      <c r="X4471" s="1">
        <v>134767</v>
      </c>
      <c r="Y4471" s="1">
        <v>95327</v>
      </c>
    </row>
    <row r="4472" spans="1:25">
      <c r="A4472" s="1">
        <v>4471</v>
      </c>
      <c r="B4472" s="1">
        <v>7.994</v>
      </c>
      <c r="C4472" s="1">
        <v>828.57904</v>
      </c>
      <c r="D4472" s="1"/>
      <c r="E4472" s="1" t="s">
        <v>25</v>
      </c>
      <c r="F4472" s="1" t="s">
        <v>1993</v>
      </c>
      <c r="G4472" s="1"/>
      <c r="H4472" s="1">
        <v>25322</v>
      </c>
      <c r="I4472" s="1">
        <v>43291</v>
      </c>
      <c r="J4472" s="1">
        <v>17694</v>
      </c>
      <c r="K4472" s="1">
        <v>27817</v>
      </c>
      <c r="L4472" s="1">
        <v>27353</v>
      </c>
      <c r="M4472" s="1">
        <v>20491</v>
      </c>
      <c r="N4472" s="1">
        <v>13326</v>
      </c>
      <c r="O4472" s="1">
        <v>23940</v>
      </c>
      <c r="P4472" s="1">
        <v>34033</v>
      </c>
      <c r="Q4472" s="1">
        <v>17305</v>
      </c>
      <c r="R4472" s="1">
        <v>38354</v>
      </c>
      <c r="S4472" s="1">
        <v>28888</v>
      </c>
      <c r="T4472" s="1">
        <v>23135</v>
      </c>
      <c r="U4472" s="1">
        <v>26627</v>
      </c>
      <c r="V4472" s="1">
        <v>35286</v>
      </c>
      <c r="W4472" s="1">
        <v>18512</v>
      </c>
      <c r="X4472" s="1">
        <v>74748</v>
      </c>
      <c r="Y4472" s="1">
        <v>67343</v>
      </c>
    </row>
    <row r="4473" spans="1:25">
      <c r="A4473" s="1">
        <v>4472</v>
      </c>
      <c r="B4473" s="1">
        <v>24.002</v>
      </c>
      <c r="C4473" s="1">
        <v>828.58032</v>
      </c>
      <c r="D4473" s="1"/>
      <c r="E4473" s="1" t="s">
        <v>25</v>
      </c>
      <c r="F4473" s="1" t="s">
        <v>1993</v>
      </c>
      <c r="G4473" s="1"/>
      <c r="H4473" s="1">
        <v>12928</v>
      </c>
      <c r="I4473" s="1">
        <v>12216</v>
      </c>
      <c r="J4473" s="1">
        <v>18811</v>
      </c>
      <c r="K4473" s="1">
        <v>38363</v>
      </c>
      <c r="L4473" s="1">
        <v>6344</v>
      </c>
      <c r="M4473" s="1">
        <v>15772</v>
      </c>
      <c r="N4473" s="1">
        <v>12109</v>
      </c>
      <c r="O4473" s="1">
        <v>27811</v>
      </c>
      <c r="P4473" s="1">
        <v>18167</v>
      </c>
      <c r="Q4473" s="1">
        <v>30725</v>
      </c>
      <c r="R4473" s="1">
        <v>15594</v>
      </c>
      <c r="S4473" s="1">
        <v>11482</v>
      </c>
      <c r="T4473" s="1">
        <v>56480</v>
      </c>
      <c r="U4473" s="1">
        <v>13204</v>
      </c>
      <c r="V4473" s="1">
        <v>26622</v>
      </c>
      <c r="W4473" s="1">
        <v>30892</v>
      </c>
      <c r="X4473" s="1">
        <v>23210</v>
      </c>
      <c r="Y4473" s="1">
        <v>14668</v>
      </c>
    </row>
    <row r="4474" spans="1:25">
      <c r="A4474" s="1">
        <v>4473</v>
      </c>
      <c r="B4474" s="1">
        <v>1.315</v>
      </c>
      <c r="C4474" s="1">
        <v>829.83539</v>
      </c>
      <c r="D4474" s="1"/>
      <c r="E4474" s="1" t="s">
        <v>25</v>
      </c>
      <c r="F4474" s="1"/>
      <c r="G4474" s="1"/>
      <c r="H4474" s="1">
        <v>15911</v>
      </c>
      <c r="I4474" s="1">
        <v>17053</v>
      </c>
      <c r="J4474" s="1">
        <v>22071</v>
      </c>
      <c r="K4474" s="1">
        <v>20214</v>
      </c>
      <c r="L4474" s="1">
        <v>21921</v>
      </c>
      <c r="M4474" s="1">
        <v>14843</v>
      </c>
      <c r="N4474" s="1">
        <v>19463</v>
      </c>
      <c r="O4474" s="1">
        <v>16969</v>
      </c>
      <c r="P4474" s="1">
        <v>11138</v>
      </c>
      <c r="Q4474" s="1">
        <v>16968</v>
      </c>
      <c r="R4474" s="1">
        <v>14888</v>
      </c>
      <c r="S4474" s="1">
        <v>20457</v>
      </c>
      <c r="T4474" s="1">
        <v>15008</v>
      </c>
      <c r="U4474" s="1">
        <v>13284</v>
      </c>
      <c r="V4474" s="1">
        <v>9880</v>
      </c>
      <c r="W4474" s="1">
        <v>22436</v>
      </c>
      <c r="X4474" s="1">
        <v>25938</v>
      </c>
      <c r="Y4474" s="1">
        <v>18763</v>
      </c>
    </row>
    <row r="4475" spans="1:25">
      <c r="A4475" s="1">
        <v>4474</v>
      </c>
      <c r="B4475" s="1">
        <v>10.806</v>
      </c>
      <c r="C4475" s="1">
        <v>830.58386</v>
      </c>
      <c r="D4475" s="1"/>
      <c r="E4475" s="1" t="s">
        <v>25</v>
      </c>
      <c r="F4475" s="1" t="s">
        <v>1995</v>
      </c>
      <c r="G4475" s="1"/>
      <c r="H4475" s="1">
        <v>18971</v>
      </c>
      <c r="I4475" s="1">
        <v>15886</v>
      </c>
      <c r="J4475" s="1">
        <v>4389</v>
      </c>
      <c r="K4475" s="1">
        <v>37600</v>
      </c>
      <c r="L4475" s="1">
        <v>22629</v>
      </c>
      <c r="M4475" s="1">
        <v>9150</v>
      </c>
      <c r="N4475" s="1">
        <v>19877</v>
      </c>
      <c r="O4475" s="1">
        <v>16715</v>
      </c>
      <c r="P4475" s="1">
        <v>15397</v>
      </c>
      <c r="Q4475" s="1">
        <v>32359</v>
      </c>
      <c r="R4475" s="1">
        <v>7818</v>
      </c>
      <c r="S4475" s="1">
        <v>9986</v>
      </c>
      <c r="T4475" s="1">
        <v>20767</v>
      </c>
      <c r="U4475" s="1">
        <v>7688</v>
      </c>
      <c r="V4475" s="1">
        <v>36097</v>
      </c>
      <c r="W4475" s="1">
        <v>17393</v>
      </c>
      <c r="X4475" s="1">
        <v>4561</v>
      </c>
      <c r="Y4475" s="1">
        <v>42992</v>
      </c>
    </row>
    <row r="4476" spans="1:25">
      <c r="A4476" s="1">
        <v>4475</v>
      </c>
      <c r="B4476" s="1">
        <v>8.7</v>
      </c>
      <c r="C4476" s="1">
        <v>830.58679</v>
      </c>
      <c r="D4476" s="1"/>
      <c r="E4476" s="1" t="s">
        <v>25</v>
      </c>
      <c r="F4476" s="1" t="s">
        <v>1995</v>
      </c>
      <c r="G4476" s="1"/>
      <c r="H4476" s="1">
        <v>6463</v>
      </c>
      <c r="I4476" s="1">
        <v>122454</v>
      </c>
      <c r="J4476" s="1">
        <v>40330</v>
      </c>
      <c r="K4476" s="1">
        <v>62141</v>
      </c>
      <c r="L4476" s="1">
        <v>54650</v>
      </c>
      <c r="M4476" s="1">
        <v>30925</v>
      </c>
      <c r="N4476" s="1">
        <v>28112</v>
      </c>
      <c r="O4476" s="1">
        <v>85000</v>
      </c>
      <c r="P4476" s="1">
        <v>18329</v>
      </c>
      <c r="Q4476" s="1">
        <v>30011</v>
      </c>
      <c r="R4476" s="1">
        <v>67140</v>
      </c>
      <c r="S4476" s="1">
        <v>30432</v>
      </c>
      <c r="T4476" s="1">
        <v>11243</v>
      </c>
      <c r="U4476" s="1">
        <v>31323</v>
      </c>
      <c r="V4476" s="1">
        <v>62016</v>
      </c>
      <c r="W4476" s="1">
        <v>119036</v>
      </c>
      <c r="X4476" s="1">
        <v>5954</v>
      </c>
      <c r="Y4476" s="1">
        <v>13126</v>
      </c>
    </row>
    <row r="4477" spans="1:25">
      <c r="A4477" s="1">
        <v>4476</v>
      </c>
      <c r="B4477" s="1">
        <v>9.528</v>
      </c>
      <c r="C4477" s="1">
        <v>830.58716</v>
      </c>
      <c r="D4477" s="1"/>
      <c r="E4477" s="1" t="s">
        <v>38</v>
      </c>
      <c r="F4477" s="1" t="s">
        <v>1995</v>
      </c>
      <c r="G4477" s="1"/>
      <c r="H4477" s="1">
        <v>43806</v>
      </c>
      <c r="I4477" s="1">
        <v>71776</v>
      </c>
      <c r="J4477" s="1">
        <v>20309</v>
      </c>
      <c r="K4477" s="1">
        <v>58919</v>
      </c>
      <c r="L4477" s="1">
        <v>40145</v>
      </c>
      <c r="M4477" s="1">
        <v>23909</v>
      </c>
      <c r="N4477" s="1">
        <v>60795</v>
      </c>
      <c r="O4477" s="1">
        <v>15062</v>
      </c>
      <c r="P4477" s="1">
        <v>54633</v>
      </c>
      <c r="Q4477" s="1">
        <v>24926</v>
      </c>
      <c r="R4477" s="1">
        <v>11500</v>
      </c>
      <c r="S4477" s="1">
        <v>40532</v>
      </c>
      <c r="T4477" s="1">
        <v>37054</v>
      </c>
      <c r="U4477" s="1">
        <v>43724</v>
      </c>
      <c r="V4477" s="1">
        <v>56150</v>
      </c>
      <c r="W4477" s="1">
        <v>44579</v>
      </c>
      <c r="X4477" s="1">
        <v>9391</v>
      </c>
      <c r="Y4477" s="1">
        <v>15385</v>
      </c>
    </row>
    <row r="4478" spans="1:25">
      <c r="A4478" s="1">
        <v>4477</v>
      </c>
      <c r="B4478" s="1">
        <v>12.061</v>
      </c>
      <c r="C4478" s="1">
        <v>830.58771</v>
      </c>
      <c r="D4478" s="1"/>
      <c r="E4478" s="1" t="s">
        <v>25</v>
      </c>
      <c r="F4478" s="1" t="s">
        <v>1995</v>
      </c>
      <c r="G4478" s="1"/>
      <c r="H4478" s="1">
        <v>33742</v>
      </c>
      <c r="I4478" s="1">
        <v>7256</v>
      </c>
      <c r="J4478" s="1">
        <v>18429</v>
      </c>
      <c r="K4478" s="1">
        <v>40486</v>
      </c>
      <c r="L4478" s="1">
        <v>27953</v>
      </c>
      <c r="M4478" s="1">
        <v>26277</v>
      </c>
      <c r="N4478" s="1">
        <v>13751</v>
      </c>
      <c r="O4478" s="1">
        <v>10782</v>
      </c>
      <c r="P4478" s="1">
        <v>20963</v>
      </c>
      <c r="Q4478" s="1">
        <v>31961</v>
      </c>
      <c r="R4478" s="1">
        <v>15491</v>
      </c>
      <c r="S4478" s="1">
        <v>14953</v>
      </c>
      <c r="T4478" s="1">
        <v>32983</v>
      </c>
      <c r="U4478" s="1">
        <v>32469</v>
      </c>
      <c r="V4478" s="1">
        <v>41529</v>
      </c>
      <c r="W4478" s="1">
        <v>7501</v>
      </c>
      <c r="X4478" s="1">
        <v>899</v>
      </c>
      <c r="Y4478" s="1">
        <v>4333</v>
      </c>
    </row>
    <row r="4479" spans="1:25">
      <c r="A4479" s="1">
        <v>4478</v>
      </c>
      <c r="B4479" s="1">
        <v>12.375</v>
      </c>
      <c r="C4479" s="1">
        <v>830.59033</v>
      </c>
      <c r="D4479" s="1"/>
      <c r="E4479" s="1" t="s">
        <v>25</v>
      </c>
      <c r="F4479" s="1" t="s">
        <v>1995</v>
      </c>
      <c r="G4479" s="1"/>
      <c r="H4479" s="1">
        <v>6562</v>
      </c>
      <c r="I4479" s="1">
        <v>15316</v>
      </c>
      <c r="J4479" s="1">
        <v>18602</v>
      </c>
      <c r="K4479" s="1">
        <v>35315</v>
      </c>
      <c r="L4479" s="1">
        <v>27832</v>
      </c>
      <c r="M4479" s="1">
        <v>6881</v>
      </c>
      <c r="N4479" s="1">
        <v>8562</v>
      </c>
      <c r="O4479" s="1">
        <v>27291</v>
      </c>
      <c r="P4479" s="1">
        <v>14795</v>
      </c>
      <c r="Q4479" s="1">
        <v>23189</v>
      </c>
      <c r="R4479" s="1">
        <v>54264</v>
      </c>
      <c r="S4479" s="1">
        <v>6983</v>
      </c>
      <c r="T4479" s="1">
        <v>36783</v>
      </c>
      <c r="U4479" s="1">
        <v>18979</v>
      </c>
      <c r="V4479" s="1">
        <v>18037</v>
      </c>
      <c r="W4479" s="1">
        <v>64130</v>
      </c>
      <c r="X4479" s="1">
        <v>1604</v>
      </c>
      <c r="Y4479" s="1">
        <v>11054</v>
      </c>
    </row>
    <row r="4480" spans="1:25">
      <c r="A4480" s="1">
        <v>4479</v>
      </c>
      <c r="B4480" s="1">
        <v>9.939</v>
      </c>
      <c r="C4480" s="1">
        <v>830.59045</v>
      </c>
      <c r="D4480" s="1"/>
      <c r="E4480" s="1" t="s">
        <v>25</v>
      </c>
      <c r="F4480" s="1" t="s">
        <v>1995</v>
      </c>
      <c r="G4480" s="1"/>
      <c r="H4480" s="1">
        <v>72403</v>
      </c>
      <c r="I4480" s="1">
        <v>67293</v>
      </c>
      <c r="J4480" s="1">
        <v>39914</v>
      </c>
      <c r="K4480" s="1">
        <v>190081</v>
      </c>
      <c r="L4480" s="1">
        <v>28892</v>
      </c>
      <c r="M4480" s="1">
        <v>60771</v>
      </c>
      <c r="N4480" s="1">
        <v>27048</v>
      </c>
      <c r="O4480" s="1">
        <v>9648</v>
      </c>
      <c r="P4480" s="1">
        <v>40824</v>
      </c>
      <c r="Q4480" s="1">
        <v>6294</v>
      </c>
      <c r="R4480" s="1">
        <v>6132</v>
      </c>
      <c r="S4480" s="1">
        <v>12862</v>
      </c>
      <c r="T4480" s="1">
        <v>132200</v>
      </c>
      <c r="U4480" s="1">
        <v>69919</v>
      </c>
      <c r="V4480" s="1">
        <v>55535</v>
      </c>
      <c r="W4480" s="1">
        <v>79058</v>
      </c>
      <c r="X4480" s="1">
        <v>6530</v>
      </c>
      <c r="Y4480" s="1">
        <v>11573</v>
      </c>
    </row>
    <row r="4481" spans="1:25">
      <c r="A4481" s="1">
        <v>4480</v>
      </c>
      <c r="B4481" s="1">
        <v>8.322</v>
      </c>
      <c r="C4481" s="1">
        <v>830.59052</v>
      </c>
      <c r="D4481" s="1"/>
      <c r="E4481" s="1" t="s">
        <v>162</v>
      </c>
      <c r="F4481" s="1" t="s">
        <v>1995</v>
      </c>
      <c r="G4481" s="1"/>
      <c r="H4481" s="1">
        <v>20550</v>
      </c>
      <c r="I4481" s="1">
        <v>120868</v>
      </c>
      <c r="J4481" s="1">
        <v>73347</v>
      </c>
      <c r="K4481" s="1">
        <v>159463</v>
      </c>
      <c r="L4481" s="1">
        <v>31611</v>
      </c>
      <c r="M4481" s="1">
        <v>84963</v>
      </c>
      <c r="N4481" s="1">
        <v>75177</v>
      </c>
      <c r="O4481" s="1">
        <v>100761</v>
      </c>
      <c r="P4481" s="1">
        <v>119914</v>
      </c>
      <c r="Q4481" s="1">
        <v>46196</v>
      </c>
      <c r="R4481" s="1">
        <v>4954</v>
      </c>
      <c r="S4481" s="1">
        <v>79171</v>
      </c>
      <c r="T4481" s="1">
        <v>147938</v>
      </c>
      <c r="U4481" s="1">
        <v>72229</v>
      </c>
      <c r="V4481" s="1">
        <v>64824</v>
      </c>
      <c r="W4481" s="1">
        <v>132896</v>
      </c>
      <c r="X4481" s="1">
        <v>9739</v>
      </c>
      <c r="Y4481" s="1">
        <v>18230</v>
      </c>
    </row>
    <row r="4482" spans="1:25">
      <c r="A4482" s="1">
        <v>4481</v>
      </c>
      <c r="B4482" s="1">
        <v>6.682</v>
      </c>
      <c r="C4482" s="1">
        <v>830.5907</v>
      </c>
      <c r="D4482" s="1"/>
      <c r="E4482" s="1" t="s">
        <v>25</v>
      </c>
      <c r="F4482" s="1" t="s">
        <v>1995</v>
      </c>
      <c r="G4482" s="1"/>
      <c r="H4482" s="1">
        <v>6032</v>
      </c>
      <c r="I4482" s="1">
        <v>75768</v>
      </c>
      <c r="J4482" s="1">
        <v>101187</v>
      </c>
      <c r="K4482" s="1">
        <v>107122</v>
      </c>
      <c r="L4482" s="1">
        <v>77163</v>
      </c>
      <c r="M4482" s="1">
        <v>91181</v>
      </c>
      <c r="N4482" s="1">
        <v>76164</v>
      </c>
      <c r="O4482" s="1">
        <v>135207</v>
      </c>
      <c r="P4482" s="1">
        <v>63927</v>
      </c>
      <c r="Q4482" s="1">
        <v>44966</v>
      </c>
      <c r="R4482" s="1">
        <v>83249</v>
      </c>
      <c r="S4482" s="1">
        <v>23565</v>
      </c>
      <c r="T4482" s="1">
        <v>74307</v>
      </c>
      <c r="U4482" s="1">
        <v>61069</v>
      </c>
      <c r="V4482" s="1">
        <v>66405</v>
      </c>
      <c r="W4482" s="1">
        <v>108419</v>
      </c>
      <c r="X4482" s="1">
        <v>6910</v>
      </c>
      <c r="Y4482" s="1">
        <v>10558</v>
      </c>
    </row>
    <row r="4483" spans="1:25">
      <c r="A4483" s="1">
        <v>4482</v>
      </c>
      <c r="B4483" s="1">
        <v>7.785</v>
      </c>
      <c r="C4483" s="1">
        <v>830.59094</v>
      </c>
      <c r="D4483" s="1"/>
      <c r="E4483" s="1" t="s">
        <v>25</v>
      </c>
      <c r="F4483" s="1" t="s">
        <v>1995</v>
      </c>
      <c r="G4483" s="1"/>
      <c r="H4483" s="1">
        <v>27232</v>
      </c>
      <c r="I4483" s="1">
        <v>76088</v>
      </c>
      <c r="J4483" s="1">
        <v>36455</v>
      </c>
      <c r="K4483" s="1">
        <v>77739</v>
      </c>
      <c r="L4483" s="1">
        <v>36096</v>
      </c>
      <c r="M4483" s="1">
        <v>50450</v>
      </c>
      <c r="N4483" s="1">
        <v>35732</v>
      </c>
      <c r="O4483" s="1">
        <v>38504</v>
      </c>
      <c r="P4483" s="1">
        <v>65359</v>
      </c>
      <c r="Q4483" s="1">
        <v>46305</v>
      </c>
      <c r="R4483" s="1">
        <v>87565</v>
      </c>
      <c r="S4483" s="1">
        <v>40985</v>
      </c>
      <c r="T4483" s="1">
        <v>68605</v>
      </c>
      <c r="U4483" s="1">
        <v>53495</v>
      </c>
      <c r="V4483" s="1">
        <v>40629</v>
      </c>
      <c r="W4483" s="1">
        <v>62858</v>
      </c>
      <c r="X4483" s="1">
        <v>5489</v>
      </c>
      <c r="Y4483" s="1">
        <v>9221</v>
      </c>
    </row>
    <row r="4484" spans="1:25">
      <c r="A4484" s="1">
        <v>4483</v>
      </c>
      <c r="B4484" s="1">
        <v>7.989</v>
      </c>
      <c r="C4484" s="1">
        <v>830.59137</v>
      </c>
      <c r="D4484" s="1"/>
      <c r="E4484" s="1" t="s">
        <v>25</v>
      </c>
      <c r="F4484" s="1" t="s">
        <v>1995</v>
      </c>
      <c r="G4484" s="1"/>
      <c r="H4484" s="1">
        <v>18370</v>
      </c>
      <c r="I4484" s="1">
        <v>97959</v>
      </c>
      <c r="J4484" s="1">
        <v>30702</v>
      </c>
      <c r="K4484" s="1">
        <v>100844</v>
      </c>
      <c r="L4484" s="1">
        <v>59380</v>
      </c>
      <c r="M4484" s="1">
        <v>13899</v>
      </c>
      <c r="N4484" s="1">
        <v>27693</v>
      </c>
      <c r="O4484" s="1">
        <v>68845</v>
      </c>
      <c r="P4484" s="1">
        <v>68609</v>
      </c>
      <c r="Q4484" s="1">
        <v>37859</v>
      </c>
      <c r="R4484" s="1">
        <v>90534</v>
      </c>
      <c r="S4484" s="1">
        <v>41173</v>
      </c>
      <c r="T4484" s="1">
        <v>80539</v>
      </c>
      <c r="U4484" s="1">
        <v>56042</v>
      </c>
      <c r="V4484" s="1">
        <v>46820</v>
      </c>
      <c r="W4484" s="1">
        <v>85042</v>
      </c>
      <c r="X4484" s="1">
        <v>3243</v>
      </c>
      <c r="Y4484" s="1">
        <v>12265</v>
      </c>
    </row>
    <row r="4485" spans="1:25">
      <c r="A4485" s="1">
        <v>4484</v>
      </c>
      <c r="B4485" s="1">
        <v>10.646</v>
      </c>
      <c r="C4485" s="1">
        <v>830.59137</v>
      </c>
      <c r="D4485" s="1"/>
      <c r="E4485" s="1" t="s">
        <v>25</v>
      </c>
      <c r="F4485" s="1" t="s">
        <v>1995</v>
      </c>
      <c r="G4485" s="1"/>
      <c r="H4485" s="1">
        <v>63826</v>
      </c>
      <c r="I4485" s="1">
        <v>78095</v>
      </c>
      <c r="J4485" s="1">
        <v>6961</v>
      </c>
      <c r="K4485" s="1">
        <v>78929</v>
      </c>
      <c r="L4485" s="1">
        <v>21690</v>
      </c>
      <c r="M4485" s="1">
        <v>54802</v>
      </c>
      <c r="N4485" s="1">
        <v>47062</v>
      </c>
      <c r="O4485" s="1">
        <v>6727</v>
      </c>
      <c r="P4485" s="1">
        <v>8093</v>
      </c>
      <c r="Q4485" s="1">
        <v>21300</v>
      </c>
      <c r="R4485" s="1">
        <v>5342</v>
      </c>
      <c r="S4485" s="1">
        <v>17578</v>
      </c>
      <c r="T4485" s="1">
        <v>154714</v>
      </c>
      <c r="U4485" s="1">
        <v>23015</v>
      </c>
      <c r="V4485" s="1">
        <v>36160</v>
      </c>
      <c r="W4485" s="1">
        <v>77612</v>
      </c>
      <c r="X4485" s="1">
        <v>4125</v>
      </c>
      <c r="Y4485" s="1">
        <v>14367</v>
      </c>
    </row>
    <row r="4486" spans="1:25">
      <c r="A4486" s="1">
        <v>4485</v>
      </c>
      <c r="B4486" s="1">
        <v>23.994</v>
      </c>
      <c r="C4486" s="1">
        <v>830.5921</v>
      </c>
      <c r="D4486" s="1"/>
      <c r="E4486" s="1" t="s">
        <v>25</v>
      </c>
      <c r="F4486" s="1" t="s">
        <v>1995</v>
      </c>
      <c r="G4486" s="1"/>
      <c r="H4486" s="1">
        <v>6872</v>
      </c>
      <c r="I4486" s="1">
        <v>7542</v>
      </c>
      <c r="J4486" s="1">
        <v>12904</v>
      </c>
      <c r="K4486" s="1">
        <v>27130</v>
      </c>
      <c r="L4486" s="1">
        <v>12745</v>
      </c>
      <c r="M4486" s="1">
        <v>8273</v>
      </c>
      <c r="N4486" s="1">
        <v>6011</v>
      </c>
      <c r="O4486" s="1">
        <v>30870</v>
      </c>
      <c r="P4486" s="1">
        <v>14497</v>
      </c>
      <c r="Q4486" s="1">
        <v>18081</v>
      </c>
      <c r="R4486" s="1">
        <v>9237</v>
      </c>
      <c r="S4486" s="1">
        <v>10695</v>
      </c>
      <c r="T4486" s="1">
        <v>57700</v>
      </c>
      <c r="U4486" s="1">
        <v>14958</v>
      </c>
      <c r="V4486" s="1">
        <v>22087</v>
      </c>
      <c r="W4486" s="1">
        <v>34623</v>
      </c>
      <c r="X4486" s="1">
        <v>2931</v>
      </c>
      <c r="Y4486" s="1">
        <v>7647</v>
      </c>
    </row>
    <row r="4487" spans="1:25">
      <c r="A4487" s="1">
        <v>4486</v>
      </c>
      <c r="B4487" s="1">
        <v>9.445</v>
      </c>
      <c r="C4487" s="1">
        <v>830.59357</v>
      </c>
      <c r="D4487" s="1"/>
      <c r="E4487" s="1" t="s">
        <v>25</v>
      </c>
      <c r="F4487" s="1" t="s">
        <v>1995</v>
      </c>
      <c r="G4487" s="1"/>
      <c r="H4487" s="1">
        <v>43465</v>
      </c>
      <c r="I4487" s="1">
        <v>95350</v>
      </c>
      <c r="J4487" s="1">
        <v>22461</v>
      </c>
      <c r="K4487" s="1">
        <v>111518</v>
      </c>
      <c r="L4487" s="1">
        <v>28589</v>
      </c>
      <c r="M4487" s="1">
        <v>102336</v>
      </c>
      <c r="N4487" s="1">
        <v>7440</v>
      </c>
      <c r="O4487" s="1">
        <v>16809</v>
      </c>
      <c r="P4487" s="1">
        <v>76092</v>
      </c>
      <c r="Q4487" s="1">
        <v>37998</v>
      </c>
      <c r="R4487" s="1">
        <v>134800</v>
      </c>
      <c r="S4487" s="1">
        <v>40998</v>
      </c>
      <c r="T4487" s="1">
        <v>73851</v>
      </c>
      <c r="U4487" s="1">
        <v>19112</v>
      </c>
      <c r="V4487" s="1">
        <v>59966</v>
      </c>
      <c r="W4487" s="1">
        <v>75149</v>
      </c>
      <c r="X4487" s="1">
        <v>2650</v>
      </c>
      <c r="Y4487" s="1">
        <v>21493</v>
      </c>
    </row>
    <row r="4488" spans="1:25">
      <c r="A4488" s="1">
        <v>4487</v>
      </c>
      <c r="B4488" s="1">
        <v>8.397</v>
      </c>
      <c r="C4488" s="1">
        <v>830.59454</v>
      </c>
      <c r="D4488" s="1"/>
      <c r="E4488" s="1" t="s">
        <v>25</v>
      </c>
      <c r="F4488" s="1" t="s">
        <v>1995</v>
      </c>
      <c r="G4488" s="1"/>
      <c r="H4488" s="1">
        <v>13356</v>
      </c>
      <c r="I4488" s="1">
        <v>150667</v>
      </c>
      <c r="J4488" s="1">
        <v>12444</v>
      </c>
      <c r="K4488" s="1">
        <v>20330</v>
      </c>
      <c r="L4488" s="1">
        <v>20326</v>
      </c>
      <c r="M4488" s="1">
        <v>12328</v>
      </c>
      <c r="N4488" s="1">
        <v>21450</v>
      </c>
      <c r="O4488" s="1">
        <v>158903</v>
      </c>
      <c r="P4488" s="1">
        <v>14432</v>
      </c>
      <c r="Q4488" s="1">
        <v>10282</v>
      </c>
      <c r="R4488" s="1">
        <v>49882</v>
      </c>
      <c r="S4488" s="1">
        <v>19338</v>
      </c>
      <c r="T4488" s="1">
        <v>28952</v>
      </c>
      <c r="U4488" s="1">
        <v>18275</v>
      </c>
      <c r="V4488" s="1">
        <v>11328</v>
      </c>
      <c r="W4488" s="1">
        <v>23613</v>
      </c>
      <c r="X4488" s="1">
        <v>1612</v>
      </c>
      <c r="Y4488" s="1">
        <v>7459</v>
      </c>
    </row>
    <row r="4489" spans="1:25">
      <c r="A4489" s="1">
        <v>4488</v>
      </c>
      <c r="B4489" s="1">
        <v>8.227</v>
      </c>
      <c r="C4489" s="1">
        <v>830.59491</v>
      </c>
      <c r="D4489" s="1"/>
      <c r="E4489" s="1" t="s">
        <v>25</v>
      </c>
      <c r="F4489" s="1" t="s">
        <v>1995</v>
      </c>
      <c r="G4489" s="1"/>
      <c r="H4489" s="1">
        <v>8313</v>
      </c>
      <c r="I4489" s="1">
        <v>25456</v>
      </c>
      <c r="J4489" s="1">
        <v>11624</v>
      </c>
      <c r="K4489" s="1">
        <v>29530</v>
      </c>
      <c r="L4489" s="1">
        <v>24986</v>
      </c>
      <c r="M4489" s="1">
        <v>47490</v>
      </c>
      <c r="N4489" s="1">
        <v>66933</v>
      </c>
      <c r="O4489" s="1">
        <v>27247</v>
      </c>
      <c r="P4489" s="1">
        <v>20675</v>
      </c>
      <c r="Q4489" s="1">
        <v>4195</v>
      </c>
      <c r="R4489" s="1">
        <v>77394</v>
      </c>
      <c r="S4489" s="1">
        <v>35007</v>
      </c>
      <c r="T4489" s="1">
        <v>23643</v>
      </c>
      <c r="U4489" s="1">
        <v>30188</v>
      </c>
      <c r="V4489" s="1">
        <v>14936</v>
      </c>
      <c r="W4489" s="1">
        <v>33888</v>
      </c>
      <c r="X4489" s="1">
        <v>2088</v>
      </c>
      <c r="Y4489" s="1">
        <v>5696</v>
      </c>
    </row>
    <row r="4490" spans="1:25">
      <c r="A4490" s="1">
        <v>4489</v>
      </c>
      <c r="B4490" s="1">
        <v>1.323</v>
      </c>
      <c r="C4490" s="1">
        <v>830.76019</v>
      </c>
      <c r="D4490" s="1"/>
      <c r="E4490" s="1" t="s">
        <v>38</v>
      </c>
      <c r="F4490" s="1"/>
      <c r="G4490" s="1"/>
      <c r="H4490" s="1">
        <v>15835</v>
      </c>
      <c r="I4490" s="1">
        <v>12211</v>
      </c>
      <c r="J4490" s="1">
        <v>6637</v>
      </c>
      <c r="K4490" s="1">
        <v>9781</v>
      </c>
      <c r="L4490" s="1">
        <v>5832</v>
      </c>
      <c r="M4490" s="1">
        <v>10125</v>
      </c>
      <c r="N4490" s="1">
        <v>8086</v>
      </c>
      <c r="O4490" s="1">
        <v>11161</v>
      </c>
      <c r="P4490" s="1">
        <v>8661</v>
      </c>
      <c r="Q4490" s="1">
        <v>11400</v>
      </c>
      <c r="R4490" s="1">
        <v>13280</v>
      </c>
      <c r="S4490" s="1">
        <v>4308</v>
      </c>
      <c r="T4490" s="1">
        <v>7927</v>
      </c>
      <c r="U4490" s="1">
        <v>9402</v>
      </c>
      <c r="V4490" s="1">
        <v>9074</v>
      </c>
      <c r="W4490" s="1">
        <v>6362</v>
      </c>
      <c r="X4490" s="1">
        <v>6211</v>
      </c>
      <c r="Y4490" s="1">
        <v>6344</v>
      </c>
    </row>
    <row r="4491" spans="1:25">
      <c r="A4491" s="1">
        <v>4490</v>
      </c>
      <c r="B4491" s="1">
        <v>1.327</v>
      </c>
      <c r="C4491" s="1">
        <v>832.75562</v>
      </c>
      <c r="D4491" s="1"/>
      <c r="E4491" s="1" t="s">
        <v>131</v>
      </c>
      <c r="F4491" s="1"/>
      <c r="G4491" s="1"/>
      <c r="H4491" s="1">
        <v>14018</v>
      </c>
      <c r="I4491" s="1">
        <v>12977</v>
      </c>
      <c r="J4491" s="1">
        <v>5085</v>
      </c>
      <c r="K4491" s="1">
        <v>12238</v>
      </c>
      <c r="L4491" s="1">
        <v>2959</v>
      </c>
      <c r="M4491" s="1">
        <v>8059</v>
      </c>
      <c r="N4491" s="1">
        <v>14801</v>
      </c>
      <c r="O4491" s="1">
        <v>12960</v>
      </c>
      <c r="P4491" s="1">
        <v>10538</v>
      </c>
      <c r="Q4491" s="1">
        <v>12162</v>
      </c>
      <c r="R4491" s="1">
        <v>13187</v>
      </c>
      <c r="S4491" s="1">
        <v>6578</v>
      </c>
      <c r="T4491" s="1">
        <v>11981</v>
      </c>
      <c r="U4491" s="1">
        <v>8765</v>
      </c>
      <c r="V4491" s="1">
        <v>10094</v>
      </c>
      <c r="W4491" s="1">
        <v>5361</v>
      </c>
      <c r="X4491" s="1">
        <v>4280</v>
      </c>
      <c r="Y4491" s="1">
        <v>6664</v>
      </c>
    </row>
    <row r="4492" spans="1:25">
      <c r="A4492" s="1">
        <v>4491</v>
      </c>
      <c r="B4492" s="1">
        <v>1.33</v>
      </c>
      <c r="C4492" s="1">
        <v>834.53424</v>
      </c>
      <c r="D4492" s="1"/>
      <c r="E4492" s="1" t="s">
        <v>25</v>
      </c>
      <c r="F4492" s="1" t="s">
        <v>1996</v>
      </c>
      <c r="G4492" s="1"/>
      <c r="H4492" s="1">
        <v>11517</v>
      </c>
      <c r="I4492" s="1">
        <v>7187</v>
      </c>
      <c r="J4492" s="1">
        <v>7387</v>
      </c>
      <c r="K4492" s="1">
        <v>6945</v>
      </c>
      <c r="L4492" s="1">
        <v>2339</v>
      </c>
      <c r="M4492" s="1">
        <v>6498</v>
      </c>
      <c r="N4492" s="1">
        <v>7829</v>
      </c>
      <c r="O4492" s="1">
        <v>5866</v>
      </c>
      <c r="P4492" s="1">
        <v>4418</v>
      </c>
      <c r="Q4492" s="1">
        <v>7115</v>
      </c>
      <c r="R4492" s="1">
        <v>7365</v>
      </c>
      <c r="S4492" s="1">
        <v>8154</v>
      </c>
      <c r="T4492" s="1">
        <v>5402</v>
      </c>
      <c r="U4492" s="1">
        <v>2851</v>
      </c>
      <c r="V4492" s="1">
        <v>3783</v>
      </c>
      <c r="W4492" s="1">
        <v>5004</v>
      </c>
      <c r="X4492" s="1">
        <v>5200</v>
      </c>
      <c r="Y4492" s="1">
        <v>3945</v>
      </c>
    </row>
    <row r="4493" spans="1:25">
      <c r="A4493" s="1">
        <v>4492</v>
      </c>
      <c r="B4493" s="1">
        <v>1.303</v>
      </c>
      <c r="C4493" s="1">
        <v>834.84137</v>
      </c>
      <c r="D4493" s="1"/>
      <c r="E4493" s="1" t="s">
        <v>162</v>
      </c>
      <c r="F4493" s="1"/>
      <c r="G4493" s="1"/>
      <c r="H4493" s="1">
        <v>31784</v>
      </c>
      <c r="I4493" s="1">
        <v>42206</v>
      </c>
      <c r="J4493" s="1">
        <v>32449</v>
      </c>
      <c r="K4493" s="1">
        <v>35305</v>
      </c>
      <c r="L4493" s="1">
        <v>67634</v>
      </c>
      <c r="M4493" s="1">
        <v>41299</v>
      </c>
      <c r="N4493" s="1">
        <v>40670</v>
      </c>
      <c r="O4493" s="1">
        <v>45646</v>
      </c>
      <c r="P4493" s="1">
        <v>56651</v>
      </c>
      <c r="Q4493" s="1">
        <v>33614</v>
      </c>
      <c r="R4493" s="1">
        <v>48394</v>
      </c>
      <c r="S4493" s="1">
        <v>43197</v>
      </c>
      <c r="T4493" s="1">
        <v>52012</v>
      </c>
      <c r="U4493" s="1">
        <v>57276</v>
      </c>
      <c r="V4493" s="1">
        <v>60328</v>
      </c>
      <c r="W4493" s="1">
        <v>47189</v>
      </c>
      <c r="X4493" s="1">
        <v>46140</v>
      </c>
      <c r="Y4493" s="1">
        <v>45742</v>
      </c>
    </row>
    <row r="4494" spans="1:25">
      <c r="A4494" s="1">
        <v>4493</v>
      </c>
      <c r="B4494" s="1">
        <v>6.689</v>
      </c>
      <c r="C4494" s="1">
        <v>837.54736</v>
      </c>
      <c r="D4494" s="1" t="s">
        <v>1997</v>
      </c>
      <c r="E4494" s="1" t="s">
        <v>41</v>
      </c>
      <c r="F4494" s="1" t="s">
        <v>1998</v>
      </c>
      <c r="G4494" s="1"/>
      <c r="H4494" s="1">
        <v>20010</v>
      </c>
      <c r="I4494" s="1">
        <v>1085</v>
      </c>
      <c r="J4494" s="1">
        <v>11777</v>
      </c>
      <c r="K4494" s="1">
        <v>52</v>
      </c>
      <c r="L4494" s="1">
        <v>35</v>
      </c>
      <c r="M4494" s="1">
        <v>4104</v>
      </c>
      <c r="N4494" s="1">
        <v>182</v>
      </c>
      <c r="O4494" s="1">
        <v>2894</v>
      </c>
      <c r="P4494" s="1">
        <v>966</v>
      </c>
      <c r="Q4494" s="1">
        <v>310</v>
      </c>
      <c r="R4494" s="1">
        <v>3761</v>
      </c>
      <c r="S4494" s="1">
        <v>199</v>
      </c>
      <c r="T4494" s="1">
        <v>1983</v>
      </c>
      <c r="U4494" s="1">
        <v>176</v>
      </c>
      <c r="V4494" s="1">
        <v>71</v>
      </c>
      <c r="W4494" s="1">
        <v>4445</v>
      </c>
      <c r="X4494" s="1">
        <v>3507</v>
      </c>
      <c r="Y4494" s="1">
        <v>2807</v>
      </c>
    </row>
    <row r="4495" spans="1:25">
      <c r="A4495" s="1">
        <v>4494</v>
      </c>
      <c r="B4495" s="1">
        <v>5.435</v>
      </c>
      <c r="C4495" s="1">
        <v>840.07233</v>
      </c>
      <c r="D4495" s="1"/>
      <c r="E4495" s="1" t="s">
        <v>25</v>
      </c>
      <c r="F4495" s="1"/>
      <c r="G4495" s="1"/>
      <c r="H4495" s="1">
        <v>1817</v>
      </c>
      <c r="I4495" s="1">
        <v>5</v>
      </c>
      <c r="J4495" s="1">
        <v>171</v>
      </c>
      <c r="K4495" s="1">
        <v>8050</v>
      </c>
      <c r="L4495" s="1">
        <v>193</v>
      </c>
      <c r="M4495" s="1">
        <v>1395</v>
      </c>
      <c r="N4495" s="1">
        <v>130</v>
      </c>
      <c r="O4495" s="1">
        <v>15886</v>
      </c>
      <c r="P4495" s="1">
        <v>1984</v>
      </c>
      <c r="Q4495" s="1">
        <v>1752</v>
      </c>
      <c r="R4495" s="1">
        <v>3590</v>
      </c>
      <c r="S4495" s="1">
        <v>0</v>
      </c>
      <c r="T4495" s="1">
        <v>147</v>
      </c>
      <c r="U4495" s="1">
        <v>3531</v>
      </c>
      <c r="V4495" s="1">
        <v>1</v>
      </c>
      <c r="W4495" s="1">
        <v>659</v>
      </c>
      <c r="X4495" s="1">
        <v>1146</v>
      </c>
      <c r="Y4495" s="1">
        <v>325</v>
      </c>
    </row>
    <row r="4496" spans="1:25">
      <c r="A4496" s="1">
        <v>4495</v>
      </c>
      <c r="B4496" s="1">
        <v>6.719</v>
      </c>
      <c r="C4496" s="1">
        <v>840.47168</v>
      </c>
      <c r="D4496" s="1"/>
      <c r="E4496" s="1" t="s">
        <v>41</v>
      </c>
      <c r="F4496" s="1"/>
      <c r="G4496" s="1"/>
      <c r="H4496" s="1">
        <v>7709</v>
      </c>
      <c r="I4496" s="1">
        <v>1151</v>
      </c>
      <c r="J4496" s="1">
        <v>3938</v>
      </c>
      <c r="K4496" s="1">
        <v>1621</v>
      </c>
      <c r="L4496" s="1">
        <v>117</v>
      </c>
      <c r="M4496" s="1">
        <v>10259</v>
      </c>
      <c r="N4496" s="1">
        <v>788</v>
      </c>
      <c r="O4496" s="1">
        <v>7689</v>
      </c>
      <c r="P4496" s="1">
        <v>3840</v>
      </c>
      <c r="Q4496" s="1">
        <v>223</v>
      </c>
      <c r="R4496" s="1">
        <v>7408</v>
      </c>
      <c r="S4496" s="1">
        <v>718</v>
      </c>
      <c r="T4496" s="1">
        <v>5048</v>
      </c>
      <c r="U4496" s="1">
        <v>4318</v>
      </c>
      <c r="V4496" s="1">
        <v>95</v>
      </c>
      <c r="W4496" s="1">
        <v>5621</v>
      </c>
      <c r="X4496" s="1">
        <v>5714</v>
      </c>
      <c r="Y4496" s="1">
        <v>5124</v>
      </c>
    </row>
    <row r="4497" spans="1:25">
      <c r="A4497" s="1">
        <v>4496</v>
      </c>
      <c r="B4497" s="1">
        <v>1.326</v>
      </c>
      <c r="C4497" s="1">
        <v>840.7951</v>
      </c>
      <c r="D4497" s="1"/>
      <c r="E4497" s="1" t="s">
        <v>25</v>
      </c>
      <c r="F4497" s="1"/>
      <c r="G4497" s="1"/>
      <c r="H4497" s="1">
        <v>13771</v>
      </c>
      <c r="I4497" s="1">
        <v>18694</v>
      </c>
      <c r="J4497" s="1">
        <v>15159</v>
      </c>
      <c r="K4497" s="1">
        <v>9804</v>
      </c>
      <c r="L4497" s="1">
        <v>5548</v>
      </c>
      <c r="M4497" s="1">
        <v>11342</v>
      </c>
      <c r="N4497" s="1">
        <v>13695</v>
      </c>
      <c r="O4497" s="1">
        <v>12557</v>
      </c>
      <c r="P4497" s="1">
        <v>11847</v>
      </c>
      <c r="Q4497" s="1">
        <v>17977</v>
      </c>
      <c r="R4497" s="1">
        <v>18390</v>
      </c>
      <c r="S4497" s="1">
        <v>8286</v>
      </c>
      <c r="T4497" s="1">
        <v>10459</v>
      </c>
      <c r="U4497" s="1">
        <v>13202</v>
      </c>
      <c r="V4497" s="1">
        <v>12302</v>
      </c>
      <c r="W4497" s="1">
        <v>6461</v>
      </c>
      <c r="X4497" s="1">
        <v>7447</v>
      </c>
      <c r="Y4497" s="1">
        <v>7145</v>
      </c>
    </row>
    <row r="4498" spans="1:25">
      <c r="A4498" s="1">
        <v>4497</v>
      </c>
      <c r="B4498" s="1">
        <v>1.375</v>
      </c>
      <c r="C4498" s="1">
        <v>842.34314</v>
      </c>
      <c r="D4498" s="1"/>
      <c r="E4498" s="1" t="s">
        <v>162</v>
      </c>
      <c r="F4498" s="1"/>
      <c r="G4498" s="1"/>
      <c r="H4498" s="1">
        <v>686</v>
      </c>
      <c r="I4498" s="1">
        <v>1479</v>
      </c>
      <c r="J4498" s="1">
        <v>364</v>
      </c>
      <c r="K4498" s="1">
        <v>465</v>
      </c>
      <c r="L4498" s="1">
        <v>15478</v>
      </c>
      <c r="M4498" s="1">
        <v>6077</v>
      </c>
      <c r="N4498" s="1">
        <v>1536</v>
      </c>
      <c r="O4498" s="1">
        <v>1540</v>
      </c>
      <c r="P4498" s="1">
        <v>8848</v>
      </c>
      <c r="Q4498" s="1">
        <v>1108</v>
      </c>
      <c r="R4498" s="1">
        <v>4474</v>
      </c>
      <c r="S4498" s="1">
        <v>1510</v>
      </c>
      <c r="T4498" s="1">
        <v>1356</v>
      </c>
      <c r="U4498" s="1">
        <v>5994</v>
      </c>
      <c r="V4498" s="1">
        <v>10203</v>
      </c>
      <c r="W4498" s="1">
        <v>1840</v>
      </c>
      <c r="X4498" s="1">
        <v>3712</v>
      </c>
      <c r="Y4498" s="1">
        <v>2303</v>
      </c>
    </row>
    <row r="4499" spans="1:25">
      <c r="A4499" s="1">
        <v>4498</v>
      </c>
      <c r="B4499" s="1">
        <v>1.307</v>
      </c>
      <c r="C4499" s="1">
        <v>842.82294</v>
      </c>
      <c r="D4499" s="1"/>
      <c r="E4499" s="1" t="s">
        <v>25</v>
      </c>
      <c r="F4499" s="1"/>
      <c r="G4499" s="1"/>
      <c r="H4499" s="1">
        <v>4902</v>
      </c>
      <c r="I4499" s="1">
        <v>6765</v>
      </c>
      <c r="J4499" s="1">
        <v>4689</v>
      </c>
      <c r="K4499" s="1">
        <v>7768</v>
      </c>
      <c r="L4499" s="1">
        <v>23117</v>
      </c>
      <c r="M4499" s="1">
        <v>14311</v>
      </c>
      <c r="N4499" s="1">
        <v>5331</v>
      </c>
      <c r="O4499" s="1">
        <v>6548</v>
      </c>
      <c r="P4499" s="1">
        <v>18054</v>
      </c>
      <c r="Q4499" s="1">
        <v>6063</v>
      </c>
      <c r="R4499" s="1">
        <v>10752</v>
      </c>
      <c r="S4499" s="1">
        <v>4874</v>
      </c>
      <c r="T4499" s="1">
        <v>7371</v>
      </c>
      <c r="U4499" s="1">
        <v>17614</v>
      </c>
      <c r="V4499" s="1">
        <v>18169</v>
      </c>
      <c r="W4499" s="1">
        <v>8565</v>
      </c>
      <c r="X4499" s="1">
        <v>5498</v>
      </c>
      <c r="Y4499" s="1">
        <v>8863</v>
      </c>
    </row>
    <row r="4500" spans="1:25">
      <c r="A4500" s="1">
        <v>4499</v>
      </c>
      <c r="B4500" s="1">
        <v>1.296</v>
      </c>
      <c r="C4500" s="1">
        <v>842.91046</v>
      </c>
      <c r="D4500" s="1"/>
      <c r="E4500" s="1" t="s">
        <v>131</v>
      </c>
      <c r="F4500" s="1"/>
      <c r="G4500" s="1"/>
      <c r="H4500" s="1">
        <v>11547</v>
      </c>
      <c r="I4500" s="1">
        <v>18554</v>
      </c>
      <c r="J4500" s="1">
        <v>11889</v>
      </c>
      <c r="K4500" s="1">
        <v>29393</v>
      </c>
      <c r="L4500" s="1">
        <v>7063</v>
      </c>
      <c r="M4500" s="1">
        <v>11569</v>
      </c>
      <c r="N4500" s="1">
        <v>18576</v>
      </c>
      <c r="O4500" s="1">
        <v>12398</v>
      </c>
      <c r="P4500" s="1">
        <v>15664</v>
      </c>
      <c r="Q4500" s="1">
        <v>14097</v>
      </c>
      <c r="R4500" s="1">
        <v>11031</v>
      </c>
      <c r="S4500" s="1">
        <v>19171</v>
      </c>
      <c r="T4500" s="1">
        <v>11392</v>
      </c>
      <c r="U4500" s="1">
        <v>11971</v>
      </c>
      <c r="V4500" s="1">
        <v>11120</v>
      </c>
      <c r="W4500" s="1">
        <v>13495</v>
      </c>
      <c r="X4500" s="1">
        <v>15449</v>
      </c>
      <c r="Y4500" s="1">
        <v>14939</v>
      </c>
    </row>
    <row r="4501" spans="1:25">
      <c r="A4501" s="1">
        <v>4500</v>
      </c>
      <c r="B4501" s="1">
        <v>5.24</v>
      </c>
      <c r="C4501" s="1">
        <v>845.4278</v>
      </c>
      <c r="D4501" s="1"/>
      <c r="E4501" s="1" t="s">
        <v>25</v>
      </c>
      <c r="F4501" s="1" t="s">
        <v>1999</v>
      </c>
      <c r="G4501" s="1"/>
      <c r="H4501" s="1">
        <v>110</v>
      </c>
      <c r="I4501" s="1">
        <v>3878</v>
      </c>
      <c r="J4501" s="1">
        <v>6014</v>
      </c>
      <c r="K4501" s="1">
        <v>1795</v>
      </c>
      <c r="L4501" s="1">
        <v>2</v>
      </c>
      <c r="M4501" s="1">
        <v>230</v>
      </c>
      <c r="N4501" s="1">
        <v>4356</v>
      </c>
      <c r="O4501" s="1">
        <v>1827</v>
      </c>
      <c r="P4501" s="1">
        <v>2404</v>
      </c>
      <c r="Q4501" s="1">
        <v>69</v>
      </c>
      <c r="R4501" s="1">
        <v>247</v>
      </c>
      <c r="S4501" s="1">
        <v>18255</v>
      </c>
      <c r="T4501" s="1">
        <v>3398</v>
      </c>
      <c r="U4501" s="1">
        <v>2883</v>
      </c>
      <c r="V4501" s="1">
        <v>206</v>
      </c>
      <c r="W4501" s="1">
        <v>2261</v>
      </c>
      <c r="X4501" s="1">
        <v>2879</v>
      </c>
      <c r="Y4501" s="1">
        <v>2892</v>
      </c>
    </row>
    <row r="4502" spans="1:25">
      <c r="A4502" s="1">
        <v>4501</v>
      </c>
      <c r="B4502" s="1">
        <v>4.833</v>
      </c>
      <c r="C4502" s="1">
        <v>850.05847</v>
      </c>
      <c r="D4502" s="1"/>
      <c r="E4502" s="1" t="s">
        <v>25</v>
      </c>
      <c r="F4502" s="1"/>
      <c r="G4502" s="1"/>
      <c r="H4502" s="1">
        <v>8546</v>
      </c>
      <c r="I4502" s="1">
        <v>7280</v>
      </c>
      <c r="J4502" s="1">
        <v>5857</v>
      </c>
      <c r="K4502" s="1">
        <v>6763</v>
      </c>
      <c r="L4502" s="1">
        <v>5958</v>
      </c>
      <c r="M4502" s="1">
        <v>11710</v>
      </c>
      <c r="N4502" s="1">
        <v>5484</v>
      </c>
      <c r="O4502" s="1">
        <v>6129</v>
      </c>
      <c r="P4502" s="1">
        <v>7280</v>
      </c>
      <c r="Q4502" s="1">
        <v>5992</v>
      </c>
      <c r="R4502" s="1">
        <v>7859</v>
      </c>
      <c r="S4502" s="1">
        <v>7291</v>
      </c>
      <c r="T4502" s="1">
        <v>4550</v>
      </c>
      <c r="U4502" s="1">
        <v>6545</v>
      </c>
      <c r="V4502" s="1">
        <v>5282</v>
      </c>
      <c r="W4502" s="1">
        <v>6415</v>
      </c>
      <c r="X4502" s="1">
        <v>8349</v>
      </c>
      <c r="Y4502" s="1">
        <v>8696</v>
      </c>
    </row>
    <row r="4503" spans="1:25">
      <c r="A4503" s="1">
        <v>4502</v>
      </c>
      <c r="B4503" s="1">
        <v>1.37</v>
      </c>
      <c r="C4503" s="1">
        <v>850.38458</v>
      </c>
      <c r="D4503" s="1"/>
      <c r="E4503" s="1" t="s">
        <v>25</v>
      </c>
      <c r="F4503" s="1"/>
      <c r="G4503" s="1"/>
      <c r="H4503" s="1">
        <v>18745</v>
      </c>
      <c r="I4503" s="1">
        <v>23412</v>
      </c>
      <c r="J4503" s="1">
        <v>22103</v>
      </c>
      <c r="K4503" s="1">
        <v>18853</v>
      </c>
      <c r="L4503" s="1">
        <v>9867</v>
      </c>
      <c r="M4503" s="1">
        <v>15008</v>
      </c>
      <c r="N4503" s="1">
        <v>20383</v>
      </c>
      <c r="O4503" s="1">
        <v>15171</v>
      </c>
      <c r="P4503" s="1">
        <v>11335</v>
      </c>
      <c r="Q4503" s="1">
        <v>15867</v>
      </c>
      <c r="R4503" s="1">
        <v>15244</v>
      </c>
      <c r="S4503" s="1">
        <v>23329</v>
      </c>
      <c r="T4503" s="1">
        <v>13681</v>
      </c>
      <c r="U4503" s="1">
        <v>11410</v>
      </c>
      <c r="V4503" s="1">
        <v>13089</v>
      </c>
      <c r="W4503" s="1">
        <v>13640</v>
      </c>
      <c r="X4503" s="1">
        <v>16395</v>
      </c>
      <c r="Y4503" s="1">
        <v>13982</v>
      </c>
    </row>
    <row r="4504" spans="1:25">
      <c r="A4504" s="1">
        <v>4503</v>
      </c>
      <c r="B4504" s="1">
        <v>24.121</v>
      </c>
      <c r="C4504" s="1">
        <v>850.55652</v>
      </c>
      <c r="D4504" s="1"/>
      <c r="E4504" s="1" t="s">
        <v>2000</v>
      </c>
      <c r="F4504" s="1" t="s">
        <v>2001</v>
      </c>
      <c r="G4504" s="1"/>
      <c r="H4504" s="1">
        <v>27277</v>
      </c>
      <c r="I4504" s="1">
        <v>40980</v>
      </c>
      <c r="J4504" s="1">
        <v>1431</v>
      </c>
      <c r="K4504" s="1">
        <v>20994</v>
      </c>
      <c r="L4504" s="1">
        <v>26041</v>
      </c>
      <c r="M4504" s="1">
        <v>2038</v>
      </c>
      <c r="N4504" s="1">
        <v>46053</v>
      </c>
      <c r="O4504" s="1">
        <v>34557</v>
      </c>
      <c r="P4504" s="1">
        <v>11066</v>
      </c>
      <c r="Q4504" s="1">
        <v>55815</v>
      </c>
      <c r="R4504" s="1">
        <v>4085</v>
      </c>
      <c r="S4504" s="1">
        <v>10282</v>
      </c>
      <c r="T4504" s="1">
        <v>31724</v>
      </c>
      <c r="U4504" s="1">
        <v>60759</v>
      </c>
      <c r="V4504" s="1">
        <v>30714</v>
      </c>
      <c r="W4504" s="1">
        <v>15935</v>
      </c>
      <c r="X4504" s="1">
        <v>3544</v>
      </c>
      <c r="Y4504" s="1">
        <v>13060</v>
      </c>
    </row>
    <row r="4505" spans="1:25">
      <c r="A4505" s="1">
        <v>4504</v>
      </c>
      <c r="B4505" s="1">
        <v>17.525</v>
      </c>
      <c r="C4505" s="1">
        <v>850.55951</v>
      </c>
      <c r="D4505" s="1"/>
      <c r="E4505" s="1" t="s">
        <v>25</v>
      </c>
      <c r="F4505" s="1" t="s">
        <v>2001</v>
      </c>
      <c r="G4505" s="1"/>
      <c r="H4505" s="1">
        <v>11365</v>
      </c>
      <c r="I4505" s="1">
        <v>43726</v>
      </c>
      <c r="J4505" s="1">
        <v>9124</v>
      </c>
      <c r="K4505" s="1">
        <v>8118</v>
      </c>
      <c r="L4505" s="1">
        <v>5923</v>
      </c>
      <c r="M4505" s="1">
        <v>11324</v>
      </c>
      <c r="N4505" s="1">
        <v>18663</v>
      </c>
      <c r="O4505" s="1">
        <v>11506</v>
      </c>
      <c r="P4505" s="1">
        <v>4325</v>
      </c>
      <c r="Q4505" s="1">
        <v>23363</v>
      </c>
      <c r="R4505" s="1">
        <v>8274</v>
      </c>
      <c r="S4505" s="1">
        <v>1890</v>
      </c>
      <c r="T4505" s="1">
        <v>57987</v>
      </c>
      <c r="U4505" s="1">
        <v>2578</v>
      </c>
      <c r="V4505" s="1">
        <v>8340</v>
      </c>
      <c r="W4505" s="1">
        <v>2172</v>
      </c>
      <c r="X4505" s="1">
        <v>829</v>
      </c>
      <c r="Y4505" s="1">
        <v>1428</v>
      </c>
    </row>
    <row r="4506" spans="1:25">
      <c r="A4506" s="1">
        <v>4505</v>
      </c>
      <c r="B4506" s="1">
        <v>5.368</v>
      </c>
      <c r="C4506" s="1">
        <v>850.56317</v>
      </c>
      <c r="D4506" s="1" t="s">
        <v>2002</v>
      </c>
      <c r="E4506" s="1" t="s">
        <v>2000</v>
      </c>
      <c r="F4506" s="1" t="s">
        <v>2001</v>
      </c>
      <c r="G4506" s="1">
        <v>69.1</v>
      </c>
      <c r="H4506" s="1">
        <v>43944</v>
      </c>
      <c r="I4506" s="1">
        <v>46772</v>
      </c>
      <c r="J4506" s="1">
        <v>108694</v>
      </c>
      <c r="K4506" s="1">
        <v>30308</v>
      </c>
      <c r="L4506" s="1">
        <v>105449</v>
      </c>
      <c r="M4506" s="1">
        <v>15278</v>
      </c>
      <c r="N4506" s="1">
        <v>27412</v>
      </c>
      <c r="O4506" s="1">
        <v>36271</v>
      </c>
      <c r="P4506" s="1">
        <v>47648</v>
      </c>
      <c r="Q4506" s="1">
        <v>46707</v>
      </c>
      <c r="R4506" s="1">
        <v>30692</v>
      </c>
      <c r="S4506" s="1">
        <v>73985</v>
      </c>
      <c r="T4506" s="1">
        <v>71675</v>
      </c>
      <c r="U4506" s="1">
        <v>90567</v>
      </c>
      <c r="V4506" s="1">
        <v>58536</v>
      </c>
      <c r="W4506" s="1">
        <v>36441</v>
      </c>
      <c r="X4506" s="1">
        <v>86014</v>
      </c>
      <c r="Y4506" s="1">
        <v>89886</v>
      </c>
    </row>
    <row r="4507" spans="1:25">
      <c r="A4507" s="1">
        <v>4506</v>
      </c>
      <c r="B4507" s="1">
        <v>23.987</v>
      </c>
      <c r="C4507" s="1">
        <v>850.56476</v>
      </c>
      <c r="D4507" s="1"/>
      <c r="E4507" s="1" t="s">
        <v>25</v>
      </c>
      <c r="F4507" s="1" t="s">
        <v>2001</v>
      </c>
      <c r="G4507" s="1"/>
      <c r="H4507" s="1">
        <v>12679</v>
      </c>
      <c r="I4507" s="1">
        <v>7486</v>
      </c>
      <c r="J4507" s="1">
        <v>8471</v>
      </c>
      <c r="K4507" s="1">
        <v>31617</v>
      </c>
      <c r="L4507" s="1">
        <v>26908</v>
      </c>
      <c r="M4507" s="1">
        <v>7344</v>
      </c>
      <c r="N4507" s="1">
        <v>8667</v>
      </c>
      <c r="O4507" s="1">
        <v>27413</v>
      </c>
      <c r="P4507" s="1">
        <v>20945</v>
      </c>
      <c r="Q4507" s="1">
        <v>44401</v>
      </c>
      <c r="R4507" s="1">
        <v>7757</v>
      </c>
      <c r="S4507" s="1">
        <v>8288</v>
      </c>
      <c r="T4507" s="1">
        <v>48534</v>
      </c>
      <c r="U4507" s="1">
        <v>31086</v>
      </c>
      <c r="V4507" s="1">
        <v>47802</v>
      </c>
      <c r="W4507" s="1">
        <v>20491</v>
      </c>
      <c r="X4507" s="1">
        <v>25388</v>
      </c>
      <c r="Y4507" s="1">
        <v>14574</v>
      </c>
    </row>
    <row r="4508" spans="1:25">
      <c r="A4508" s="1">
        <v>4507</v>
      </c>
      <c r="B4508" s="1">
        <v>1.32</v>
      </c>
      <c r="C4508" s="1">
        <v>850.82129</v>
      </c>
      <c r="D4508" s="1"/>
      <c r="E4508" s="1" t="s">
        <v>25</v>
      </c>
      <c r="F4508" s="1"/>
      <c r="G4508" s="1"/>
      <c r="H4508" s="1">
        <v>14839</v>
      </c>
      <c r="I4508" s="1">
        <v>19585</v>
      </c>
      <c r="J4508" s="1">
        <v>41747</v>
      </c>
      <c r="K4508" s="1">
        <v>20134</v>
      </c>
      <c r="L4508" s="1">
        <v>24146</v>
      </c>
      <c r="M4508" s="1">
        <v>14977</v>
      </c>
      <c r="N4508" s="1">
        <v>12704</v>
      </c>
      <c r="O4508" s="1">
        <v>13002</v>
      </c>
      <c r="P4508" s="1">
        <v>20782</v>
      </c>
      <c r="Q4508" s="1">
        <v>21677</v>
      </c>
      <c r="R4508" s="1">
        <v>21283</v>
      </c>
      <c r="S4508" s="1">
        <v>32862</v>
      </c>
      <c r="T4508" s="1">
        <v>17364</v>
      </c>
      <c r="U4508" s="1">
        <v>18347</v>
      </c>
      <c r="V4508" s="1">
        <v>14304</v>
      </c>
      <c r="W4508" s="1">
        <v>16444</v>
      </c>
      <c r="X4508" s="1">
        <v>25755</v>
      </c>
      <c r="Y4508" s="1">
        <v>22896</v>
      </c>
    </row>
    <row r="4509" spans="1:25">
      <c r="A4509" s="1">
        <v>4508</v>
      </c>
      <c r="B4509" s="1">
        <v>1.374</v>
      </c>
      <c r="C4509" s="1">
        <v>852.38147</v>
      </c>
      <c r="D4509" s="1"/>
      <c r="E4509" s="1" t="s">
        <v>25</v>
      </c>
      <c r="F4509" s="1"/>
      <c r="G4509" s="1"/>
      <c r="H4509" s="1">
        <v>24781</v>
      </c>
      <c r="I4509" s="1">
        <v>32182</v>
      </c>
      <c r="J4509" s="1">
        <v>31862</v>
      </c>
      <c r="K4509" s="1">
        <v>29763</v>
      </c>
      <c r="L4509" s="1">
        <v>11796</v>
      </c>
      <c r="M4509" s="1">
        <v>23770</v>
      </c>
      <c r="N4509" s="1">
        <v>25683</v>
      </c>
      <c r="O4509" s="1">
        <v>17713</v>
      </c>
      <c r="P4509" s="1">
        <v>14788</v>
      </c>
      <c r="Q4509" s="1">
        <v>24363</v>
      </c>
      <c r="R4509" s="1">
        <v>25175</v>
      </c>
      <c r="S4509" s="1">
        <v>29147</v>
      </c>
      <c r="T4509" s="1">
        <v>24292</v>
      </c>
      <c r="U4509" s="1">
        <v>18215</v>
      </c>
      <c r="V4509" s="1">
        <v>14365</v>
      </c>
      <c r="W4509" s="1">
        <v>20536</v>
      </c>
      <c r="X4509" s="1">
        <v>23312</v>
      </c>
      <c r="Y4509" s="1">
        <v>25774</v>
      </c>
    </row>
    <row r="4510" spans="1:25">
      <c r="A4510" s="1">
        <v>4509</v>
      </c>
      <c r="B4510" s="1">
        <v>8.01</v>
      </c>
      <c r="C4510" s="1">
        <v>852.57343</v>
      </c>
      <c r="D4510" s="1"/>
      <c r="E4510" s="1" t="s">
        <v>25</v>
      </c>
      <c r="F4510" s="1" t="s">
        <v>2003</v>
      </c>
      <c r="G4510" s="1"/>
      <c r="H4510" s="1">
        <v>3492</v>
      </c>
      <c r="I4510" s="1">
        <v>19421</v>
      </c>
      <c r="J4510" s="1">
        <v>7375</v>
      </c>
      <c r="K4510" s="1">
        <v>11115</v>
      </c>
      <c r="L4510" s="1">
        <v>19389</v>
      </c>
      <c r="M4510" s="1">
        <v>8811</v>
      </c>
      <c r="N4510" s="1">
        <v>5673</v>
      </c>
      <c r="O4510" s="1">
        <v>5483</v>
      </c>
      <c r="P4510" s="1">
        <v>4304</v>
      </c>
      <c r="Q4510" s="1">
        <v>6876</v>
      </c>
      <c r="R4510" s="1">
        <v>4964</v>
      </c>
      <c r="S4510" s="1">
        <v>10919</v>
      </c>
      <c r="T4510" s="1">
        <v>10730</v>
      </c>
      <c r="U4510" s="1">
        <v>21740</v>
      </c>
      <c r="V4510" s="1">
        <v>27492</v>
      </c>
      <c r="W4510" s="1">
        <v>11089</v>
      </c>
      <c r="X4510" s="1">
        <v>15244</v>
      </c>
      <c r="Y4510" s="1">
        <v>47149</v>
      </c>
    </row>
    <row r="4511" spans="1:25">
      <c r="A4511" s="1">
        <v>4510</v>
      </c>
      <c r="B4511" s="1">
        <v>1.285</v>
      </c>
      <c r="C4511" s="1">
        <v>854.8291</v>
      </c>
      <c r="D4511" s="1"/>
      <c r="E4511" s="1" t="s">
        <v>25</v>
      </c>
      <c r="F4511" s="1"/>
      <c r="G4511" s="1"/>
      <c r="H4511" s="1">
        <v>12775</v>
      </c>
      <c r="I4511" s="1">
        <v>8194</v>
      </c>
      <c r="J4511" s="1">
        <v>13106</v>
      </c>
      <c r="K4511" s="1">
        <v>6361</v>
      </c>
      <c r="L4511" s="1">
        <v>6294</v>
      </c>
      <c r="M4511" s="1">
        <v>10892</v>
      </c>
      <c r="N4511" s="1">
        <v>8860</v>
      </c>
      <c r="O4511" s="1">
        <v>12710</v>
      </c>
      <c r="P4511" s="1">
        <v>15395</v>
      </c>
      <c r="Q4511" s="1">
        <v>7736</v>
      </c>
      <c r="R4511" s="1">
        <v>14923</v>
      </c>
      <c r="S4511" s="1">
        <v>13628</v>
      </c>
      <c r="T4511" s="1">
        <v>14082</v>
      </c>
      <c r="U4511" s="1">
        <v>12348</v>
      </c>
      <c r="V4511" s="1">
        <v>8852</v>
      </c>
      <c r="W4511" s="1">
        <v>6350</v>
      </c>
      <c r="X4511" s="1">
        <v>7422</v>
      </c>
      <c r="Y4511" s="1">
        <v>6343</v>
      </c>
    </row>
    <row r="4512" spans="1:25">
      <c r="A4512" s="1">
        <v>4511</v>
      </c>
      <c r="B4512" s="1">
        <v>5.305</v>
      </c>
      <c r="C4512" s="1">
        <v>855.31824</v>
      </c>
      <c r="D4512" s="1"/>
      <c r="E4512" s="1" t="s">
        <v>25</v>
      </c>
      <c r="F4512" s="1"/>
      <c r="G4512" s="1"/>
      <c r="H4512" s="1">
        <v>2817</v>
      </c>
      <c r="I4512" s="1">
        <v>67883</v>
      </c>
      <c r="J4512" s="1">
        <v>16077</v>
      </c>
      <c r="K4512" s="1">
        <v>2989</v>
      </c>
      <c r="L4512" s="1">
        <v>4678</v>
      </c>
      <c r="M4512" s="1">
        <v>16433</v>
      </c>
      <c r="N4512" s="1">
        <v>28581</v>
      </c>
      <c r="O4512" s="1">
        <v>17702</v>
      </c>
      <c r="P4512" s="1">
        <v>3992</v>
      </c>
      <c r="Q4512" s="1">
        <v>10372</v>
      </c>
      <c r="R4512" s="1">
        <v>9317</v>
      </c>
      <c r="S4512" s="1">
        <v>15423</v>
      </c>
      <c r="T4512" s="1">
        <v>13518</v>
      </c>
      <c r="U4512" s="1">
        <v>1680</v>
      </c>
      <c r="V4512" s="1">
        <v>7815</v>
      </c>
      <c r="W4512" s="1">
        <v>12156</v>
      </c>
      <c r="X4512" s="1">
        <v>11169</v>
      </c>
      <c r="Y4512" s="1">
        <v>14630</v>
      </c>
    </row>
    <row r="4513" spans="1:25">
      <c r="A4513" s="1">
        <v>4512</v>
      </c>
      <c r="B4513" s="1">
        <v>1.324</v>
      </c>
      <c r="C4513" s="1">
        <v>855.83734</v>
      </c>
      <c r="D4513" s="1"/>
      <c r="E4513" s="1" t="s">
        <v>25</v>
      </c>
      <c r="F4513" s="1"/>
      <c r="G4513" s="1"/>
      <c r="H4513" s="1">
        <v>9234</v>
      </c>
      <c r="I4513" s="1">
        <v>7801</v>
      </c>
      <c r="J4513" s="1">
        <v>19528</v>
      </c>
      <c r="K4513" s="1">
        <v>12158</v>
      </c>
      <c r="L4513" s="1">
        <v>9518</v>
      </c>
      <c r="M4513" s="1">
        <v>11642</v>
      </c>
      <c r="N4513" s="1">
        <v>9342</v>
      </c>
      <c r="O4513" s="1">
        <v>8847</v>
      </c>
      <c r="P4513" s="1">
        <v>6836</v>
      </c>
      <c r="Q4513" s="1">
        <v>8910</v>
      </c>
      <c r="R4513" s="1">
        <v>7683</v>
      </c>
      <c r="S4513" s="1">
        <v>19821</v>
      </c>
      <c r="T4513" s="1">
        <v>10558</v>
      </c>
      <c r="U4513" s="1">
        <v>6186</v>
      </c>
      <c r="V4513" s="1">
        <v>6960</v>
      </c>
      <c r="W4513" s="1">
        <v>15135</v>
      </c>
      <c r="X4513" s="1">
        <v>20111</v>
      </c>
      <c r="Y4513" s="1">
        <v>14103</v>
      </c>
    </row>
    <row r="4514" spans="1:25">
      <c r="A4514" s="1">
        <v>4513</v>
      </c>
      <c r="B4514" s="1">
        <v>6.703</v>
      </c>
      <c r="C4514" s="1">
        <v>856.59467</v>
      </c>
      <c r="D4514" s="1"/>
      <c r="E4514" s="1" t="s">
        <v>25</v>
      </c>
      <c r="F4514" s="1"/>
      <c r="G4514" s="1"/>
      <c r="H4514" s="1">
        <v>15221</v>
      </c>
      <c r="I4514" s="1">
        <v>9556</v>
      </c>
      <c r="J4514" s="1">
        <v>15592</v>
      </c>
      <c r="K4514" s="1">
        <v>2493</v>
      </c>
      <c r="L4514" s="1">
        <v>5056</v>
      </c>
      <c r="M4514" s="1">
        <v>13968</v>
      </c>
      <c r="N4514" s="1">
        <v>9584</v>
      </c>
      <c r="O4514" s="1">
        <v>9142</v>
      </c>
      <c r="P4514" s="1">
        <v>7188</v>
      </c>
      <c r="Q4514" s="1">
        <v>4698</v>
      </c>
      <c r="R4514" s="1">
        <v>12827</v>
      </c>
      <c r="S4514" s="1">
        <v>3466</v>
      </c>
      <c r="T4514" s="1">
        <v>10222</v>
      </c>
      <c r="U4514" s="1">
        <v>3211</v>
      </c>
      <c r="V4514" s="1">
        <v>1607</v>
      </c>
      <c r="W4514" s="1">
        <v>7736</v>
      </c>
      <c r="X4514" s="1">
        <v>4983</v>
      </c>
      <c r="Y4514" s="1">
        <v>6068</v>
      </c>
    </row>
    <row r="4515" spans="1:25">
      <c r="A4515" s="1">
        <v>4514</v>
      </c>
      <c r="B4515" s="1">
        <v>1.372</v>
      </c>
      <c r="C4515" s="1">
        <v>858.37262</v>
      </c>
      <c r="D4515" s="1"/>
      <c r="E4515" s="1" t="s">
        <v>25</v>
      </c>
      <c r="F4515" s="1" t="s">
        <v>2004</v>
      </c>
      <c r="G4515" s="1"/>
      <c r="H4515" s="1">
        <v>12758</v>
      </c>
      <c r="I4515" s="1">
        <v>12183</v>
      </c>
      <c r="J4515" s="1">
        <v>12509</v>
      </c>
      <c r="K4515" s="1">
        <v>13328</v>
      </c>
      <c r="L4515" s="1">
        <v>6775</v>
      </c>
      <c r="M4515" s="1">
        <v>10161</v>
      </c>
      <c r="N4515" s="1">
        <v>12519</v>
      </c>
      <c r="O4515" s="1">
        <v>11601</v>
      </c>
      <c r="P4515" s="1">
        <v>6840</v>
      </c>
      <c r="Q4515" s="1">
        <v>12170</v>
      </c>
      <c r="R4515" s="1">
        <v>11493</v>
      </c>
      <c r="S4515" s="1">
        <v>13993</v>
      </c>
      <c r="T4515" s="1">
        <v>8650</v>
      </c>
      <c r="U4515" s="1">
        <v>7428</v>
      </c>
      <c r="V4515" s="1">
        <v>6424</v>
      </c>
      <c r="W4515" s="1">
        <v>9065</v>
      </c>
      <c r="X4515" s="1">
        <v>11047</v>
      </c>
      <c r="Y4515" s="1">
        <v>12787</v>
      </c>
    </row>
    <row r="4516" spans="1:25">
      <c r="A4516" s="1">
        <v>4515</v>
      </c>
      <c r="B4516" s="1">
        <v>1.302</v>
      </c>
      <c r="C4516" s="1">
        <v>860.8504</v>
      </c>
      <c r="D4516" s="1"/>
      <c r="E4516" s="1" t="s">
        <v>131</v>
      </c>
      <c r="F4516" s="1"/>
      <c r="G4516" s="1"/>
      <c r="H4516" s="1">
        <v>319940</v>
      </c>
      <c r="I4516" s="1">
        <v>370523</v>
      </c>
      <c r="J4516" s="1">
        <v>368037</v>
      </c>
      <c r="K4516" s="1">
        <v>432665</v>
      </c>
      <c r="L4516" s="1">
        <v>231310</v>
      </c>
      <c r="M4516" s="1">
        <v>327818</v>
      </c>
      <c r="N4516" s="1">
        <v>330986</v>
      </c>
      <c r="O4516" s="1">
        <v>393254</v>
      </c>
      <c r="P4516" s="1">
        <v>296247</v>
      </c>
      <c r="Q4516" s="1">
        <v>349400</v>
      </c>
      <c r="R4516" s="1">
        <v>330710</v>
      </c>
      <c r="S4516" s="1">
        <v>363667</v>
      </c>
      <c r="T4516" s="1">
        <v>370785</v>
      </c>
      <c r="U4516" s="1">
        <v>279673</v>
      </c>
      <c r="V4516" s="1">
        <v>258943</v>
      </c>
      <c r="W4516" s="1">
        <v>348173</v>
      </c>
      <c r="X4516" s="1">
        <v>335189</v>
      </c>
      <c r="Y4516" s="1">
        <v>344752</v>
      </c>
    </row>
    <row r="4517" spans="1:25">
      <c r="A4517" s="1">
        <v>4516</v>
      </c>
      <c r="B4517" s="1">
        <v>5.224</v>
      </c>
      <c r="C4517" s="1">
        <v>862.39734</v>
      </c>
      <c r="D4517" s="1"/>
      <c r="E4517" s="1" t="s">
        <v>41</v>
      </c>
      <c r="F4517" s="1"/>
      <c r="G4517" s="1"/>
      <c r="H4517" s="1">
        <v>13401</v>
      </c>
      <c r="I4517" s="1">
        <v>469039</v>
      </c>
      <c r="J4517" s="1">
        <v>75829</v>
      </c>
      <c r="K4517" s="1">
        <v>15882</v>
      </c>
      <c r="L4517" s="1">
        <v>34299</v>
      </c>
      <c r="M4517" s="1">
        <v>135852</v>
      </c>
      <c r="N4517" s="1">
        <v>365532</v>
      </c>
      <c r="O4517" s="1">
        <v>44163</v>
      </c>
      <c r="P4517" s="1">
        <v>24014</v>
      </c>
      <c r="Q4517" s="1">
        <v>106678</v>
      </c>
      <c r="R4517" s="1">
        <v>50389</v>
      </c>
      <c r="S4517" s="1">
        <v>175354</v>
      </c>
      <c r="T4517" s="1">
        <v>71889</v>
      </c>
      <c r="U4517" s="1">
        <v>5826</v>
      </c>
      <c r="V4517" s="1">
        <v>69885</v>
      </c>
      <c r="W4517" s="1">
        <v>97257</v>
      </c>
      <c r="X4517" s="1">
        <v>90575</v>
      </c>
      <c r="Y4517" s="1">
        <v>89599</v>
      </c>
    </row>
    <row r="4518" spans="1:25">
      <c r="A4518" s="1">
        <v>4517</v>
      </c>
      <c r="B4518" s="1">
        <v>5.435</v>
      </c>
      <c r="C4518" s="1">
        <v>863.14825</v>
      </c>
      <c r="D4518" s="1"/>
      <c r="E4518" s="1" t="s">
        <v>25</v>
      </c>
      <c r="F4518" s="1"/>
      <c r="G4518" s="1"/>
      <c r="H4518" s="1">
        <v>264</v>
      </c>
      <c r="I4518" s="1">
        <v>0</v>
      </c>
      <c r="J4518" s="1">
        <v>97</v>
      </c>
      <c r="K4518" s="1">
        <v>4425</v>
      </c>
      <c r="L4518" s="1">
        <v>1191</v>
      </c>
      <c r="M4518" s="1">
        <v>0</v>
      </c>
      <c r="N4518" s="1">
        <v>145</v>
      </c>
      <c r="O4518" s="1">
        <v>16283</v>
      </c>
      <c r="P4518" s="1">
        <v>1672</v>
      </c>
      <c r="Q4518" s="1">
        <v>710</v>
      </c>
      <c r="R4518" s="1">
        <v>1287</v>
      </c>
      <c r="S4518" s="1">
        <v>84</v>
      </c>
      <c r="T4518" s="1">
        <v>0</v>
      </c>
      <c r="U4518" s="1">
        <v>3132</v>
      </c>
      <c r="V4518" s="1">
        <v>0</v>
      </c>
      <c r="W4518" s="1">
        <v>1140</v>
      </c>
      <c r="X4518" s="1">
        <v>971</v>
      </c>
      <c r="Y4518" s="1">
        <v>848</v>
      </c>
    </row>
    <row r="4519" spans="1:25">
      <c r="A4519" s="1">
        <v>4518</v>
      </c>
      <c r="B4519" s="1">
        <v>1.321</v>
      </c>
      <c r="C4519" s="1">
        <v>863.82178</v>
      </c>
      <c r="D4519" s="1"/>
      <c r="E4519" s="1" t="s">
        <v>25</v>
      </c>
      <c r="F4519" s="1"/>
      <c r="G4519" s="1"/>
      <c r="H4519" s="1">
        <v>19028</v>
      </c>
      <c r="I4519" s="1">
        <v>16714</v>
      </c>
      <c r="J4519" s="1">
        <v>17407</v>
      </c>
      <c r="K4519" s="1">
        <v>18193</v>
      </c>
      <c r="L4519" s="1">
        <v>14309</v>
      </c>
      <c r="M4519" s="1">
        <v>13877</v>
      </c>
      <c r="N4519" s="1">
        <v>15836</v>
      </c>
      <c r="O4519" s="1">
        <v>15934</v>
      </c>
      <c r="P4519" s="1">
        <v>13744</v>
      </c>
      <c r="Q4519" s="1">
        <v>16624</v>
      </c>
      <c r="R4519" s="1">
        <v>14385</v>
      </c>
      <c r="S4519" s="1">
        <v>24281</v>
      </c>
      <c r="T4519" s="1">
        <v>12431</v>
      </c>
      <c r="U4519" s="1">
        <v>12298</v>
      </c>
      <c r="V4519" s="1">
        <v>9847</v>
      </c>
      <c r="W4519" s="1">
        <v>20422</v>
      </c>
      <c r="X4519" s="1">
        <v>20371</v>
      </c>
      <c r="Y4519" s="1">
        <v>23139</v>
      </c>
    </row>
    <row r="4520" spans="1:25">
      <c r="A4520" s="1">
        <v>4519</v>
      </c>
      <c r="B4520" s="1">
        <v>6.304</v>
      </c>
      <c r="C4520" s="1">
        <v>865.50018</v>
      </c>
      <c r="D4520" s="1" t="s">
        <v>2005</v>
      </c>
      <c r="E4520" s="1" t="s">
        <v>25</v>
      </c>
      <c r="F4520" s="1" t="s">
        <v>2006</v>
      </c>
      <c r="G4520" s="1"/>
      <c r="H4520" s="1">
        <v>3567</v>
      </c>
      <c r="I4520" s="1">
        <v>6931</v>
      </c>
      <c r="J4520" s="1">
        <v>2974</v>
      </c>
      <c r="K4520" s="1">
        <v>3900</v>
      </c>
      <c r="L4520" s="1">
        <v>1038</v>
      </c>
      <c r="M4520" s="1">
        <v>4174</v>
      </c>
      <c r="N4520" s="1">
        <v>5347</v>
      </c>
      <c r="O4520" s="1">
        <v>4772</v>
      </c>
      <c r="P4520" s="1">
        <v>9895</v>
      </c>
      <c r="Q4520" s="1">
        <v>1997</v>
      </c>
      <c r="R4520" s="1">
        <v>9507</v>
      </c>
      <c r="S4520" s="1">
        <v>10454</v>
      </c>
      <c r="T4520" s="1">
        <v>6181</v>
      </c>
      <c r="U4520" s="1">
        <v>8336</v>
      </c>
      <c r="V4520" s="1">
        <v>5338</v>
      </c>
      <c r="W4520" s="1">
        <v>3799</v>
      </c>
      <c r="X4520" s="1">
        <v>4707</v>
      </c>
      <c r="Y4520" s="1">
        <v>2688</v>
      </c>
    </row>
    <row r="4521" spans="1:25">
      <c r="A4521" s="1">
        <v>4520</v>
      </c>
      <c r="B4521" s="1">
        <v>1.313</v>
      </c>
      <c r="C4521" s="1">
        <v>866.79761</v>
      </c>
      <c r="D4521" s="1"/>
      <c r="E4521" s="1" t="s">
        <v>25</v>
      </c>
      <c r="F4521" s="1"/>
      <c r="G4521" s="1"/>
      <c r="H4521" s="1">
        <v>32746</v>
      </c>
      <c r="I4521" s="1">
        <v>32559</v>
      </c>
      <c r="J4521" s="1">
        <v>35433</v>
      </c>
      <c r="K4521" s="1">
        <v>29226</v>
      </c>
      <c r="L4521" s="1">
        <v>24689</v>
      </c>
      <c r="M4521" s="1">
        <v>29560</v>
      </c>
      <c r="N4521" s="1">
        <v>29305</v>
      </c>
      <c r="O4521" s="1">
        <v>31360</v>
      </c>
      <c r="P4521" s="1">
        <v>25710</v>
      </c>
      <c r="Q4521" s="1">
        <v>33377</v>
      </c>
      <c r="R4521" s="1">
        <v>28134</v>
      </c>
      <c r="S4521" s="1">
        <v>31296</v>
      </c>
      <c r="T4521" s="1">
        <v>21676</v>
      </c>
      <c r="U4521" s="1">
        <v>22283</v>
      </c>
      <c r="V4521" s="1">
        <v>26871</v>
      </c>
      <c r="W4521" s="1">
        <v>27826</v>
      </c>
      <c r="X4521" s="1">
        <v>46528</v>
      </c>
      <c r="Y4521" s="1">
        <v>34613</v>
      </c>
    </row>
    <row r="4522" spans="1:25">
      <c r="A4522" s="1">
        <v>4521</v>
      </c>
      <c r="B4522" s="1">
        <v>1.395</v>
      </c>
      <c r="C4522" s="1">
        <v>867.5296</v>
      </c>
      <c r="D4522" s="1" t="s">
        <v>2007</v>
      </c>
      <c r="E4522" s="1" t="s">
        <v>25</v>
      </c>
      <c r="F4522" s="1" t="s">
        <v>2008</v>
      </c>
      <c r="G4522" s="1"/>
      <c r="H4522" s="1">
        <v>13674</v>
      </c>
      <c r="I4522" s="1">
        <v>10754</v>
      </c>
      <c r="J4522" s="1">
        <v>9250</v>
      </c>
      <c r="K4522" s="1">
        <v>19292</v>
      </c>
      <c r="L4522" s="1">
        <v>5951</v>
      </c>
      <c r="M4522" s="1">
        <v>9762</v>
      </c>
      <c r="N4522" s="1">
        <v>8407</v>
      </c>
      <c r="O4522" s="1">
        <v>9388</v>
      </c>
      <c r="P4522" s="1">
        <v>11808</v>
      </c>
      <c r="Q4522" s="1">
        <v>15871</v>
      </c>
      <c r="R4522" s="1">
        <v>9420</v>
      </c>
      <c r="S4522" s="1">
        <v>15283</v>
      </c>
      <c r="T4522" s="1">
        <v>5360</v>
      </c>
      <c r="U4522" s="1">
        <v>11896</v>
      </c>
      <c r="V4522" s="1">
        <v>8239</v>
      </c>
      <c r="W4522" s="1">
        <v>12993</v>
      </c>
      <c r="X4522" s="1">
        <v>12964</v>
      </c>
      <c r="Y4522" s="1">
        <v>12472</v>
      </c>
    </row>
    <row r="4523" spans="1:25">
      <c r="A4523" s="1">
        <v>4522</v>
      </c>
      <c r="B4523" s="1">
        <v>1.37</v>
      </c>
      <c r="C4523" s="1">
        <v>868.354</v>
      </c>
      <c r="D4523" s="1"/>
      <c r="E4523" s="1" t="s">
        <v>131</v>
      </c>
      <c r="F4523" s="1" t="s">
        <v>2009</v>
      </c>
      <c r="G4523" s="1"/>
      <c r="H4523" s="1">
        <v>9405</v>
      </c>
      <c r="I4523" s="1">
        <v>12317</v>
      </c>
      <c r="J4523" s="1">
        <v>7554</v>
      </c>
      <c r="K4523" s="1">
        <v>5962</v>
      </c>
      <c r="L4523" s="1">
        <v>15828</v>
      </c>
      <c r="M4523" s="1">
        <v>10252</v>
      </c>
      <c r="N4523" s="1">
        <v>11276</v>
      </c>
      <c r="O4523" s="1">
        <v>11213</v>
      </c>
      <c r="P4523" s="1">
        <v>14443</v>
      </c>
      <c r="Q4523" s="1">
        <v>8529</v>
      </c>
      <c r="R4523" s="1">
        <v>15587</v>
      </c>
      <c r="S4523" s="1">
        <v>10082</v>
      </c>
      <c r="T4523" s="1">
        <v>11345</v>
      </c>
      <c r="U4523" s="1">
        <v>10402</v>
      </c>
      <c r="V4523" s="1">
        <v>17296</v>
      </c>
      <c r="W4523" s="1">
        <v>14365</v>
      </c>
      <c r="X4523" s="1">
        <v>12169</v>
      </c>
      <c r="Y4523" s="1">
        <v>8648</v>
      </c>
    </row>
    <row r="4524" spans="1:25">
      <c r="A4524" s="1">
        <v>4523</v>
      </c>
      <c r="B4524" s="1">
        <v>1.305</v>
      </c>
      <c r="C4524" s="1">
        <v>868.83453</v>
      </c>
      <c r="D4524" s="1"/>
      <c r="E4524" s="1" t="s">
        <v>131</v>
      </c>
      <c r="F4524" s="1"/>
      <c r="G4524" s="1"/>
      <c r="H4524" s="1">
        <v>27081</v>
      </c>
      <c r="I4524" s="1">
        <v>38988</v>
      </c>
      <c r="J4524" s="1">
        <v>31236</v>
      </c>
      <c r="K4524" s="1">
        <v>34475</v>
      </c>
      <c r="L4524" s="1">
        <v>57416</v>
      </c>
      <c r="M4524" s="1">
        <v>55700</v>
      </c>
      <c r="N4524" s="1">
        <v>36957</v>
      </c>
      <c r="O4524" s="1">
        <v>44739</v>
      </c>
      <c r="P4524" s="1">
        <v>52026</v>
      </c>
      <c r="Q4524" s="1">
        <v>31104</v>
      </c>
      <c r="R4524" s="1">
        <v>53344</v>
      </c>
      <c r="S4524" s="1">
        <v>36161</v>
      </c>
      <c r="T4524" s="1">
        <v>44372</v>
      </c>
      <c r="U4524" s="1">
        <v>57245</v>
      </c>
      <c r="V4524" s="1">
        <v>58562</v>
      </c>
      <c r="W4524" s="1">
        <v>43764</v>
      </c>
      <c r="X4524" s="1">
        <v>48982</v>
      </c>
      <c r="Y4524" s="1">
        <v>40011</v>
      </c>
    </row>
    <row r="4525" spans="1:25">
      <c r="A4525" s="1">
        <v>4524</v>
      </c>
      <c r="B4525" s="1">
        <v>1.387</v>
      </c>
      <c r="C4525" s="1">
        <v>869.53339</v>
      </c>
      <c r="D4525" s="1"/>
      <c r="E4525" s="1" t="s">
        <v>41</v>
      </c>
      <c r="F4525" s="1" t="s">
        <v>2010</v>
      </c>
      <c r="G4525" s="1"/>
      <c r="H4525" s="1">
        <v>10141</v>
      </c>
      <c r="I4525" s="1">
        <v>5775</v>
      </c>
      <c r="J4525" s="1">
        <v>7609</v>
      </c>
      <c r="K4525" s="1">
        <v>14058</v>
      </c>
      <c r="L4525" s="1">
        <v>6060</v>
      </c>
      <c r="M4525" s="1">
        <v>6764</v>
      </c>
      <c r="N4525" s="1">
        <v>11115</v>
      </c>
      <c r="O4525" s="1">
        <v>6699</v>
      </c>
      <c r="P4525" s="1">
        <v>10150</v>
      </c>
      <c r="Q4525" s="1">
        <v>11898</v>
      </c>
      <c r="R4525" s="1">
        <v>8305</v>
      </c>
      <c r="S4525" s="1">
        <v>12389</v>
      </c>
      <c r="T4525" s="1">
        <v>8262</v>
      </c>
      <c r="U4525" s="1">
        <v>9332</v>
      </c>
      <c r="V4525" s="1">
        <v>8075</v>
      </c>
      <c r="W4525" s="1">
        <v>9392</v>
      </c>
      <c r="X4525" s="1">
        <v>7255</v>
      </c>
      <c r="Y4525" s="1">
        <v>10771</v>
      </c>
    </row>
    <row r="4526" spans="1:25">
      <c r="A4526" s="1">
        <v>4525</v>
      </c>
      <c r="B4526" s="1">
        <v>1.366</v>
      </c>
      <c r="C4526" s="1">
        <v>870.35382</v>
      </c>
      <c r="D4526" s="1"/>
      <c r="E4526" s="1" t="s">
        <v>25</v>
      </c>
      <c r="F4526" s="1"/>
      <c r="G4526" s="1"/>
      <c r="H4526" s="1">
        <v>9408</v>
      </c>
      <c r="I4526" s="1">
        <v>13642</v>
      </c>
      <c r="J4526" s="1">
        <v>9180</v>
      </c>
      <c r="K4526" s="1">
        <v>5958</v>
      </c>
      <c r="L4526" s="1">
        <v>16472</v>
      </c>
      <c r="M4526" s="1">
        <v>18128</v>
      </c>
      <c r="N4526" s="1">
        <v>11881</v>
      </c>
      <c r="O4526" s="1">
        <v>13468</v>
      </c>
      <c r="P4526" s="1">
        <v>16554</v>
      </c>
      <c r="Q4526" s="1">
        <v>11653</v>
      </c>
      <c r="R4526" s="1">
        <v>14501</v>
      </c>
      <c r="S4526" s="1">
        <v>11605</v>
      </c>
      <c r="T4526" s="1">
        <v>11543</v>
      </c>
      <c r="U4526" s="1">
        <v>12714</v>
      </c>
      <c r="V4526" s="1">
        <v>17934</v>
      </c>
      <c r="W4526" s="1">
        <v>15552</v>
      </c>
      <c r="X4526" s="1">
        <v>13608</v>
      </c>
      <c r="Y4526" s="1">
        <v>15200</v>
      </c>
    </row>
    <row r="4527" spans="1:25">
      <c r="A4527" s="1">
        <v>4526</v>
      </c>
      <c r="B4527" s="1">
        <v>8.692</v>
      </c>
      <c r="C4527" s="1">
        <v>870.54742</v>
      </c>
      <c r="D4527" s="1"/>
      <c r="E4527" s="1" t="s">
        <v>25</v>
      </c>
      <c r="F4527" s="1"/>
      <c r="G4527" s="1"/>
      <c r="H4527" s="1">
        <v>1064</v>
      </c>
      <c r="I4527" s="1">
        <v>18643</v>
      </c>
      <c r="J4527" s="1">
        <v>18960</v>
      </c>
      <c r="K4527" s="1">
        <v>26738</v>
      </c>
      <c r="L4527" s="1">
        <v>15307</v>
      </c>
      <c r="M4527" s="1">
        <v>30563</v>
      </c>
      <c r="N4527" s="1">
        <v>19805</v>
      </c>
      <c r="O4527" s="1">
        <v>69195</v>
      </c>
      <c r="P4527" s="1">
        <v>19523</v>
      </c>
      <c r="Q4527" s="1">
        <v>12128</v>
      </c>
      <c r="R4527" s="1">
        <v>56190</v>
      </c>
      <c r="S4527" s="1">
        <v>24828</v>
      </c>
      <c r="T4527" s="1">
        <v>6420</v>
      </c>
      <c r="U4527" s="1">
        <v>2416</v>
      </c>
      <c r="V4527" s="1">
        <v>5847</v>
      </c>
      <c r="W4527" s="1">
        <v>33721</v>
      </c>
      <c r="X4527" s="1">
        <v>8141</v>
      </c>
      <c r="Y4527" s="1">
        <v>11719</v>
      </c>
    </row>
    <row r="4528" spans="1:25">
      <c r="A4528" s="1">
        <v>4527</v>
      </c>
      <c r="B4528" s="1">
        <v>8.329</v>
      </c>
      <c r="C4528" s="1">
        <v>870.54779</v>
      </c>
      <c r="D4528" s="1"/>
      <c r="E4528" s="1" t="s">
        <v>25</v>
      </c>
      <c r="F4528" s="1"/>
      <c r="G4528" s="1"/>
      <c r="H4528" s="1">
        <v>2323</v>
      </c>
      <c r="I4528" s="1">
        <v>43393</v>
      </c>
      <c r="J4528" s="1">
        <v>17283</v>
      </c>
      <c r="K4528" s="1">
        <v>36879</v>
      </c>
      <c r="L4528" s="1">
        <v>7959</v>
      </c>
      <c r="M4528" s="1">
        <v>38593</v>
      </c>
      <c r="N4528" s="1">
        <v>27503</v>
      </c>
      <c r="O4528" s="1">
        <v>49955</v>
      </c>
      <c r="P4528" s="1">
        <v>20141</v>
      </c>
      <c r="Q4528" s="1">
        <v>9143</v>
      </c>
      <c r="R4528" s="1">
        <v>1980</v>
      </c>
      <c r="S4528" s="1">
        <v>31308</v>
      </c>
      <c r="T4528" s="1">
        <v>51528</v>
      </c>
      <c r="U4528" s="1">
        <v>6771</v>
      </c>
      <c r="V4528" s="1">
        <v>4512</v>
      </c>
      <c r="W4528" s="1">
        <v>40040</v>
      </c>
      <c r="X4528" s="1">
        <v>6668</v>
      </c>
      <c r="Y4528" s="1">
        <v>4374</v>
      </c>
    </row>
    <row r="4529" spans="1:25">
      <c r="A4529" s="1">
        <v>4528</v>
      </c>
      <c r="B4529" s="1">
        <v>9.516</v>
      </c>
      <c r="C4529" s="1">
        <v>870.54846</v>
      </c>
      <c r="D4529" s="1"/>
      <c r="E4529" s="1" t="s">
        <v>41</v>
      </c>
      <c r="F4529" s="1"/>
      <c r="G4529" s="1"/>
      <c r="H4529" s="1">
        <v>10106</v>
      </c>
      <c r="I4529" s="1">
        <v>81336</v>
      </c>
      <c r="J4529" s="1">
        <v>7123</v>
      </c>
      <c r="K4529" s="1">
        <v>30888</v>
      </c>
      <c r="L4529" s="1">
        <v>12938</v>
      </c>
      <c r="M4529" s="1">
        <v>23379</v>
      </c>
      <c r="N4529" s="1">
        <v>34707</v>
      </c>
      <c r="O4529" s="1">
        <v>10616</v>
      </c>
      <c r="P4529" s="1">
        <v>12375</v>
      </c>
      <c r="Q4529" s="1">
        <v>2527</v>
      </c>
      <c r="R4529" s="1">
        <v>8675</v>
      </c>
      <c r="S4529" s="1">
        <v>15424</v>
      </c>
      <c r="T4529" s="1">
        <v>45950</v>
      </c>
      <c r="U4529" s="1">
        <v>13456</v>
      </c>
      <c r="V4529" s="1">
        <v>12702</v>
      </c>
      <c r="W4529" s="1">
        <v>20789</v>
      </c>
      <c r="X4529" s="1">
        <v>14951</v>
      </c>
      <c r="Y4529" s="1">
        <v>1658</v>
      </c>
    </row>
    <row r="4530" spans="1:25">
      <c r="A4530" s="1">
        <v>4529</v>
      </c>
      <c r="B4530" s="1">
        <v>9.608</v>
      </c>
      <c r="C4530" s="1">
        <v>870.55243</v>
      </c>
      <c r="D4530" s="1"/>
      <c r="E4530" s="1" t="s">
        <v>25</v>
      </c>
      <c r="F4530" s="1"/>
      <c r="G4530" s="1"/>
      <c r="H4530" s="1">
        <v>999</v>
      </c>
      <c r="I4530" s="1">
        <v>12661</v>
      </c>
      <c r="J4530" s="1">
        <v>7890</v>
      </c>
      <c r="K4530" s="1">
        <v>4401</v>
      </c>
      <c r="L4530" s="1">
        <v>12810</v>
      </c>
      <c r="M4530" s="1">
        <v>3342</v>
      </c>
      <c r="N4530" s="1">
        <v>9790</v>
      </c>
      <c r="O4530" s="1">
        <v>23169</v>
      </c>
      <c r="P4530" s="1">
        <v>16559</v>
      </c>
      <c r="Q4530" s="1">
        <v>9343</v>
      </c>
      <c r="R4530" s="1">
        <v>18243</v>
      </c>
      <c r="S4530" s="1">
        <v>4374</v>
      </c>
      <c r="T4530" s="1">
        <v>14562</v>
      </c>
      <c r="U4530" s="1">
        <v>9739</v>
      </c>
      <c r="V4530" s="1">
        <v>1403</v>
      </c>
      <c r="W4530" s="1">
        <v>5214</v>
      </c>
      <c r="X4530" s="1">
        <v>1907</v>
      </c>
      <c r="Y4530" s="1">
        <v>8782</v>
      </c>
    </row>
    <row r="4531" spans="1:25">
      <c r="A4531" s="1">
        <v>4530</v>
      </c>
      <c r="B4531" s="1">
        <v>7.996</v>
      </c>
      <c r="C4531" s="1">
        <v>870.55463</v>
      </c>
      <c r="D4531" s="1"/>
      <c r="E4531" s="1" t="s">
        <v>25</v>
      </c>
      <c r="F4531" s="1"/>
      <c r="G4531" s="1"/>
      <c r="H4531" s="1">
        <v>2292</v>
      </c>
      <c r="I4531" s="1">
        <v>27312</v>
      </c>
      <c r="J4531" s="1">
        <v>12564</v>
      </c>
      <c r="K4531" s="1">
        <v>22295</v>
      </c>
      <c r="L4531" s="1">
        <v>8723</v>
      </c>
      <c r="M4531" s="1">
        <v>9120</v>
      </c>
      <c r="N4531" s="1">
        <v>7478</v>
      </c>
      <c r="O4531" s="1">
        <v>19628</v>
      </c>
      <c r="P4531" s="1">
        <v>4845</v>
      </c>
      <c r="Q4531" s="1">
        <v>8816</v>
      </c>
      <c r="R4531" s="1">
        <v>25894</v>
      </c>
      <c r="S4531" s="1">
        <v>7133</v>
      </c>
      <c r="T4531" s="1">
        <v>26128</v>
      </c>
      <c r="U4531" s="1">
        <v>5312</v>
      </c>
      <c r="V4531" s="1">
        <v>1678</v>
      </c>
      <c r="W4531" s="1">
        <v>30180</v>
      </c>
      <c r="X4531" s="1">
        <v>4688</v>
      </c>
      <c r="Y4531" s="1">
        <v>4438</v>
      </c>
    </row>
    <row r="4532" spans="1:25">
      <c r="A4532" s="1">
        <v>4531</v>
      </c>
      <c r="B4532" s="1">
        <v>7.54</v>
      </c>
      <c r="C4532" s="1">
        <v>872.60742</v>
      </c>
      <c r="D4532" s="1"/>
      <c r="E4532" s="1" t="s">
        <v>25</v>
      </c>
      <c r="F4532" s="1"/>
      <c r="G4532" s="1"/>
      <c r="H4532" s="1">
        <v>6801</v>
      </c>
      <c r="I4532" s="1">
        <v>5410</v>
      </c>
      <c r="J4532" s="1">
        <v>6788</v>
      </c>
      <c r="K4532" s="1">
        <v>371</v>
      </c>
      <c r="L4532" s="1">
        <v>1174</v>
      </c>
      <c r="M4532" s="1">
        <v>1507</v>
      </c>
      <c r="N4532" s="1">
        <v>2149</v>
      </c>
      <c r="O4532" s="1">
        <v>2997</v>
      </c>
      <c r="P4532" s="1">
        <v>2217</v>
      </c>
      <c r="Q4532" s="1">
        <v>3144</v>
      </c>
      <c r="R4532" s="1">
        <v>7626</v>
      </c>
      <c r="S4532" s="1">
        <v>773</v>
      </c>
      <c r="T4532" s="1">
        <v>3330</v>
      </c>
      <c r="U4532" s="1">
        <v>565</v>
      </c>
      <c r="V4532" s="1">
        <v>623</v>
      </c>
      <c r="W4532" s="1">
        <v>4974</v>
      </c>
      <c r="X4532" s="1">
        <v>4384</v>
      </c>
      <c r="Y4532" s="1">
        <v>5511</v>
      </c>
    </row>
    <row r="4533" spans="1:25">
      <c r="A4533" s="1">
        <v>4532</v>
      </c>
      <c r="B4533" s="1">
        <v>6.431</v>
      </c>
      <c r="C4533" s="1">
        <v>874.41388</v>
      </c>
      <c r="D4533" s="1"/>
      <c r="E4533" s="1" t="s">
        <v>25</v>
      </c>
      <c r="F4533" s="1"/>
      <c r="G4533" s="1"/>
      <c r="H4533" s="1">
        <v>9163</v>
      </c>
      <c r="I4533" s="1">
        <v>7663</v>
      </c>
      <c r="J4533" s="1">
        <v>8724</v>
      </c>
      <c r="K4533" s="1">
        <v>8432</v>
      </c>
      <c r="L4533" s="1">
        <v>5025</v>
      </c>
      <c r="M4533" s="1">
        <v>16700</v>
      </c>
      <c r="N4533" s="1">
        <v>6826</v>
      </c>
      <c r="O4533" s="1">
        <v>13529</v>
      </c>
      <c r="P4533" s="1">
        <v>10557</v>
      </c>
      <c r="Q4533" s="1">
        <v>7466</v>
      </c>
      <c r="R4533" s="1">
        <v>14782</v>
      </c>
      <c r="S4533" s="1">
        <v>4903</v>
      </c>
      <c r="T4533" s="1">
        <v>10428</v>
      </c>
      <c r="U4533" s="1">
        <v>12824</v>
      </c>
      <c r="V4533" s="1">
        <v>6968</v>
      </c>
      <c r="W4533" s="1">
        <v>9671</v>
      </c>
      <c r="X4533" s="1">
        <v>10426</v>
      </c>
      <c r="Y4533" s="1">
        <v>12386</v>
      </c>
    </row>
    <row r="4534" spans="1:25">
      <c r="A4534" s="1">
        <v>4533</v>
      </c>
      <c r="B4534" s="1">
        <v>1.307</v>
      </c>
      <c r="C4534" s="1">
        <v>876.81677</v>
      </c>
      <c r="D4534" s="1"/>
      <c r="E4534" s="1" t="s">
        <v>131</v>
      </c>
      <c r="F4534" s="1"/>
      <c r="G4534" s="1"/>
      <c r="H4534" s="1">
        <v>28717</v>
      </c>
      <c r="I4534" s="1">
        <v>38688</v>
      </c>
      <c r="J4534" s="1">
        <v>27357</v>
      </c>
      <c r="K4534" s="1">
        <v>30703</v>
      </c>
      <c r="L4534" s="1">
        <v>85852</v>
      </c>
      <c r="M4534" s="1">
        <v>51665</v>
      </c>
      <c r="N4534" s="1">
        <v>32378</v>
      </c>
      <c r="O4534" s="1">
        <v>45509</v>
      </c>
      <c r="P4534" s="1">
        <v>77639</v>
      </c>
      <c r="Q4534" s="1">
        <v>33644</v>
      </c>
      <c r="R4534" s="1">
        <v>52717</v>
      </c>
      <c r="S4534" s="1">
        <v>34647</v>
      </c>
      <c r="T4534" s="1">
        <v>47653</v>
      </c>
      <c r="U4534" s="1">
        <v>67362</v>
      </c>
      <c r="V4534" s="1">
        <v>78886</v>
      </c>
      <c r="W4534" s="1">
        <v>43119</v>
      </c>
      <c r="X4534" s="1">
        <v>42885</v>
      </c>
      <c r="Y4534" s="1">
        <v>46396</v>
      </c>
    </row>
    <row r="4535" spans="1:25">
      <c r="A4535" s="1">
        <v>4534</v>
      </c>
      <c r="B4535" s="1">
        <v>6.703</v>
      </c>
      <c r="C4535" s="1">
        <v>878.57269</v>
      </c>
      <c r="D4535" s="1"/>
      <c r="E4535" s="1" t="s">
        <v>131</v>
      </c>
      <c r="F4535" s="1" t="s">
        <v>2011</v>
      </c>
      <c r="G4535" s="1"/>
      <c r="H4535" s="1">
        <v>8051</v>
      </c>
      <c r="I4535" s="1">
        <v>7910</v>
      </c>
      <c r="J4535" s="1">
        <v>9057</v>
      </c>
      <c r="K4535" s="1">
        <v>2505</v>
      </c>
      <c r="L4535" s="1">
        <v>1651</v>
      </c>
      <c r="M4535" s="1">
        <v>9218</v>
      </c>
      <c r="N4535" s="1">
        <v>2763</v>
      </c>
      <c r="O4535" s="1">
        <v>3608</v>
      </c>
      <c r="P4535" s="1">
        <v>3600</v>
      </c>
      <c r="Q4535" s="1">
        <v>8337</v>
      </c>
      <c r="R4535" s="1">
        <v>6453</v>
      </c>
      <c r="S4535" s="1">
        <v>982</v>
      </c>
      <c r="T4535" s="1">
        <v>5511</v>
      </c>
      <c r="U4535" s="1">
        <v>3113</v>
      </c>
      <c r="V4535" s="1">
        <v>1698</v>
      </c>
      <c r="W4535" s="1">
        <v>5106</v>
      </c>
      <c r="X4535" s="1">
        <v>3767</v>
      </c>
      <c r="Y4535" s="1">
        <v>4836</v>
      </c>
    </row>
    <row r="4536" spans="1:25">
      <c r="A4536" s="1">
        <v>4535</v>
      </c>
      <c r="B4536" s="1">
        <v>1.294</v>
      </c>
      <c r="C4536" s="1">
        <v>878.94293</v>
      </c>
      <c r="D4536" s="1"/>
      <c r="E4536" s="1" t="s">
        <v>25</v>
      </c>
      <c r="F4536" s="1"/>
      <c r="G4536" s="1"/>
      <c r="H4536" s="1">
        <v>11875</v>
      </c>
      <c r="I4536" s="1">
        <v>12166</v>
      </c>
      <c r="J4536" s="1">
        <v>11847</v>
      </c>
      <c r="K4536" s="1">
        <v>14973</v>
      </c>
      <c r="L4536" s="1">
        <v>6169</v>
      </c>
      <c r="M4536" s="1">
        <v>7944</v>
      </c>
      <c r="N4536" s="1">
        <v>16011</v>
      </c>
      <c r="O4536" s="1">
        <v>6879</v>
      </c>
      <c r="P4536" s="1">
        <v>10577</v>
      </c>
      <c r="Q4536" s="1">
        <v>7456</v>
      </c>
      <c r="R4536" s="1">
        <v>7447</v>
      </c>
      <c r="S4536" s="1">
        <v>14846</v>
      </c>
      <c r="T4536" s="1">
        <v>8537</v>
      </c>
      <c r="U4536" s="1">
        <v>10519</v>
      </c>
      <c r="V4536" s="1">
        <v>7467</v>
      </c>
      <c r="W4536" s="1">
        <v>8224</v>
      </c>
      <c r="X4536" s="1">
        <v>13168</v>
      </c>
      <c r="Y4536" s="1">
        <v>10253</v>
      </c>
    </row>
    <row r="4537" spans="1:25">
      <c r="A4537" s="1">
        <v>4536</v>
      </c>
      <c r="B4537" s="1">
        <v>1.39</v>
      </c>
      <c r="C4537" s="1">
        <v>881.4671</v>
      </c>
      <c r="D4537" s="1"/>
      <c r="E4537" s="1" t="s">
        <v>25</v>
      </c>
      <c r="F4537" s="1" t="s">
        <v>2012</v>
      </c>
      <c r="G4537" s="1"/>
      <c r="H4537" s="1">
        <v>9969</v>
      </c>
      <c r="I4537" s="1">
        <v>10841</v>
      </c>
      <c r="J4537" s="1">
        <v>15214</v>
      </c>
      <c r="K4537" s="1">
        <v>20300</v>
      </c>
      <c r="L4537" s="1">
        <v>6702</v>
      </c>
      <c r="M4537" s="1">
        <v>8973</v>
      </c>
      <c r="N4537" s="1">
        <v>11506</v>
      </c>
      <c r="O4537" s="1">
        <v>11241</v>
      </c>
      <c r="P4537" s="1">
        <v>11201</v>
      </c>
      <c r="Q4537" s="1">
        <v>11276</v>
      </c>
      <c r="R4537" s="1">
        <v>12314</v>
      </c>
      <c r="S4537" s="1">
        <v>10708</v>
      </c>
      <c r="T4537" s="1">
        <v>9816</v>
      </c>
      <c r="U4537" s="1">
        <v>8846</v>
      </c>
      <c r="V4537" s="1">
        <v>9346</v>
      </c>
      <c r="W4537" s="1">
        <v>9839</v>
      </c>
      <c r="X4537" s="1">
        <v>10572</v>
      </c>
      <c r="Y4537" s="1">
        <v>11402</v>
      </c>
    </row>
    <row r="4538" spans="1:25">
      <c r="A4538" s="1">
        <v>4537</v>
      </c>
      <c r="B4538" s="1">
        <v>1.395</v>
      </c>
      <c r="C4538" s="1">
        <v>882.35931</v>
      </c>
      <c r="D4538" s="1"/>
      <c r="E4538" s="1" t="s">
        <v>25</v>
      </c>
      <c r="F4538" s="1"/>
      <c r="G4538" s="1"/>
      <c r="H4538" s="1">
        <v>11540</v>
      </c>
      <c r="I4538" s="1">
        <v>11498</v>
      </c>
      <c r="J4538" s="1">
        <v>15435</v>
      </c>
      <c r="K4538" s="1">
        <v>11180</v>
      </c>
      <c r="L4538" s="1">
        <v>3743</v>
      </c>
      <c r="M4538" s="1">
        <v>8938</v>
      </c>
      <c r="N4538" s="1">
        <v>8997</v>
      </c>
      <c r="O4538" s="1">
        <v>12038</v>
      </c>
      <c r="P4538" s="1">
        <v>3798</v>
      </c>
      <c r="Q4538" s="1">
        <v>7270</v>
      </c>
      <c r="R4538" s="1">
        <v>8553</v>
      </c>
      <c r="S4538" s="1">
        <v>9619</v>
      </c>
      <c r="T4538" s="1">
        <v>7529</v>
      </c>
      <c r="U4538" s="1">
        <v>6394</v>
      </c>
      <c r="V4538" s="1">
        <v>6839</v>
      </c>
      <c r="W4538" s="1">
        <v>9892</v>
      </c>
      <c r="X4538" s="1">
        <v>7173</v>
      </c>
      <c r="Y4538" s="1">
        <v>7933</v>
      </c>
    </row>
    <row r="4539" spans="1:25">
      <c r="A4539" s="1">
        <v>4538</v>
      </c>
      <c r="B4539" s="1">
        <v>1.304</v>
      </c>
      <c r="C4539" s="1">
        <v>882.77551</v>
      </c>
      <c r="D4539" s="1"/>
      <c r="E4539" s="1" t="s">
        <v>25</v>
      </c>
      <c r="F4539" s="1"/>
      <c r="G4539" s="1"/>
      <c r="H4539" s="1">
        <v>6582</v>
      </c>
      <c r="I4539" s="1">
        <v>8575</v>
      </c>
      <c r="J4539" s="1">
        <v>5887</v>
      </c>
      <c r="K4539" s="1">
        <v>4088</v>
      </c>
      <c r="L4539" s="1">
        <v>15989</v>
      </c>
      <c r="M4539" s="1">
        <v>9883</v>
      </c>
      <c r="N4539" s="1">
        <v>8247</v>
      </c>
      <c r="O4539" s="1">
        <v>9264</v>
      </c>
      <c r="P4539" s="1">
        <v>11136</v>
      </c>
      <c r="Q4539" s="1">
        <v>8104</v>
      </c>
      <c r="R4539" s="1">
        <v>9174</v>
      </c>
      <c r="S4539" s="1">
        <v>4294</v>
      </c>
      <c r="T4539" s="1">
        <v>7212</v>
      </c>
      <c r="U4539" s="1">
        <v>11951</v>
      </c>
      <c r="V4539" s="1">
        <v>12925</v>
      </c>
      <c r="W4539" s="1">
        <v>6410</v>
      </c>
      <c r="X4539" s="1">
        <v>7242</v>
      </c>
      <c r="Y4539" s="1">
        <v>7642</v>
      </c>
    </row>
    <row r="4540" spans="1:25">
      <c r="A4540" s="1">
        <v>4539</v>
      </c>
      <c r="B4540" s="1">
        <v>1.382</v>
      </c>
      <c r="C4540" s="1">
        <v>883.45819</v>
      </c>
      <c r="D4540" s="1"/>
      <c r="E4540" s="1" t="s">
        <v>162</v>
      </c>
      <c r="F4540" s="1" t="s">
        <v>2013</v>
      </c>
      <c r="G4540" s="1"/>
      <c r="H4540" s="1">
        <v>11334</v>
      </c>
      <c r="I4540" s="1">
        <v>10462</v>
      </c>
      <c r="J4540" s="1">
        <v>12687</v>
      </c>
      <c r="K4540" s="1">
        <v>19301</v>
      </c>
      <c r="L4540" s="1">
        <v>6400</v>
      </c>
      <c r="M4540" s="1">
        <v>10484</v>
      </c>
      <c r="N4540" s="1">
        <v>13117</v>
      </c>
      <c r="O4540" s="1">
        <v>10757</v>
      </c>
      <c r="P4540" s="1">
        <v>12937</v>
      </c>
      <c r="Q4540" s="1">
        <v>16302</v>
      </c>
      <c r="R4540" s="1">
        <v>9754</v>
      </c>
      <c r="S4540" s="1">
        <v>14776</v>
      </c>
      <c r="T4540" s="1">
        <v>11554</v>
      </c>
      <c r="U4540" s="1">
        <v>9908</v>
      </c>
      <c r="V4540" s="1">
        <v>11703</v>
      </c>
      <c r="W4540" s="1">
        <v>15218</v>
      </c>
      <c r="X4540" s="1">
        <v>14047</v>
      </c>
      <c r="Y4540" s="1">
        <v>13521</v>
      </c>
    </row>
    <row r="4541" spans="1:25">
      <c r="A4541" s="1">
        <v>4540</v>
      </c>
      <c r="B4541" s="1">
        <v>5.226</v>
      </c>
      <c r="C4541" s="1">
        <v>884.37799</v>
      </c>
      <c r="D4541" s="1"/>
      <c r="E4541" s="1" t="s">
        <v>25</v>
      </c>
      <c r="F4541" s="1"/>
      <c r="G4541" s="1"/>
      <c r="H4541" s="1">
        <v>2229</v>
      </c>
      <c r="I4541" s="1">
        <v>79655</v>
      </c>
      <c r="J4541" s="1">
        <v>14776</v>
      </c>
      <c r="K4541" s="1">
        <v>2661</v>
      </c>
      <c r="L4541" s="1">
        <v>6184</v>
      </c>
      <c r="M4541" s="1">
        <v>23453</v>
      </c>
      <c r="N4541" s="1">
        <v>56660</v>
      </c>
      <c r="O4541" s="1">
        <v>10483</v>
      </c>
      <c r="P4541" s="1">
        <v>4768</v>
      </c>
      <c r="Q4541" s="1">
        <v>18206</v>
      </c>
      <c r="R4541" s="1">
        <v>9498</v>
      </c>
      <c r="S4541" s="1">
        <v>29816</v>
      </c>
      <c r="T4541" s="1">
        <v>12074</v>
      </c>
      <c r="U4541" s="1">
        <v>314</v>
      </c>
      <c r="V4541" s="1">
        <v>11927</v>
      </c>
      <c r="W4541" s="1">
        <v>18172</v>
      </c>
      <c r="X4541" s="1">
        <v>15457</v>
      </c>
      <c r="Y4541" s="1">
        <v>13177</v>
      </c>
    </row>
    <row r="4542" spans="1:25">
      <c r="A4542" s="1">
        <v>4541</v>
      </c>
      <c r="B4542" s="1">
        <v>1.322</v>
      </c>
      <c r="C4542" s="1">
        <v>889.82819</v>
      </c>
      <c r="D4542" s="1"/>
      <c r="E4542" s="1" t="s">
        <v>25</v>
      </c>
      <c r="F4542" s="1"/>
      <c r="G4542" s="1"/>
      <c r="H4542" s="1">
        <v>6414</v>
      </c>
      <c r="I4542" s="1">
        <v>5827</v>
      </c>
      <c r="J4542" s="1">
        <v>15413</v>
      </c>
      <c r="K4542" s="1">
        <v>14624</v>
      </c>
      <c r="L4542" s="1">
        <v>6679</v>
      </c>
      <c r="M4542" s="1">
        <v>7639</v>
      </c>
      <c r="N4542" s="1">
        <v>5910</v>
      </c>
      <c r="O4542" s="1">
        <v>8017</v>
      </c>
      <c r="P4542" s="1">
        <v>3844</v>
      </c>
      <c r="Q4542" s="1">
        <v>6496</v>
      </c>
      <c r="R4542" s="1">
        <v>5542</v>
      </c>
      <c r="S4542" s="1">
        <v>23494</v>
      </c>
      <c r="T4542" s="1">
        <v>7239</v>
      </c>
      <c r="U4542" s="1">
        <v>4878</v>
      </c>
      <c r="V4542" s="1">
        <v>5308</v>
      </c>
      <c r="W4542" s="1">
        <v>16432</v>
      </c>
      <c r="X4542" s="1">
        <v>14038</v>
      </c>
      <c r="Y4542" s="1">
        <v>11190</v>
      </c>
    </row>
    <row r="4543" spans="1:25">
      <c r="A4543" s="1">
        <v>4542</v>
      </c>
      <c r="B4543" s="1">
        <v>1.327</v>
      </c>
      <c r="C4543" s="1">
        <v>890.71826</v>
      </c>
      <c r="D4543" s="1"/>
      <c r="E4543" s="1" t="s">
        <v>25</v>
      </c>
      <c r="F4543" s="1"/>
      <c r="G4543" s="1"/>
      <c r="H4543" s="1">
        <v>7289</v>
      </c>
      <c r="I4543" s="1">
        <v>8721</v>
      </c>
      <c r="J4543" s="1">
        <v>2377</v>
      </c>
      <c r="K4543" s="1">
        <v>7258</v>
      </c>
      <c r="L4543" s="1">
        <v>3370</v>
      </c>
      <c r="M4543" s="1">
        <v>7760</v>
      </c>
      <c r="N4543" s="1">
        <v>12443</v>
      </c>
      <c r="O4543" s="1">
        <v>9831</v>
      </c>
      <c r="P4543" s="1">
        <v>5155</v>
      </c>
      <c r="Q4543" s="1">
        <v>8064</v>
      </c>
      <c r="R4543" s="1">
        <v>7542</v>
      </c>
      <c r="S4543" s="1">
        <v>5789</v>
      </c>
      <c r="T4543" s="1">
        <v>11581</v>
      </c>
      <c r="U4543" s="1">
        <v>4727</v>
      </c>
      <c r="V4543" s="1">
        <v>4870</v>
      </c>
      <c r="W4543" s="1">
        <v>7595</v>
      </c>
      <c r="X4543" s="1">
        <v>2828</v>
      </c>
      <c r="Y4543" s="1">
        <v>8152</v>
      </c>
    </row>
    <row r="4544" spans="1:25">
      <c r="A4544" s="1">
        <v>4543</v>
      </c>
      <c r="B4544" s="1">
        <v>1.298</v>
      </c>
      <c r="C4544" s="1">
        <v>892.79517</v>
      </c>
      <c r="D4544" s="1"/>
      <c r="E4544" s="1" t="s">
        <v>131</v>
      </c>
      <c r="F4544" s="1"/>
      <c r="G4544" s="1"/>
      <c r="H4544" s="1">
        <v>3192</v>
      </c>
      <c r="I4544" s="1">
        <v>5104</v>
      </c>
      <c r="J4544" s="1">
        <v>5930</v>
      </c>
      <c r="K4544" s="1">
        <v>2781</v>
      </c>
      <c r="L4544" s="1">
        <v>21332</v>
      </c>
      <c r="M4544" s="1">
        <v>9041</v>
      </c>
      <c r="N4544" s="1">
        <v>4004</v>
      </c>
      <c r="O4544" s="1">
        <v>5568</v>
      </c>
      <c r="P4544" s="1">
        <v>9475</v>
      </c>
      <c r="Q4544" s="1">
        <v>5364</v>
      </c>
      <c r="R4544" s="1">
        <v>6787</v>
      </c>
      <c r="S4544" s="1">
        <v>3815</v>
      </c>
      <c r="T4544" s="1">
        <v>4958</v>
      </c>
      <c r="U4544" s="1">
        <v>13947</v>
      </c>
      <c r="V4544" s="1">
        <v>12509</v>
      </c>
      <c r="W4544" s="1">
        <v>6613</v>
      </c>
      <c r="X4544" s="1">
        <v>6443</v>
      </c>
      <c r="Y4544" s="1">
        <v>4973</v>
      </c>
    </row>
    <row r="4545" spans="1:25">
      <c r="A4545" s="1">
        <v>4544</v>
      </c>
      <c r="B4545" s="1">
        <v>1.292</v>
      </c>
      <c r="C4545" s="1">
        <v>892.96124</v>
      </c>
      <c r="D4545" s="1"/>
      <c r="E4545" s="1" t="s">
        <v>25</v>
      </c>
      <c r="F4545" s="1"/>
      <c r="G4545" s="1"/>
      <c r="H4545" s="1">
        <v>12566</v>
      </c>
      <c r="I4545" s="1">
        <v>21432</v>
      </c>
      <c r="J4545" s="1">
        <v>21377</v>
      </c>
      <c r="K4545" s="1">
        <v>32579</v>
      </c>
      <c r="L4545" s="1">
        <v>10880</v>
      </c>
      <c r="M4545" s="1">
        <v>12407</v>
      </c>
      <c r="N4545" s="1">
        <v>26632</v>
      </c>
      <c r="O4545" s="1">
        <v>15770</v>
      </c>
      <c r="P4545" s="1">
        <v>19902</v>
      </c>
      <c r="Q4545" s="1">
        <v>21536</v>
      </c>
      <c r="R4545" s="1">
        <v>15676</v>
      </c>
      <c r="S4545" s="1">
        <v>19522</v>
      </c>
      <c r="T4545" s="1">
        <v>18947</v>
      </c>
      <c r="U4545" s="1">
        <v>21260</v>
      </c>
      <c r="V4545" s="1">
        <v>15330</v>
      </c>
      <c r="W4545" s="1">
        <v>14049</v>
      </c>
      <c r="X4545" s="1">
        <v>21180</v>
      </c>
      <c r="Y4545" s="1">
        <v>24217</v>
      </c>
    </row>
    <row r="4546" spans="1:25">
      <c r="A4546" s="1">
        <v>4545</v>
      </c>
      <c r="B4546" s="1">
        <v>1.302</v>
      </c>
      <c r="C4546" s="1">
        <v>894.84705</v>
      </c>
      <c r="D4546" s="1"/>
      <c r="E4546" s="1" t="s">
        <v>25</v>
      </c>
      <c r="F4546" s="1"/>
      <c r="G4546" s="1"/>
      <c r="H4546" s="1">
        <v>118357</v>
      </c>
      <c r="I4546" s="1">
        <v>119560</v>
      </c>
      <c r="J4546" s="1">
        <v>114013</v>
      </c>
      <c r="K4546" s="1">
        <v>138408</v>
      </c>
      <c r="L4546" s="1">
        <v>55150</v>
      </c>
      <c r="M4546" s="1">
        <v>89423</v>
      </c>
      <c r="N4546" s="1">
        <v>114896</v>
      </c>
      <c r="O4546" s="1">
        <v>118120</v>
      </c>
      <c r="P4546" s="1">
        <v>78050</v>
      </c>
      <c r="Q4546" s="1">
        <v>115859</v>
      </c>
      <c r="R4546" s="1">
        <v>103564</v>
      </c>
      <c r="S4546" s="1">
        <v>111476</v>
      </c>
      <c r="T4546" s="1">
        <v>119308</v>
      </c>
      <c r="U4546" s="1">
        <v>78780</v>
      </c>
      <c r="V4546" s="1">
        <v>70356</v>
      </c>
      <c r="W4546" s="1">
        <v>108298</v>
      </c>
      <c r="X4546" s="1">
        <v>97427</v>
      </c>
      <c r="Y4546" s="1">
        <v>109366</v>
      </c>
    </row>
    <row r="4547" spans="1:25">
      <c r="A4547" s="1">
        <v>4546</v>
      </c>
      <c r="B4547" s="1">
        <v>6.706</v>
      </c>
      <c r="C4547" s="1">
        <v>897.61542</v>
      </c>
      <c r="D4547" s="1"/>
      <c r="E4547" s="1" t="s">
        <v>25</v>
      </c>
      <c r="F4547" s="1"/>
      <c r="G4547" s="1"/>
      <c r="H4547" s="1">
        <v>2377</v>
      </c>
      <c r="I4547" s="1">
        <v>6281</v>
      </c>
      <c r="J4547" s="1">
        <v>4236</v>
      </c>
      <c r="K4547" s="1">
        <v>356</v>
      </c>
      <c r="L4547" s="1">
        <v>991</v>
      </c>
      <c r="M4547" s="1">
        <v>5860</v>
      </c>
      <c r="N4547" s="1">
        <v>32351</v>
      </c>
      <c r="O4547" s="1">
        <v>5469</v>
      </c>
      <c r="P4547" s="1">
        <v>1340</v>
      </c>
      <c r="Q4547" s="1">
        <v>197</v>
      </c>
      <c r="R4547" s="1">
        <v>2129</v>
      </c>
      <c r="S4547" s="1">
        <v>538</v>
      </c>
      <c r="T4547" s="1">
        <v>19831</v>
      </c>
      <c r="U4547" s="1">
        <v>615</v>
      </c>
      <c r="V4547" s="1">
        <v>776</v>
      </c>
      <c r="W4547" s="1">
        <v>4109</v>
      </c>
      <c r="X4547" s="1">
        <v>4668</v>
      </c>
      <c r="Y4547" s="1">
        <v>5443</v>
      </c>
    </row>
    <row r="4548" spans="1:25">
      <c r="A4548" s="1">
        <v>4547</v>
      </c>
      <c r="B4548" s="1">
        <v>6.822</v>
      </c>
      <c r="C4548" s="1">
        <v>897.61694</v>
      </c>
      <c r="D4548" s="1"/>
      <c r="E4548" s="1" t="s">
        <v>25</v>
      </c>
      <c r="F4548" s="1"/>
      <c r="G4548" s="1"/>
      <c r="H4548" s="1">
        <v>1579</v>
      </c>
      <c r="I4548" s="1">
        <v>515</v>
      </c>
      <c r="J4548" s="1">
        <v>556</v>
      </c>
      <c r="K4548" s="1">
        <v>589</v>
      </c>
      <c r="L4548" s="1">
        <v>309</v>
      </c>
      <c r="M4548" s="1">
        <v>4973</v>
      </c>
      <c r="N4548" s="1">
        <v>3522</v>
      </c>
      <c r="O4548" s="1">
        <v>1870</v>
      </c>
      <c r="P4548" s="1">
        <v>1465</v>
      </c>
      <c r="Q4548" s="1">
        <v>108</v>
      </c>
      <c r="R4548" s="1">
        <v>1970</v>
      </c>
      <c r="S4548" s="1">
        <v>379</v>
      </c>
      <c r="T4548" s="1">
        <v>757</v>
      </c>
      <c r="U4548" s="1">
        <v>606</v>
      </c>
      <c r="V4548" s="1">
        <v>396</v>
      </c>
      <c r="W4548" s="1">
        <v>1106</v>
      </c>
      <c r="X4548" s="1">
        <v>1573</v>
      </c>
      <c r="Y4548" s="1">
        <v>1050</v>
      </c>
    </row>
    <row r="4549" spans="1:25">
      <c r="A4549" s="1">
        <v>4548</v>
      </c>
      <c r="B4549" s="1">
        <v>6.505</v>
      </c>
      <c r="C4549" s="1">
        <v>898.52289</v>
      </c>
      <c r="D4549" s="1"/>
      <c r="E4549" s="1" t="s">
        <v>25</v>
      </c>
      <c r="F4549" s="1"/>
      <c r="G4549" s="1"/>
      <c r="H4549" s="1">
        <v>16886</v>
      </c>
      <c r="I4549" s="1">
        <v>10612</v>
      </c>
      <c r="J4549" s="1">
        <v>8808</v>
      </c>
      <c r="K4549" s="1">
        <v>8021</v>
      </c>
      <c r="L4549" s="1">
        <v>6781</v>
      </c>
      <c r="M4549" s="1">
        <v>17815</v>
      </c>
      <c r="N4549" s="1">
        <v>8662</v>
      </c>
      <c r="O4549" s="1">
        <v>17536</v>
      </c>
      <c r="P4549" s="1">
        <v>42943</v>
      </c>
      <c r="Q4549" s="1">
        <v>10294</v>
      </c>
      <c r="R4549" s="1">
        <v>29869</v>
      </c>
      <c r="S4549" s="1">
        <v>17717</v>
      </c>
      <c r="T4549" s="1">
        <v>17489</v>
      </c>
      <c r="U4549" s="1">
        <v>50475</v>
      </c>
      <c r="V4549" s="1">
        <v>37695</v>
      </c>
      <c r="W4549" s="1">
        <v>9845</v>
      </c>
      <c r="X4549" s="1">
        <v>19815</v>
      </c>
      <c r="Y4549" s="1">
        <v>21477</v>
      </c>
    </row>
    <row r="4550" spans="1:25">
      <c r="A4550" s="1">
        <v>4549</v>
      </c>
      <c r="B4550" s="1">
        <v>5.225</v>
      </c>
      <c r="C4550" s="1">
        <v>900.34521</v>
      </c>
      <c r="D4550" s="1"/>
      <c r="E4550" s="1" t="s">
        <v>131</v>
      </c>
      <c r="F4550" s="1"/>
      <c r="G4550" s="1"/>
      <c r="H4550" s="1">
        <v>407</v>
      </c>
      <c r="I4550" s="1">
        <v>16564</v>
      </c>
      <c r="J4550" s="1">
        <v>2912</v>
      </c>
      <c r="K4550" s="1">
        <v>272</v>
      </c>
      <c r="L4550" s="1">
        <v>1253</v>
      </c>
      <c r="M4550" s="1">
        <v>5172</v>
      </c>
      <c r="N4550" s="1">
        <v>12506</v>
      </c>
      <c r="O4550" s="1">
        <v>1951</v>
      </c>
      <c r="P4550" s="1">
        <v>602</v>
      </c>
      <c r="Q4550" s="1">
        <v>3490</v>
      </c>
      <c r="R4550" s="1">
        <v>1987</v>
      </c>
      <c r="S4550" s="1">
        <v>6745</v>
      </c>
      <c r="T4550" s="1">
        <v>2854</v>
      </c>
      <c r="U4550" s="1">
        <v>150</v>
      </c>
      <c r="V4550" s="1">
        <v>1954</v>
      </c>
      <c r="W4550" s="1">
        <v>3755</v>
      </c>
      <c r="X4550" s="1">
        <v>4253</v>
      </c>
      <c r="Y4550" s="1">
        <v>3485</v>
      </c>
    </row>
    <row r="4551" spans="1:25">
      <c r="A4551" s="1">
        <v>4550</v>
      </c>
      <c r="B4551" s="1">
        <v>1.32</v>
      </c>
      <c r="C4551" s="1">
        <v>900.7442</v>
      </c>
      <c r="D4551" s="1"/>
      <c r="E4551" s="1" t="s">
        <v>131</v>
      </c>
      <c r="F4551" s="1"/>
      <c r="G4551" s="1"/>
      <c r="H4551" s="1">
        <v>12296</v>
      </c>
      <c r="I4551" s="1">
        <v>7612</v>
      </c>
      <c r="J4551" s="1">
        <v>3952</v>
      </c>
      <c r="K4551" s="1">
        <v>8111</v>
      </c>
      <c r="L4551" s="1">
        <v>3810</v>
      </c>
      <c r="M4551" s="1">
        <v>6212</v>
      </c>
      <c r="N4551" s="1">
        <v>7877</v>
      </c>
      <c r="O4551" s="1">
        <v>9130</v>
      </c>
      <c r="P4551" s="1">
        <v>6008</v>
      </c>
      <c r="Q4551" s="1">
        <v>6667</v>
      </c>
      <c r="R4551" s="1">
        <v>10292</v>
      </c>
      <c r="S4551" s="1">
        <v>3949</v>
      </c>
      <c r="T4551" s="1">
        <v>7016</v>
      </c>
      <c r="U4551" s="1">
        <v>5782</v>
      </c>
      <c r="V4551" s="1">
        <v>7091</v>
      </c>
      <c r="W4551" s="1">
        <v>2274</v>
      </c>
      <c r="X4551" s="1">
        <v>3357</v>
      </c>
      <c r="Y4551" s="1">
        <v>4623</v>
      </c>
    </row>
    <row r="4552" spans="1:25">
      <c r="A4552" s="1">
        <v>4551</v>
      </c>
      <c r="B4552" s="1">
        <v>1.364</v>
      </c>
      <c r="C4552" s="1">
        <v>902.52118</v>
      </c>
      <c r="D4552" s="1"/>
      <c r="E4552" s="1" t="s">
        <v>25</v>
      </c>
      <c r="F4552" s="1"/>
      <c r="G4552" s="1"/>
      <c r="H4552" s="1">
        <v>13259</v>
      </c>
      <c r="I4552" s="1">
        <v>13691</v>
      </c>
      <c r="J4552" s="1">
        <v>14212</v>
      </c>
      <c r="K4552" s="1">
        <v>15577</v>
      </c>
      <c r="L4552" s="1">
        <v>5904</v>
      </c>
      <c r="M4552" s="1">
        <v>9452</v>
      </c>
      <c r="N4552" s="1">
        <v>14318</v>
      </c>
      <c r="O4552" s="1">
        <v>15377</v>
      </c>
      <c r="P4552" s="1">
        <v>8820</v>
      </c>
      <c r="Q4552" s="1">
        <v>9221</v>
      </c>
      <c r="R4552" s="1">
        <v>11154</v>
      </c>
      <c r="S4552" s="1">
        <v>14094</v>
      </c>
      <c r="T4552" s="1">
        <v>14402</v>
      </c>
      <c r="U4552" s="1">
        <v>7837</v>
      </c>
      <c r="V4552" s="1">
        <v>7466</v>
      </c>
      <c r="W4552" s="1">
        <v>11290</v>
      </c>
      <c r="X4552" s="1">
        <v>8943</v>
      </c>
      <c r="Y4552" s="1">
        <v>10602</v>
      </c>
    </row>
    <row r="4553" spans="1:25">
      <c r="A4553" s="1">
        <v>4552</v>
      </c>
      <c r="B4553" s="1">
        <v>1.304</v>
      </c>
      <c r="C4553" s="1">
        <v>902.82831</v>
      </c>
      <c r="D4553" s="1"/>
      <c r="E4553" s="1" t="s">
        <v>131</v>
      </c>
      <c r="F4553" s="1"/>
      <c r="G4553" s="1"/>
      <c r="H4553" s="1">
        <v>29855</v>
      </c>
      <c r="I4553" s="1">
        <v>32234</v>
      </c>
      <c r="J4553" s="1">
        <v>33738</v>
      </c>
      <c r="K4553" s="1">
        <v>25676</v>
      </c>
      <c r="L4553" s="1">
        <v>61024</v>
      </c>
      <c r="M4553" s="1">
        <v>54891</v>
      </c>
      <c r="N4553" s="1">
        <v>31375</v>
      </c>
      <c r="O4553" s="1">
        <v>41487</v>
      </c>
      <c r="P4553" s="1">
        <v>50541</v>
      </c>
      <c r="Q4553" s="1">
        <v>37261</v>
      </c>
      <c r="R4553" s="1">
        <v>46444</v>
      </c>
      <c r="S4553" s="1">
        <v>34311</v>
      </c>
      <c r="T4553" s="1">
        <v>41164</v>
      </c>
      <c r="U4553" s="1">
        <v>48165</v>
      </c>
      <c r="V4553" s="1">
        <v>54113</v>
      </c>
      <c r="W4553" s="1">
        <v>34814</v>
      </c>
      <c r="X4553" s="1">
        <v>38436</v>
      </c>
      <c r="Y4553" s="1">
        <v>45949</v>
      </c>
    </row>
    <row r="4554" spans="1:25">
      <c r="A4554" s="1">
        <v>4553</v>
      </c>
      <c r="B4554" s="1">
        <v>4.921</v>
      </c>
      <c r="C4554" s="1">
        <v>903.4635</v>
      </c>
      <c r="D4554" s="1"/>
      <c r="E4554" s="1" t="s">
        <v>25</v>
      </c>
      <c r="F4554" s="1"/>
      <c r="G4554" s="1"/>
      <c r="H4554" s="1">
        <v>722</v>
      </c>
      <c r="I4554" s="1">
        <v>7578</v>
      </c>
      <c r="J4554" s="1">
        <v>9096</v>
      </c>
      <c r="K4554" s="1">
        <v>714</v>
      </c>
      <c r="L4554" s="1">
        <v>6571</v>
      </c>
      <c r="M4554" s="1">
        <v>10185</v>
      </c>
      <c r="N4554" s="1">
        <v>5527</v>
      </c>
      <c r="O4554" s="1">
        <v>22089</v>
      </c>
      <c r="P4554" s="1">
        <v>1268</v>
      </c>
      <c r="Q4554" s="1">
        <v>2055</v>
      </c>
      <c r="R4554" s="1">
        <v>3247</v>
      </c>
      <c r="S4554" s="1">
        <v>2159</v>
      </c>
      <c r="T4554" s="1">
        <v>10485</v>
      </c>
      <c r="U4554" s="1">
        <v>1891</v>
      </c>
      <c r="V4554" s="1">
        <v>313</v>
      </c>
      <c r="W4554" s="1">
        <v>4895</v>
      </c>
      <c r="X4554" s="1">
        <v>4683</v>
      </c>
      <c r="Y4554" s="1">
        <v>5173</v>
      </c>
    </row>
    <row r="4555" spans="1:25">
      <c r="A4555" s="1">
        <v>4554</v>
      </c>
      <c r="B4555" s="1">
        <v>1.397</v>
      </c>
      <c r="C4555" s="1">
        <v>904.52087</v>
      </c>
      <c r="D4555" s="1"/>
      <c r="E4555" s="1" t="s">
        <v>25</v>
      </c>
      <c r="F4555" s="1"/>
      <c r="G4555" s="1"/>
      <c r="H4555" s="1">
        <v>11826</v>
      </c>
      <c r="I4555" s="1">
        <v>15833</v>
      </c>
      <c r="J4555" s="1">
        <v>9901</v>
      </c>
      <c r="K4555" s="1">
        <v>11991</v>
      </c>
      <c r="L4555" s="1">
        <v>3913</v>
      </c>
      <c r="M4555" s="1">
        <v>10792</v>
      </c>
      <c r="N4555" s="1">
        <v>15963</v>
      </c>
      <c r="O4555" s="1">
        <v>15997</v>
      </c>
      <c r="P4555" s="1">
        <v>5263</v>
      </c>
      <c r="Q4555" s="1">
        <v>9280</v>
      </c>
      <c r="R4555" s="1">
        <v>8417</v>
      </c>
      <c r="S4555" s="1">
        <v>10693</v>
      </c>
      <c r="T4555" s="1">
        <v>15744</v>
      </c>
      <c r="U4555" s="1">
        <v>6748</v>
      </c>
      <c r="V4555" s="1">
        <v>577</v>
      </c>
      <c r="W4555" s="1">
        <v>10045</v>
      </c>
      <c r="X4555" s="1">
        <v>12153</v>
      </c>
      <c r="Y4555" s="1">
        <v>8795</v>
      </c>
    </row>
    <row r="4556" spans="1:25">
      <c r="A4556" s="1">
        <v>4555</v>
      </c>
      <c r="B4556" s="1">
        <v>8.021</v>
      </c>
      <c r="C4556" s="1">
        <v>905.55652</v>
      </c>
      <c r="D4556" s="1"/>
      <c r="E4556" s="1" t="s">
        <v>25</v>
      </c>
      <c r="F4556" s="1"/>
      <c r="G4556" s="1"/>
      <c r="H4556" s="1">
        <v>1304</v>
      </c>
      <c r="I4556" s="1">
        <v>5114</v>
      </c>
      <c r="J4556" s="1">
        <v>698</v>
      </c>
      <c r="K4556" s="1">
        <v>1361</v>
      </c>
      <c r="L4556" s="1">
        <v>2352</v>
      </c>
      <c r="M4556" s="1">
        <v>4504</v>
      </c>
      <c r="N4556" s="1">
        <v>4741</v>
      </c>
      <c r="O4556" s="1">
        <v>2583</v>
      </c>
      <c r="P4556" s="1">
        <v>3726</v>
      </c>
      <c r="Q4556" s="1">
        <v>2763</v>
      </c>
      <c r="R4556" s="1">
        <v>2977</v>
      </c>
      <c r="S4556" s="1">
        <v>2494</v>
      </c>
      <c r="T4556" s="1">
        <v>3859</v>
      </c>
      <c r="U4556" s="1">
        <v>1636</v>
      </c>
      <c r="V4556" s="1">
        <v>2733</v>
      </c>
      <c r="W4556" s="1">
        <v>2382</v>
      </c>
      <c r="X4556" s="1">
        <v>3511</v>
      </c>
      <c r="Y4556" s="1">
        <v>4443</v>
      </c>
    </row>
    <row r="4557" spans="1:25">
      <c r="A4557" s="1">
        <v>4556</v>
      </c>
      <c r="B4557" s="1">
        <v>5.229</v>
      </c>
      <c r="C4557" s="1">
        <v>906.35486</v>
      </c>
      <c r="D4557" s="1"/>
      <c r="E4557" s="1" t="s">
        <v>41</v>
      </c>
      <c r="F4557" s="1" t="s">
        <v>2014</v>
      </c>
      <c r="G4557" s="1"/>
      <c r="H4557" s="1">
        <v>894</v>
      </c>
      <c r="I4557" s="1">
        <v>19429</v>
      </c>
      <c r="J4557" s="1">
        <v>2929</v>
      </c>
      <c r="K4557" s="1">
        <v>599</v>
      </c>
      <c r="L4557" s="1">
        <v>2093</v>
      </c>
      <c r="M4557" s="1">
        <v>7110</v>
      </c>
      <c r="N4557" s="1">
        <v>14155</v>
      </c>
      <c r="O4557" s="1">
        <v>2602</v>
      </c>
      <c r="P4557" s="1">
        <v>1255</v>
      </c>
      <c r="Q4557" s="1">
        <v>4494</v>
      </c>
      <c r="R4557" s="1">
        <v>3070</v>
      </c>
      <c r="S4557" s="1">
        <v>6933</v>
      </c>
      <c r="T4557" s="1">
        <v>3521</v>
      </c>
      <c r="U4557" s="1">
        <v>402</v>
      </c>
      <c r="V4557" s="1">
        <v>2858</v>
      </c>
      <c r="W4557" s="1">
        <v>4296</v>
      </c>
      <c r="X4557" s="1">
        <v>4147</v>
      </c>
      <c r="Y4557" s="1">
        <v>3447</v>
      </c>
    </row>
    <row r="4558" spans="1:25">
      <c r="A4558" s="1">
        <v>4557</v>
      </c>
      <c r="B4558" s="1">
        <v>1.319</v>
      </c>
      <c r="C4558" s="1">
        <v>908.77887</v>
      </c>
      <c r="D4558" s="1"/>
      <c r="E4558" s="1" t="s">
        <v>131</v>
      </c>
      <c r="F4558" s="1"/>
      <c r="G4558" s="1"/>
      <c r="H4558" s="1">
        <v>8333</v>
      </c>
      <c r="I4558" s="1">
        <v>11856</v>
      </c>
      <c r="J4558" s="1">
        <v>12632</v>
      </c>
      <c r="K4558" s="1">
        <v>5147</v>
      </c>
      <c r="L4558" s="1">
        <v>7234</v>
      </c>
      <c r="M4558" s="1">
        <v>5012</v>
      </c>
      <c r="N4558" s="1">
        <v>6055</v>
      </c>
      <c r="O4558" s="1">
        <v>7728</v>
      </c>
      <c r="P4558" s="1">
        <v>8772</v>
      </c>
      <c r="Q4558" s="1">
        <v>9867</v>
      </c>
      <c r="R4558" s="1">
        <v>9447</v>
      </c>
      <c r="S4558" s="1">
        <v>5337</v>
      </c>
      <c r="T4558" s="1">
        <v>5821</v>
      </c>
      <c r="U4558" s="1">
        <v>7767</v>
      </c>
      <c r="V4558" s="1">
        <v>11594</v>
      </c>
      <c r="W4558" s="1">
        <v>2977</v>
      </c>
      <c r="X4558" s="1">
        <v>4072</v>
      </c>
      <c r="Y4558" s="1">
        <v>1209</v>
      </c>
    </row>
    <row r="4559" spans="1:25">
      <c r="A4559" s="1">
        <v>4558</v>
      </c>
      <c r="B4559" s="1">
        <v>7.224</v>
      </c>
      <c r="C4559" s="1">
        <v>909.52295</v>
      </c>
      <c r="D4559" s="1"/>
      <c r="E4559" s="1" t="s">
        <v>25</v>
      </c>
      <c r="F4559" s="1"/>
      <c r="G4559" s="1"/>
      <c r="H4559" s="1">
        <v>6636</v>
      </c>
      <c r="I4559" s="1">
        <v>1014</v>
      </c>
      <c r="J4559" s="1">
        <v>1575</v>
      </c>
      <c r="K4559" s="1">
        <v>9275</v>
      </c>
      <c r="L4559" s="1">
        <v>960</v>
      </c>
      <c r="M4559" s="1">
        <v>1856</v>
      </c>
      <c r="N4559" s="1">
        <v>3752</v>
      </c>
      <c r="O4559" s="1">
        <v>2168</v>
      </c>
      <c r="P4559" s="1">
        <v>8902</v>
      </c>
      <c r="Q4559" s="1">
        <v>5127</v>
      </c>
      <c r="R4559" s="1">
        <v>3672</v>
      </c>
      <c r="S4559" s="1">
        <v>3908</v>
      </c>
      <c r="T4559" s="1">
        <v>3265</v>
      </c>
      <c r="U4559" s="1">
        <v>11222</v>
      </c>
      <c r="V4559" s="1">
        <v>12369</v>
      </c>
      <c r="W4559" s="1">
        <v>8345</v>
      </c>
      <c r="X4559" s="1">
        <v>4667</v>
      </c>
      <c r="Y4559" s="1">
        <v>5425</v>
      </c>
    </row>
    <row r="4560" spans="1:25">
      <c r="A4560" s="1">
        <v>4559</v>
      </c>
      <c r="B4560" s="1">
        <v>1.373</v>
      </c>
      <c r="C4560" s="1">
        <v>910.33563</v>
      </c>
      <c r="D4560" s="1"/>
      <c r="E4560" s="1" t="s">
        <v>25</v>
      </c>
      <c r="F4560" s="1"/>
      <c r="G4560" s="1"/>
      <c r="H4560" s="1">
        <v>15547</v>
      </c>
      <c r="I4560" s="1">
        <v>14497</v>
      </c>
      <c r="J4560" s="1">
        <v>17985</v>
      </c>
      <c r="K4560" s="1">
        <v>12398</v>
      </c>
      <c r="L4560" s="1">
        <v>6210</v>
      </c>
      <c r="M4560" s="1">
        <v>15088</v>
      </c>
      <c r="N4560" s="1">
        <v>18950</v>
      </c>
      <c r="O4560" s="1">
        <v>12651</v>
      </c>
      <c r="P4560" s="1">
        <v>7092</v>
      </c>
      <c r="Q4560" s="1">
        <v>10528</v>
      </c>
      <c r="R4560" s="1">
        <v>9701</v>
      </c>
      <c r="S4560" s="1">
        <v>16273</v>
      </c>
      <c r="T4560" s="1">
        <v>16136</v>
      </c>
      <c r="U4560" s="1">
        <v>4746</v>
      </c>
      <c r="V4560" s="1">
        <v>6687</v>
      </c>
      <c r="W4560" s="1">
        <v>11033</v>
      </c>
      <c r="X4560" s="1">
        <v>13696</v>
      </c>
      <c r="Y4560" s="1">
        <v>10568</v>
      </c>
    </row>
    <row r="4561" spans="1:25">
      <c r="A4561" s="1">
        <v>4560</v>
      </c>
      <c r="B4561" s="1">
        <v>7.704</v>
      </c>
      <c r="C4561" s="1">
        <v>910.61462</v>
      </c>
      <c r="D4561" s="1"/>
      <c r="E4561" s="1" t="s">
        <v>162</v>
      </c>
      <c r="F4561" s="1"/>
      <c r="G4561" s="1"/>
      <c r="H4561" s="1">
        <v>112816</v>
      </c>
      <c r="I4561" s="1">
        <v>24985</v>
      </c>
      <c r="J4561" s="1">
        <v>27201</v>
      </c>
      <c r="K4561" s="1">
        <v>31786</v>
      </c>
      <c r="L4561" s="1">
        <v>6073</v>
      </c>
      <c r="M4561" s="1">
        <v>46628</v>
      </c>
      <c r="N4561" s="1">
        <v>16816</v>
      </c>
      <c r="O4561" s="1">
        <v>14176</v>
      </c>
      <c r="P4561" s="1">
        <v>29944</v>
      </c>
      <c r="Q4561" s="1">
        <v>12579</v>
      </c>
      <c r="R4561" s="1">
        <v>87888</v>
      </c>
      <c r="S4561" s="1">
        <v>16388</v>
      </c>
      <c r="T4561" s="1">
        <v>6838</v>
      </c>
      <c r="U4561" s="1">
        <v>23437</v>
      </c>
      <c r="V4561" s="1">
        <v>1256</v>
      </c>
      <c r="W4561" s="1">
        <v>42608</v>
      </c>
      <c r="X4561" s="1">
        <v>47999</v>
      </c>
      <c r="Y4561" s="1">
        <v>46856</v>
      </c>
    </row>
    <row r="4562" spans="1:25">
      <c r="A4562" s="1">
        <v>4561</v>
      </c>
      <c r="B4562" s="1">
        <v>7.53</v>
      </c>
      <c r="C4562" s="1">
        <v>910.61902</v>
      </c>
      <c r="D4562" s="1"/>
      <c r="E4562" s="1" t="s">
        <v>25</v>
      </c>
      <c r="F4562" s="1"/>
      <c r="G4562" s="1"/>
      <c r="H4562" s="1">
        <v>23756</v>
      </c>
      <c r="I4562" s="1">
        <v>23199</v>
      </c>
      <c r="J4562" s="1">
        <v>30404</v>
      </c>
      <c r="K4562" s="1">
        <v>1898</v>
      </c>
      <c r="L4562" s="1">
        <v>1826</v>
      </c>
      <c r="M4562" s="1">
        <v>7630</v>
      </c>
      <c r="N4562" s="1">
        <v>6850</v>
      </c>
      <c r="O4562" s="1">
        <v>7249</v>
      </c>
      <c r="P4562" s="1">
        <v>7478</v>
      </c>
      <c r="Q4562" s="1">
        <v>5691</v>
      </c>
      <c r="R4562" s="1">
        <v>25609</v>
      </c>
      <c r="S4562" s="1">
        <v>1050</v>
      </c>
      <c r="T4562" s="1">
        <v>11531</v>
      </c>
      <c r="U4562" s="1">
        <v>1492</v>
      </c>
      <c r="V4562" s="1">
        <v>332</v>
      </c>
      <c r="W4562" s="1">
        <v>13080</v>
      </c>
      <c r="X4562" s="1">
        <v>15626</v>
      </c>
      <c r="Y4562" s="1">
        <v>20388</v>
      </c>
    </row>
    <row r="4563" spans="1:25">
      <c r="A4563" s="1">
        <v>4562</v>
      </c>
      <c r="B4563" s="1">
        <v>1.295</v>
      </c>
      <c r="C4563" s="1">
        <v>910.90448</v>
      </c>
      <c r="D4563" s="1"/>
      <c r="E4563" s="1" t="s">
        <v>25</v>
      </c>
      <c r="F4563" s="1"/>
      <c r="G4563" s="1"/>
      <c r="H4563" s="1">
        <v>10528</v>
      </c>
      <c r="I4563" s="1">
        <v>15527</v>
      </c>
      <c r="J4563" s="1">
        <v>8074</v>
      </c>
      <c r="K4563" s="1">
        <v>17114</v>
      </c>
      <c r="L4563" s="1">
        <v>6599</v>
      </c>
      <c r="M4563" s="1">
        <v>10080</v>
      </c>
      <c r="N4563" s="1">
        <v>16593</v>
      </c>
      <c r="O4563" s="1">
        <v>16678</v>
      </c>
      <c r="P4563" s="1">
        <v>12078</v>
      </c>
      <c r="Q4563" s="1">
        <v>14470</v>
      </c>
      <c r="R4563" s="1">
        <v>9051</v>
      </c>
      <c r="S4563" s="1">
        <v>12671</v>
      </c>
      <c r="T4563" s="1">
        <v>11413</v>
      </c>
      <c r="U4563" s="1">
        <v>12788</v>
      </c>
      <c r="V4563" s="1">
        <v>12383</v>
      </c>
      <c r="W4563" s="1">
        <v>13707</v>
      </c>
      <c r="X4563" s="1">
        <v>16169</v>
      </c>
      <c r="Y4563" s="1">
        <v>18798</v>
      </c>
    </row>
    <row r="4564" spans="1:25">
      <c r="A4564" s="1">
        <v>4563</v>
      </c>
      <c r="B4564" s="1">
        <v>6.53</v>
      </c>
      <c r="C4564" s="1">
        <v>913.50848</v>
      </c>
      <c r="D4564" s="1"/>
      <c r="E4564" s="1" t="s">
        <v>38</v>
      </c>
      <c r="F4564" s="1" t="s">
        <v>2015</v>
      </c>
      <c r="G4564" s="1"/>
      <c r="H4564" s="1">
        <v>22198</v>
      </c>
      <c r="I4564" s="1">
        <v>23337</v>
      </c>
      <c r="J4564" s="1">
        <v>18186</v>
      </c>
      <c r="K4564" s="1">
        <v>23006</v>
      </c>
      <c r="L4564" s="1">
        <v>23255</v>
      </c>
      <c r="M4564" s="1">
        <v>21907</v>
      </c>
      <c r="N4564" s="1">
        <v>23579</v>
      </c>
      <c r="O4564" s="1">
        <v>23454</v>
      </c>
      <c r="P4564" s="1">
        <v>29279</v>
      </c>
      <c r="Q4564" s="1">
        <v>25860</v>
      </c>
      <c r="R4564" s="1">
        <v>22345</v>
      </c>
      <c r="S4564" s="1">
        <v>17571</v>
      </c>
      <c r="T4564" s="1">
        <v>26503</v>
      </c>
      <c r="U4564" s="1">
        <v>19033</v>
      </c>
      <c r="V4564" s="1">
        <v>27091</v>
      </c>
      <c r="W4564" s="1">
        <v>21670</v>
      </c>
      <c r="X4564" s="1">
        <v>19552</v>
      </c>
      <c r="Y4564" s="1">
        <v>25700</v>
      </c>
    </row>
    <row r="4565" spans="1:25">
      <c r="A4565" s="1">
        <v>4564</v>
      </c>
      <c r="B4565" s="1">
        <v>1.292</v>
      </c>
      <c r="C4565" s="1">
        <v>917.83368</v>
      </c>
      <c r="D4565" s="1"/>
      <c r="E4565" s="1" t="s">
        <v>25</v>
      </c>
      <c r="F4565" s="1"/>
      <c r="G4565" s="1"/>
      <c r="H4565" s="1">
        <v>15551</v>
      </c>
      <c r="I4565" s="1">
        <v>10444</v>
      </c>
      <c r="J4565" s="1">
        <v>13129</v>
      </c>
      <c r="K4565" s="1">
        <v>11368</v>
      </c>
      <c r="L4565" s="1">
        <v>5617</v>
      </c>
      <c r="M4565" s="1">
        <v>10846</v>
      </c>
      <c r="N4565" s="1">
        <v>7541</v>
      </c>
      <c r="O4565" s="1">
        <v>14033</v>
      </c>
      <c r="P4565" s="1">
        <v>9414</v>
      </c>
      <c r="Q4565" s="1">
        <v>11608</v>
      </c>
      <c r="R4565" s="1">
        <v>13266</v>
      </c>
      <c r="S4565" s="1">
        <v>15302</v>
      </c>
      <c r="T4565" s="1">
        <v>12837</v>
      </c>
      <c r="U4565" s="1">
        <v>8460</v>
      </c>
      <c r="V4565" s="1">
        <v>9037</v>
      </c>
      <c r="W4565" s="1">
        <v>12913</v>
      </c>
      <c r="X4565" s="1">
        <v>11952</v>
      </c>
      <c r="Y4565" s="1">
        <v>12660</v>
      </c>
    </row>
    <row r="4566" spans="1:25">
      <c r="A4566" s="1">
        <v>4565</v>
      </c>
      <c r="B4566" s="1">
        <v>5.219</v>
      </c>
      <c r="C4566" s="1">
        <v>919.4209</v>
      </c>
      <c r="D4566" s="1"/>
      <c r="E4566" s="1" t="s">
        <v>25</v>
      </c>
      <c r="F4566" s="1" t="s">
        <v>2016</v>
      </c>
      <c r="G4566" s="1"/>
      <c r="H4566" s="1">
        <v>19044</v>
      </c>
      <c r="I4566" s="1">
        <v>34688</v>
      </c>
      <c r="J4566" s="1">
        <v>18630</v>
      </c>
      <c r="K4566" s="1">
        <v>17445</v>
      </c>
      <c r="L4566" s="1">
        <v>25797</v>
      </c>
      <c r="M4566" s="1">
        <v>42213</v>
      </c>
      <c r="N4566" s="1">
        <v>25647</v>
      </c>
      <c r="O4566" s="1">
        <v>13844</v>
      </c>
      <c r="P4566" s="1">
        <v>19509</v>
      </c>
      <c r="Q4566" s="1">
        <v>29325</v>
      </c>
      <c r="R4566" s="1">
        <v>31943</v>
      </c>
      <c r="S4566" s="1">
        <v>23562</v>
      </c>
      <c r="T4566" s="1">
        <v>17569</v>
      </c>
      <c r="U4566" s="1">
        <v>4982</v>
      </c>
      <c r="V4566" s="1">
        <v>31704</v>
      </c>
      <c r="W4566" s="1">
        <v>23556</v>
      </c>
      <c r="X4566" s="1">
        <v>22779</v>
      </c>
      <c r="Y4566" s="1">
        <v>22112</v>
      </c>
    </row>
    <row r="4567" spans="1:25">
      <c r="A4567" s="1">
        <v>4566</v>
      </c>
      <c r="B4567" s="1">
        <v>6.702</v>
      </c>
      <c r="C4567" s="1">
        <v>919.60101</v>
      </c>
      <c r="D4567" s="1"/>
      <c r="E4567" s="1" t="s">
        <v>41</v>
      </c>
      <c r="F4567" s="1"/>
      <c r="G4567" s="1"/>
      <c r="H4567" s="1">
        <v>1143</v>
      </c>
      <c r="I4567" s="1">
        <v>4451</v>
      </c>
      <c r="J4567" s="1">
        <v>2419</v>
      </c>
      <c r="K4567" s="1">
        <v>78</v>
      </c>
      <c r="L4567" s="1">
        <v>493</v>
      </c>
      <c r="M4567" s="1">
        <v>2307</v>
      </c>
      <c r="N4567" s="1">
        <v>12546</v>
      </c>
      <c r="O4567" s="1">
        <v>1703</v>
      </c>
      <c r="P4567" s="1">
        <v>386</v>
      </c>
      <c r="Q4567" s="1">
        <v>171</v>
      </c>
      <c r="R4567" s="1">
        <v>599</v>
      </c>
      <c r="S4567" s="1">
        <v>195</v>
      </c>
      <c r="T4567" s="1">
        <v>8016</v>
      </c>
      <c r="U4567" s="1">
        <v>308</v>
      </c>
      <c r="V4567" s="1">
        <v>463</v>
      </c>
      <c r="W4567" s="1">
        <v>2340</v>
      </c>
      <c r="X4567" s="1">
        <v>2164</v>
      </c>
      <c r="Y4567" s="1">
        <v>2513</v>
      </c>
    </row>
    <row r="4568" spans="1:25">
      <c r="A4568" s="1">
        <v>4567</v>
      </c>
      <c r="B4568" s="1">
        <v>6.528</v>
      </c>
      <c r="C4568" s="1">
        <v>923.54352</v>
      </c>
      <c r="D4568" s="1"/>
      <c r="E4568" s="1" t="s">
        <v>25</v>
      </c>
      <c r="F4568" s="1"/>
      <c r="G4568" s="1"/>
      <c r="H4568" s="1">
        <v>539251</v>
      </c>
      <c r="I4568" s="1">
        <v>644288</v>
      </c>
      <c r="J4568" s="1">
        <v>417824</v>
      </c>
      <c r="K4568" s="1">
        <v>595971</v>
      </c>
      <c r="L4568" s="1">
        <v>607050</v>
      </c>
      <c r="M4568" s="1">
        <v>539716</v>
      </c>
      <c r="N4568" s="1">
        <v>569195</v>
      </c>
      <c r="O4568" s="1">
        <v>522566</v>
      </c>
      <c r="P4568" s="1">
        <v>536801</v>
      </c>
      <c r="Q4568" s="1">
        <v>550576</v>
      </c>
      <c r="R4568" s="1">
        <v>534191</v>
      </c>
      <c r="S4568" s="1">
        <v>428470</v>
      </c>
      <c r="T4568" s="1">
        <v>540538</v>
      </c>
      <c r="U4568" s="1">
        <v>473559</v>
      </c>
      <c r="V4568" s="1">
        <v>606795</v>
      </c>
      <c r="W4568" s="1">
        <v>558786</v>
      </c>
      <c r="X4568" s="1">
        <v>508455</v>
      </c>
      <c r="Y4568" s="1">
        <v>626727</v>
      </c>
    </row>
    <row r="4569" spans="1:25">
      <c r="A4569" s="1">
        <v>4568</v>
      </c>
      <c r="B4569" s="1">
        <v>1.323</v>
      </c>
      <c r="C4569" s="1">
        <v>923.8208</v>
      </c>
      <c r="D4569" s="1"/>
      <c r="E4569" s="1" t="s">
        <v>25</v>
      </c>
      <c r="F4569" s="1"/>
      <c r="G4569" s="1"/>
      <c r="H4569" s="1">
        <v>8792</v>
      </c>
      <c r="I4569" s="1">
        <v>7758</v>
      </c>
      <c r="J4569" s="1">
        <v>13241</v>
      </c>
      <c r="K4569" s="1">
        <v>10885</v>
      </c>
      <c r="L4569" s="1">
        <v>7633</v>
      </c>
      <c r="M4569" s="1">
        <v>8132</v>
      </c>
      <c r="N4569" s="1">
        <v>8112</v>
      </c>
      <c r="O4569" s="1">
        <v>7937</v>
      </c>
      <c r="P4569" s="1">
        <v>4663</v>
      </c>
      <c r="Q4569" s="1">
        <v>7969</v>
      </c>
      <c r="R4569" s="1">
        <v>7007</v>
      </c>
      <c r="S4569" s="1">
        <v>18676</v>
      </c>
      <c r="T4569" s="1">
        <v>8518</v>
      </c>
      <c r="U4569" s="1">
        <v>3334</v>
      </c>
      <c r="V4569" s="1">
        <v>4740</v>
      </c>
      <c r="W4569" s="1">
        <v>14325</v>
      </c>
      <c r="X4569" s="1">
        <v>17199</v>
      </c>
      <c r="Y4569" s="1">
        <v>12694</v>
      </c>
    </row>
    <row r="4570" spans="1:25">
      <c r="A4570" s="1">
        <v>4569</v>
      </c>
      <c r="B4570" s="1">
        <v>1.302</v>
      </c>
      <c r="C4570" s="1">
        <v>928.83539</v>
      </c>
      <c r="D4570" s="1"/>
      <c r="E4570" s="1" t="s">
        <v>162</v>
      </c>
      <c r="F4570" s="1"/>
      <c r="G4570" s="1"/>
      <c r="H4570" s="1">
        <v>253418</v>
      </c>
      <c r="I4570" s="1">
        <v>251831</v>
      </c>
      <c r="J4570" s="1">
        <v>252901</v>
      </c>
      <c r="K4570" s="1">
        <v>283600</v>
      </c>
      <c r="L4570" s="1">
        <v>154943</v>
      </c>
      <c r="M4570" s="1">
        <v>214648</v>
      </c>
      <c r="N4570" s="1">
        <v>229267</v>
      </c>
      <c r="O4570" s="1">
        <v>263783</v>
      </c>
      <c r="P4570" s="1">
        <v>186560</v>
      </c>
      <c r="Q4570" s="1">
        <v>247869</v>
      </c>
      <c r="R4570" s="1">
        <v>207005</v>
      </c>
      <c r="S4570" s="1">
        <v>262872</v>
      </c>
      <c r="T4570" s="1">
        <v>271131</v>
      </c>
      <c r="U4570" s="1">
        <v>172107</v>
      </c>
      <c r="V4570" s="1">
        <v>164649</v>
      </c>
      <c r="W4570" s="1">
        <v>240683</v>
      </c>
      <c r="X4570" s="1">
        <v>253616</v>
      </c>
      <c r="Y4570" s="1">
        <v>236833</v>
      </c>
    </row>
    <row r="4571" spans="1:25">
      <c r="A4571" s="1">
        <v>4570</v>
      </c>
      <c r="B4571" s="1">
        <v>7.701</v>
      </c>
      <c r="C4571" s="1">
        <v>934.612</v>
      </c>
      <c r="D4571" s="1"/>
      <c r="E4571" s="1" t="s">
        <v>131</v>
      </c>
      <c r="F4571" s="1"/>
      <c r="G4571" s="1"/>
      <c r="H4571" s="1">
        <v>35927</v>
      </c>
      <c r="I4571" s="1">
        <v>7330</v>
      </c>
      <c r="J4571" s="1">
        <v>1362</v>
      </c>
      <c r="K4571" s="1">
        <v>6748</v>
      </c>
      <c r="L4571" s="1">
        <v>1188</v>
      </c>
      <c r="M4571" s="1">
        <v>8651</v>
      </c>
      <c r="N4571" s="1">
        <v>4413</v>
      </c>
      <c r="O4571" s="1">
        <v>1139</v>
      </c>
      <c r="P4571" s="1">
        <v>5925</v>
      </c>
      <c r="Q4571" s="1">
        <v>4346</v>
      </c>
      <c r="R4571" s="1">
        <v>26496</v>
      </c>
      <c r="S4571" s="1">
        <v>4582</v>
      </c>
      <c r="T4571" s="1">
        <v>520</v>
      </c>
      <c r="U4571" s="1">
        <v>3851</v>
      </c>
      <c r="V4571" s="1">
        <v>1854</v>
      </c>
      <c r="W4571" s="1">
        <v>5710</v>
      </c>
      <c r="X4571" s="1">
        <v>7795</v>
      </c>
      <c r="Y4571" s="1">
        <v>11297</v>
      </c>
    </row>
    <row r="4572" spans="1:25">
      <c r="A4572" s="1">
        <v>4571</v>
      </c>
      <c r="B4572" s="1">
        <v>7.534</v>
      </c>
      <c r="C4572" s="1">
        <v>934.61633</v>
      </c>
      <c r="D4572" s="1"/>
      <c r="E4572" s="1" t="s">
        <v>25</v>
      </c>
      <c r="F4572" s="1"/>
      <c r="G4572" s="1"/>
      <c r="H4572" s="1">
        <v>19588</v>
      </c>
      <c r="I4572" s="1">
        <v>11026</v>
      </c>
      <c r="J4572" s="1">
        <v>8188</v>
      </c>
      <c r="K4572" s="1">
        <v>854</v>
      </c>
      <c r="L4572" s="1">
        <v>720</v>
      </c>
      <c r="M4572" s="1">
        <v>3988</v>
      </c>
      <c r="N4572" s="1">
        <v>3484</v>
      </c>
      <c r="O4572" s="1">
        <v>1411</v>
      </c>
      <c r="P4572" s="1">
        <v>1640</v>
      </c>
      <c r="Q4572" s="1">
        <v>3765</v>
      </c>
      <c r="R4572" s="1">
        <v>15875</v>
      </c>
      <c r="S4572" s="1">
        <v>1135</v>
      </c>
      <c r="T4572" s="1">
        <v>2168</v>
      </c>
      <c r="U4572" s="1">
        <v>208</v>
      </c>
      <c r="V4572" s="1">
        <v>318</v>
      </c>
      <c r="W4572" s="1">
        <v>8789</v>
      </c>
      <c r="X4572" s="1">
        <v>8090</v>
      </c>
      <c r="Y4572" s="1">
        <v>8937</v>
      </c>
    </row>
    <row r="4573" spans="1:25">
      <c r="A4573" s="1">
        <v>4572</v>
      </c>
      <c r="B4573" s="1">
        <v>1.307</v>
      </c>
      <c r="C4573" s="1">
        <v>934.79803</v>
      </c>
      <c r="D4573" s="1"/>
      <c r="E4573" s="1" t="s">
        <v>25</v>
      </c>
      <c r="F4573" s="1"/>
      <c r="G4573" s="1"/>
      <c r="H4573" s="1">
        <v>26514</v>
      </c>
      <c r="I4573" s="1">
        <v>29509</v>
      </c>
      <c r="J4573" s="1">
        <v>30666</v>
      </c>
      <c r="K4573" s="1">
        <v>27933</v>
      </c>
      <c r="L4573" s="1">
        <v>27025</v>
      </c>
      <c r="M4573" s="1">
        <v>22915</v>
      </c>
      <c r="N4573" s="1">
        <v>28929</v>
      </c>
      <c r="O4573" s="1">
        <v>32123</v>
      </c>
      <c r="P4573" s="1">
        <v>25496</v>
      </c>
      <c r="Q4573" s="1">
        <v>34110</v>
      </c>
      <c r="R4573" s="1">
        <v>27017</v>
      </c>
      <c r="S4573" s="1">
        <v>31878</v>
      </c>
      <c r="T4573" s="1">
        <v>25308</v>
      </c>
      <c r="U4573" s="1">
        <v>23473</v>
      </c>
      <c r="V4573" s="1">
        <v>22717</v>
      </c>
      <c r="W4573" s="1">
        <v>32818</v>
      </c>
      <c r="X4573" s="1">
        <v>33908</v>
      </c>
      <c r="Y4573" s="1">
        <v>29592</v>
      </c>
    </row>
    <row r="4574" spans="1:25">
      <c r="A4574" s="1">
        <v>4573</v>
      </c>
      <c r="B4574" s="1">
        <v>6.531</v>
      </c>
      <c r="C4574" s="1">
        <v>937.5495</v>
      </c>
      <c r="D4574" s="1"/>
      <c r="E4574" s="1" t="s">
        <v>25</v>
      </c>
      <c r="F4574" s="1"/>
      <c r="G4574" s="1"/>
      <c r="H4574" s="1">
        <v>12828</v>
      </c>
      <c r="I4574" s="1">
        <v>6255</v>
      </c>
      <c r="J4574" s="1">
        <v>3286</v>
      </c>
      <c r="K4574" s="1">
        <v>1185</v>
      </c>
      <c r="L4574" s="1">
        <v>10505</v>
      </c>
      <c r="M4574" s="1">
        <v>4447</v>
      </c>
      <c r="N4574" s="1">
        <v>4689</v>
      </c>
      <c r="O4574" s="1">
        <v>2547</v>
      </c>
      <c r="P4574" s="1">
        <v>228</v>
      </c>
      <c r="Q4574" s="1">
        <v>3849</v>
      </c>
      <c r="R4574" s="1">
        <v>2701</v>
      </c>
      <c r="S4574" s="1">
        <v>282</v>
      </c>
      <c r="T4574" s="1">
        <v>2457</v>
      </c>
      <c r="U4574" s="1">
        <v>2913</v>
      </c>
      <c r="V4574" s="1">
        <v>2946</v>
      </c>
      <c r="W4574" s="1">
        <v>3930</v>
      </c>
      <c r="X4574" s="1">
        <v>2875</v>
      </c>
      <c r="Y4574" s="1">
        <v>2986</v>
      </c>
    </row>
    <row r="4575" spans="1:25">
      <c r="A4575" s="1">
        <v>4574</v>
      </c>
      <c r="B4575" s="1">
        <v>6.541</v>
      </c>
      <c r="C4575" s="1">
        <v>937.56732</v>
      </c>
      <c r="D4575" s="1"/>
      <c r="E4575" s="1" t="s">
        <v>25</v>
      </c>
      <c r="F4575" s="1"/>
      <c r="G4575" s="1"/>
      <c r="H4575" s="1">
        <v>11091</v>
      </c>
      <c r="I4575" s="1">
        <v>9003</v>
      </c>
      <c r="J4575" s="1">
        <v>2620</v>
      </c>
      <c r="K4575" s="1">
        <v>1874</v>
      </c>
      <c r="L4575" s="1">
        <v>15920</v>
      </c>
      <c r="M4575" s="1">
        <v>2935</v>
      </c>
      <c r="N4575" s="1">
        <v>6365</v>
      </c>
      <c r="O4575" s="1">
        <v>3757</v>
      </c>
      <c r="P4575" s="1">
        <v>394</v>
      </c>
      <c r="Q4575" s="1">
        <v>6614</v>
      </c>
      <c r="R4575" s="1">
        <v>1747</v>
      </c>
      <c r="S4575" s="1">
        <v>1941</v>
      </c>
      <c r="T4575" s="1">
        <v>6214</v>
      </c>
      <c r="U4575" s="1">
        <v>831</v>
      </c>
      <c r="V4575" s="1">
        <v>2974</v>
      </c>
      <c r="W4575" s="1">
        <v>7559</v>
      </c>
      <c r="X4575" s="1">
        <v>3282</v>
      </c>
      <c r="Y4575" s="1">
        <v>5679</v>
      </c>
    </row>
    <row r="4576" spans="1:25">
      <c r="A4576" s="1">
        <v>4575</v>
      </c>
      <c r="B4576" s="1">
        <v>1.305</v>
      </c>
      <c r="C4576" s="1">
        <v>937.8833</v>
      </c>
      <c r="D4576" s="1"/>
      <c r="E4576" s="1" t="s">
        <v>25</v>
      </c>
      <c r="F4576" s="1"/>
      <c r="G4576" s="1"/>
      <c r="H4576" s="1">
        <v>9730</v>
      </c>
      <c r="I4576" s="1">
        <v>8441</v>
      </c>
      <c r="J4576" s="1">
        <v>6578</v>
      </c>
      <c r="K4576" s="1">
        <v>13757</v>
      </c>
      <c r="L4576" s="1">
        <v>3860</v>
      </c>
      <c r="M4576" s="1">
        <v>5244</v>
      </c>
      <c r="N4576" s="1">
        <v>9472</v>
      </c>
      <c r="O4576" s="1">
        <v>6852</v>
      </c>
      <c r="P4576" s="1">
        <v>6432</v>
      </c>
      <c r="Q4576" s="1">
        <v>5690</v>
      </c>
      <c r="R4576" s="1">
        <v>7282</v>
      </c>
      <c r="S4576" s="1">
        <v>9385</v>
      </c>
      <c r="T4576" s="1">
        <v>5977</v>
      </c>
      <c r="U4576" s="1">
        <v>6820</v>
      </c>
      <c r="V4576" s="1">
        <v>5268</v>
      </c>
      <c r="W4576" s="1">
        <v>6926</v>
      </c>
      <c r="X4576" s="1">
        <v>7820</v>
      </c>
      <c r="Y4576" s="1">
        <v>8572</v>
      </c>
    </row>
    <row r="4577" spans="1:25">
      <c r="A4577" s="1">
        <v>4576</v>
      </c>
      <c r="B4577" s="1">
        <v>6.528</v>
      </c>
      <c r="C4577" s="1">
        <v>940.53381</v>
      </c>
      <c r="D4577" s="1"/>
      <c r="E4577" s="1" t="s">
        <v>25</v>
      </c>
      <c r="F4577" s="1" t="s">
        <v>2017</v>
      </c>
      <c r="G4577" s="1"/>
      <c r="H4577" s="1">
        <v>6088</v>
      </c>
      <c r="I4577" s="1">
        <v>11302</v>
      </c>
      <c r="J4577" s="1">
        <v>5962</v>
      </c>
      <c r="K4577" s="1">
        <v>11729</v>
      </c>
      <c r="L4577" s="1">
        <v>14805</v>
      </c>
      <c r="M4577" s="1">
        <v>4087</v>
      </c>
      <c r="N4577" s="1">
        <v>7688</v>
      </c>
      <c r="O4577" s="1">
        <v>8545</v>
      </c>
      <c r="P4577" s="1">
        <v>10316</v>
      </c>
      <c r="Q4577" s="1">
        <v>10285</v>
      </c>
      <c r="R4577" s="1">
        <v>7997</v>
      </c>
      <c r="S4577" s="1">
        <v>7029</v>
      </c>
      <c r="T4577" s="1">
        <v>8535</v>
      </c>
      <c r="U4577" s="1">
        <v>7142</v>
      </c>
      <c r="V4577" s="1">
        <v>7886</v>
      </c>
      <c r="W4577" s="1">
        <v>7481</v>
      </c>
      <c r="X4577" s="1">
        <v>4770</v>
      </c>
      <c r="Y4577" s="1">
        <v>6475</v>
      </c>
    </row>
    <row r="4578" spans="1:25">
      <c r="A4578" s="1">
        <v>4577</v>
      </c>
      <c r="B4578" s="1">
        <v>1.466</v>
      </c>
      <c r="C4578" s="1">
        <v>942.34546</v>
      </c>
      <c r="D4578" s="1"/>
      <c r="E4578" s="1" t="s">
        <v>25</v>
      </c>
      <c r="F4578" s="1"/>
      <c r="G4578" s="1"/>
      <c r="H4578" s="1">
        <v>8994</v>
      </c>
      <c r="I4578" s="1">
        <v>3456</v>
      </c>
      <c r="J4578" s="1">
        <v>3596</v>
      </c>
      <c r="K4578" s="1">
        <v>17453</v>
      </c>
      <c r="L4578" s="1">
        <v>6516</v>
      </c>
      <c r="M4578" s="1">
        <v>11698</v>
      </c>
      <c r="N4578" s="1">
        <v>6075</v>
      </c>
      <c r="O4578" s="1">
        <v>4946</v>
      </c>
      <c r="P4578" s="1">
        <v>21628</v>
      </c>
      <c r="Q4578" s="1">
        <v>8694</v>
      </c>
      <c r="R4578" s="1">
        <v>15138</v>
      </c>
      <c r="S4578" s="1">
        <v>10403</v>
      </c>
      <c r="T4578" s="1">
        <v>3695</v>
      </c>
      <c r="U4578" s="1">
        <v>18007</v>
      </c>
      <c r="V4578" s="1">
        <v>10026</v>
      </c>
      <c r="W4578" s="1">
        <v>11132</v>
      </c>
      <c r="X4578" s="1">
        <v>9080</v>
      </c>
      <c r="Y4578" s="1">
        <v>8233</v>
      </c>
    </row>
    <row r="4579" spans="1:25">
      <c r="A4579" s="1">
        <v>4578</v>
      </c>
      <c r="B4579" s="1">
        <v>4.647</v>
      </c>
      <c r="C4579" s="1">
        <v>942.34625</v>
      </c>
      <c r="D4579" s="1"/>
      <c r="E4579" s="1" t="s">
        <v>25</v>
      </c>
      <c r="F4579" s="1"/>
      <c r="G4579" s="1"/>
      <c r="H4579" s="1">
        <v>175151</v>
      </c>
      <c r="I4579" s="1">
        <v>105122</v>
      </c>
      <c r="J4579" s="1">
        <v>70600</v>
      </c>
      <c r="K4579" s="1">
        <v>316515</v>
      </c>
      <c r="L4579" s="1">
        <v>99962</v>
      </c>
      <c r="M4579" s="1">
        <v>242553</v>
      </c>
      <c r="N4579" s="1">
        <v>125785</v>
      </c>
      <c r="O4579" s="1">
        <v>54803</v>
      </c>
      <c r="P4579" s="1">
        <v>340339</v>
      </c>
      <c r="Q4579" s="1">
        <v>154901</v>
      </c>
      <c r="R4579" s="1">
        <v>258447</v>
      </c>
      <c r="S4579" s="1">
        <v>164959</v>
      </c>
      <c r="T4579" s="1">
        <v>68370</v>
      </c>
      <c r="U4579" s="1">
        <v>258170</v>
      </c>
      <c r="V4579" s="1">
        <v>206549</v>
      </c>
      <c r="W4579" s="1">
        <v>192938</v>
      </c>
      <c r="X4579" s="1">
        <v>175452</v>
      </c>
      <c r="Y4579" s="1">
        <v>176509</v>
      </c>
    </row>
    <row r="4580" spans="1:25">
      <c r="A4580" s="1">
        <v>4579</v>
      </c>
      <c r="B4580" s="1">
        <v>1.304</v>
      </c>
      <c r="C4580" s="1">
        <v>944.8136</v>
      </c>
      <c r="D4580" s="1"/>
      <c r="E4580" s="1" t="s">
        <v>25</v>
      </c>
      <c r="F4580" s="1"/>
      <c r="G4580" s="1"/>
      <c r="H4580" s="1">
        <v>19684</v>
      </c>
      <c r="I4580" s="1">
        <v>32723</v>
      </c>
      <c r="J4580" s="1">
        <v>26630</v>
      </c>
      <c r="K4580" s="1">
        <v>24576</v>
      </c>
      <c r="L4580" s="1">
        <v>74473</v>
      </c>
      <c r="M4580" s="1">
        <v>56287</v>
      </c>
      <c r="N4580" s="1">
        <v>27244</v>
      </c>
      <c r="O4580" s="1">
        <v>33453</v>
      </c>
      <c r="P4580" s="1">
        <v>54551</v>
      </c>
      <c r="Q4580" s="1">
        <v>25383</v>
      </c>
      <c r="R4580" s="1">
        <v>41640</v>
      </c>
      <c r="S4580" s="1">
        <v>33029</v>
      </c>
      <c r="T4580" s="1">
        <v>39566</v>
      </c>
      <c r="U4580" s="1">
        <v>54293</v>
      </c>
      <c r="V4580" s="1">
        <v>60124</v>
      </c>
      <c r="W4580" s="1">
        <v>41227</v>
      </c>
      <c r="X4580" s="1">
        <v>37729</v>
      </c>
      <c r="Y4580" s="1">
        <v>38230</v>
      </c>
    </row>
    <row r="4581" spans="1:25">
      <c r="A4581" s="1">
        <v>4580</v>
      </c>
      <c r="B4581" s="1">
        <v>1.281</v>
      </c>
      <c r="C4581" s="1">
        <v>944.8866</v>
      </c>
      <c r="D4581" s="1"/>
      <c r="E4581" s="1" t="s">
        <v>25</v>
      </c>
      <c r="F4581" s="1"/>
      <c r="G4581" s="1"/>
      <c r="H4581" s="1">
        <v>11494</v>
      </c>
      <c r="I4581" s="1">
        <v>14161</v>
      </c>
      <c r="J4581" s="1">
        <v>11101</v>
      </c>
      <c r="K4581" s="1">
        <v>16083</v>
      </c>
      <c r="L4581" s="1">
        <v>5942</v>
      </c>
      <c r="M4581" s="1">
        <v>7682</v>
      </c>
      <c r="N4581" s="1">
        <v>13704</v>
      </c>
      <c r="O4581" s="1">
        <v>9187</v>
      </c>
      <c r="P4581" s="1">
        <v>7803</v>
      </c>
      <c r="Q4581" s="1">
        <v>11061</v>
      </c>
      <c r="R4581" s="1">
        <v>8924</v>
      </c>
      <c r="S4581" s="1">
        <v>10984</v>
      </c>
      <c r="T4581" s="1">
        <v>8312</v>
      </c>
      <c r="U4581" s="1">
        <v>9788</v>
      </c>
      <c r="V4581" s="1">
        <v>5132</v>
      </c>
      <c r="W4581" s="1">
        <v>11577</v>
      </c>
      <c r="X4581" s="1">
        <v>13032</v>
      </c>
      <c r="Y4581" s="1">
        <v>11557</v>
      </c>
    </row>
    <row r="4582" spans="1:25">
      <c r="A4582" s="1">
        <v>4581</v>
      </c>
      <c r="B4582" s="1">
        <v>8.051</v>
      </c>
      <c r="C4582" s="1">
        <v>947.61395</v>
      </c>
      <c r="D4582" s="1"/>
      <c r="E4582" s="1" t="s">
        <v>25</v>
      </c>
      <c r="F4582" s="1"/>
      <c r="G4582" s="1"/>
      <c r="H4582" s="1">
        <v>7090</v>
      </c>
      <c r="I4582" s="1">
        <v>23847</v>
      </c>
      <c r="J4582" s="1">
        <v>5095</v>
      </c>
      <c r="K4582" s="1">
        <v>11978</v>
      </c>
      <c r="L4582" s="1">
        <v>11136</v>
      </c>
      <c r="M4582" s="1">
        <v>14286</v>
      </c>
      <c r="N4582" s="1">
        <v>24775</v>
      </c>
      <c r="O4582" s="1">
        <v>15321</v>
      </c>
      <c r="P4582" s="1">
        <v>16373</v>
      </c>
      <c r="Q4582" s="1">
        <v>10822</v>
      </c>
      <c r="R4582" s="1">
        <v>17361</v>
      </c>
      <c r="S4582" s="1">
        <v>22925</v>
      </c>
      <c r="T4582" s="1">
        <v>20181</v>
      </c>
      <c r="U4582" s="1">
        <v>9205</v>
      </c>
      <c r="V4582" s="1">
        <v>16293</v>
      </c>
      <c r="W4582" s="1">
        <v>24791</v>
      </c>
      <c r="X4582" s="1">
        <v>20866</v>
      </c>
      <c r="Y4582" s="1">
        <v>21196</v>
      </c>
    </row>
    <row r="4583" spans="1:25">
      <c r="A4583" s="1">
        <v>4582</v>
      </c>
      <c r="B4583" s="1">
        <v>1.298</v>
      </c>
      <c r="C4583" s="1">
        <v>950.76941</v>
      </c>
      <c r="D4583" s="1"/>
      <c r="E4583" s="1" t="s">
        <v>25</v>
      </c>
      <c r="F4583" s="1"/>
      <c r="G4583" s="1"/>
      <c r="H4583" s="1">
        <v>4286</v>
      </c>
      <c r="I4583" s="1">
        <v>10124</v>
      </c>
      <c r="J4583" s="1">
        <v>7454</v>
      </c>
      <c r="K4583" s="1">
        <v>5573</v>
      </c>
      <c r="L4583" s="1">
        <v>14379</v>
      </c>
      <c r="M4583" s="1">
        <v>7880</v>
      </c>
      <c r="N4583" s="1">
        <v>6566</v>
      </c>
      <c r="O4583" s="1">
        <v>4518</v>
      </c>
      <c r="P4583" s="1">
        <v>9253</v>
      </c>
      <c r="Q4583" s="1">
        <v>9425</v>
      </c>
      <c r="R4583" s="1">
        <v>6530</v>
      </c>
      <c r="S4583" s="1">
        <v>4933</v>
      </c>
      <c r="T4583" s="1">
        <v>5499</v>
      </c>
      <c r="U4583" s="1">
        <v>9767</v>
      </c>
      <c r="V4583" s="1">
        <v>13358</v>
      </c>
      <c r="W4583" s="1">
        <v>6454</v>
      </c>
      <c r="X4583" s="1">
        <v>6733</v>
      </c>
      <c r="Y4583" s="1">
        <v>5286</v>
      </c>
    </row>
    <row r="4584" spans="1:25">
      <c r="A4584" s="1">
        <v>4583</v>
      </c>
      <c r="B4584" s="1">
        <v>1.309</v>
      </c>
      <c r="C4584" s="1">
        <v>951.49799</v>
      </c>
      <c r="D4584" s="1"/>
      <c r="E4584" s="1" t="s">
        <v>25</v>
      </c>
      <c r="F4584" s="1" t="s">
        <v>2018</v>
      </c>
      <c r="G4584" s="1"/>
      <c r="H4584" s="1">
        <v>10537</v>
      </c>
      <c r="I4584" s="1">
        <v>11764</v>
      </c>
      <c r="J4584" s="1">
        <v>8608</v>
      </c>
      <c r="K4584" s="1">
        <v>17119</v>
      </c>
      <c r="L4584" s="1">
        <v>3530</v>
      </c>
      <c r="M4584" s="1">
        <v>7830</v>
      </c>
      <c r="N4584" s="1">
        <v>8606</v>
      </c>
      <c r="O4584" s="1">
        <v>11241</v>
      </c>
      <c r="P4584" s="1">
        <v>5439</v>
      </c>
      <c r="Q4584" s="1">
        <v>8934</v>
      </c>
      <c r="R4584" s="1">
        <v>8782</v>
      </c>
      <c r="S4584" s="1">
        <v>8893</v>
      </c>
      <c r="T4584" s="1">
        <v>8006</v>
      </c>
      <c r="U4584" s="1">
        <v>4667</v>
      </c>
      <c r="V4584" s="1">
        <v>4648</v>
      </c>
      <c r="W4584" s="1">
        <v>8827</v>
      </c>
      <c r="X4584" s="1">
        <v>5956</v>
      </c>
      <c r="Y4584" s="1">
        <v>6281</v>
      </c>
    </row>
    <row r="4585" spans="1:25">
      <c r="A4585" s="1">
        <v>4584</v>
      </c>
      <c r="B4585" s="1">
        <v>1.296</v>
      </c>
      <c r="C4585" s="1">
        <v>951.83386</v>
      </c>
      <c r="D4585" s="1"/>
      <c r="E4585" s="1" t="s">
        <v>25</v>
      </c>
      <c r="F4585" s="1"/>
      <c r="G4585" s="1"/>
      <c r="H4585" s="1">
        <v>18857</v>
      </c>
      <c r="I4585" s="1">
        <v>16128</v>
      </c>
      <c r="J4585" s="1">
        <v>16217</v>
      </c>
      <c r="K4585" s="1">
        <v>19891</v>
      </c>
      <c r="L4585" s="1">
        <v>8046</v>
      </c>
      <c r="M4585" s="1">
        <v>14516</v>
      </c>
      <c r="N4585" s="1">
        <v>12019</v>
      </c>
      <c r="O4585" s="1">
        <v>20171</v>
      </c>
      <c r="P4585" s="1">
        <v>11229</v>
      </c>
      <c r="Q4585" s="1">
        <v>14853</v>
      </c>
      <c r="R4585" s="1">
        <v>13254</v>
      </c>
      <c r="S4585" s="1">
        <v>17658</v>
      </c>
      <c r="T4585" s="1">
        <v>18630</v>
      </c>
      <c r="U4585" s="1">
        <v>10381</v>
      </c>
      <c r="V4585" s="1">
        <v>12163</v>
      </c>
      <c r="W4585" s="1">
        <v>13813</v>
      </c>
      <c r="X4585" s="1">
        <v>12883</v>
      </c>
      <c r="Y4585" s="1">
        <v>16143</v>
      </c>
    </row>
    <row r="4586" spans="1:25">
      <c r="A4586" s="1">
        <v>4585</v>
      </c>
      <c r="B4586" s="1">
        <v>7.624</v>
      </c>
      <c r="C4586" s="1">
        <v>953.55823</v>
      </c>
      <c r="D4586" s="1"/>
      <c r="E4586" s="1" t="s">
        <v>25</v>
      </c>
      <c r="F4586" s="1"/>
      <c r="G4586" s="1"/>
      <c r="H4586" s="1">
        <v>8560</v>
      </c>
      <c r="I4586" s="1">
        <v>10615</v>
      </c>
      <c r="J4586" s="1">
        <v>8309</v>
      </c>
      <c r="K4586" s="1">
        <v>1353</v>
      </c>
      <c r="L4586" s="1">
        <v>1651</v>
      </c>
      <c r="M4586" s="1">
        <v>22880</v>
      </c>
      <c r="N4586" s="1">
        <v>25927</v>
      </c>
      <c r="O4586" s="1">
        <v>13626</v>
      </c>
      <c r="P4586" s="1">
        <v>8611</v>
      </c>
      <c r="Q4586" s="1">
        <v>4597</v>
      </c>
      <c r="R4586" s="1">
        <v>5393</v>
      </c>
      <c r="S4586" s="1">
        <v>17393</v>
      </c>
      <c r="T4586" s="1">
        <v>39580</v>
      </c>
      <c r="U4586" s="1">
        <v>5533</v>
      </c>
      <c r="V4586" s="1">
        <v>2386</v>
      </c>
      <c r="W4586" s="1">
        <v>9359</v>
      </c>
      <c r="X4586" s="1">
        <v>12574</v>
      </c>
      <c r="Y4586" s="1">
        <v>13987</v>
      </c>
    </row>
    <row r="4587" spans="1:25">
      <c r="A4587" s="1">
        <v>4586</v>
      </c>
      <c r="B4587" s="1">
        <v>8.381</v>
      </c>
      <c r="C4587" s="1">
        <v>957.58807</v>
      </c>
      <c r="D4587" s="1"/>
      <c r="E4587" s="1" t="s">
        <v>25</v>
      </c>
      <c r="F4587" s="1" t="s">
        <v>2019</v>
      </c>
      <c r="G4587" s="1"/>
      <c r="H4587" s="1">
        <v>733</v>
      </c>
      <c r="I4587" s="1">
        <v>2214</v>
      </c>
      <c r="J4587" s="1">
        <v>614</v>
      </c>
      <c r="K4587" s="1">
        <v>262</v>
      </c>
      <c r="L4587" s="1">
        <v>352</v>
      </c>
      <c r="M4587" s="1">
        <v>1061</v>
      </c>
      <c r="N4587" s="1">
        <v>7102</v>
      </c>
      <c r="O4587" s="1">
        <v>1511</v>
      </c>
      <c r="P4587" s="1">
        <v>933</v>
      </c>
      <c r="Q4587" s="1">
        <v>643</v>
      </c>
      <c r="R4587" s="1">
        <v>1264</v>
      </c>
      <c r="S4587" s="1">
        <v>3387</v>
      </c>
      <c r="T4587" s="1">
        <v>2804</v>
      </c>
      <c r="U4587" s="1">
        <v>830</v>
      </c>
      <c r="V4587" s="1">
        <v>260</v>
      </c>
      <c r="W4587" s="1">
        <v>1264</v>
      </c>
      <c r="X4587" s="1">
        <v>1408</v>
      </c>
      <c r="Y4587" s="1">
        <v>2234</v>
      </c>
    </row>
    <row r="4588" spans="1:25">
      <c r="A4588" s="1">
        <v>4587</v>
      </c>
      <c r="B4588" s="1">
        <v>1.32</v>
      </c>
      <c r="C4588" s="1">
        <v>957.81293</v>
      </c>
      <c r="D4588" s="1"/>
      <c r="E4588" s="1" t="s">
        <v>25</v>
      </c>
      <c r="F4588" s="1"/>
      <c r="G4588" s="1"/>
      <c r="H4588" s="1">
        <v>7003</v>
      </c>
      <c r="I4588" s="1">
        <v>5242</v>
      </c>
      <c r="J4588" s="1">
        <v>7967</v>
      </c>
      <c r="K4588" s="1">
        <v>6133</v>
      </c>
      <c r="L4588" s="1">
        <v>6888</v>
      </c>
      <c r="M4588" s="1">
        <v>6636</v>
      </c>
      <c r="N4588" s="1">
        <v>5656</v>
      </c>
      <c r="O4588" s="1">
        <v>7055</v>
      </c>
      <c r="P4588" s="1">
        <v>3706</v>
      </c>
      <c r="Q4588" s="1">
        <v>5120</v>
      </c>
      <c r="R4588" s="1">
        <v>4536</v>
      </c>
      <c r="S4588" s="1">
        <v>15461</v>
      </c>
      <c r="T4588" s="1">
        <v>5308</v>
      </c>
      <c r="U4588" s="1">
        <v>4664</v>
      </c>
      <c r="V4588" s="1">
        <v>93</v>
      </c>
      <c r="W4588" s="1">
        <v>12963</v>
      </c>
      <c r="X4588" s="1">
        <v>14172</v>
      </c>
      <c r="Y4588" s="1">
        <v>9045</v>
      </c>
    </row>
    <row r="4589" spans="1:25">
      <c r="A4589" s="1">
        <v>4588</v>
      </c>
      <c r="B4589" s="1">
        <v>5.435</v>
      </c>
      <c r="C4589" s="1">
        <v>959.28632</v>
      </c>
      <c r="D4589" s="1"/>
      <c r="E4589" s="1" t="s">
        <v>25</v>
      </c>
      <c r="F4589" s="1"/>
      <c r="G4589" s="1"/>
      <c r="H4589" s="1">
        <v>1606</v>
      </c>
      <c r="I4589" s="1">
        <v>229</v>
      </c>
      <c r="J4589" s="1">
        <v>139</v>
      </c>
      <c r="K4589" s="1">
        <v>8789</v>
      </c>
      <c r="L4589" s="1">
        <v>0</v>
      </c>
      <c r="M4589" s="1">
        <v>401</v>
      </c>
      <c r="N4589" s="1">
        <v>112</v>
      </c>
      <c r="O4589" s="1">
        <v>10992</v>
      </c>
      <c r="P4589" s="1">
        <v>963</v>
      </c>
      <c r="Q4589" s="1">
        <v>181</v>
      </c>
      <c r="R4589" s="1">
        <v>3170</v>
      </c>
      <c r="S4589" s="1">
        <v>251</v>
      </c>
      <c r="T4589" s="1">
        <v>0</v>
      </c>
      <c r="U4589" s="1">
        <v>1085</v>
      </c>
      <c r="V4589" s="1">
        <v>3</v>
      </c>
      <c r="W4589" s="1">
        <v>1938</v>
      </c>
      <c r="X4589" s="1">
        <v>914</v>
      </c>
      <c r="Y4589" s="1">
        <v>833</v>
      </c>
    </row>
    <row r="4590" spans="1:25">
      <c r="A4590" s="1">
        <v>4589</v>
      </c>
      <c r="B4590" s="1">
        <v>1.297</v>
      </c>
      <c r="C4590" s="1">
        <v>960.95392</v>
      </c>
      <c r="D4590" s="1"/>
      <c r="E4590" s="1" t="s">
        <v>25</v>
      </c>
      <c r="F4590" s="1"/>
      <c r="G4590" s="1"/>
      <c r="H4590" s="1">
        <v>7992</v>
      </c>
      <c r="I4590" s="1">
        <v>14974</v>
      </c>
      <c r="J4590" s="1">
        <v>12347</v>
      </c>
      <c r="K4590" s="1">
        <v>19963</v>
      </c>
      <c r="L4590" s="1">
        <v>8041</v>
      </c>
      <c r="M4590" s="1">
        <v>8277</v>
      </c>
      <c r="N4590" s="1">
        <v>15091</v>
      </c>
      <c r="O4590" s="1">
        <v>12617</v>
      </c>
      <c r="P4590" s="1">
        <v>14687</v>
      </c>
      <c r="Q4590" s="1">
        <v>13730</v>
      </c>
      <c r="R4590" s="1">
        <v>10904</v>
      </c>
      <c r="S4590" s="1">
        <v>14046</v>
      </c>
      <c r="T4590" s="1">
        <v>12133</v>
      </c>
      <c r="U4590" s="1">
        <v>10002</v>
      </c>
      <c r="V4590" s="1">
        <v>11958</v>
      </c>
      <c r="W4590" s="1">
        <v>12805</v>
      </c>
      <c r="X4590" s="1">
        <v>7647</v>
      </c>
      <c r="Y4590" s="1">
        <v>12053</v>
      </c>
    </row>
    <row r="4591" spans="1:25">
      <c r="A4591" s="1">
        <v>4590</v>
      </c>
      <c r="B4591" s="1">
        <v>1.302</v>
      </c>
      <c r="C4591" s="1">
        <v>962.83105</v>
      </c>
      <c r="D4591" s="1"/>
      <c r="E4591" s="1" t="s">
        <v>25</v>
      </c>
      <c r="F4591" s="1"/>
      <c r="G4591" s="1"/>
      <c r="H4591" s="1">
        <v>85170</v>
      </c>
      <c r="I4591" s="1">
        <v>92277</v>
      </c>
      <c r="J4591" s="1">
        <v>87893</v>
      </c>
      <c r="K4591" s="1">
        <v>122648</v>
      </c>
      <c r="L4591" s="1">
        <v>48927</v>
      </c>
      <c r="M4591" s="1">
        <v>68545</v>
      </c>
      <c r="N4591" s="1">
        <v>73019</v>
      </c>
      <c r="O4591" s="1">
        <v>101186</v>
      </c>
      <c r="P4591" s="1">
        <v>61682</v>
      </c>
      <c r="Q4591" s="1">
        <v>99672</v>
      </c>
      <c r="R4591" s="1">
        <v>67198</v>
      </c>
      <c r="S4591" s="1">
        <v>97885</v>
      </c>
      <c r="T4591" s="1">
        <v>90970</v>
      </c>
      <c r="U4591" s="1">
        <v>54429</v>
      </c>
      <c r="V4591" s="1">
        <v>47496</v>
      </c>
      <c r="W4591" s="1">
        <v>90137</v>
      </c>
      <c r="X4591" s="1">
        <v>80482</v>
      </c>
      <c r="Y4591" s="1">
        <v>79963</v>
      </c>
    </row>
    <row r="4592" spans="1:25">
      <c r="A4592" s="1">
        <v>4591</v>
      </c>
      <c r="B4592" s="1">
        <v>4.645</v>
      </c>
      <c r="C4592" s="1">
        <v>964.32617</v>
      </c>
      <c r="D4592" s="1"/>
      <c r="E4592" s="1" t="s">
        <v>41</v>
      </c>
      <c r="F4592" s="1"/>
      <c r="G4592" s="1"/>
      <c r="H4592" s="1">
        <v>30433</v>
      </c>
      <c r="I4592" s="1">
        <v>20035</v>
      </c>
      <c r="J4592" s="1">
        <v>12967</v>
      </c>
      <c r="K4592" s="1">
        <v>59572</v>
      </c>
      <c r="L4592" s="1">
        <v>19244</v>
      </c>
      <c r="M4592" s="1">
        <v>45368</v>
      </c>
      <c r="N4592" s="1">
        <v>22709</v>
      </c>
      <c r="O4592" s="1">
        <v>9987</v>
      </c>
      <c r="P4592" s="1">
        <v>59645</v>
      </c>
      <c r="Q4592" s="1">
        <v>29657</v>
      </c>
      <c r="R4592" s="1">
        <v>48048</v>
      </c>
      <c r="S4592" s="1">
        <v>31419</v>
      </c>
      <c r="T4592" s="1">
        <v>11708</v>
      </c>
      <c r="U4592" s="1">
        <v>52041</v>
      </c>
      <c r="V4592" s="1">
        <v>37351</v>
      </c>
      <c r="W4592" s="1">
        <v>36651</v>
      </c>
      <c r="X4592" s="1">
        <v>33769</v>
      </c>
      <c r="Y4592" s="1">
        <v>31581</v>
      </c>
    </row>
    <row r="4593" spans="1:25">
      <c r="A4593" s="1">
        <v>4592</v>
      </c>
      <c r="B4593" s="1">
        <v>1.38</v>
      </c>
      <c r="C4593" s="1">
        <v>966.29871</v>
      </c>
      <c r="D4593" s="1"/>
      <c r="E4593" s="1" t="s">
        <v>25</v>
      </c>
      <c r="F4593" s="1"/>
      <c r="G4593" s="1"/>
      <c r="H4593" s="1">
        <v>21674</v>
      </c>
      <c r="I4593" s="1">
        <v>18876</v>
      </c>
      <c r="J4593" s="1">
        <v>16759</v>
      </c>
      <c r="K4593" s="1">
        <v>11700</v>
      </c>
      <c r="L4593" s="1">
        <v>2751</v>
      </c>
      <c r="M4593" s="1">
        <v>13095</v>
      </c>
      <c r="N4593" s="1">
        <v>14938</v>
      </c>
      <c r="O4593" s="1">
        <v>17704</v>
      </c>
      <c r="P4593" s="1">
        <v>6476</v>
      </c>
      <c r="Q4593" s="1">
        <v>16179</v>
      </c>
      <c r="R4593" s="1">
        <v>11341</v>
      </c>
      <c r="S4593" s="1">
        <v>17269</v>
      </c>
      <c r="T4593" s="1">
        <v>9163</v>
      </c>
      <c r="U4593" s="1">
        <v>7638</v>
      </c>
      <c r="V4593" s="1">
        <v>6601</v>
      </c>
      <c r="W4593" s="1">
        <v>14792</v>
      </c>
      <c r="X4593" s="1">
        <v>9482</v>
      </c>
      <c r="Y4593" s="1">
        <v>16733</v>
      </c>
    </row>
    <row r="4594" spans="1:25">
      <c r="A4594" s="1">
        <v>4593</v>
      </c>
      <c r="B4594" s="1">
        <v>1.377</v>
      </c>
      <c r="C4594" s="1">
        <v>968.30011</v>
      </c>
      <c r="D4594" s="1"/>
      <c r="E4594" s="1" t="s">
        <v>38</v>
      </c>
      <c r="F4594" s="1"/>
      <c r="G4594" s="1"/>
      <c r="H4594" s="1">
        <v>26233</v>
      </c>
      <c r="I4594" s="1">
        <v>30345</v>
      </c>
      <c r="J4594" s="1">
        <v>26261</v>
      </c>
      <c r="K4594" s="1">
        <v>26074</v>
      </c>
      <c r="L4594" s="1">
        <v>8931</v>
      </c>
      <c r="M4594" s="1">
        <v>17051</v>
      </c>
      <c r="N4594" s="1">
        <v>23497</v>
      </c>
      <c r="O4594" s="1">
        <v>22559</v>
      </c>
      <c r="P4594" s="1">
        <v>13821</v>
      </c>
      <c r="Q4594" s="1">
        <v>24598</v>
      </c>
      <c r="R4594" s="1">
        <v>21376</v>
      </c>
      <c r="S4594" s="1">
        <v>24508</v>
      </c>
      <c r="T4594" s="1">
        <v>20256</v>
      </c>
      <c r="U4594" s="1">
        <v>11484</v>
      </c>
      <c r="V4594" s="1">
        <v>12694</v>
      </c>
      <c r="W4594" s="1">
        <v>19366</v>
      </c>
      <c r="X4594" s="1">
        <v>19410</v>
      </c>
      <c r="Y4594" s="1">
        <v>21350</v>
      </c>
    </row>
    <row r="4595" spans="1:25">
      <c r="A4595" s="1">
        <v>4594</v>
      </c>
      <c r="B4595" s="1">
        <v>5.275</v>
      </c>
      <c r="C4595" s="1">
        <v>969.36572</v>
      </c>
      <c r="D4595" s="1"/>
      <c r="E4595" s="1" t="s">
        <v>25</v>
      </c>
      <c r="F4595" s="1"/>
      <c r="G4595" s="1"/>
      <c r="H4595" s="1">
        <v>3412</v>
      </c>
      <c r="I4595" s="1">
        <v>29150</v>
      </c>
      <c r="J4595" s="1">
        <v>10611</v>
      </c>
      <c r="K4595" s="1">
        <v>4259</v>
      </c>
      <c r="L4595" s="1">
        <v>4495</v>
      </c>
      <c r="M4595" s="1">
        <v>9524</v>
      </c>
      <c r="N4595" s="1">
        <v>13735</v>
      </c>
      <c r="O4595" s="1">
        <v>14277</v>
      </c>
      <c r="P4595" s="1">
        <v>5167</v>
      </c>
      <c r="Q4595" s="1">
        <v>6570</v>
      </c>
      <c r="R4595" s="1">
        <v>4809</v>
      </c>
      <c r="S4595" s="1">
        <v>6034</v>
      </c>
      <c r="T4595" s="1">
        <v>11366</v>
      </c>
      <c r="U4595" s="1">
        <v>1521</v>
      </c>
      <c r="V4595" s="1">
        <v>5664</v>
      </c>
      <c r="W4595" s="1">
        <v>7708</v>
      </c>
      <c r="X4595" s="1">
        <v>6736</v>
      </c>
      <c r="Y4595" s="1">
        <v>6489</v>
      </c>
    </row>
    <row r="4596" spans="1:25">
      <c r="A4596" s="1">
        <v>4595</v>
      </c>
      <c r="B4596" s="1">
        <v>1.306</v>
      </c>
      <c r="C4596" s="1">
        <v>970.81653</v>
      </c>
      <c r="D4596" s="1"/>
      <c r="E4596" s="1" t="s">
        <v>162</v>
      </c>
      <c r="F4596" s="1"/>
      <c r="G4596" s="1"/>
      <c r="H4596" s="1">
        <v>26535</v>
      </c>
      <c r="I4596" s="1">
        <v>32852</v>
      </c>
      <c r="J4596" s="1">
        <v>34629</v>
      </c>
      <c r="K4596" s="1">
        <v>32014</v>
      </c>
      <c r="L4596" s="1">
        <v>49238</v>
      </c>
      <c r="M4596" s="1">
        <v>49193</v>
      </c>
      <c r="N4596" s="1">
        <v>25817</v>
      </c>
      <c r="O4596" s="1">
        <v>40294</v>
      </c>
      <c r="P4596" s="1">
        <v>51107</v>
      </c>
      <c r="Q4596" s="1">
        <v>32367</v>
      </c>
      <c r="R4596" s="1">
        <v>31589</v>
      </c>
      <c r="S4596" s="1">
        <v>25570</v>
      </c>
      <c r="T4596" s="1">
        <v>29530</v>
      </c>
      <c r="U4596" s="1">
        <v>34432</v>
      </c>
      <c r="V4596" s="1">
        <v>44283</v>
      </c>
      <c r="W4596" s="1">
        <v>32713</v>
      </c>
      <c r="X4596" s="1">
        <v>42869</v>
      </c>
      <c r="Y4596" s="1">
        <v>40857</v>
      </c>
    </row>
    <row r="4597" spans="1:25">
      <c r="A4597" s="1">
        <v>4596</v>
      </c>
      <c r="B4597" s="1">
        <v>1.382</v>
      </c>
      <c r="C4597" s="1">
        <v>972.29974</v>
      </c>
      <c r="D4597" s="1"/>
      <c r="E4597" s="1" t="s">
        <v>25</v>
      </c>
      <c r="F4597" s="1"/>
      <c r="G4597" s="1"/>
      <c r="H4597" s="1">
        <v>21051</v>
      </c>
      <c r="I4597" s="1">
        <v>21900</v>
      </c>
      <c r="J4597" s="1">
        <v>23228</v>
      </c>
      <c r="K4597" s="1">
        <v>23392</v>
      </c>
      <c r="L4597" s="1">
        <v>6663</v>
      </c>
      <c r="M4597" s="1">
        <v>15826</v>
      </c>
      <c r="N4597" s="1">
        <v>19803</v>
      </c>
      <c r="O4597" s="1">
        <v>19114</v>
      </c>
      <c r="P4597" s="1">
        <v>9564</v>
      </c>
      <c r="Q4597" s="1">
        <v>20596</v>
      </c>
      <c r="R4597" s="1">
        <v>18505</v>
      </c>
      <c r="S4597" s="1">
        <v>20883</v>
      </c>
      <c r="T4597" s="1">
        <v>17720</v>
      </c>
      <c r="U4597" s="1">
        <v>7662</v>
      </c>
      <c r="V4597" s="1">
        <v>12248</v>
      </c>
      <c r="W4597" s="1">
        <v>16785</v>
      </c>
      <c r="X4597" s="1">
        <v>15253</v>
      </c>
      <c r="Y4597" s="1">
        <v>19802</v>
      </c>
    </row>
    <row r="4598" spans="1:25">
      <c r="A4598" s="1">
        <v>4597</v>
      </c>
      <c r="B4598" s="1">
        <v>1.314</v>
      </c>
      <c r="C4598" s="1">
        <v>974.16071</v>
      </c>
      <c r="D4598" s="1"/>
      <c r="E4598" s="1" t="s">
        <v>25</v>
      </c>
      <c r="F4598" s="1"/>
      <c r="G4598" s="1"/>
      <c r="H4598" s="1">
        <v>10856</v>
      </c>
      <c r="I4598" s="1">
        <v>10008</v>
      </c>
      <c r="J4598" s="1">
        <v>8949</v>
      </c>
      <c r="K4598" s="1">
        <v>17302</v>
      </c>
      <c r="L4598" s="1">
        <v>3256</v>
      </c>
      <c r="M4598" s="1">
        <v>7531</v>
      </c>
      <c r="N4598" s="1">
        <v>7920</v>
      </c>
      <c r="O4598" s="1">
        <v>12443</v>
      </c>
      <c r="P4598" s="1">
        <v>7172</v>
      </c>
      <c r="Q4598" s="1">
        <v>14989</v>
      </c>
      <c r="R4598" s="1">
        <v>7062</v>
      </c>
      <c r="S4598" s="1">
        <v>11771</v>
      </c>
      <c r="T4598" s="1">
        <v>12782</v>
      </c>
      <c r="U4598" s="1">
        <v>5756</v>
      </c>
      <c r="V4598" s="1">
        <v>4160</v>
      </c>
      <c r="W4598" s="1">
        <v>10167</v>
      </c>
      <c r="X4598" s="1">
        <v>8366</v>
      </c>
      <c r="Y4598" s="1">
        <v>10786</v>
      </c>
    </row>
    <row r="4599" spans="1:25">
      <c r="A4599" s="1">
        <v>4598</v>
      </c>
      <c r="B4599" s="1">
        <v>7.629</v>
      </c>
      <c r="C4599" s="1">
        <v>977.55963</v>
      </c>
      <c r="D4599" s="1"/>
      <c r="E4599" s="1" t="s">
        <v>38</v>
      </c>
      <c r="F4599" s="1"/>
      <c r="G4599" s="1"/>
      <c r="H4599" s="1">
        <v>8757</v>
      </c>
      <c r="I4599" s="1">
        <v>13143</v>
      </c>
      <c r="J4599" s="1">
        <v>3447</v>
      </c>
      <c r="K4599" s="1">
        <v>1797</v>
      </c>
      <c r="L4599" s="1">
        <v>2015</v>
      </c>
      <c r="M4599" s="1">
        <v>21074</v>
      </c>
      <c r="N4599" s="1">
        <v>18173</v>
      </c>
      <c r="O4599" s="1">
        <v>7104</v>
      </c>
      <c r="P4599" s="1">
        <v>6767</v>
      </c>
      <c r="Q4599" s="1">
        <v>5583</v>
      </c>
      <c r="R4599" s="1">
        <v>8114</v>
      </c>
      <c r="S4599" s="1">
        <v>10356</v>
      </c>
      <c r="T4599" s="1">
        <v>7214</v>
      </c>
      <c r="U4599" s="1">
        <v>3951</v>
      </c>
      <c r="V4599" s="1">
        <v>3801</v>
      </c>
      <c r="W4599" s="1">
        <v>7212</v>
      </c>
      <c r="X4599" s="1">
        <v>9043</v>
      </c>
      <c r="Y4599" s="1">
        <v>9861</v>
      </c>
    </row>
    <row r="4600" spans="1:25">
      <c r="A4600" s="1">
        <v>4599</v>
      </c>
      <c r="B4600" s="1">
        <v>1.305</v>
      </c>
      <c r="C4600" s="1">
        <v>978.80627</v>
      </c>
      <c r="D4600" s="1"/>
      <c r="E4600" s="1" t="s">
        <v>25</v>
      </c>
      <c r="F4600" s="1"/>
      <c r="G4600" s="1"/>
      <c r="H4600" s="1">
        <v>4481</v>
      </c>
      <c r="I4600" s="1">
        <v>5431</v>
      </c>
      <c r="J4600" s="1">
        <v>4888</v>
      </c>
      <c r="K4600" s="1">
        <v>3492</v>
      </c>
      <c r="L4600" s="1">
        <v>25260</v>
      </c>
      <c r="M4600" s="1">
        <v>11598</v>
      </c>
      <c r="N4600" s="1">
        <v>7008</v>
      </c>
      <c r="O4600" s="1">
        <v>5648</v>
      </c>
      <c r="P4600" s="1">
        <v>13560</v>
      </c>
      <c r="Q4600" s="1">
        <v>5474</v>
      </c>
      <c r="R4600" s="1">
        <v>11251</v>
      </c>
      <c r="S4600" s="1">
        <v>4231</v>
      </c>
      <c r="T4600" s="1">
        <v>8407</v>
      </c>
      <c r="U4600" s="1">
        <v>14733</v>
      </c>
      <c r="V4600" s="1">
        <v>15518</v>
      </c>
      <c r="W4600" s="1">
        <v>8483</v>
      </c>
      <c r="X4600" s="1">
        <v>7496</v>
      </c>
      <c r="Y4600" s="1">
        <v>8204</v>
      </c>
    </row>
    <row r="4601" spans="1:25">
      <c r="A4601" s="1">
        <v>4600</v>
      </c>
      <c r="B4601" s="1">
        <v>1.299</v>
      </c>
      <c r="C4601" s="1">
        <v>978.87885</v>
      </c>
      <c r="D4601" s="1"/>
      <c r="E4601" s="1" t="s">
        <v>25</v>
      </c>
      <c r="F4601" s="1"/>
      <c r="G4601" s="1"/>
      <c r="H4601" s="1">
        <v>10009</v>
      </c>
      <c r="I4601" s="1">
        <v>12985</v>
      </c>
      <c r="J4601" s="1">
        <v>6038</v>
      </c>
      <c r="K4601" s="1">
        <v>19488</v>
      </c>
      <c r="L4601" s="1">
        <v>5740</v>
      </c>
      <c r="M4601" s="1">
        <v>5297</v>
      </c>
      <c r="N4601" s="1">
        <v>15268</v>
      </c>
      <c r="O4601" s="1">
        <v>13628</v>
      </c>
      <c r="P4601" s="1">
        <v>8027</v>
      </c>
      <c r="Q4601" s="1">
        <v>9909</v>
      </c>
      <c r="R4601" s="1">
        <v>8581</v>
      </c>
      <c r="S4601" s="1">
        <v>17338</v>
      </c>
      <c r="T4601" s="1">
        <v>10908</v>
      </c>
      <c r="U4601" s="1">
        <v>7651</v>
      </c>
      <c r="V4601" s="1">
        <v>8712</v>
      </c>
      <c r="W4601" s="1">
        <v>10711</v>
      </c>
      <c r="X4601" s="1">
        <v>13537</v>
      </c>
      <c r="Y4601" s="1">
        <v>9692</v>
      </c>
    </row>
    <row r="4602" spans="1:25">
      <c r="A4602" s="1">
        <v>4601</v>
      </c>
      <c r="B4602" s="1">
        <v>7.093</v>
      </c>
      <c r="C4602" s="1">
        <v>979.59503</v>
      </c>
      <c r="D4602" s="1"/>
      <c r="E4602" s="1" t="s">
        <v>25</v>
      </c>
      <c r="F4602" s="1"/>
      <c r="G4602" s="1"/>
      <c r="H4602" s="1">
        <v>6815</v>
      </c>
      <c r="I4602" s="1">
        <v>2960</v>
      </c>
      <c r="J4602" s="1">
        <v>1503</v>
      </c>
      <c r="K4602" s="1">
        <v>1897</v>
      </c>
      <c r="L4602" s="1">
        <v>6654</v>
      </c>
      <c r="M4602" s="1">
        <v>4961</v>
      </c>
      <c r="N4602" s="1">
        <v>5945</v>
      </c>
      <c r="O4602" s="1">
        <v>3600</v>
      </c>
      <c r="P4602" s="1">
        <v>2460</v>
      </c>
      <c r="Q4602" s="1">
        <v>9370</v>
      </c>
      <c r="R4602" s="1">
        <v>2698</v>
      </c>
      <c r="S4602" s="1">
        <v>5114</v>
      </c>
      <c r="T4602" s="1">
        <v>4915</v>
      </c>
      <c r="U4602" s="1">
        <v>1778</v>
      </c>
      <c r="V4602" s="1">
        <v>12385</v>
      </c>
      <c r="W4602" s="1">
        <v>4796</v>
      </c>
      <c r="X4602" s="1">
        <v>5030</v>
      </c>
      <c r="Y4602" s="1">
        <v>6347</v>
      </c>
    </row>
    <row r="4603" spans="1:25">
      <c r="A4603" s="1">
        <v>4602</v>
      </c>
      <c r="B4603" s="1">
        <v>7.209</v>
      </c>
      <c r="C4603" s="1">
        <v>984.57788</v>
      </c>
      <c r="D4603" s="1"/>
      <c r="E4603" s="1" t="s">
        <v>25</v>
      </c>
      <c r="F4603" s="1"/>
      <c r="G4603" s="1"/>
      <c r="H4603" s="1">
        <v>4942</v>
      </c>
      <c r="I4603" s="1">
        <v>619</v>
      </c>
      <c r="J4603" s="1">
        <v>670</v>
      </c>
      <c r="K4603" s="1">
        <v>7810</v>
      </c>
      <c r="L4603" s="1">
        <v>3612</v>
      </c>
      <c r="M4603" s="1">
        <v>2702</v>
      </c>
      <c r="N4603" s="1">
        <v>1383</v>
      </c>
      <c r="O4603" s="1">
        <v>1240</v>
      </c>
      <c r="P4603" s="1">
        <v>6332</v>
      </c>
      <c r="Q4603" s="1">
        <v>7239</v>
      </c>
      <c r="R4603" s="1">
        <v>2327</v>
      </c>
      <c r="S4603" s="1">
        <v>1585</v>
      </c>
      <c r="T4603" s="1">
        <v>1229</v>
      </c>
      <c r="U4603" s="1">
        <v>11990</v>
      </c>
      <c r="V4603" s="1">
        <v>14201</v>
      </c>
      <c r="W4603" s="1">
        <v>4741</v>
      </c>
      <c r="X4603" s="1">
        <v>3527</v>
      </c>
      <c r="Y4603" s="1">
        <v>6057</v>
      </c>
    </row>
    <row r="4604" spans="1:25">
      <c r="A4604" s="1">
        <v>4603</v>
      </c>
      <c r="B4604" s="1">
        <v>1.368</v>
      </c>
      <c r="C4604" s="1">
        <v>986.27496</v>
      </c>
      <c r="D4604" s="1"/>
      <c r="E4604" s="1" t="s">
        <v>25</v>
      </c>
      <c r="F4604" s="1"/>
      <c r="G4604" s="1"/>
      <c r="H4604" s="1">
        <v>10585</v>
      </c>
      <c r="I4604" s="1">
        <v>11578</v>
      </c>
      <c r="J4604" s="1">
        <v>9790</v>
      </c>
      <c r="K4604" s="1">
        <v>9997</v>
      </c>
      <c r="L4604" s="1">
        <v>12407</v>
      </c>
      <c r="M4604" s="1">
        <v>16255</v>
      </c>
      <c r="N4604" s="1">
        <v>15159</v>
      </c>
      <c r="O4604" s="1">
        <v>13289</v>
      </c>
      <c r="P4604" s="1">
        <v>12882</v>
      </c>
      <c r="Q4604" s="1">
        <v>11279</v>
      </c>
      <c r="R4604" s="1">
        <v>14093</v>
      </c>
      <c r="S4604" s="1">
        <v>12792</v>
      </c>
      <c r="T4604" s="1">
        <v>13279</v>
      </c>
      <c r="U4604" s="1">
        <v>10877</v>
      </c>
      <c r="V4604" s="1">
        <v>16875</v>
      </c>
      <c r="W4604" s="1">
        <v>13423</v>
      </c>
      <c r="X4604" s="1">
        <v>11181</v>
      </c>
      <c r="Y4604" s="1">
        <v>13616</v>
      </c>
    </row>
    <row r="4605" spans="1:25">
      <c r="A4605" s="1">
        <v>4604</v>
      </c>
      <c r="B4605" s="1">
        <v>4.646</v>
      </c>
      <c r="C4605" s="1">
        <v>986.31427</v>
      </c>
      <c r="D4605" s="1"/>
      <c r="E4605" s="1" t="s">
        <v>25</v>
      </c>
      <c r="F4605" s="1"/>
      <c r="G4605" s="1"/>
      <c r="H4605" s="1">
        <v>7376</v>
      </c>
      <c r="I4605" s="1">
        <v>3994</v>
      </c>
      <c r="J4605" s="1">
        <v>3498</v>
      </c>
      <c r="K4605" s="1">
        <v>14286</v>
      </c>
      <c r="L4605" s="1">
        <v>4725</v>
      </c>
      <c r="M4605" s="1">
        <v>9112</v>
      </c>
      <c r="N4605" s="1">
        <v>4991</v>
      </c>
      <c r="O4605" s="1">
        <v>2522</v>
      </c>
      <c r="P4605" s="1">
        <v>14601</v>
      </c>
      <c r="Q4605" s="1">
        <v>7270</v>
      </c>
      <c r="R4605" s="1">
        <v>11253</v>
      </c>
      <c r="S4605" s="1">
        <v>7027</v>
      </c>
      <c r="T4605" s="1">
        <v>3457</v>
      </c>
      <c r="U4605" s="1">
        <v>12632</v>
      </c>
      <c r="V4605" s="1">
        <v>10134</v>
      </c>
      <c r="W4605" s="1">
        <v>8192</v>
      </c>
      <c r="X4605" s="1">
        <v>7169</v>
      </c>
      <c r="Y4605" s="1">
        <v>7467</v>
      </c>
    </row>
    <row r="4606" spans="1:25">
      <c r="A4606" s="1">
        <v>4605</v>
      </c>
      <c r="B4606" s="1">
        <v>1.322</v>
      </c>
      <c r="C4606" s="1">
        <v>986.79108</v>
      </c>
      <c r="D4606" s="1"/>
      <c r="E4606" s="1" t="s">
        <v>25</v>
      </c>
      <c r="F4606" s="1"/>
      <c r="G4606" s="1"/>
      <c r="H4606" s="1">
        <v>5405</v>
      </c>
      <c r="I4606" s="1">
        <v>7674</v>
      </c>
      <c r="J4606" s="1">
        <v>16046</v>
      </c>
      <c r="K4606" s="1">
        <v>11165</v>
      </c>
      <c r="L4606" s="1">
        <v>14028</v>
      </c>
      <c r="M4606" s="1">
        <v>6450</v>
      </c>
      <c r="N4606" s="1">
        <v>6683</v>
      </c>
      <c r="O4606" s="1">
        <v>6937</v>
      </c>
      <c r="P4606" s="1">
        <v>7593</v>
      </c>
      <c r="Q4606" s="1">
        <v>4968</v>
      </c>
      <c r="R4606" s="1">
        <v>8321</v>
      </c>
      <c r="S4606" s="1">
        <v>13754</v>
      </c>
      <c r="T4606" s="1">
        <v>6756</v>
      </c>
      <c r="U4606" s="1">
        <v>12122</v>
      </c>
      <c r="V4606" s="1">
        <v>7685</v>
      </c>
      <c r="W4606" s="1">
        <v>11914</v>
      </c>
      <c r="X4606" s="1">
        <v>16109</v>
      </c>
      <c r="Y4606" s="1">
        <v>7731</v>
      </c>
    </row>
    <row r="4607" spans="1:25">
      <c r="A4607" s="1">
        <v>4606</v>
      </c>
      <c r="B4607" s="1">
        <v>6.53</v>
      </c>
      <c r="C4607" s="1">
        <v>991.52472</v>
      </c>
      <c r="D4607" s="1"/>
      <c r="E4607" s="1" t="s">
        <v>131</v>
      </c>
      <c r="F4607" s="1"/>
      <c r="G4607" s="1"/>
      <c r="H4607" s="1">
        <v>50952</v>
      </c>
      <c r="I4607" s="1">
        <v>65771</v>
      </c>
      <c r="J4607" s="1">
        <v>43802</v>
      </c>
      <c r="K4607" s="1">
        <v>60960</v>
      </c>
      <c r="L4607" s="1">
        <v>70016</v>
      </c>
      <c r="M4607" s="1">
        <v>53506</v>
      </c>
      <c r="N4607" s="1">
        <v>65195</v>
      </c>
      <c r="O4607" s="1">
        <v>45278</v>
      </c>
      <c r="P4607" s="1">
        <v>54835</v>
      </c>
      <c r="Q4607" s="1">
        <v>62635</v>
      </c>
      <c r="R4607" s="1">
        <v>52550</v>
      </c>
      <c r="S4607" s="1">
        <v>45011</v>
      </c>
      <c r="T4607" s="1">
        <v>58090</v>
      </c>
      <c r="U4607" s="1">
        <v>40945</v>
      </c>
      <c r="V4607" s="1">
        <v>61969</v>
      </c>
      <c r="W4607" s="1">
        <v>64274</v>
      </c>
      <c r="X4607" s="1">
        <v>53147</v>
      </c>
      <c r="Y4607" s="1">
        <v>59708</v>
      </c>
    </row>
    <row r="4608" spans="1:25">
      <c r="A4608" s="1">
        <v>4607</v>
      </c>
      <c r="B4608" s="1">
        <v>1.321</v>
      </c>
      <c r="C4608" s="1">
        <v>991.80634</v>
      </c>
      <c r="D4608" s="1"/>
      <c r="E4608" s="1" t="s">
        <v>25</v>
      </c>
      <c r="F4608" s="1"/>
      <c r="G4608" s="1"/>
      <c r="H4608" s="1">
        <v>6550</v>
      </c>
      <c r="I4608" s="1">
        <v>4881</v>
      </c>
      <c r="J4608" s="1">
        <v>10978</v>
      </c>
      <c r="K4608" s="1">
        <v>9275</v>
      </c>
      <c r="L4608" s="1">
        <v>5044</v>
      </c>
      <c r="M4608" s="1">
        <v>7382</v>
      </c>
      <c r="N4608" s="1">
        <v>7481</v>
      </c>
      <c r="O4608" s="1">
        <v>5736</v>
      </c>
      <c r="P4608" s="1">
        <v>2148</v>
      </c>
      <c r="Q4608" s="1">
        <v>4043</v>
      </c>
      <c r="R4608" s="1">
        <v>6294</v>
      </c>
      <c r="S4608" s="1">
        <v>11355</v>
      </c>
      <c r="T4608" s="1">
        <v>7602</v>
      </c>
      <c r="U4608" s="1">
        <v>5011</v>
      </c>
      <c r="V4608" s="1">
        <v>2320</v>
      </c>
      <c r="W4608" s="1">
        <v>13373</v>
      </c>
      <c r="X4608" s="1">
        <v>14507</v>
      </c>
      <c r="Y4608" s="1">
        <v>10089</v>
      </c>
    </row>
    <row r="4609" spans="1:25">
      <c r="A4609" s="1">
        <v>4608</v>
      </c>
      <c r="B4609" s="1">
        <v>7.481</v>
      </c>
      <c r="C4609" s="1">
        <v>995.60712</v>
      </c>
      <c r="D4609" s="1"/>
      <c r="E4609" s="1" t="s">
        <v>25</v>
      </c>
      <c r="F4609" s="1"/>
      <c r="G4609" s="1"/>
      <c r="H4609" s="1">
        <v>4180</v>
      </c>
      <c r="I4609" s="1">
        <v>3781</v>
      </c>
      <c r="J4609" s="1">
        <v>2895</v>
      </c>
      <c r="K4609" s="1">
        <v>1214</v>
      </c>
      <c r="L4609" s="1">
        <v>1986</v>
      </c>
      <c r="M4609" s="1">
        <v>4084</v>
      </c>
      <c r="N4609" s="1">
        <v>5733</v>
      </c>
      <c r="O4609" s="1">
        <v>2449</v>
      </c>
      <c r="P4609" s="1">
        <v>2790</v>
      </c>
      <c r="Q4609" s="1">
        <v>1473</v>
      </c>
      <c r="R4609" s="1">
        <v>2553</v>
      </c>
      <c r="S4609" s="1">
        <v>5828</v>
      </c>
      <c r="T4609" s="1">
        <v>7184</v>
      </c>
      <c r="U4609" s="1">
        <v>1422</v>
      </c>
      <c r="V4609" s="1">
        <v>1488</v>
      </c>
      <c r="W4609" s="1">
        <v>2875</v>
      </c>
      <c r="X4609" s="1">
        <v>3379</v>
      </c>
      <c r="Y4609" s="1">
        <v>5327</v>
      </c>
    </row>
    <row r="4610" spans="1:25">
      <c r="A4610" s="1">
        <v>4609</v>
      </c>
      <c r="B4610" s="1">
        <v>7.643</v>
      </c>
      <c r="C4610" s="1">
        <v>995.62079</v>
      </c>
      <c r="D4610" s="1"/>
      <c r="E4610" s="1" t="s">
        <v>25</v>
      </c>
      <c r="F4610" s="1"/>
      <c r="G4610" s="1"/>
      <c r="H4610" s="1">
        <v>29268</v>
      </c>
      <c r="I4610" s="1">
        <v>36351</v>
      </c>
      <c r="J4610" s="1">
        <v>27796</v>
      </c>
      <c r="K4610" s="1">
        <v>13358</v>
      </c>
      <c r="L4610" s="1">
        <v>9061</v>
      </c>
      <c r="M4610" s="1">
        <v>43602</v>
      </c>
      <c r="N4610" s="1">
        <v>49376</v>
      </c>
      <c r="O4610" s="1">
        <v>27669</v>
      </c>
      <c r="P4610" s="1">
        <v>22551</v>
      </c>
      <c r="Q4610" s="1">
        <v>18937</v>
      </c>
      <c r="R4610" s="1">
        <v>24837</v>
      </c>
      <c r="S4610" s="1">
        <v>39565</v>
      </c>
      <c r="T4610" s="1">
        <v>62593</v>
      </c>
      <c r="U4610" s="1">
        <v>26583</v>
      </c>
      <c r="V4610" s="1">
        <v>14377</v>
      </c>
      <c r="W4610" s="1">
        <v>28967</v>
      </c>
      <c r="X4610" s="1">
        <v>32617</v>
      </c>
      <c r="Y4610" s="1">
        <v>42545</v>
      </c>
    </row>
    <row r="4611" spans="1:25">
      <c r="A4611" s="1">
        <v>4610</v>
      </c>
      <c r="B4611" s="1">
        <v>1.302</v>
      </c>
      <c r="C4611" s="1">
        <v>996.82721</v>
      </c>
      <c r="D4611" s="1"/>
      <c r="E4611" s="1" t="s">
        <v>162</v>
      </c>
      <c r="F4611" s="1"/>
      <c r="G4611" s="1"/>
      <c r="H4611" s="1">
        <v>172539</v>
      </c>
      <c r="I4611" s="1">
        <v>189426</v>
      </c>
      <c r="J4611" s="1">
        <v>186762</v>
      </c>
      <c r="K4611" s="1">
        <v>213235</v>
      </c>
      <c r="L4611" s="1">
        <v>90780</v>
      </c>
      <c r="M4611" s="1">
        <v>160351</v>
      </c>
      <c r="N4611" s="1">
        <v>151262</v>
      </c>
      <c r="O4611" s="1">
        <v>207690</v>
      </c>
      <c r="P4611" s="1">
        <v>132108</v>
      </c>
      <c r="Q4611" s="1">
        <v>166810</v>
      </c>
      <c r="R4611" s="1">
        <v>161969</v>
      </c>
      <c r="S4611" s="1">
        <v>190157</v>
      </c>
      <c r="T4611" s="1">
        <v>186235</v>
      </c>
      <c r="U4611" s="1">
        <v>113731</v>
      </c>
      <c r="V4611" s="1">
        <v>113593</v>
      </c>
      <c r="W4611" s="1">
        <v>169926</v>
      </c>
      <c r="X4611" s="1">
        <v>174361</v>
      </c>
      <c r="Y4611" s="1">
        <v>172316</v>
      </c>
    </row>
    <row r="4612" spans="1:25">
      <c r="A4612" s="1">
        <v>4611</v>
      </c>
      <c r="B4612" s="1">
        <v>8.401</v>
      </c>
      <c r="C4612" s="1">
        <v>999.63574</v>
      </c>
      <c r="D4612" s="1"/>
      <c r="E4612" s="1" t="s">
        <v>25</v>
      </c>
      <c r="F4612" s="1"/>
      <c r="G4612" s="1"/>
      <c r="H4612" s="1">
        <v>7348</v>
      </c>
      <c r="I4612" s="1">
        <v>22804</v>
      </c>
      <c r="J4612" s="1">
        <v>3621</v>
      </c>
      <c r="K4612" s="1">
        <v>5604</v>
      </c>
      <c r="L4612" s="1">
        <v>5623</v>
      </c>
      <c r="M4612" s="1">
        <v>4162</v>
      </c>
      <c r="N4612" s="1">
        <v>33823</v>
      </c>
      <c r="O4612" s="1">
        <v>9400</v>
      </c>
      <c r="P4612" s="1">
        <v>5520</v>
      </c>
      <c r="Q4612" s="1">
        <v>5684</v>
      </c>
      <c r="R4612" s="1">
        <v>7820</v>
      </c>
      <c r="S4612" s="1">
        <v>16343</v>
      </c>
      <c r="T4612" s="1">
        <v>11781</v>
      </c>
      <c r="U4612" s="1">
        <v>9207</v>
      </c>
      <c r="V4612" s="1">
        <v>4286</v>
      </c>
      <c r="W4612" s="1">
        <v>16066</v>
      </c>
      <c r="X4612" s="1">
        <v>13418</v>
      </c>
      <c r="Y4612" s="1">
        <v>17426</v>
      </c>
    </row>
    <row r="4613" spans="1:25">
      <c r="A4613" s="1">
        <v>4612</v>
      </c>
      <c r="B4613" s="1">
        <v>1.305</v>
      </c>
      <c r="C4613" s="1">
        <v>999.80261</v>
      </c>
      <c r="D4613" s="1"/>
      <c r="E4613" s="1" t="s">
        <v>25</v>
      </c>
      <c r="F4613" s="1"/>
      <c r="G4613" s="1"/>
      <c r="H4613" s="1">
        <v>12314</v>
      </c>
      <c r="I4613" s="1">
        <v>11974</v>
      </c>
      <c r="J4613" s="1">
        <v>13964</v>
      </c>
      <c r="K4613" s="1">
        <v>12410</v>
      </c>
      <c r="L4613" s="1">
        <v>13886</v>
      </c>
      <c r="M4613" s="1">
        <v>11064</v>
      </c>
      <c r="N4613" s="1">
        <v>12875</v>
      </c>
      <c r="O4613" s="1">
        <v>17495</v>
      </c>
      <c r="P4613" s="1">
        <v>7512</v>
      </c>
      <c r="Q4613" s="1">
        <v>15688</v>
      </c>
      <c r="R4613" s="1">
        <v>10015</v>
      </c>
      <c r="S4613" s="1">
        <v>19684</v>
      </c>
      <c r="T4613" s="1">
        <v>12291</v>
      </c>
      <c r="U4613" s="1">
        <v>8751</v>
      </c>
      <c r="V4613" s="1">
        <v>6071</v>
      </c>
      <c r="W4613" s="1">
        <v>13909</v>
      </c>
      <c r="X4613" s="1">
        <v>20222</v>
      </c>
      <c r="Y4613" s="1">
        <v>15567</v>
      </c>
    </row>
    <row r="4614" spans="1:25">
      <c r="A4614" s="1">
        <v>4613</v>
      </c>
      <c r="B4614" s="1">
        <v>7.612</v>
      </c>
      <c r="C4614" s="1">
        <v>1001.56531</v>
      </c>
      <c r="D4614" s="1"/>
      <c r="E4614" s="1" t="s">
        <v>25</v>
      </c>
      <c r="F4614" s="1"/>
      <c r="G4614" s="1"/>
      <c r="H4614" s="1">
        <v>5457</v>
      </c>
      <c r="I4614" s="1">
        <v>10105</v>
      </c>
      <c r="J4614" s="1">
        <v>4108</v>
      </c>
      <c r="K4614" s="1">
        <v>1772</v>
      </c>
      <c r="L4614" s="1">
        <v>2315</v>
      </c>
      <c r="M4614" s="1">
        <v>11726</v>
      </c>
      <c r="N4614" s="1">
        <v>12865</v>
      </c>
      <c r="O4614" s="1">
        <v>4714</v>
      </c>
      <c r="P4614" s="1">
        <v>7226</v>
      </c>
      <c r="Q4614" s="1">
        <v>4068</v>
      </c>
      <c r="R4614" s="1">
        <v>5827</v>
      </c>
      <c r="S4614" s="1">
        <v>10830</v>
      </c>
      <c r="T4614" s="1">
        <v>9530</v>
      </c>
      <c r="U4614" s="1">
        <v>3933</v>
      </c>
      <c r="V4614" s="1">
        <v>3021</v>
      </c>
      <c r="W4614" s="1">
        <v>7274</v>
      </c>
      <c r="X4614" s="1">
        <v>7844</v>
      </c>
      <c r="Y4614" s="1">
        <v>8514</v>
      </c>
    </row>
    <row r="4615" spans="1:25">
      <c r="A4615" s="1">
        <v>4614</v>
      </c>
      <c r="B4615" s="1">
        <v>1.303</v>
      </c>
      <c r="C4615" s="1">
        <v>1002.79034</v>
      </c>
      <c r="D4615" s="1"/>
      <c r="E4615" s="1" t="s">
        <v>25</v>
      </c>
      <c r="F4615" s="1"/>
      <c r="G4615" s="1"/>
      <c r="H4615" s="1">
        <v>10219</v>
      </c>
      <c r="I4615" s="1">
        <v>15046</v>
      </c>
      <c r="J4615" s="1">
        <v>16208</v>
      </c>
      <c r="K4615" s="1">
        <v>13983</v>
      </c>
      <c r="L4615" s="1">
        <v>16280</v>
      </c>
      <c r="M4615" s="1">
        <v>14829</v>
      </c>
      <c r="N4615" s="1">
        <v>16458</v>
      </c>
      <c r="O4615" s="1">
        <v>14981</v>
      </c>
      <c r="P4615" s="1">
        <v>15462</v>
      </c>
      <c r="Q4615" s="1">
        <v>14368</v>
      </c>
      <c r="R4615" s="1">
        <v>11161</v>
      </c>
      <c r="S4615" s="1">
        <v>17462</v>
      </c>
      <c r="T4615" s="1">
        <v>9993</v>
      </c>
      <c r="U4615" s="1">
        <v>10664</v>
      </c>
      <c r="V4615" s="1">
        <v>10861</v>
      </c>
      <c r="W4615" s="1">
        <v>13265</v>
      </c>
      <c r="X4615" s="1">
        <v>16356</v>
      </c>
      <c r="Y4615" s="1">
        <v>17983</v>
      </c>
    </row>
    <row r="4616" spans="1:25">
      <c r="A4616" s="1">
        <v>4615</v>
      </c>
      <c r="B4616" s="1">
        <v>5.018</v>
      </c>
      <c r="C4616" s="1">
        <v>1010.00024</v>
      </c>
      <c r="D4616" s="1"/>
      <c r="E4616" s="1" t="s">
        <v>25</v>
      </c>
      <c r="F4616" s="1"/>
      <c r="G4616" s="1"/>
      <c r="H4616" s="1">
        <v>5101</v>
      </c>
      <c r="I4616" s="1">
        <v>537</v>
      </c>
      <c r="J4616" s="1">
        <v>4941</v>
      </c>
      <c r="K4616" s="1">
        <v>14131</v>
      </c>
      <c r="L4616" s="1">
        <v>2585</v>
      </c>
      <c r="M4616" s="1">
        <v>4020</v>
      </c>
      <c r="N4616" s="1">
        <v>670</v>
      </c>
      <c r="O4616" s="1">
        <v>1098</v>
      </c>
      <c r="P4616" s="1">
        <v>11051</v>
      </c>
      <c r="Q4616" s="1">
        <v>9121</v>
      </c>
      <c r="R4616" s="1">
        <v>3230</v>
      </c>
      <c r="S4616" s="1">
        <v>4490</v>
      </c>
      <c r="T4616" s="1">
        <v>3790</v>
      </c>
      <c r="U4616" s="1">
        <v>9893</v>
      </c>
      <c r="V4616" s="1">
        <v>2364</v>
      </c>
      <c r="W4616" s="1">
        <v>5785</v>
      </c>
      <c r="X4616" s="1">
        <v>4997</v>
      </c>
      <c r="Y4616" s="1">
        <v>4357</v>
      </c>
    </row>
    <row r="4617" spans="1:25">
      <c r="A4617" s="1">
        <v>4616</v>
      </c>
      <c r="B4617" s="1">
        <v>1.304</v>
      </c>
      <c r="C4617" s="1">
        <v>1012.79498</v>
      </c>
      <c r="D4617" s="1"/>
      <c r="E4617" s="1" t="s">
        <v>25</v>
      </c>
      <c r="F4617" s="1"/>
      <c r="G4617" s="1"/>
      <c r="H4617" s="1">
        <v>15721</v>
      </c>
      <c r="I4617" s="1">
        <v>22037</v>
      </c>
      <c r="J4617" s="1">
        <v>19886</v>
      </c>
      <c r="K4617" s="1">
        <v>21725</v>
      </c>
      <c r="L4617" s="1">
        <v>50770</v>
      </c>
      <c r="M4617" s="1">
        <v>34196</v>
      </c>
      <c r="N4617" s="1">
        <v>21656</v>
      </c>
      <c r="O4617" s="1">
        <v>28635</v>
      </c>
      <c r="P4617" s="1">
        <v>44374</v>
      </c>
      <c r="Q4617" s="1">
        <v>19272</v>
      </c>
      <c r="R4617" s="1">
        <v>35954</v>
      </c>
      <c r="S4617" s="1">
        <v>20660</v>
      </c>
      <c r="T4617" s="1">
        <v>24368</v>
      </c>
      <c r="U4617" s="1">
        <v>42275</v>
      </c>
      <c r="V4617" s="1">
        <v>49788</v>
      </c>
      <c r="W4617" s="1">
        <v>29585</v>
      </c>
      <c r="X4617" s="1">
        <v>15384</v>
      </c>
      <c r="Y4617" s="1">
        <v>23632</v>
      </c>
    </row>
    <row r="4618" spans="1:25">
      <c r="A4618" s="1">
        <v>4617</v>
      </c>
      <c r="B4618" s="1">
        <v>1.309</v>
      </c>
      <c r="C4618" s="1">
        <v>1012.88525</v>
      </c>
      <c r="D4618" s="1"/>
      <c r="E4618" s="1" t="s">
        <v>25</v>
      </c>
      <c r="F4618" s="1"/>
      <c r="G4618" s="1"/>
      <c r="H4618" s="1">
        <v>8466</v>
      </c>
      <c r="I4618" s="1">
        <v>10955</v>
      </c>
      <c r="J4618" s="1">
        <v>7481</v>
      </c>
      <c r="K4618" s="1">
        <v>20612</v>
      </c>
      <c r="L4618" s="1">
        <v>5677</v>
      </c>
      <c r="M4618" s="1">
        <v>7202</v>
      </c>
      <c r="N4618" s="1">
        <v>16258</v>
      </c>
      <c r="O4618" s="1">
        <v>11870</v>
      </c>
      <c r="P4618" s="1">
        <v>10220</v>
      </c>
      <c r="Q4618" s="1">
        <v>11734</v>
      </c>
      <c r="R4618" s="1">
        <v>9397</v>
      </c>
      <c r="S4618" s="1">
        <v>15577</v>
      </c>
      <c r="T4618" s="1">
        <v>10330</v>
      </c>
      <c r="U4618" s="1">
        <v>11288</v>
      </c>
      <c r="V4618" s="1">
        <v>7980</v>
      </c>
      <c r="W4618" s="1">
        <v>14148</v>
      </c>
      <c r="X4618" s="1">
        <v>8261</v>
      </c>
      <c r="Y4618" s="1">
        <v>7445</v>
      </c>
    </row>
    <row r="4619" spans="1:25">
      <c r="A4619" s="1">
        <v>4618</v>
      </c>
      <c r="B4619" s="1">
        <v>5.048</v>
      </c>
      <c r="C4619" s="1">
        <v>1018.49408</v>
      </c>
      <c r="D4619" s="1"/>
      <c r="E4619" s="1" t="s">
        <v>25</v>
      </c>
      <c r="F4619" s="1"/>
      <c r="G4619" s="1"/>
      <c r="H4619" s="1">
        <v>552</v>
      </c>
      <c r="I4619" s="1">
        <v>32586</v>
      </c>
      <c r="J4619" s="1">
        <v>13371</v>
      </c>
      <c r="K4619" s="1">
        <v>1501</v>
      </c>
      <c r="L4619" s="1">
        <v>6533</v>
      </c>
      <c r="M4619" s="1">
        <v>12445</v>
      </c>
      <c r="N4619" s="1">
        <v>26040</v>
      </c>
      <c r="O4619" s="1">
        <v>32986</v>
      </c>
      <c r="P4619" s="1">
        <v>2523</v>
      </c>
      <c r="Q4619" s="1">
        <v>2360</v>
      </c>
      <c r="R4619" s="1">
        <v>3903</v>
      </c>
      <c r="S4619" s="1">
        <v>6706</v>
      </c>
      <c r="T4619" s="1">
        <v>10515</v>
      </c>
      <c r="U4619" s="1">
        <v>1962</v>
      </c>
      <c r="V4619" s="1">
        <v>1513</v>
      </c>
      <c r="W4619" s="1">
        <v>8089</v>
      </c>
      <c r="X4619" s="1">
        <v>7864</v>
      </c>
      <c r="Y4619" s="1">
        <v>9721</v>
      </c>
    </row>
    <row r="4620" spans="1:25">
      <c r="A4620" s="1">
        <v>4619</v>
      </c>
      <c r="B4620" s="1">
        <v>1.305</v>
      </c>
      <c r="C4620" s="1">
        <v>1018.75671</v>
      </c>
      <c r="D4620" s="1"/>
      <c r="E4620" s="1" t="s">
        <v>25</v>
      </c>
      <c r="F4620" s="1"/>
      <c r="G4620" s="1"/>
      <c r="H4620" s="1">
        <v>3064</v>
      </c>
      <c r="I4620" s="1">
        <v>5827</v>
      </c>
      <c r="J4620" s="1">
        <v>5008</v>
      </c>
      <c r="K4620" s="1">
        <v>3166</v>
      </c>
      <c r="L4620" s="1">
        <v>12348</v>
      </c>
      <c r="M4620" s="1">
        <v>6280</v>
      </c>
      <c r="N4620" s="1">
        <v>3090</v>
      </c>
      <c r="O4620" s="1">
        <v>4587</v>
      </c>
      <c r="P4620" s="1">
        <v>8396</v>
      </c>
      <c r="Q4620" s="1">
        <v>5628</v>
      </c>
      <c r="R4620" s="1">
        <v>4381</v>
      </c>
      <c r="S4620" s="1">
        <v>3845</v>
      </c>
      <c r="T4620" s="1">
        <v>3086</v>
      </c>
      <c r="U4620" s="1">
        <v>8677</v>
      </c>
      <c r="V4620" s="1">
        <v>7377</v>
      </c>
      <c r="W4620" s="1">
        <v>3759</v>
      </c>
      <c r="X4620" s="1">
        <v>5188</v>
      </c>
      <c r="Y4620" s="1">
        <v>5417</v>
      </c>
    </row>
    <row r="4621" spans="1:25">
      <c r="A4621" s="1">
        <v>4620</v>
      </c>
      <c r="B4621" s="1">
        <v>1.301</v>
      </c>
      <c r="C4621" s="1">
        <v>1019.48853</v>
      </c>
      <c r="D4621" s="1"/>
      <c r="E4621" s="1" t="s">
        <v>25</v>
      </c>
      <c r="F4621" s="1"/>
      <c r="G4621" s="1"/>
      <c r="H4621" s="1">
        <v>12196</v>
      </c>
      <c r="I4621" s="1">
        <v>14827</v>
      </c>
      <c r="J4621" s="1">
        <v>9548</v>
      </c>
      <c r="K4621" s="1">
        <v>18285</v>
      </c>
      <c r="L4621" s="1">
        <v>3793</v>
      </c>
      <c r="M4621" s="1">
        <v>7395</v>
      </c>
      <c r="N4621" s="1">
        <v>13112</v>
      </c>
      <c r="O4621" s="1">
        <v>13270</v>
      </c>
      <c r="P4621" s="1">
        <v>7782</v>
      </c>
      <c r="Q4621" s="1">
        <v>12296</v>
      </c>
      <c r="R4621" s="1">
        <v>11505</v>
      </c>
      <c r="S4621" s="1">
        <v>11785</v>
      </c>
      <c r="T4621" s="1">
        <v>12487</v>
      </c>
      <c r="U4621" s="1">
        <v>4636</v>
      </c>
      <c r="V4621" s="1">
        <v>5044</v>
      </c>
      <c r="W4621" s="1">
        <v>11391</v>
      </c>
      <c r="X4621" s="1">
        <v>7857</v>
      </c>
      <c r="Y4621" s="1">
        <v>11915</v>
      </c>
    </row>
    <row r="4622" spans="1:25">
      <c r="A4622" s="1">
        <v>4621</v>
      </c>
      <c r="B4622" s="1">
        <v>7.494</v>
      </c>
      <c r="C4622" s="1">
        <v>1019.60156</v>
      </c>
      <c r="D4622" s="1"/>
      <c r="E4622" s="1" t="s">
        <v>25</v>
      </c>
      <c r="F4622" s="1"/>
      <c r="G4622" s="1"/>
      <c r="H4622" s="1">
        <v>3347</v>
      </c>
      <c r="I4622" s="1">
        <v>5055</v>
      </c>
      <c r="J4622" s="1">
        <v>1996</v>
      </c>
      <c r="K4622" s="1">
        <v>1774</v>
      </c>
      <c r="L4622" s="1">
        <v>1765</v>
      </c>
      <c r="M4622" s="1">
        <v>4255</v>
      </c>
      <c r="N4622" s="1">
        <v>3817</v>
      </c>
      <c r="O4622" s="1">
        <v>2371</v>
      </c>
      <c r="P4622" s="1">
        <v>2076</v>
      </c>
      <c r="Q4622" s="1">
        <v>2274</v>
      </c>
      <c r="R4622" s="1">
        <v>1609</v>
      </c>
      <c r="S4622" s="1">
        <v>5609</v>
      </c>
      <c r="T4622" s="1">
        <v>2212</v>
      </c>
      <c r="U4622" s="1">
        <v>1524</v>
      </c>
      <c r="V4622" s="1">
        <v>1251</v>
      </c>
      <c r="W4622" s="1">
        <v>2347</v>
      </c>
      <c r="X4622" s="1">
        <v>2523</v>
      </c>
      <c r="Y4622" s="1">
        <v>5280</v>
      </c>
    </row>
    <row r="4623" spans="1:25">
      <c r="A4623" s="1">
        <v>4622</v>
      </c>
      <c r="B4623" s="1">
        <v>7.646</v>
      </c>
      <c r="C4623" s="1">
        <v>1019.61084</v>
      </c>
      <c r="D4623" s="1"/>
      <c r="E4623" s="1" t="s">
        <v>25</v>
      </c>
      <c r="F4623" s="1"/>
      <c r="G4623" s="1"/>
      <c r="H4623" s="1">
        <v>28454</v>
      </c>
      <c r="I4623" s="1">
        <v>34465</v>
      </c>
      <c r="J4623" s="1">
        <v>11895</v>
      </c>
      <c r="K4623" s="1">
        <v>14857</v>
      </c>
      <c r="L4623" s="1">
        <v>9707</v>
      </c>
      <c r="M4623" s="1">
        <v>42749</v>
      </c>
      <c r="N4623" s="1">
        <v>27974</v>
      </c>
      <c r="O4623" s="1">
        <v>11306</v>
      </c>
      <c r="P4623" s="1">
        <v>20339</v>
      </c>
      <c r="Q4623" s="1">
        <v>19493</v>
      </c>
      <c r="R4623" s="1">
        <v>24517</v>
      </c>
      <c r="S4623" s="1">
        <v>26270</v>
      </c>
      <c r="T4623" s="1">
        <v>19696</v>
      </c>
      <c r="U4623" s="1">
        <v>12592</v>
      </c>
      <c r="V4623" s="1">
        <v>18804</v>
      </c>
      <c r="W4623" s="1">
        <v>24913</v>
      </c>
      <c r="X4623" s="1">
        <v>25738</v>
      </c>
      <c r="Y4623" s="1">
        <v>28248</v>
      </c>
    </row>
    <row r="4624" spans="1:25">
      <c r="A4624" s="1">
        <v>4623</v>
      </c>
      <c r="B4624" s="1">
        <v>8.106</v>
      </c>
      <c r="C4624" s="1">
        <v>1025.63342</v>
      </c>
      <c r="D4624" s="1"/>
      <c r="E4624" s="1" t="s">
        <v>25</v>
      </c>
      <c r="F4624" s="1"/>
      <c r="G4624" s="1"/>
      <c r="H4624" s="1">
        <v>16079</v>
      </c>
      <c r="I4624" s="1">
        <v>31461</v>
      </c>
      <c r="J4624" s="1">
        <v>4099</v>
      </c>
      <c r="K4624" s="1">
        <v>16769</v>
      </c>
      <c r="L4624" s="1">
        <v>15960</v>
      </c>
      <c r="M4624" s="1">
        <v>18732</v>
      </c>
      <c r="N4624" s="1">
        <v>19350</v>
      </c>
      <c r="O4624" s="1">
        <v>22409</v>
      </c>
      <c r="P4624" s="1">
        <v>18501</v>
      </c>
      <c r="Q4624" s="1">
        <v>6474</v>
      </c>
      <c r="R4624" s="1">
        <v>25007</v>
      </c>
      <c r="S4624" s="1">
        <v>23482</v>
      </c>
      <c r="T4624" s="1">
        <v>23742</v>
      </c>
      <c r="U4624" s="1">
        <v>18999</v>
      </c>
      <c r="V4624" s="1">
        <v>5323</v>
      </c>
      <c r="W4624" s="1">
        <v>24469</v>
      </c>
      <c r="X4624" s="1">
        <v>25799</v>
      </c>
      <c r="Y4624" s="1">
        <v>20914</v>
      </c>
    </row>
    <row r="4625" spans="1:25">
      <c r="A4625" s="1">
        <v>4624</v>
      </c>
      <c r="B4625" s="1">
        <v>8.089</v>
      </c>
      <c r="C4625" s="1">
        <v>1025.65002</v>
      </c>
      <c r="D4625" s="1"/>
      <c r="E4625" s="1" t="s">
        <v>25</v>
      </c>
      <c r="F4625" s="1"/>
      <c r="G4625" s="1"/>
      <c r="H4625" s="1">
        <v>3941</v>
      </c>
      <c r="I4625" s="1">
        <v>17281</v>
      </c>
      <c r="J4625" s="1">
        <v>2958</v>
      </c>
      <c r="K4625" s="1">
        <v>7933</v>
      </c>
      <c r="L4625" s="1">
        <v>7428</v>
      </c>
      <c r="M4625" s="1">
        <v>16973</v>
      </c>
      <c r="N4625" s="1">
        <v>14810</v>
      </c>
      <c r="O4625" s="1">
        <v>6980</v>
      </c>
      <c r="P4625" s="1">
        <v>11406</v>
      </c>
      <c r="Q4625" s="1">
        <v>8819</v>
      </c>
      <c r="R4625" s="1">
        <v>12662</v>
      </c>
      <c r="S4625" s="1">
        <v>24305</v>
      </c>
      <c r="T4625" s="1">
        <v>14950</v>
      </c>
      <c r="U4625" s="1">
        <v>10645</v>
      </c>
      <c r="V4625" s="1">
        <v>20186</v>
      </c>
      <c r="W4625" s="1">
        <v>18941</v>
      </c>
      <c r="X4625" s="1">
        <v>13442</v>
      </c>
      <c r="Y4625" s="1">
        <v>8126</v>
      </c>
    </row>
    <row r="4626" spans="1:25">
      <c r="A4626" s="1">
        <v>4625</v>
      </c>
      <c r="B4626" s="1">
        <v>1.319</v>
      </c>
      <c r="C4626" s="1">
        <v>1025.80591</v>
      </c>
      <c r="D4626" s="1"/>
      <c r="E4626" s="1" t="s">
        <v>25</v>
      </c>
      <c r="F4626" s="1"/>
      <c r="G4626" s="1"/>
      <c r="H4626" s="1">
        <v>4281</v>
      </c>
      <c r="I4626" s="1">
        <v>4952</v>
      </c>
      <c r="J4626" s="1">
        <v>8672</v>
      </c>
      <c r="K4626" s="1">
        <v>9968</v>
      </c>
      <c r="L4626" s="1">
        <v>6482</v>
      </c>
      <c r="M4626" s="1">
        <v>6583</v>
      </c>
      <c r="N4626" s="1">
        <v>4924</v>
      </c>
      <c r="O4626" s="1">
        <v>9720</v>
      </c>
      <c r="P4626" s="1">
        <v>4220</v>
      </c>
      <c r="Q4626" s="1">
        <v>7156</v>
      </c>
      <c r="R4626" s="1">
        <v>5243</v>
      </c>
      <c r="S4626" s="1">
        <v>14071</v>
      </c>
      <c r="T4626" s="1">
        <v>7593</v>
      </c>
      <c r="U4626" s="1">
        <v>5869</v>
      </c>
      <c r="V4626" s="1">
        <v>4659</v>
      </c>
      <c r="W4626" s="1">
        <v>14486</v>
      </c>
      <c r="X4626" s="1">
        <v>14187</v>
      </c>
      <c r="Y4626" s="1">
        <v>13978</v>
      </c>
    </row>
    <row r="4627" spans="1:25">
      <c r="A4627" s="1">
        <v>4626</v>
      </c>
      <c r="B4627" s="1">
        <v>1.379</v>
      </c>
      <c r="C4627" s="1">
        <v>1026.25854</v>
      </c>
      <c r="D4627" s="1"/>
      <c r="E4627" s="1" t="s">
        <v>25</v>
      </c>
      <c r="F4627" s="1"/>
      <c r="G4627" s="1"/>
      <c r="H4627" s="1">
        <v>22124</v>
      </c>
      <c r="I4627" s="1">
        <v>28159</v>
      </c>
      <c r="J4627" s="1">
        <v>25304</v>
      </c>
      <c r="K4627" s="1">
        <v>21196</v>
      </c>
      <c r="L4627" s="1">
        <v>8247</v>
      </c>
      <c r="M4627" s="1">
        <v>10806</v>
      </c>
      <c r="N4627" s="1">
        <v>26420</v>
      </c>
      <c r="O4627" s="1">
        <v>19262</v>
      </c>
      <c r="P4627" s="1">
        <v>11862</v>
      </c>
      <c r="Q4627" s="1">
        <v>16107</v>
      </c>
      <c r="R4627" s="1">
        <v>15535</v>
      </c>
      <c r="S4627" s="1">
        <v>22820</v>
      </c>
      <c r="T4627" s="1">
        <v>18530</v>
      </c>
      <c r="U4627" s="1">
        <v>9909</v>
      </c>
      <c r="V4627" s="1">
        <v>11281</v>
      </c>
      <c r="W4627" s="1">
        <v>18527</v>
      </c>
      <c r="X4627" s="1">
        <v>20622</v>
      </c>
      <c r="Y4627" s="1">
        <v>16248</v>
      </c>
    </row>
    <row r="4628" spans="1:25">
      <c r="A4628" s="1">
        <v>4627</v>
      </c>
      <c r="B4628" s="1">
        <v>1.288</v>
      </c>
      <c r="C4628" s="1">
        <v>1028.94067</v>
      </c>
      <c r="D4628" s="1"/>
      <c r="E4628" s="1" t="s">
        <v>25</v>
      </c>
      <c r="F4628" s="1"/>
      <c r="G4628" s="1"/>
      <c r="H4628" s="1">
        <v>5331</v>
      </c>
      <c r="I4628" s="1">
        <v>8325</v>
      </c>
      <c r="J4628" s="1">
        <v>7536</v>
      </c>
      <c r="K4628" s="1">
        <v>17361</v>
      </c>
      <c r="L4628" s="1">
        <v>4350</v>
      </c>
      <c r="M4628" s="1">
        <v>4455</v>
      </c>
      <c r="N4628" s="1">
        <v>11023</v>
      </c>
      <c r="O4628" s="1">
        <v>11183</v>
      </c>
      <c r="P4628" s="1">
        <v>11294</v>
      </c>
      <c r="Q4628" s="1">
        <v>9797</v>
      </c>
      <c r="R4628" s="1">
        <v>7867</v>
      </c>
      <c r="S4628" s="1">
        <v>10203</v>
      </c>
      <c r="T4628" s="1">
        <v>11102</v>
      </c>
      <c r="U4628" s="1">
        <v>9202</v>
      </c>
      <c r="V4628" s="1">
        <v>7894</v>
      </c>
      <c r="W4628" s="1">
        <v>8114</v>
      </c>
      <c r="X4628" s="1">
        <v>7093</v>
      </c>
      <c r="Y4628" s="1">
        <v>7778</v>
      </c>
    </row>
    <row r="4629" spans="1:25">
      <c r="A4629" s="1">
        <v>4628</v>
      </c>
      <c r="B4629" s="1">
        <v>1.376</v>
      </c>
      <c r="C4629" s="1">
        <v>1030.25049</v>
      </c>
      <c r="D4629" s="1"/>
      <c r="E4629" s="1" t="s">
        <v>25</v>
      </c>
      <c r="F4629" s="1"/>
      <c r="G4629" s="1"/>
      <c r="H4629" s="1">
        <v>24866</v>
      </c>
      <c r="I4629" s="1">
        <v>27446</v>
      </c>
      <c r="J4629" s="1">
        <v>27124</v>
      </c>
      <c r="K4629" s="1">
        <v>22331</v>
      </c>
      <c r="L4629" s="1">
        <v>10131</v>
      </c>
      <c r="M4629" s="1">
        <v>15503</v>
      </c>
      <c r="N4629" s="1">
        <v>25981</v>
      </c>
      <c r="O4629" s="1">
        <v>23535</v>
      </c>
      <c r="P4629" s="1">
        <v>9750</v>
      </c>
      <c r="Q4629" s="1">
        <v>19924</v>
      </c>
      <c r="R4629" s="1">
        <v>16580</v>
      </c>
      <c r="S4629" s="1">
        <v>24740</v>
      </c>
      <c r="T4629" s="1">
        <v>18284</v>
      </c>
      <c r="U4629" s="1">
        <v>14729</v>
      </c>
      <c r="V4629" s="1">
        <v>10999</v>
      </c>
      <c r="W4629" s="1">
        <v>17467</v>
      </c>
      <c r="X4629" s="1">
        <v>18311</v>
      </c>
      <c r="Y4629" s="1">
        <v>18941</v>
      </c>
    </row>
    <row r="4630" spans="1:25">
      <c r="A4630" s="1">
        <v>4629</v>
      </c>
      <c r="B4630" s="1">
        <v>1.302</v>
      </c>
      <c r="C4630" s="1">
        <v>1030.81506</v>
      </c>
      <c r="D4630" s="1"/>
      <c r="E4630" s="1" t="s">
        <v>25</v>
      </c>
      <c r="F4630" s="1"/>
      <c r="G4630" s="1"/>
      <c r="H4630" s="1">
        <v>79352</v>
      </c>
      <c r="I4630" s="1">
        <v>78542</v>
      </c>
      <c r="J4630" s="1">
        <v>75511</v>
      </c>
      <c r="K4630" s="1">
        <v>103328</v>
      </c>
      <c r="L4630" s="1">
        <v>28850</v>
      </c>
      <c r="M4630" s="1">
        <v>70124</v>
      </c>
      <c r="N4630" s="1">
        <v>66136</v>
      </c>
      <c r="O4630" s="1">
        <v>84828</v>
      </c>
      <c r="P4630" s="1">
        <v>53011</v>
      </c>
      <c r="Q4630" s="1">
        <v>71197</v>
      </c>
      <c r="R4630" s="1">
        <v>60116</v>
      </c>
      <c r="S4630" s="1">
        <v>80505</v>
      </c>
      <c r="T4630" s="1">
        <v>68040</v>
      </c>
      <c r="U4630" s="1">
        <v>44236</v>
      </c>
      <c r="V4630" s="1">
        <v>43674</v>
      </c>
      <c r="W4630" s="1">
        <v>69475</v>
      </c>
      <c r="X4630" s="1">
        <v>72311</v>
      </c>
      <c r="Y4630" s="1">
        <v>64871</v>
      </c>
    </row>
    <row r="4631" spans="1:25">
      <c r="A4631" s="1">
        <v>4630</v>
      </c>
      <c r="B4631" s="1">
        <v>7.342</v>
      </c>
      <c r="C4631" s="1">
        <v>1031.62329</v>
      </c>
      <c r="D4631" s="1"/>
      <c r="E4631" s="1" t="s">
        <v>25</v>
      </c>
      <c r="F4631" s="1"/>
      <c r="G4631" s="1"/>
      <c r="H4631" s="1">
        <v>5483</v>
      </c>
      <c r="I4631" s="1">
        <v>7354</v>
      </c>
      <c r="J4631" s="1">
        <v>1021</v>
      </c>
      <c r="K4631" s="1">
        <v>5574</v>
      </c>
      <c r="L4631" s="1">
        <v>2756</v>
      </c>
      <c r="M4631" s="1">
        <v>3125</v>
      </c>
      <c r="N4631" s="1">
        <v>8875</v>
      </c>
      <c r="O4631" s="1">
        <v>4794</v>
      </c>
      <c r="P4631" s="1">
        <v>3938</v>
      </c>
      <c r="Q4631" s="1">
        <v>17820</v>
      </c>
      <c r="R4631" s="1">
        <v>2076</v>
      </c>
      <c r="S4631" s="1">
        <v>8073</v>
      </c>
      <c r="T4631" s="1">
        <v>5511</v>
      </c>
      <c r="U4631" s="1">
        <v>4424</v>
      </c>
      <c r="V4631" s="1">
        <v>5668</v>
      </c>
      <c r="W4631" s="1">
        <v>5231</v>
      </c>
      <c r="X4631" s="1">
        <v>8764</v>
      </c>
      <c r="Y4631" s="1">
        <v>8697</v>
      </c>
    </row>
    <row r="4632" spans="1:25">
      <c r="A4632" s="1">
        <v>4631</v>
      </c>
      <c r="B4632" s="1">
        <v>7.861</v>
      </c>
      <c r="C4632" s="1">
        <v>1035.66113</v>
      </c>
      <c r="D4632" s="1"/>
      <c r="E4632" s="1" t="s">
        <v>162</v>
      </c>
      <c r="F4632" s="1"/>
      <c r="G4632" s="1"/>
      <c r="H4632" s="1">
        <v>185168</v>
      </c>
      <c r="I4632" s="1">
        <v>149265</v>
      </c>
      <c r="J4632" s="1">
        <v>55175</v>
      </c>
      <c r="K4632" s="1">
        <v>171767</v>
      </c>
      <c r="L4632" s="1">
        <v>157534</v>
      </c>
      <c r="M4632" s="1">
        <v>96848</v>
      </c>
      <c r="N4632" s="1">
        <v>142847</v>
      </c>
      <c r="O4632" s="1">
        <v>112370</v>
      </c>
      <c r="P4632" s="1">
        <v>142487</v>
      </c>
      <c r="Q4632" s="1">
        <v>113395</v>
      </c>
      <c r="R4632" s="1">
        <v>132927</v>
      </c>
      <c r="S4632" s="1">
        <v>213531</v>
      </c>
      <c r="T4632" s="1">
        <v>169780</v>
      </c>
      <c r="U4632" s="1">
        <v>112082</v>
      </c>
      <c r="V4632" s="1">
        <v>149401</v>
      </c>
      <c r="W4632" s="1">
        <v>161199</v>
      </c>
      <c r="X4632" s="1">
        <v>182383</v>
      </c>
      <c r="Y4632" s="1">
        <v>222161</v>
      </c>
    </row>
    <row r="4633" spans="1:25">
      <c r="A4633" s="1">
        <v>4632</v>
      </c>
      <c r="B4633" s="1">
        <v>8.094</v>
      </c>
      <c r="C4633" s="1">
        <v>1035.66443</v>
      </c>
      <c r="D4633" s="1"/>
      <c r="E4633" s="1" t="s">
        <v>25</v>
      </c>
      <c r="F4633" s="1"/>
      <c r="G4633" s="1"/>
      <c r="H4633" s="1">
        <v>516855</v>
      </c>
      <c r="I4633" s="1">
        <v>943683</v>
      </c>
      <c r="J4633" s="1">
        <v>260097</v>
      </c>
      <c r="K4633" s="1">
        <v>885105</v>
      </c>
      <c r="L4633" s="1">
        <v>522124</v>
      </c>
      <c r="M4633" s="1">
        <v>769655</v>
      </c>
      <c r="N4633" s="1">
        <v>769066</v>
      </c>
      <c r="O4633" s="1">
        <v>670516</v>
      </c>
      <c r="P4633" s="1">
        <v>571768</v>
      </c>
      <c r="Q4633" s="1">
        <v>500083</v>
      </c>
      <c r="R4633" s="1">
        <v>853164</v>
      </c>
      <c r="S4633" s="1">
        <v>975410</v>
      </c>
      <c r="T4633" s="1">
        <v>796018</v>
      </c>
      <c r="U4633" s="1">
        <v>633709</v>
      </c>
      <c r="V4633" s="1">
        <v>669658</v>
      </c>
      <c r="W4633" s="1">
        <v>770083</v>
      </c>
      <c r="X4633" s="1">
        <v>811857</v>
      </c>
      <c r="Y4633" s="1">
        <v>814387</v>
      </c>
    </row>
    <row r="4634" spans="1:25">
      <c r="A4634" s="1">
        <v>4633</v>
      </c>
      <c r="B4634" s="1">
        <v>1.305</v>
      </c>
      <c r="C4634" s="1">
        <v>1038.80212</v>
      </c>
      <c r="D4634" s="1"/>
      <c r="E4634" s="1" t="s">
        <v>131</v>
      </c>
      <c r="F4634" s="1"/>
      <c r="G4634" s="1"/>
      <c r="H4634" s="1">
        <v>22152</v>
      </c>
      <c r="I4634" s="1">
        <v>32187</v>
      </c>
      <c r="J4634" s="1">
        <v>22977</v>
      </c>
      <c r="K4634" s="1">
        <v>26369</v>
      </c>
      <c r="L4634" s="1">
        <v>36760</v>
      </c>
      <c r="M4634" s="1">
        <v>39425</v>
      </c>
      <c r="N4634" s="1">
        <v>23472</v>
      </c>
      <c r="O4634" s="1">
        <v>33057</v>
      </c>
      <c r="P4634" s="1">
        <v>36942</v>
      </c>
      <c r="Q4634" s="1">
        <v>29379</v>
      </c>
      <c r="R4634" s="1">
        <v>33893</v>
      </c>
      <c r="S4634" s="1">
        <v>26271</v>
      </c>
      <c r="T4634" s="1">
        <v>29914</v>
      </c>
      <c r="U4634" s="1">
        <v>37621</v>
      </c>
      <c r="V4634" s="1">
        <v>34425</v>
      </c>
      <c r="W4634" s="1">
        <v>32887</v>
      </c>
      <c r="X4634" s="1">
        <v>30279</v>
      </c>
      <c r="Y4634" s="1">
        <v>31695</v>
      </c>
    </row>
    <row r="4635" spans="1:25">
      <c r="A4635" s="1">
        <v>4634</v>
      </c>
      <c r="B4635" s="1">
        <v>1.305</v>
      </c>
      <c r="C4635" s="1">
        <v>1042.15796</v>
      </c>
      <c r="D4635" s="1"/>
      <c r="E4635" s="1" t="s">
        <v>25</v>
      </c>
      <c r="F4635" s="1"/>
      <c r="G4635" s="1"/>
      <c r="H4635" s="1">
        <v>13419</v>
      </c>
      <c r="I4635" s="1">
        <v>13726</v>
      </c>
      <c r="J4635" s="1">
        <v>8279</v>
      </c>
      <c r="K4635" s="1">
        <v>15656</v>
      </c>
      <c r="L4635" s="1">
        <v>3666</v>
      </c>
      <c r="M4635" s="1">
        <v>8428</v>
      </c>
      <c r="N4635" s="1">
        <v>8099</v>
      </c>
      <c r="O4635" s="1">
        <v>11942</v>
      </c>
      <c r="P4635" s="1">
        <v>5207</v>
      </c>
      <c r="Q4635" s="1">
        <v>11175</v>
      </c>
      <c r="R4635" s="1">
        <v>8239</v>
      </c>
      <c r="S4635" s="1">
        <v>8447</v>
      </c>
      <c r="T4635" s="1">
        <v>12019</v>
      </c>
      <c r="U4635" s="1">
        <v>5207</v>
      </c>
      <c r="V4635" s="1">
        <v>4565</v>
      </c>
      <c r="W4635" s="1">
        <v>10396</v>
      </c>
      <c r="X4635" s="1">
        <v>7382</v>
      </c>
      <c r="Y4635" s="1">
        <v>4575</v>
      </c>
    </row>
    <row r="4636" spans="1:25">
      <c r="A4636" s="1">
        <v>4635</v>
      </c>
      <c r="B4636" s="1">
        <v>1.369</v>
      </c>
      <c r="C4636" s="1">
        <v>1042.22864</v>
      </c>
      <c r="D4636" s="1"/>
      <c r="E4636" s="1" t="s">
        <v>25</v>
      </c>
      <c r="F4636" s="1"/>
      <c r="G4636" s="1"/>
      <c r="H4636" s="1">
        <v>8809</v>
      </c>
      <c r="I4636" s="1">
        <v>9184</v>
      </c>
      <c r="J4636" s="1">
        <v>9421</v>
      </c>
      <c r="K4636" s="1">
        <v>6208</v>
      </c>
      <c r="L4636" s="1">
        <v>10409</v>
      </c>
      <c r="M4636" s="1">
        <v>13908</v>
      </c>
      <c r="N4636" s="1">
        <v>9045</v>
      </c>
      <c r="O4636" s="1">
        <v>10894</v>
      </c>
      <c r="P4636" s="1">
        <v>12750</v>
      </c>
      <c r="Q4636" s="1">
        <v>7351</v>
      </c>
      <c r="R4636" s="1">
        <v>16584</v>
      </c>
      <c r="S4636" s="1">
        <v>12621</v>
      </c>
      <c r="T4636" s="1">
        <v>8799</v>
      </c>
      <c r="U4636" s="1">
        <v>7603</v>
      </c>
      <c r="V4636" s="1">
        <v>11397</v>
      </c>
      <c r="W4636" s="1">
        <v>7395</v>
      </c>
      <c r="X4636" s="1">
        <v>7673</v>
      </c>
      <c r="Y4636" s="1">
        <v>12710</v>
      </c>
    </row>
    <row r="4637" spans="1:25">
      <c r="A4637" s="1">
        <v>4636</v>
      </c>
      <c r="B4637" s="1">
        <v>7.618</v>
      </c>
      <c r="C4637" s="1">
        <v>1043.61292</v>
      </c>
      <c r="D4637" s="1"/>
      <c r="E4637" s="1" t="s">
        <v>162</v>
      </c>
      <c r="F4637" s="1"/>
      <c r="G4637" s="1"/>
      <c r="H4637" s="1">
        <v>20996</v>
      </c>
      <c r="I4637" s="1">
        <v>33025</v>
      </c>
      <c r="J4637" s="1">
        <v>14075</v>
      </c>
      <c r="K4637" s="1">
        <v>16557</v>
      </c>
      <c r="L4637" s="1">
        <v>11887</v>
      </c>
      <c r="M4637" s="1">
        <v>28619</v>
      </c>
      <c r="N4637" s="1">
        <v>35232</v>
      </c>
      <c r="O4637" s="1">
        <v>17609</v>
      </c>
      <c r="P4637" s="1">
        <v>23345</v>
      </c>
      <c r="Q4637" s="1">
        <v>25152</v>
      </c>
      <c r="R4637" s="1">
        <v>18669</v>
      </c>
      <c r="S4637" s="1">
        <v>25177</v>
      </c>
      <c r="T4637" s="1">
        <v>30142</v>
      </c>
      <c r="U4637" s="1">
        <v>22769</v>
      </c>
      <c r="V4637" s="1">
        <v>17184</v>
      </c>
      <c r="W4637" s="1">
        <v>33409</v>
      </c>
      <c r="X4637" s="1">
        <v>31806</v>
      </c>
      <c r="Y4637" s="1">
        <v>34017</v>
      </c>
    </row>
    <row r="4638" spans="1:25">
      <c r="A4638" s="1">
        <v>4637</v>
      </c>
      <c r="B4638" s="1">
        <v>8.479</v>
      </c>
      <c r="C4638" s="1">
        <v>1045.68884</v>
      </c>
      <c r="D4638" s="1"/>
      <c r="E4638" s="1" t="s">
        <v>25</v>
      </c>
      <c r="F4638" s="1"/>
      <c r="G4638" s="1"/>
      <c r="H4638" s="1">
        <v>3822</v>
      </c>
      <c r="I4638" s="1">
        <v>10964</v>
      </c>
      <c r="J4638" s="1">
        <v>2338</v>
      </c>
      <c r="K4638" s="1">
        <v>12346</v>
      </c>
      <c r="L4638" s="1">
        <v>6491</v>
      </c>
      <c r="M4638" s="1">
        <v>2307</v>
      </c>
      <c r="N4638" s="1">
        <v>8509</v>
      </c>
      <c r="O4638" s="1">
        <v>5723</v>
      </c>
      <c r="P4638" s="1">
        <v>4380</v>
      </c>
      <c r="Q4638" s="1">
        <v>6971</v>
      </c>
      <c r="R4638" s="1">
        <v>7790</v>
      </c>
      <c r="S4638" s="1">
        <v>11967</v>
      </c>
      <c r="T4638" s="1">
        <v>8660</v>
      </c>
      <c r="U4638" s="1">
        <v>4801</v>
      </c>
      <c r="V4638" s="1">
        <v>8703</v>
      </c>
      <c r="W4638" s="1">
        <v>11013</v>
      </c>
      <c r="X4638" s="1">
        <v>11688</v>
      </c>
      <c r="Y4638" s="1">
        <v>10887</v>
      </c>
    </row>
    <row r="4639" spans="1:25">
      <c r="A4639" s="1">
        <v>4638</v>
      </c>
      <c r="B4639" s="1">
        <v>1.367</v>
      </c>
      <c r="C4639" s="1">
        <v>1046.22754</v>
      </c>
      <c r="D4639" s="1"/>
      <c r="E4639" s="1" t="s">
        <v>131</v>
      </c>
      <c r="F4639" s="1"/>
      <c r="G4639" s="1"/>
      <c r="H4639" s="1">
        <v>10113</v>
      </c>
      <c r="I4639" s="1">
        <v>16447</v>
      </c>
      <c r="J4639" s="1">
        <v>9868</v>
      </c>
      <c r="K4639" s="1">
        <v>8068</v>
      </c>
      <c r="L4639" s="1">
        <v>13659</v>
      </c>
      <c r="M4639" s="1">
        <v>12504</v>
      </c>
      <c r="N4639" s="1">
        <v>11963</v>
      </c>
      <c r="O4639" s="1">
        <v>12350</v>
      </c>
      <c r="P4639" s="1">
        <v>12758</v>
      </c>
      <c r="Q4639" s="1">
        <v>10955</v>
      </c>
      <c r="R4639" s="1">
        <v>18346</v>
      </c>
      <c r="S4639" s="1">
        <v>11607</v>
      </c>
      <c r="T4639" s="1">
        <v>12850</v>
      </c>
      <c r="U4639" s="1">
        <v>8360</v>
      </c>
      <c r="V4639" s="1">
        <v>16211</v>
      </c>
      <c r="W4639" s="1">
        <v>12958</v>
      </c>
      <c r="X4639" s="1">
        <v>10642</v>
      </c>
      <c r="Y4639" s="1">
        <v>14570</v>
      </c>
    </row>
    <row r="4640" spans="1:25">
      <c r="A4640" s="1">
        <v>4639</v>
      </c>
      <c r="B4640" s="1">
        <v>1.308</v>
      </c>
      <c r="C4640" s="1">
        <v>1046.8689</v>
      </c>
      <c r="D4640" s="1"/>
      <c r="E4640" s="1" t="s">
        <v>25</v>
      </c>
      <c r="F4640" s="1"/>
      <c r="G4640" s="1"/>
      <c r="H4640" s="1">
        <v>6852</v>
      </c>
      <c r="I4640" s="1">
        <v>12533</v>
      </c>
      <c r="J4640" s="1">
        <v>9847</v>
      </c>
      <c r="K4640" s="1">
        <v>14660</v>
      </c>
      <c r="L4640" s="1">
        <v>5930</v>
      </c>
      <c r="M4640" s="1">
        <v>8586</v>
      </c>
      <c r="N4640" s="1">
        <v>10602</v>
      </c>
      <c r="O4640" s="1">
        <v>13388</v>
      </c>
      <c r="P4640" s="1">
        <v>8608</v>
      </c>
      <c r="Q4640" s="1">
        <v>9518</v>
      </c>
      <c r="R4640" s="1">
        <v>8616</v>
      </c>
      <c r="S4640" s="1">
        <v>8086</v>
      </c>
      <c r="T4640" s="1">
        <v>9493</v>
      </c>
      <c r="U4640" s="1">
        <v>9049</v>
      </c>
      <c r="V4640" s="1">
        <v>7422</v>
      </c>
      <c r="W4640" s="1">
        <v>13656</v>
      </c>
      <c r="X4640" s="1">
        <v>8623</v>
      </c>
      <c r="Y4640" s="1">
        <v>8574</v>
      </c>
    </row>
    <row r="4641" spans="1:25">
      <c r="A4641" s="1">
        <v>4640</v>
      </c>
      <c r="B4641" s="1">
        <v>5.199</v>
      </c>
      <c r="C4641" s="1">
        <v>1048.46143</v>
      </c>
      <c r="D4641" s="1"/>
      <c r="E4641" s="1" t="s">
        <v>25</v>
      </c>
      <c r="F4641" s="1"/>
      <c r="G4641" s="1"/>
      <c r="H4641" s="1">
        <v>6449</v>
      </c>
      <c r="I4641" s="1">
        <v>117879</v>
      </c>
      <c r="J4641" s="1">
        <v>49889</v>
      </c>
      <c r="K4641" s="1">
        <v>6460</v>
      </c>
      <c r="L4641" s="1">
        <v>36240</v>
      </c>
      <c r="M4641" s="1">
        <v>49783</v>
      </c>
      <c r="N4641" s="1">
        <v>110457</v>
      </c>
      <c r="O4641" s="1">
        <v>35149</v>
      </c>
      <c r="P4641" s="1">
        <v>12493</v>
      </c>
      <c r="Q4641" s="1">
        <v>60846</v>
      </c>
      <c r="R4641" s="1">
        <v>24029</v>
      </c>
      <c r="S4641" s="1">
        <v>28180</v>
      </c>
      <c r="T4641" s="1">
        <v>44020</v>
      </c>
      <c r="U4641" s="1">
        <v>2659</v>
      </c>
      <c r="V4641" s="1">
        <v>46326</v>
      </c>
      <c r="W4641" s="1">
        <v>36256</v>
      </c>
      <c r="X4641" s="1">
        <v>36169</v>
      </c>
      <c r="Y4641" s="1">
        <v>35077</v>
      </c>
    </row>
    <row r="4642" spans="1:25">
      <c r="A4642" s="1">
        <v>4641</v>
      </c>
      <c r="B4642" s="1">
        <v>8.436</v>
      </c>
      <c r="C4642" s="1">
        <v>1050.68787</v>
      </c>
      <c r="D4642" s="1"/>
      <c r="E4642" s="1" t="s">
        <v>25</v>
      </c>
      <c r="F4642" s="1"/>
      <c r="G4642" s="1"/>
      <c r="H4642" s="1">
        <v>22988</v>
      </c>
      <c r="I4642" s="1">
        <v>30401</v>
      </c>
      <c r="J4642" s="1">
        <v>7478</v>
      </c>
      <c r="K4642" s="1">
        <v>14652</v>
      </c>
      <c r="L4642" s="1">
        <v>8555</v>
      </c>
      <c r="M4642" s="1">
        <v>8838</v>
      </c>
      <c r="N4642" s="1">
        <v>35887</v>
      </c>
      <c r="O4642" s="1">
        <v>31923</v>
      </c>
      <c r="P4642" s="1">
        <v>64969</v>
      </c>
      <c r="Q4642" s="1">
        <v>14199</v>
      </c>
      <c r="R4642" s="1">
        <v>60078</v>
      </c>
      <c r="S4642" s="1">
        <v>30400</v>
      </c>
      <c r="T4642" s="1">
        <v>44053</v>
      </c>
      <c r="U4642" s="1">
        <v>87196</v>
      </c>
      <c r="V4642" s="1">
        <v>51623</v>
      </c>
      <c r="W4642" s="1">
        <v>38682</v>
      </c>
      <c r="X4642" s="1">
        <v>33897</v>
      </c>
      <c r="Y4642" s="1">
        <v>44462</v>
      </c>
    </row>
    <row r="4643" spans="1:25">
      <c r="A4643" s="1">
        <v>4642</v>
      </c>
      <c r="B4643" s="1">
        <v>1.325</v>
      </c>
      <c r="C4643" s="1">
        <v>1054.77905</v>
      </c>
      <c r="D4643" s="1"/>
      <c r="E4643" s="1" t="s">
        <v>25</v>
      </c>
      <c r="F4643" s="1"/>
      <c r="G4643" s="1"/>
      <c r="H4643" s="1">
        <v>6489</v>
      </c>
      <c r="I4643" s="1">
        <v>4792</v>
      </c>
      <c r="J4643" s="1">
        <v>15904</v>
      </c>
      <c r="K4643" s="1">
        <v>5896</v>
      </c>
      <c r="L4643" s="1">
        <v>14388</v>
      </c>
      <c r="M4643" s="1">
        <v>6553</v>
      </c>
      <c r="N4643" s="1">
        <v>3589</v>
      </c>
      <c r="O4643" s="1">
        <v>7289</v>
      </c>
      <c r="P4643" s="1">
        <v>6518</v>
      </c>
      <c r="Q4643" s="1">
        <v>5481</v>
      </c>
      <c r="R4643" s="1">
        <v>7442</v>
      </c>
      <c r="S4643" s="1">
        <v>10756</v>
      </c>
      <c r="T4643" s="1">
        <v>6057</v>
      </c>
      <c r="U4643" s="1">
        <v>9441</v>
      </c>
      <c r="V4643" s="1">
        <v>9265</v>
      </c>
      <c r="W4643" s="1">
        <v>9734</v>
      </c>
      <c r="X4643" s="1">
        <v>6996</v>
      </c>
      <c r="Y4643" s="1">
        <v>9682</v>
      </c>
    </row>
    <row r="4644" spans="1:25">
      <c r="A4644" s="1">
        <v>4643</v>
      </c>
      <c r="B4644" s="1">
        <v>6.533</v>
      </c>
      <c r="C4644" s="1">
        <v>1059.51099</v>
      </c>
      <c r="D4644" s="1"/>
      <c r="E4644" s="1" t="s">
        <v>25</v>
      </c>
      <c r="F4644" s="1"/>
      <c r="G4644" s="1"/>
      <c r="H4644" s="1">
        <v>7802</v>
      </c>
      <c r="I4644" s="1">
        <v>12227</v>
      </c>
      <c r="J4644" s="1">
        <v>7423</v>
      </c>
      <c r="K4644" s="1">
        <v>13549</v>
      </c>
      <c r="L4644" s="1">
        <v>10488</v>
      </c>
      <c r="M4644" s="1">
        <v>9175</v>
      </c>
      <c r="N4644" s="1">
        <v>12166</v>
      </c>
      <c r="O4644" s="1">
        <v>12144</v>
      </c>
      <c r="P4644" s="1">
        <v>12053</v>
      </c>
      <c r="Q4644" s="1">
        <v>10111</v>
      </c>
      <c r="R4644" s="1">
        <v>10932</v>
      </c>
      <c r="S4644" s="1">
        <v>5812</v>
      </c>
      <c r="T4644" s="1">
        <v>9034</v>
      </c>
      <c r="U4644" s="1">
        <v>6489</v>
      </c>
      <c r="V4644" s="1">
        <v>10186</v>
      </c>
      <c r="W4644" s="1">
        <v>9681</v>
      </c>
      <c r="X4644" s="1">
        <v>8572</v>
      </c>
      <c r="Y4644" s="1">
        <v>11692</v>
      </c>
    </row>
    <row r="4645" spans="1:25">
      <c r="A4645" s="1">
        <v>4644</v>
      </c>
      <c r="B4645" s="1">
        <v>7.841</v>
      </c>
      <c r="C4645" s="1">
        <v>1059.65747</v>
      </c>
      <c r="D4645" s="1"/>
      <c r="E4645" s="1" t="s">
        <v>131</v>
      </c>
      <c r="F4645" s="1"/>
      <c r="G4645" s="1"/>
      <c r="H4645" s="1">
        <v>10014</v>
      </c>
      <c r="I4645" s="1">
        <v>10158</v>
      </c>
      <c r="J4645" s="1">
        <v>3256</v>
      </c>
      <c r="K4645" s="1">
        <v>4096</v>
      </c>
      <c r="L4645" s="1">
        <v>7011</v>
      </c>
      <c r="M4645" s="1">
        <v>5285</v>
      </c>
      <c r="N4645" s="1">
        <v>8865</v>
      </c>
      <c r="O4645" s="1">
        <v>4264</v>
      </c>
      <c r="P4645" s="1">
        <v>4780</v>
      </c>
      <c r="Q4645" s="1">
        <v>5167</v>
      </c>
      <c r="R4645" s="1">
        <v>8130</v>
      </c>
      <c r="S4645" s="1">
        <v>9880</v>
      </c>
      <c r="T4645" s="1">
        <v>9129</v>
      </c>
      <c r="U4645" s="1">
        <v>5252</v>
      </c>
      <c r="V4645" s="1">
        <v>5655</v>
      </c>
      <c r="W4645" s="1">
        <v>7400</v>
      </c>
      <c r="X4645" s="1">
        <v>10386</v>
      </c>
      <c r="Y4645" s="1">
        <v>12907</v>
      </c>
    </row>
    <row r="4646" spans="1:25">
      <c r="A4646" s="1">
        <v>4645</v>
      </c>
      <c r="B4646" s="1">
        <v>8.207</v>
      </c>
      <c r="C4646" s="1">
        <v>1061.67175</v>
      </c>
      <c r="D4646" s="1"/>
      <c r="E4646" s="1" t="s">
        <v>25</v>
      </c>
      <c r="F4646" s="1"/>
      <c r="G4646" s="1"/>
      <c r="H4646" s="1">
        <v>3418</v>
      </c>
      <c r="I4646" s="1">
        <v>25778</v>
      </c>
      <c r="J4646" s="1">
        <v>7943</v>
      </c>
      <c r="K4646" s="1">
        <v>22455</v>
      </c>
      <c r="L4646" s="1">
        <v>8093</v>
      </c>
      <c r="M4646" s="1">
        <v>15872</v>
      </c>
      <c r="N4646" s="1">
        <v>22168</v>
      </c>
      <c r="O4646" s="1">
        <v>19595</v>
      </c>
      <c r="P4646" s="1">
        <v>8879</v>
      </c>
      <c r="Q4646" s="1">
        <v>12312</v>
      </c>
      <c r="R4646" s="1">
        <v>14936</v>
      </c>
      <c r="S4646" s="1">
        <v>24907</v>
      </c>
      <c r="T4646" s="1">
        <v>20287</v>
      </c>
      <c r="U4646" s="1">
        <v>13672</v>
      </c>
      <c r="V4646" s="1">
        <v>9492</v>
      </c>
      <c r="W4646" s="1">
        <v>20130</v>
      </c>
      <c r="X4646" s="1">
        <v>30635</v>
      </c>
      <c r="Y4646" s="1">
        <v>31128</v>
      </c>
    </row>
    <row r="4647" spans="1:25">
      <c r="A4647" s="1">
        <v>4646</v>
      </c>
      <c r="B4647" s="1">
        <v>1.302</v>
      </c>
      <c r="C4647" s="1">
        <v>1064.81091</v>
      </c>
      <c r="D4647" s="1"/>
      <c r="E4647" s="1" t="s">
        <v>25</v>
      </c>
      <c r="F4647" s="1"/>
      <c r="G4647" s="1"/>
      <c r="H4647" s="1">
        <v>129764</v>
      </c>
      <c r="I4647" s="1">
        <v>130587</v>
      </c>
      <c r="J4647" s="1">
        <v>136906</v>
      </c>
      <c r="K4647" s="1">
        <v>173954</v>
      </c>
      <c r="L4647" s="1">
        <v>53157</v>
      </c>
      <c r="M4647" s="1">
        <v>112861</v>
      </c>
      <c r="N4647" s="1">
        <v>94554</v>
      </c>
      <c r="O4647" s="1">
        <v>147962</v>
      </c>
      <c r="P4647" s="1">
        <v>94681</v>
      </c>
      <c r="Q4647" s="1">
        <v>112228</v>
      </c>
      <c r="R4647" s="1">
        <v>117865</v>
      </c>
      <c r="S4647" s="1">
        <v>121903</v>
      </c>
      <c r="T4647" s="1">
        <v>131811</v>
      </c>
      <c r="U4647" s="1">
        <v>76762</v>
      </c>
      <c r="V4647" s="1">
        <v>72812</v>
      </c>
      <c r="W4647" s="1">
        <v>135028</v>
      </c>
      <c r="X4647" s="1">
        <v>117491</v>
      </c>
      <c r="Y4647" s="1">
        <v>139757</v>
      </c>
    </row>
    <row r="4648" spans="1:25">
      <c r="A4648" s="1">
        <v>4647</v>
      </c>
      <c r="B4648" s="1">
        <v>7.631</v>
      </c>
      <c r="C4648" s="1">
        <v>1067.61682</v>
      </c>
      <c r="D4648" s="1"/>
      <c r="E4648" s="1" t="s">
        <v>131</v>
      </c>
      <c r="F4648" s="1"/>
      <c r="G4648" s="1"/>
      <c r="H4648" s="1">
        <v>7776</v>
      </c>
      <c r="I4648" s="1">
        <v>15303</v>
      </c>
      <c r="J4648" s="1">
        <v>2616</v>
      </c>
      <c r="K4648" s="1">
        <v>8161</v>
      </c>
      <c r="L4648" s="1">
        <v>4484</v>
      </c>
      <c r="M4648" s="1">
        <v>10741</v>
      </c>
      <c r="N4648" s="1">
        <v>11410</v>
      </c>
      <c r="O4648" s="1">
        <v>3672</v>
      </c>
      <c r="P4648" s="1">
        <v>8593</v>
      </c>
      <c r="Q4648" s="1">
        <v>10695</v>
      </c>
      <c r="R4648" s="1">
        <v>10371</v>
      </c>
      <c r="S4648" s="1">
        <v>9675</v>
      </c>
      <c r="T4648" s="1">
        <v>3448</v>
      </c>
      <c r="U4648" s="1">
        <v>7013</v>
      </c>
      <c r="V4648" s="1">
        <v>8998</v>
      </c>
      <c r="W4648" s="1">
        <v>9303</v>
      </c>
      <c r="X4648" s="1">
        <v>12258</v>
      </c>
      <c r="Y4648" s="1">
        <v>9799</v>
      </c>
    </row>
    <row r="4649" spans="1:25">
      <c r="A4649" s="1">
        <v>4648</v>
      </c>
      <c r="B4649" s="1">
        <v>5.196</v>
      </c>
      <c r="C4649" s="1">
        <v>1070.44763</v>
      </c>
      <c r="D4649" s="1"/>
      <c r="E4649" s="1" t="s">
        <v>41</v>
      </c>
      <c r="F4649" s="1"/>
      <c r="G4649" s="1"/>
      <c r="H4649" s="1">
        <v>475</v>
      </c>
      <c r="I4649" s="1">
        <v>23517</v>
      </c>
      <c r="J4649" s="1">
        <v>9646</v>
      </c>
      <c r="K4649" s="1">
        <v>1517</v>
      </c>
      <c r="L4649" s="1">
        <v>5463</v>
      </c>
      <c r="M4649" s="1">
        <v>12409</v>
      </c>
      <c r="N4649" s="1">
        <v>19029</v>
      </c>
      <c r="O4649" s="1">
        <v>7365</v>
      </c>
      <c r="P4649" s="1">
        <v>2516</v>
      </c>
      <c r="Q4649" s="1">
        <v>12656</v>
      </c>
      <c r="R4649" s="1">
        <v>3106</v>
      </c>
      <c r="S4649" s="1">
        <v>5324</v>
      </c>
      <c r="T4649" s="1">
        <v>8708</v>
      </c>
      <c r="U4649" s="1">
        <v>202</v>
      </c>
      <c r="V4649" s="1">
        <v>9712</v>
      </c>
      <c r="W4649" s="1">
        <v>7459</v>
      </c>
      <c r="X4649" s="1">
        <v>7132</v>
      </c>
      <c r="Y4649" s="1">
        <v>5073</v>
      </c>
    </row>
    <row r="4650" spans="1:25">
      <c r="A4650" s="1">
        <v>4649</v>
      </c>
      <c r="B4650" s="1">
        <v>1.309</v>
      </c>
      <c r="C4650" s="1">
        <v>1070.76599</v>
      </c>
      <c r="D4650" s="1"/>
      <c r="E4650" s="1" t="s">
        <v>25</v>
      </c>
      <c r="F4650" s="1"/>
      <c r="G4650" s="1"/>
      <c r="H4650" s="1">
        <v>8891</v>
      </c>
      <c r="I4650" s="1">
        <v>9583</v>
      </c>
      <c r="J4650" s="1">
        <v>12193</v>
      </c>
      <c r="K4650" s="1">
        <v>12435</v>
      </c>
      <c r="L4650" s="1">
        <v>12511</v>
      </c>
      <c r="M4650" s="1">
        <v>11696</v>
      </c>
      <c r="N4650" s="1">
        <v>10655</v>
      </c>
      <c r="O4650" s="1">
        <v>10257</v>
      </c>
      <c r="P4650" s="1">
        <v>8557</v>
      </c>
      <c r="Q4650" s="1">
        <v>10116</v>
      </c>
      <c r="R4650" s="1">
        <v>10703</v>
      </c>
      <c r="S4650" s="1">
        <v>12291</v>
      </c>
      <c r="T4650" s="1">
        <v>8301</v>
      </c>
      <c r="U4650" s="1">
        <v>9850</v>
      </c>
      <c r="V4650" s="1">
        <v>8172</v>
      </c>
      <c r="W4650" s="1">
        <v>10217</v>
      </c>
      <c r="X4650" s="1">
        <v>17006</v>
      </c>
      <c r="Y4650" s="1">
        <v>14271</v>
      </c>
    </row>
    <row r="4651" spans="1:25">
      <c r="A4651" s="1">
        <v>4650</v>
      </c>
      <c r="B4651" s="1">
        <v>1.31</v>
      </c>
      <c r="C4651" s="1">
        <v>1072.8009</v>
      </c>
      <c r="D4651" s="1"/>
      <c r="E4651" s="1" t="s">
        <v>25</v>
      </c>
      <c r="F4651" s="1"/>
      <c r="G4651" s="1"/>
      <c r="H4651" s="1">
        <v>16875</v>
      </c>
      <c r="I4651" s="1">
        <v>27120</v>
      </c>
      <c r="J4651" s="1">
        <v>20914</v>
      </c>
      <c r="K4651" s="1">
        <v>28045</v>
      </c>
      <c r="L4651" s="1">
        <v>35699</v>
      </c>
      <c r="M4651" s="1">
        <v>34094</v>
      </c>
      <c r="N4651" s="1">
        <v>26828</v>
      </c>
      <c r="O4651" s="1">
        <v>31518</v>
      </c>
      <c r="P4651" s="1">
        <v>37132</v>
      </c>
      <c r="Q4651" s="1">
        <v>25245</v>
      </c>
      <c r="R4651" s="1">
        <v>30677</v>
      </c>
      <c r="S4651" s="1">
        <v>22978</v>
      </c>
      <c r="T4651" s="1">
        <v>32608</v>
      </c>
      <c r="U4651" s="1">
        <v>32182</v>
      </c>
      <c r="V4651" s="1">
        <v>31130</v>
      </c>
      <c r="W4651" s="1">
        <v>28801</v>
      </c>
      <c r="X4651" s="1">
        <v>23803</v>
      </c>
      <c r="Y4651" s="1">
        <v>33582</v>
      </c>
    </row>
    <row r="4652" spans="1:25">
      <c r="A4652" s="1">
        <v>4651</v>
      </c>
      <c r="B4652" s="1">
        <v>1.281</v>
      </c>
      <c r="C4652" s="1">
        <v>1080.86523</v>
      </c>
      <c r="D4652" s="1"/>
      <c r="E4652" s="1" t="s">
        <v>25</v>
      </c>
      <c r="F4652" s="1"/>
      <c r="G4652" s="1"/>
      <c r="H4652" s="1">
        <v>6155</v>
      </c>
      <c r="I4652" s="1">
        <v>8862</v>
      </c>
      <c r="J4652" s="1">
        <v>11573</v>
      </c>
      <c r="K4652" s="1">
        <v>14086</v>
      </c>
      <c r="L4652" s="1">
        <v>4909</v>
      </c>
      <c r="M4652" s="1">
        <v>6170</v>
      </c>
      <c r="N4652" s="1">
        <v>11282</v>
      </c>
      <c r="O4652" s="1">
        <v>12313</v>
      </c>
      <c r="P4652" s="1">
        <v>7927</v>
      </c>
      <c r="Q4652" s="1">
        <v>11090</v>
      </c>
      <c r="R4652" s="1">
        <v>9302</v>
      </c>
      <c r="S4652" s="1">
        <v>10591</v>
      </c>
      <c r="T4652" s="1">
        <v>8851</v>
      </c>
      <c r="U4652" s="1">
        <v>10494</v>
      </c>
      <c r="V4652" s="1">
        <v>8209</v>
      </c>
      <c r="W4652" s="1">
        <v>10292</v>
      </c>
      <c r="X4652" s="1">
        <v>12007</v>
      </c>
      <c r="Y4652" s="1">
        <v>9755</v>
      </c>
    </row>
    <row r="4653" spans="1:25">
      <c r="A4653" s="1">
        <v>4652</v>
      </c>
      <c r="B4653" s="1">
        <v>7.669</v>
      </c>
      <c r="C4653" s="1">
        <v>1083.65735</v>
      </c>
      <c r="D4653" s="1"/>
      <c r="E4653" s="1" t="s">
        <v>162</v>
      </c>
      <c r="F4653" s="1"/>
      <c r="G4653" s="1"/>
      <c r="H4653" s="1">
        <v>188159</v>
      </c>
      <c r="I4653" s="1">
        <v>285512</v>
      </c>
      <c r="J4653" s="1">
        <v>120994</v>
      </c>
      <c r="K4653" s="1">
        <v>229059</v>
      </c>
      <c r="L4653" s="1">
        <v>122423</v>
      </c>
      <c r="M4653" s="1">
        <v>221944</v>
      </c>
      <c r="N4653" s="1">
        <v>218880</v>
      </c>
      <c r="O4653" s="1">
        <v>173002</v>
      </c>
      <c r="P4653" s="1">
        <v>187745</v>
      </c>
      <c r="Q4653" s="1">
        <v>183426</v>
      </c>
      <c r="R4653" s="1">
        <v>219337</v>
      </c>
      <c r="S4653" s="1">
        <v>270358</v>
      </c>
      <c r="T4653" s="1">
        <v>309257</v>
      </c>
      <c r="U4653" s="1">
        <v>186069</v>
      </c>
      <c r="V4653" s="1">
        <v>146041</v>
      </c>
      <c r="W4653" s="1">
        <v>266716</v>
      </c>
      <c r="X4653" s="1">
        <v>285367</v>
      </c>
      <c r="Y4653" s="1">
        <v>306410</v>
      </c>
    </row>
    <row r="4654" spans="1:25">
      <c r="A4654" s="1">
        <v>4653</v>
      </c>
      <c r="B4654" s="1">
        <v>7.503</v>
      </c>
      <c r="C4654" s="1">
        <v>1083.65759</v>
      </c>
      <c r="D4654" s="1"/>
      <c r="E4654" s="1" t="s">
        <v>25</v>
      </c>
      <c r="F4654" s="1"/>
      <c r="G4654" s="1"/>
      <c r="H4654" s="1">
        <v>37756</v>
      </c>
      <c r="I4654" s="1">
        <v>38522</v>
      </c>
      <c r="J4654" s="1">
        <v>33754</v>
      </c>
      <c r="K4654" s="1">
        <v>28342</v>
      </c>
      <c r="L4654" s="1">
        <v>22412</v>
      </c>
      <c r="M4654" s="1">
        <v>34761</v>
      </c>
      <c r="N4654" s="1">
        <v>41527</v>
      </c>
      <c r="O4654" s="1">
        <v>26129</v>
      </c>
      <c r="P4654" s="1">
        <v>25318</v>
      </c>
      <c r="Q4654" s="1">
        <v>19682</v>
      </c>
      <c r="R4654" s="1">
        <v>26076</v>
      </c>
      <c r="S4654" s="1">
        <v>37002</v>
      </c>
      <c r="T4654" s="1">
        <v>36579</v>
      </c>
      <c r="U4654" s="1">
        <v>14676</v>
      </c>
      <c r="V4654" s="1">
        <v>20463</v>
      </c>
      <c r="W4654" s="1">
        <v>33389</v>
      </c>
      <c r="X4654" s="1">
        <v>41518</v>
      </c>
      <c r="Y4654" s="1">
        <v>36057</v>
      </c>
    </row>
    <row r="4655" spans="1:25">
      <c r="A4655" s="1">
        <v>4654</v>
      </c>
      <c r="B4655" s="1">
        <v>7.677</v>
      </c>
      <c r="C4655" s="1">
        <v>1083.67639</v>
      </c>
      <c r="D4655" s="1"/>
      <c r="E4655" s="1" t="s">
        <v>25</v>
      </c>
      <c r="F4655" s="1"/>
      <c r="G4655" s="1"/>
      <c r="H4655" s="1">
        <v>121989</v>
      </c>
      <c r="I4655" s="1">
        <v>227453</v>
      </c>
      <c r="J4655" s="1">
        <v>101274</v>
      </c>
      <c r="K4655" s="1">
        <v>160099</v>
      </c>
      <c r="L4655" s="1">
        <v>94718</v>
      </c>
      <c r="M4655" s="1">
        <v>145882</v>
      </c>
      <c r="N4655" s="1">
        <v>171696</v>
      </c>
      <c r="O4655" s="1">
        <v>99361</v>
      </c>
      <c r="P4655" s="1">
        <v>135659</v>
      </c>
      <c r="Q4655" s="1">
        <v>139303</v>
      </c>
      <c r="R4655" s="1">
        <v>159237</v>
      </c>
      <c r="S4655" s="1">
        <v>173432</v>
      </c>
      <c r="T4655" s="1">
        <v>248153</v>
      </c>
      <c r="U4655" s="1">
        <v>138699</v>
      </c>
      <c r="V4655" s="1">
        <v>128938</v>
      </c>
      <c r="W4655" s="1">
        <v>197430</v>
      </c>
      <c r="X4655" s="1">
        <v>179557</v>
      </c>
      <c r="Y4655" s="1">
        <v>186066</v>
      </c>
    </row>
    <row r="4656" spans="1:25">
      <c r="A4656" s="1">
        <v>4655</v>
      </c>
      <c r="B4656" s="1">
        <v>8.097</v>
      </c>
      <c r="C4656" s="1">
        <v>1085.66956</v>
      </c>
      <c r="D4656" s="1"/>
      <c r="E4656" s="1" t="s">
        <v>25</v>
      </c>
      <c r="F4656" s="1"/>
      <c r="G4656" s="1"/>
      <c r="H4656" s="1">
        <v>10224</v>
      </c>
      <c r="I4656" s="1">
        <v>32962</v>
      </c>
      <c r="J4656" s="1">
        <v>999</v>
      </c>
      <c r="K4656" s="1">
        <v>11039</v>
      </c>
      <c r="L4656" s="1">
        <v>6712</v>
      </c>
      <c r="M4656" s="1">
        <v>16920</v>
      </c>
      <c r="N4656" s="1">
        <v>19018</v>
      </c>
      <c r="O4656" s="1">
        <v>15941</v>
      </c>
      <c r="P4656" s="1">
        <v>6603</v>
      </c>
      <c r="Q4656" s="1">
        <v>8530</v>
      </c>
      <c r="R4656" s="1">
        <v>31626</v>
      </c>
      <c r="S4656" s="1">
        <v>31731</v>
      </c>
      <c r="T4656" s="1">
        <v>21656</v>
      </c>
      <c r="U4656" s="1">
        <v>13903</v>
      </c>
      <c r="V4656" s="1">
        <v>13944</v>
      </c>
      <c r="W4656" s="1">
        <v>14370</v>
      </c>
      <c r="X4656" s="1">
        <v>22575</v>
      </c>
      <c r="Y4656" s="1">
        <v>24949</v>
      </c>
    </row>
    <row r="4657" spans="1:25">
      <c r="A4657" s="1">
        <v>4656</v>
      </c>
      <c r="B4657" s="1">
        <v>8.087</v>
      </c>
      <c r="C4657" s="1">
        <v>1085.68701</v>
      </c>
      <c r="D4657" s="1"/>
      <c r="E4657" s="1" t="s">
        <v>131</v>
      </c>
      <c r="F4657" s="1"/>
      <c r="G4657" s="1"/>
      <c r="H4657" s="1">
        <v>12414</v>
      </c>
      <c r="I4657" s="1">
        <v>48971</v>
      </c>
      <c r="J4657" s="1">
        <v>4765</v>
      </c>
      <c r="K4657" s="1">
        <v>19461</v>
      </c>
      <c r="L4657" s="1">
        <v>8666</v>
      </c>
      <c r="M4657" s="1">
        <v>27953</v>
      </c>
      <c r="N4657" s="1">
        <v>25967</v>
      </c>
      <c r="O4657" s="1">
        <v>16221</v>
      </c>
      <c r="P4657" s="1">
        <v>6364</v>
      </c>
      <c r="Q4657" s="1">
        <v>7040</v>
      </c>
      <c r="R4657" s="1">
        <v>27807</v>
      </c>
      <c r="S4657" s="1">
        <v>54564</v>
      </c>
      <c r="T4657" s="1">
        <v>25271</v>
      </c>
      <c r="U4657" s="1">
        <v>16781</v>
      </c>
      <c r="V4657" s="1">
        <v>25304</v>
      </c>
      <c r="W4657" s="1">
        <v>28137</v>
      </c>
      <c r="X4657" s="1">
        <v>29816</v>
      </c>
      <c r="Y4657" s="1">
        <v>21327</v>
      </c>
    </row>
    <row r="4658" spans="1:25">
      <c r="A4658" s="1">
        <v>4657</v>
      </c>
      <c r="B4658" s="1">
        <v>1.288</v>
      </c>
      <c r="C4658" s="1">
        <v>1087.46143</v>
      </c>
      <c r="D4658" s="1"/>
      <c r="E4658" s="1" t="s">
        <v>25</v>
      </c>
      <c r="F4658" s="1"/>
      <c r="G4658" s="1"/>
      <c r="H4658" s="1">
        <v>12164</v>
      </c>
      <c r="I4658" s="1">
        <v>8277</v>
      </c>
      <c r="J4658" s="1">
        <v>6734</v>
      </c>
      <c r="K4658" s="1">
        <v>6568</v>
      </c>
      <c r="L4658" s="1">
        <v>1718</v>
      </c>
      <c r="M4658" s="1">
        <v>5227</v>
      </c>
      <c r="N4658" s="1">
        <v>6465</v>
      </c>
      <c r="O4658" s="1">
        <v>7918</v>
      </c>
      <c r="P4658" s="1">
        <v>5505</v>
      </c>
      <c r="Q4658" s="1">
        <v>7027</v>
      </c>
      <c r="R4658" s="1">
        <v>7866</v>
      </c>
      <c r="S4658" s="1">
        <v>8657</v>
      </c>
      <c r="T4658" s="1">
        <v>8394</v>
      </c>
      <c r="U4658" s="1">
        <v>3169</v>
      </c>
      <c r="V4658" s="1">
        <v>3623</v>
      </c>
      <c r="W4658" s="1">
        <v>7031</v>
      </c>
      <c r="X4658" s="1">
        <v>6902</v>
      </c>
      <c r="Y4658" s="1">
        <v>8867</v>
      </c>
    </row>
    <row r="4659" spans="1:25">
      <c r="A4659" s="1">
        <v>4658</v>
      </c>
      <c r="B4659" s="1">
        <v>1.31</v>
      </c>
      <c r="C4659" s="1">
        <v>1087.47864</v>
      </c>
      <c r="D4659" s="1"/>
      <c r="E4659" s="1" t="s">
        <v>25</v>
      </c>
      <c r="F4659" s="1"/>
      <c r="G4659" s="1"/>
      <c r="H4659" s="1">
        <v>9449</v>
      </c>
      <c r="I4659" s="1">
        <v>12659</v>
      </c>
      <c r="J4659" s="1">
        <v>9849</v>
      </c>
      <c r="K4659" s="1">
        <v>13256</v>
      </c>
      <c r="L4659" s="1">
        <v>3685</v>
      </c>
      <c r="M4659" s="1">
        <v>8485</v>
      </c>
      <c r="N4659" s="1">
        <v>9754</v>
      </c>
      <c r="O4659" s="1">
        <v>13604</v>
      </c>
      <c r="P4659" s="1">
        <v>8103</v>
      </c>
      <c r="Q4659" s="1">
        <v>12976</v>
      </c>
      <c r="R4659" s="1">
        <v>8465</v>
      </c>
      <c r="S4659" s="1">
        <v>12343</v>
      </c>
      <c r="T4659" s="1">
        <v>11695</v>
      </c>
      <c r="U4659" s="1">
        <v>4436</v>
      </c>
      <c r="V4659" s="1">
        <v>6232</v>
      </c>
      <c r="W4659" s="1">
        <v>11508</v>
      </c>
      <c r="X4659" s="1">
        <v>7125</v>
      </c>
      <c r="Y4659" s="1">
        <v>9344</v>
      </c>
    </row>
    <row r="4660" spans="1:25">
      <c r="A4660" s="1">
        <v>4659</v>
      </c>
      <c r="B4660" s="1">
        <v>8.452</v>
      </c>
      <c r="C4660" s="1">
        <v>1087.68127</v>
      </c>
      <c r="D4660" s="1"/>
      <c r="E4660" s="1" t="s">
        <v>25</v>
      </c>
      <c r="F4660" s="1"/>
      <c r="G4660" s="1"/>
      <c r="H4660" s="1">
        <v>77290</v>
      </c>
      <c r="I4660" s="1">
        <v>86621</v>
      </c>
      <c r="J4660" s="1">
        <v>15649</v>
      </c>
      <c r="K4660" s="1">
        <v>41583</v>
      </c>
      <c r="L4660" s="1">
        <v>27824</v>
      </c>
      <c r="M4660" s="1">
        <v>11892</v>
      </c>
      <c r="N4660" s="1">
        <v>57934</v>
      </c>
      <c r="O4660" s="1">
        <v>42986</v>
      </c>
      <c r="P4660" s="1">
        <v>27343</v>
      </c>
      <c r="Q4660" s="1">
        <v>59439</v>
      </c>
      <c r="R4660" s="1">
        <v>46461</v>
      </c>
      <c r="S4660" s="1">
        <v>68656</v>
      </c>
      <c r="T4660" s="1">
        <v>59935</v>
      </c>
      <c r="U4660" s="1">
        <v>40028</v>
      </c>
      <c r="V4660" s="1">
        <v>44969</v>
      </c>
      <c r="W4660" s="1">
        <v>56725</v>
      </c>
      <c r="X4660" s="1">
        <v>75103</v>
      </c>
      <c r="Y4660" s="1">
        <v>102479</v>
      </c>
    </row>
    <row r="4661" spans="1:25">
      <c r="A4661" s="1">
        <v>4660</v>
      </c>
      <c r="B4661" s="1">
        <v>8.447</v>
      </c>
      <c r="C4661" s="1">
        <v>1087.69885</v>
      </c>
      <c r="D4661" s="1"/>
      <c r="E4661" s="1" t="s">
        <v>25</v>
      </c>
      <c r="F4661" s="1"/>
      <c r="G4661" s="1"/>
      <c r="H4661" s="1">
        <v>131274</v>
      </c>
      <c r="I4661" s="1">
        <v>162635</v>
      </c>
      <c r="J4661" s="1">
        <v>30041</v>
      </c>
      <c r="K4661" s="1">
        <v>101271</v>
      </c>
      <c r="L4661" s="1">
        <v>58835</v>
      </c>
      <c r="M4661" s="1">
        <v>22653</v>
      </c>
      <c r="N4661" s="1">
        <v>126394</v>
      </c>
      <c r="O4661" s="1">
        <v>79763</v>
      </c>
      <c r="P4661" s="1">
        <v>62827</v>
      </c>
      <c r="Q4661" s="1">
        <v>67226</v>
      </c>
      <c r="R4661" s="1">
        <v>91013</v>
      </c>
      <c r="S4661" s="1">
        <v>155002</v>
      </c>
      <c r="T4661" s="1">
        <v>114781</v>
      </c>
      <c r="U4661" s="1">
        <v>65164</v>
      </c>
      <c r="V4661" s="1">
        <v>80872</v>
      </c>
      <c r="W4661" s="1">
        <v>94592</v>
      </c>
      <c r="X4661" s="1">
        <v>135594</v>
      </c>
      <c r="Y4661" s="1">
        <v>138372</v>
      </c>
    </row>
    <row r="4662" spans="1:25">
      <c r="A4662" s="1">
        <v>4661</v>
      </c>
      <c r="B4662" s="1">
        <v>8.201</v>
      </c>
      <c r="C4662" s="1">
        <v>1087.6991</v>
      </c>
      <c r="D4662" s="1"/>
      <c r="E4662" s="1" t="s">
        <v>25</v>
      </c>
      <c r="F4662" s="1"/>
      <c r="G4662" s="1"/>
      <c r="H4662" s="1">
        <v>3077</v>
      </c>
      <c r="I4662" s="1">
        <v>10474</v>
      </c>
      <c r="J4662" s="1">
        <v>1732</v>
      </c>
      <c r="K4662" s="1">
        <v>6958</v>
      </c>
      <c r="L4662" s="1">
        <v>2371</v>
      </c>
      <c r="M4662" s="1">
        <v>3773</v>
      </c>
      <c r="N4662" s="1">
        <v>9152</v>
      </c>
      <c r="O4662" s="1">
        <v>5020</v>
      </c>
      <c r="P4662" s="1">
        <v>2939</v>
      </c>
      <c r="Q4662" s="1">
        <v>4278</v>
      </c>
      <c r="R4662" s="1">
        <v>4007</v>
      </c>
      <c r="S4662" s="1">
        <v>8683</v>
      </c>
      <c r="T4662" s="1">
        <v>4023</v>
      </c>
      <c r="U4662" s="1">
        <v>3250</v>
      </c>
      <c r="V4662" s="1">
        <v>4196</v>
      </c>
      <c r="W4662" s="1">
        <v>5322</v>
      </c>
      <c r="X4662" s="1">
        <v>6245</v>
      </c>
      <c r="Y4662" s="1">
        <v>6156</v>
      </c>
    </row>
    <row r="4663" spans="1:25">
      <c r="A4663" s="1">
        <v>4662</v>
      </c>
      <c r="B4663" s="1">
        <v>1.296</v>
      </c>
      <c r="C4663" s="1">
        <v>1087.80164</v>
      </c>
      <c r="D4663" s="1"/>
      <c r="E4663" s="1" t="s">
        <v>25</v>
      </c>
      <c r="F4663" s="1"/>
      <c r="G4663" s="1"/>
      <c r="H4663" s="1">
        <v>14809</v>
      </c>
      <c r="I4663" s="1">
        <v>14984</v>
      </c>
      <c r="J4663" s="1">
        <v>13640</v>
      </c>
      <c r="K4663" s="1">
        <v>13760</v>
      </c>
      <c r="L4663" s="1">
        <v>5364</v>
      </c>
      <c r="M4663" s="1">
        <v>9401</v>
      </c>
      <c r="N4663" s="1">
        <v>13650</v>
      </c>
      <c r="O4663" s="1">
        <v>13272</v>
      </c>
      <c r="P4663" s="1">
        <v>7860</v>
      </c>
      <c r="Q4663" s="1">
        <v>13741</v>
      </c>
      <c r="R4663" s="1">
        <v>11305</v>
      </c>
      <c r="S4663" s="1">
        <v>12152</v>
      </c>
      <c r="T4663" s="1">
        <v>13518</v>
      </c>
      <c r="U4663" s="1">
        <v>7993</v>
      </c>
      <c r="V4663" s="1">
        <v>7012</v>
      </c>
      <c r="W4663" s="1">
        <v>9771</v>
      </c>
      <c r="X4663" s="1">
        <v>13382</v>
      </c>
      <c r="Y4663" s="1">
        <v>16921</v>
      </c>
    </row>
    <row r="4664" spans="1:25">
      <c r="A4664" s="1">
        <v>4663</v>
      </c>
      <c r="B4664" s="1">
        <v>5.148</v>
      </c>
      <c r="C4664" s="1">
        <v>1089.41528</v>
      </c>
      <c r="D4664" s="1"/>
      <c r="E4664" s="1" t="s">
        <v>25</v>
      </c>
      <c r="F4664" s="1"/>
      <c r="G4664" s="1"/>
      <c r="H4664" s="1">
        <v>25313</v>
      </c>
      <c r="I4664" s="1">
        <v>35620</v>
      </c>
      <c r="J4664" s="1">
        <v>20738</v>
      </c>
      <c r="K4664" s="1">
        <v>49292</v>
      </c>
      <c r="L4664" s="1">
        <v>19381</v>
      </c>
      <c r="M4664" s="1">
        <v>41847</v>
      </c>
      <c r="N4664" s="1">
        <v>25811</v>
      </c>
      <c r="O4664" s="1">
        <v>14153</v>
      </c>
      <c r="P4664" s="1">
        <v>45404</v>
      </c>
      <c r="Q4664" s="1">
        <v>44640</v>
      </c>
      <c r="R4664" s="1">
        <v>34488</v>
      </c>
      <c r="S4664" s="1">
        <v>63451</v>
      </c>
      <c r="T4664" s="1">
        <v>17651</v>
      </c>
      <c r="U4664" s="1">
        <v>19472</v>
      </c>
      <c r="V4664" s="1">
        <v>60320</v>
      </c>
      <c r="W4664" s="1">
        <v>38414</v>
      </c>
      <c r="X4664" s="1">
        <v>33633</v>
      </c>
      <c r="Y4664" s="1">
        <v>37784</v>
      </c>
    </row>
    <row r="4665" spans="1:25">
      <c r="A4665" s="1">
        <v>4664</v>
      </c>
      <c r="B4665" s="1">
        <v>9.331</v>
      </c>
      <c r="C4665" s="1">
        <v>1091.72266</v>
      </c>
      <c r="D4665" s="1"/>
      <c r="E4665" s="1" t="s">
        <v>25</v>
      </c>
      <c r="F4665" s="1"/>
      <c r="G4665" s="1"/>
      <c r="H4665" s="1">
        <v>29869</v>
      </c>
      <c r="I4665" s="1">
        <v>9526</v>
      </c>
      <c r="J4665" s="1">
        <v>3598</v>
      </c>
      <c r="K4665" s="1">
        <v>17349</v>
      </c>
      <c r="L4665" s="1">
        <v>9276</v>
      </c>
      <c r="M4665" s="1">
        <v>9969</v>
      </c>
      <c r="N4665" s="1">
        <v>15184</v>
      </c>
      <c r="O4665" s="1">
        <v>8199</v>
      </c>
      <c r="P4665" s="1">
        <v>11268</v>
      </c>
      <c r="Q4665" s="1">
        <v>11163</v>
      </c>
      <c r="R4665" s="1">
        <v>12958</v>
      </c>
      <c r="S4665" s="1">
        <v>14915</v>
      </c>
      <c r="T4665" s="1">
        <v>13186</v>
      </c>
      <c r="U4665" s="1">
        <v>7633</v>
      </c>
      <c r="V4665" s="1">
        <v>13088</v>
      </c>
      <c r="W4665" s="1">
        <v>15005</v>
      </c>
      <c r="X4665" s="1">
        <v>16943</v>
      </c>
      <c r="Y4665" s="1">
        <v>24787</v>
      </c>
    </row>
    <row r="4666" spans="1:25">
      <c r="A4666" s="1">
        <v>4665</v>
      </c>
      <c r="B4666" s="1">
        <v>9.681</v>
      </c>
      <c r="C4666" s="1">
        <v>1091.72766</v>
      </c>
      <c r="D4666" s="1"/>
      <c r="E4666" s="1" t="s">
        <v>25</v>
      </c>
      <c r="F4666" s="1"/>
      <c r="G4666" s="1"/>
      <c r="H4666" s="1">
        <v>102283</v>
      </c>
      <c r="I4666" s="1">
        <v>162070</v>
      </c>
      <c r="J4666" s="1">
        <v>41250</v>
      </c>
      <c r="K4666" s="1">
        <v>195857</v>
      </c>
      <c r="L4666" s="1">
        <v>78816</v>
      </c>
      <c r="M4666" s="1">
        <v>39047</v>
      </c>
      <c r="N4666" s="1">
        <v>105953</v>
      </c>
      <c r="O4666" s="1">
        <v>126539</v>
      </c>
      <c r="P4666" s="1">
        <v>136538</v>
      </c>
      <c r="Q4666" s="1">
        <v>107564</v>
      </c>
      <c r="R4666" s="1">
        <v>131725</v>
      </c>
      <c r="S4666" s="1">
        <v>127961</v>
      </c>
      <c r="T4666" s="1">
        <v>181539</v>
      </c>
      <c r="U4666" s="1">
        <v>83425</v>
      </c>
      <c r="V4666" s="1">
        <v>138446</v>
      </c>
      <c r="W4666" s="1">
        <v>230165</v>
      </c>
      <c r="X4666" s="1">
        <v>204763</v>
      </c>
      <c r="Y4666" s="1">
        <v>230287</v>
      </c>
    </row>
    <row r="4667" spans="1:25">
      <c r="A4667" s="1">
        <v>4666</v>
      </c>
      <c r="B4667" s="1">
        <v>1.319</v>
      </c>
      <c r="C4667" s="1">
        <v>1093.79175</v>
      </c>
      <c r="D4667" s="1"/>
      <c r="E4667" s="1" t="s">
        <v>25</v>
      </c>
      <c r="F4667" s="1"/>
      <c r="G4667" s="1"/>
      <c r="H4667" s="1">
        <v>5307</v>
      </c>
      <c r="I4667" s="1">
        <v>4765</v>
      </c>
      <c r="J4667" s="1">
        <v>7536</v>
      </c>
      <c r="K4667" s="1">
        <v>11448</v>
      </c>
      <c r="L4667" s="1">
        <v>3669</v>
      </c>
      <c r="M4667" s="1">
        <v>6742</v>
      </c>
      <c r="N4667" s="1">
        <v>5344</v>
      </c>
      <c r="O4667" s="1">
        <v>5692</v>
      </c>
      <c r="P4667" s="1">
        <v>3947</v>
      </c>
      <c r="Q4667" s="1">
        <v>6264</v>
      </c>
      <c r="R4667" s="1">
        <v>5038</v>
      </c>
      <c r="S4667" s="1">
        <v>14772</v>
      </c>
      <c r="T4667" s="1">
        <v>8028</v>
      </c>
      <c r="U4667" s="1">
        <v>4680</v>
      </c>
      <c r="V4667" s="1">
        <v>4158</v>
      </c>
      <c r="W4667" s="1">
        <v>8719</v>
      </c>
      <c r="X4667" s="1">
        <v>12915</v>
      </c>
      <c r="Y4667" s="1">
        <v>7828</v>
      </c>
    </row>
    <row r="4668" spans="1:25">
      <c r="A4668" s="1">
        <v>4667</v>
      </c>
      <c r="B4668" s="1">
        <v>1.303</v>
      </c>
      <c r="C4668" s="1">
        <v>1098.80151</v>
      </c>
      <c r="D4668" s="1"/>
      <c r="E4668" s="1" t="s">
        <v>25</v>
      </c>
      <c r="F4668" s="1"/>
      <c r="G4668" s="1"/>
      <c r="H4668" s="1">
        <v>56026</v>
      </c>
      <c r="I4668" s="1">
        <v>50801</v>
      </c>
      <c r="J4668" s="1">
        <v>64394</v>
      </c>
      <c r="K4668" s="1">
        <v>77703</v>
      </c>
      <c r="L4668" s="1">
        <v>17799</v>
      </c>
      <c r="M4668" s="1">
        <v>49867</v>
      </c>
      <c r="N4668" s="1">
        <v>54260</v>
      </c>
      <c r="O4668" s="1">
        <v>64535</v>
      </c>
      <c r="P4668" s="1">
        <v>34888</v>
      </c>
      <c r="Q4668" s="1">
        <v>62446</v>
      </c>
      <c r="R4668" s="1">
        <v>48489</v>
      </c>
      <c r="S4668" s="1">
        <v>53788</v>
      </c>
      <c r="T4668" s="1">
        <v>58658</v>
      </c>
      <c r="U4668" s="1">
        <v>31677</v>
      </c>
      <c r="V4668" s="1">
        <v>33188</v>
      </c>
      <c r="W4668" s="1">
        <v>51951</v>
      </c>
      <c r="X4668" s="1">
        <v>59749</v>
      </c>
      <c r="Y4668" s="1">
        <v>56870</v>
      </c>
    </row>
    <row r="4669" spans="1:25">
      <c r="A4669" s="1">
        <v>4668</v>
      </c>
      <c r="B4669" s="1">
        <v>8.127</v>
      </c>
      <c r="C4669" s="1">
        <v>1103.64709</v>
      </c>
      <c r="D4669" s="1"/>
      <c r="E4669" s="1" t="s">
        <v>25</v>
      </c>
      <c r="F4669" s="1"/>
      <c r="G4669" s="1"/>
      <c r="H4669" s="1">
        <v>27892</v>
      </c>
      <c r="I4669" s="1">
        <v>57243</v>
      </c>
      <c r="J4669" s="1">
        <v>14523</v>
      </c>
      <c r="K4669" s="1">
        <v>24672</v>
      </c>
      <c r="L4669" s="1">
        <v>26134</v>
      </c>
      <c r="M4669" s="1">
        <v>44331</v>
      </c>
      <c r="N4669" s="1">
        <v>43801</v>
      </c>
      <c r="O4669" s="1">
        <v>38073</v>
      </c>
      <c r="P4669" s="1">
        <v>35571</v>
      </c>
      <c r="Q4669" s="1">
        <v>14806</v>
      </c>
      <c r="R4669" s="1">
        <v>56073</v>
      </c>
      <c r="S4669" s="1">
        <v>36874</v>
      </c>
      <c r="T4669" s="1">
        <v>41559</v>
      </c>
      <c r="U4669" s="1">
        <v>24523</v>
      </c>
      <c r="V4669" s="1">
        <v>32003</v>
      </c>
      <c r="W4669" s="1">
        <v>42289</v>
      </c>
      <c r="X4669" s="1">
        <v>34331</v>
      </c>
      <c r="Y4669" s="1">
        <v>42384</v>
      </c>
    </row>
    <row r="4670" spans="1:25">
      <c r="A4670" s="1">
        <v>4669</v>
      </c>
      <c r="B4670" s="1">
        <v>7.858</v>
      </c>
      <c r="C4670" s="1">
        <v>1103.64758</v>
      </c>
      <c r="D4670" s="1"/>
      <c r="E4670" s="1" t="s">
        <v>25</v>
      </c>
      <c r="F4670" s="1"/>
      <c r="G4670" s="1"/>
      <c r="H4670" s="1">
        <v>18194</v>
      </c>
      <c r="I4670" s="1">
        <v>22410</v>
      </c>
      <c r="J4670" s="1">
        <v>6653</v>
      </c>
      <c r="K4670" s="1">
        <v>22434</v>
      </c>
      <c r="L4670" s="1">
        <v>21031</v>
      </c>
      <c r="M4670" s="1">
        <v>10019</v>
      </c>
      <c r="N4670" s="1">
        <v>21392</v>
      </c>
      <c r="O4670" s="1">
        <v>14009</v>
      </c>
      <c r="P4670" s="1">
        <v>22053</v>
      </c>
      <c r="Q4670" s="1">
        <v>14027</v>
      </c>
      <c r="R4670" s="1">
        <v>25664</v>
      </c>
      <c r="S4670" s="1">
        <v>26068</v>
      </c>
      <c r="T4670" s="1">
        <v>20686</v>
      </c>
      <c r="U4670" s="1">
        <v>18863</v>
      </c>
      <c r="V4670" s="1">
        <v>22420</v>
      </c>
      <c r="W4670" s="1">
        <v>23857</v>
      </c>
      <c r="X4670" s="1">
        <v>21152</v>
      </c>
      <c r="Y4670" s="1">
        <v>25262</v>
      </c>
    </row>
    <row r="4671" spans="1:25">
      <c r="A4671" s="1">
        <v>4670</v>
      </c>
      <c r="B4671" s="1">
        <v>5.196</v>
      </c>
      <c r="C4671" s="1">
        <v>1105.47986</v>
      </c>
      <c r="D4671" s="1"/>
      <c r="E4671" s="1" t="s">
        <v>162</v>
      </c>
      <c r="F4671" s="1"/>
      <c r="G4671" s="1"/>
      <c r="H4671" s="1">
        <v>1314</v>
      </c>
      <c r="I4671" s="1">
        <v>24407</v>
      </c>
      <c r="J4671" s="1">
        <v>6189</v>
      </c>
      <c r="K4671" s="1">
        <v>1597</v>
      </c>
      <c r="L4671" s="1">
        <v>10118</v>
      </c>
      <c r="M4671" s="1">
        <v>9323</v>
      </c>
      <c r="N4671" s="1">
        <v>18641</v>
      </c>
      <c r="O4671" s="1">
        <v>7282</v>
      </c>
      <c r="P4671" s="1">
        <v>1754</v>
      </c>
      <c r="Q4671" s="1">
        <v>8733</v>
      </c>
      <c r="R4671" s="1">
        <v>4098</v>
      </c>
      <c r="S4671" s="1">
        <v>5025</v>
      </c>
      <c r="T4671" s="1">
        <v>7435</v>
      </c>
      <c r="U4671" s="1">
        <v>279</v>
      </c>
      <c r="V4671" s="1">
        <v>6807</v>
      </c>
      <c r="W4671" s="1">
        <v>6955</v>
      </c>
      <c r="X4671" s="1">
        <v>7398</v>
      </c>
      <c r="Y4671" s="1">
        <v>4908</v>
      </c>
    </row>
    <row r="4672" spans="1:25">
      <c r="A4672" s="1">
        <v>4671</v>
      </c>
      <c r="B4672" s="1">
        <v>1.308</v>
      </c>
      <c r="C4672" s="1">
        <v>1106.79407</v>
      </c>
      <c r="D4672" s="1"/>
      <c r="E4672" s="1" t="s">
        <v>162</v>
      </c>
      <c r="F4672" s="1"/>
      <c r="G4672" s="1"/>
      <c r="H4672" s="1">
        <v>15950</v>
      </c>
      <c r="I4672" s="1">
        <v>22542</v>
      </c>
      <c r="J4672" s="1">
        <v>26671</v>
      </c>
      <c r="K4672" s="1">
        <v>24305</v>
      </c>
      <c r="L4672" s="1">
        <v>26753</v>
      </c>
      <c r="M4672" s="1">
        <v>39227</v>
      </c>
      <c r="N4672" s="1">
        <v>25092</v>
      </c>
      <c r="O4672" s="1">
        <v>31983</v>
      </c>
      <c r="P4672" s="1">
        <v>27712</v>
      </c>
      <c r="Q4672" s="1">
        <v>23681</v>
      </c>
      <c r="R4672" s="1">
        <v>32741</v>
      </c>
      <c r="S4672" s="1">
        <v>25122</v>
      </c>
      <c r="T4672" s="1">
        <v>31923</v>
      </c>
      <c r="U4672" s="1">
        <v>29717</v>
      </c>
      <c r="V4672" s="1">
        <v>29030</v>
      </c>
      <c r="W4672" s="1">
        <v>30955</v>
      </c>
      <c r="X4672" s="1">
        <v>26826</v>
      </c>
      <c r="Y4672" s="1">
        <v>20950</v>
      </c>
    </row>
    <row r="4673" spans="1:25">
      <c r="A4673" s="1">
        <v>4672</v>
      </c>
      <c r="B4673" s="1">
        <v>7.52</v>
      </c>
      <c r="C4673" s="1">
        <v>1107.64709</v>
      </c>
      <c r="D4673" s="1"/>
      <c r="E4673" s="1" t="s">
        <v>25</v>
      </c>
      <c r="F4673" s="1"/>
      <c r="G4673" s="1"/>
      <c r="H4673" s="1">
        <v>5221</v>
      </c>
      <c r="I4673" s="1">
        <v>5695</v>
      </c>
      <c r="J4673" s="1">
        <v>2317</v>
      </c>
      <c r="K4673" s="1">
        <v>2583</v>
      </c>
      <c r="L4673" s="1">
        <v>2787</v>
      </c>
      <c r="M4673" s="1">
        <v>5217</v>
      </c>
      <c r="N4673" s="1">
        <v>4552</v>
      </c>
      <c r="O4673" s="1">
        <v>1332</v>
      </c>
      <c r="P4673" s="1">
        <v>1953</v>
      </c>
      <c r="Q4673" s="1">
        <v>3519</v>
      </c>
      <c r="R4673" s="1">
        <v>3721</v>
      </c>
      <c r="S4673" s="1">
        <v>3696</v>
      </c>
      <c r="T4673" s="1">
        <v>457</v>
      </c>
      <c r="U4673" s="1">
        <v>3013</v>
      </c>
      <c r="V4673" s="1">
        <v>1441</v>
      </c>
      <c r="W4673" s="1">
        <v>4021</v>
      </c>
      <c r="X4673" s="1">
        <v>3616</v>
      </c>
      <c r="Y4673" s="1">
        <v>9732</v>
      </c>
    </row>
    <row r="4674" spans="1:25">
      <c r="A4674" s="1">
        <v>4673</v>
      </c>
      <c r="B4674" s="1">
        <v>7.679</v>
      </c>
      <c r="C4674" s="1">
        <v>1107.66455</v>
      </c>
      <c r="D4674" s="1"/>
      <c r="E4674" s="1" t="s">
        <v>131</v>
      </c>
      <c r="F4674" s="1"/>
      <c r="G4674" s="1"/>
      <c r="H4674" s="1">
        <v>70733</v>
      </c>
      <c r="I4674" s="1">
        <v>163339</v>
      </c>
      <c r="J4674" s="1">
        <v>24703</v>
      </c>
      <c r="K4674" s="1">
        <v>93495</v>
      </c>
      <c r="L4674" s="1">
        <v>51687</v>
      </c>
      <c r="M4674" s="1">
        <v>85623</v>
      </c>
      <c r="N4674" s="1">
        <v>63329</v>
      </c>
      <c r="O4674" s="1">
        <v>34241</v>
      </c>
      <c r="P4674" s="1">
        <v>70127</v>
      </c>
      <c r="Q4674" s="1">
        <v>82530</v>
      </c>
      <c r="R4674" s="1">
        <v>97766</v>
      </c>
      <c r="S4674" s="1">
        <v>91850</v>
      </c>
      <c r="T4674" s="1">
        <v>51375</v>
      </c>
      <c r="U4674" s="1">
        <v>61840</v>
      </c>
      <c r="V4674" s="1">
        <v>87766</v>
      </c>
      <c r="W4674" s="1">
        <v>95016</v>
      </c>
      <c r="X4674" s="1">
        <v>102546</v>
      </c>
      <c r="Y4674" s="1">
        <v>104468</v>
      </c>
    </row>
    <row r="4675" spans="1:25">
      <c r="A4675" s="1">
        <v>4674</v>
      </c>
      <c r="B4675" s="1">
        <v>7.525</v>
      </c>
      <c r="C4675" s="1">
        <v>1107.66821</v>
      </c>
      <c r="D4675" s="1"/>
      <c r="E4675" s="1" t="s">
        <v>25</v>
      </c>
      <c r="F4675" s="1"/>
      <c r="G4675" s="1"/>
      <c r="H4675" s="1">
        <v>9919</v>
      </c>
      <c r="I4675" s="1">
        <v>13595</v>
      </c>
      <c r="J4675" s="1">
        <v>3642</v>
      </c>
      <c r="K4675" s="1">
        <v>5700</v>
      </c>
      <c r="L4675" s="1">
        <v>3911</v>
      </c>
      <c r="M4675" s="1">
        <v>9571</v>
      </c>
      <c r="N4675" s="1">
        <v>14882</v>
      </c>
      <c r="O4675" s="1">
        <v>2246</v>
      </c>
      <c r="P4675" s="1">
        <v>5703</v>
      </c>
      <c r="Q4675" s="1">
        <v>8309</v>
      </c>
      <c r="R4675" s="1">
        <v>7001</v>
      </c>
      <c r="S4675" s="1">
        <v>10900</v>
      </c>
      <c r="T4675" s="1">
        <v>3136</v>
      </c>
      <c r="U4675" s="1">
        <v>3918</v>
      </c>
      <c r="V4675" s="1">
        <v>4787</v>
      </c>
      <c r="W4675" s="1">
        <v>10476</v>
      </c>
      <c r="X4675" s="1">
        <v>8670</v>
      </c>
      <c r="Y4675" s="1">
        <v>7182</v>
      </c>
    </row>
    <row r="4676" spans="1:25">
      <c r="A4676" s="1">
        <v>4675</v>
      </c>
      <c r="B4676" s="1">
        <v>1.312</v>
      </c>
      <c r="C4676" s="1">
        <v>1110.13599</v>
      </c>
      <c r="D4676" s="1"/>
      <c r="E4676" s="1" t="s">
        <v>25</v>
      </c>
      <c r="F4676" s="1"/>
      <c r="G4676" s="1"/>
      <c r="H4676" s="1">
        <v>12606</v>
      </c>
      <c r="I4676" s="1">
        <v>16331</v>
      </c>
      <c r="J4676" s="1">
        <v>12537</v>
      </c>
      <c r="K4676" s="1">
        <v>18181</v>
      </c>
      <c r="L4676" s="1">
        <v>2906</v>
      </c>
      <c r="M4676" s="1">
        <v>7839</v>
      </c>
      <c r="N4676" s="1">
        <v>10780</v>
      </c>
      <c r="O4676" s="1">
        <v>12260</v>
      </c>
      <c r="P4676" s="1">
        <v>9089</v>
      </c>
      <c r="Q4676" s="1">
        <v>12718</v>
      </c>
      <c r="R4676" s="1">
        <v>8381</v>
      </c>
      <c r="S4676" s="1">
        <v>13442</v>
      </c>
      <c r="T4676" s="1">
        <v>12084</v>
      </c>
      <c r="U4676" s="1">
        <v>3523</v>
      </c>
      <c r="V4676" s="1">
        <v>3884</v>
      </c>
      <c r="W4676" s="1">
        <v>10252</v>
      </c>
      <c r="X4676" s="1">
        <v>10078</v>
      </c>
      <c r="Y4676" s="1">
        <v>7154</v>
      </c>
    </row>
    <row r="4677" spans="1:25">
      <c r="A4677" s="1">
        <v>4676</v>
      </c>
      <c r="B4677" s="1">
        <v>1.305</v>
      </c>
      <c r="C4677" s="1">
        <v>1114.85657</v>
      </c>
      <c r="D4677" s="1"/>
      <c r="E4677" s="1" t="s">
        <v>25</v>
      </c>
      <c r="F4677" s="1"/>
      <c r="G4677" s="1"/>
      <c r="H4677" s="1">
        <v>7272</v>
      </c>
      <c r="I4677" s="1">
        <v>9997</v>
      </c>
      <c r="J4677" s="1">
        <v>10840</v>
      </c>
      <c r="K4677" s="1">
        <v>14063</v>
      </c>
      <c r="L4677" s="1">
        <v>4887</v>
      </c>
      <c r="M4677" s="1">
        <v>7014</v>
      </c>
      <c r="N4677" s="1">
        <v>11416</v>
      </c>
      <c r="O4677" s="1">
        <v>8643</v>
      </c>
      <c r="P4677" s="1">
        <v>9368</v>
      </c>
      <c r="Q4677" s="1">
        <v>10096</v>
      </c>
      <c r="R4677" s="1">
        <v>7913</v>
      </c>
      <c r="S4677" s="1">
        <v>8751</v>
      </c>
      <c r="T4677" s="1">
        <v>9074</v>
      </c>
      <c r="U4677" s="1">
        <v>7306</v>
      </c>
      <c r="V4677" s="1">
        <v>4818</v>
      </c>
      <c r="W4677" s="1">
        <v>8925</v>
      </c>
      <c r="X4677" s="1">
        <v>10522</v>
      </c>
      <c r="Y4677" s="1">
        <v>8438</v>
      </c>
    </row>
    <row r="4678" spans="1:25">
      <c r="A4678" s="1">
        <v>4677</v>
      </c>
      <c r="B4678" s="1">
        <v>1.302</v>
      </c>
      <c r="C4678" s="1">
        <v>1114.87683</v>
      </c>
      <c r="D4678" s="1"/>
      <c r="E4678" s="1" t="s">
        <v>25</v>
      </c>
      <c r="F4678" s="1"/>
      <c r="G4678" s="1"/>
      <c r="H4678" s="1">
        <v>3560</v>
      </c>
      <c r="I4678" s="1">
        <v>6515</v>
      </c>
      <c r="J4678" s="1">
        <v>4678</v>
      </c>
      <c r="K4678" s="1">
        <v>8832</v>
      </c>
      <c r="L4678" s="1">
        <v>2424</v>
      </c>
      <c r="M4678" s="1">
        <v>4062</v>
      </c>
      <c r="N4678" s="1">
        <v>6355</v>
      </c>
      <c r="O4678" s="1">
        <v>6083</v>
      </c>
      <c r="P4678" s="1">
        <v>4293</v>
      </c>
      <c r="Q4678" s="1">
        <v>4797</v>
      </c>
      <c r="R4678" s="1">
        <v>3617</v>
      </c>
      <c r="S4678" s="1">
        <v>6748</v>
      </c>
      <c r="T4678" s="1">
        <v>4493</v>
      </c>
      <c r="U4678" s="1">
        <v>6753</v>
      </c>
      <c r="V4678" s="1">
        <v>4708</v>
      </c>
      <c r="W4678" s="1">
        <v>4680</v>
      </c>
      <c r="X4678" s="1">
        <v>4941</v>
      </c>
      <c r="Y4678" s="1">
        <v>6054</v>
      </c>
    </row>
    <row r="4679" spans="1:25">
      <c r="A4679" s="1">
        <v>4678</v>
      </c>
      <c r="B4679" s="1">
        <v>7.654</v>
      </c>
      <c r="C4679" s="1">
        <v>1131.67188</v>
      </c>
      <c r="D4679" s="1"/>
      <c r="E4679" s="1" t="s">
        <v>25</v>
      </c>
      <c r="F4679" s="1"/>
      <c r="G4679" s="1"/>
      <c r="H4679" s="1">
        <v>24446</v>
      </c>
      <c r="I4679" s="1">
        <v>32204</v>
      </c>
      <c r="J4679" s="1">
        <v>6567</v>
      </c>
      <c r="K4679" s="1">
        <v>32087</v>
      </c>
      <c r="L4679" s="1">
        <v>16178</v>
      </c>
      <c r="M4679" s="1">
        <v>15810</v>
      </c>
      <c r="N4679" s="1">
        <v>16294</v>
      </c>
      <c r="O4679" s="1">
        <v>11418</v>
      </c>
      <c r="P4679" s="1">
        <v>17149</v>
      </c>
      <c r="Q4679" s="1">
        <v>28611</v>
      </c>
      <c r="R4679" s="1">
        <v>16894</v>
      </c>
      <c r="S4679" s="1">
        <v>21213</v>
      </c>
      <c r="T4679" s="1">
        <v>11814</v>
      </c>
      <c r="U4679" s="1">
        <v>15574</v>
      </c>
      <c r="V4679" s="1">
        <v>22468</v>
      </c>
      <c r="W4679" s="1">
        <v>23686</v>
      </c>
      <c r="X4679" s="1">
        <v>28984</v>
      </c>
      <c r="Y4679" s="1">
        <v>29048</v>
      </c>
    </row>
    <row r="4680" spans="1:25">
      <c r="A4680" s="1">
        <v>4679</v>
      </c>
      <c r="B4680" s="1">
        <v>1.302</v>
      </c>
      <c r="C4680" s="1">
        <v>1132.80029</v>
      </c>
      <c r="D4680" s="1"/>
      <c r="E4680" s="1" t="s">
        <v>131</v>
      </c>
      <c r="F4680" s="1"/>
      <c r="G4680" s="1"/>
      <c r="H4680" s="1">
        <v>99853</v>
      </c>
      <c r="I4680" s="1">
        <v>93431</v>
      </c>
      <c r="J4680" s="1">
        <v>95613</v>
      </c>
      <c r="K4680" s="1">
        <v>105858</v>
      </c>
      <c r="L4680" s="1">
        <v>41711</v>
      </c>
      <c r="M4680" s="1">
        <v>82665</v>
      </c>
      <c r="N4680" s="1">
        <v>77794</v>
      </c>
      <c r="O4680" s="1">
        <v>113538</v>
      </c>
      <c r="P4680" s="1">
        <v>69347</v>
      </c>
      <c r="Q4680" s="1">
        <v>92764</v>
      </c>
      <c r="R4680" s="1">
        <v>73603</v>
      </c>
      <c r="S4680" s="1">
        <v>95377</v>
      </c>
      <c r="T4680" s="1">
        <v>93292</v>
      </c>
      <c r="U4680" s="1">
        <v>58581</v>
      </c>
      <c r="V4680" s="1">
        <v>55578</v>
      </c>
      <c r="W4680" s="1">
        <v>78949</v>
      </c>
      <c r="X4680" s="1">
        <v>85404</v>
      </c>
      <c r="Y4680" s="1">
        <v>92757</v>
      </c>
    </row>
    <row r="4681" spans="1:25">
      <c r="A4681" s="1">
        <v>4680</v>
      </c>
      <c r="B4681" s="1">
        <v>1.304</v>
      </c>
      <c r="C4681" s="1">
        <v>1140.78577</v>
      </c>
      <c r="D4681" s="1"/>
      <c r="E4681" s="1" t="s">
        <v>25</v>
      </c>
      <c r="F4681" s="1"/>
      <c r="G4681" s="1"/>
      <c r="H4681" s="1">
        <v>22253</v>
      </c>
      <c r="I4681" s="1">
        <v>25681</v>
      </c>
      <c r="J4681" s="1">
        <v>21788</v>
      </c>
      <c r="K4681" s="1">
        <v>20029</v>
      </c>
      <c r="L4681" s="1">
        <v>31842</v>
      </c>
      <c r="M4681" s="1">
        <v>32039</v>
      </c>
      <c r="N4681" s="1">
        <v>20700</v>
      </c>
      <c r="O4681" s="1">
        <v>24324</v>
      </c>
      <c r="P4681" s="1">
        <v>29934</v>
      </c>
      <c r="Q4681" s="1">
        <v>25422</v>
      </c>
      <c r="R4681" s="1">
        <v>32248</v>
      </c>
      <c r="S4681" s="1">
        <v>22169</v>
      </c>
      <c r="T4681" s="1">
        <v>19400</v>
      </c>
      <c r="U4681" s="1">
        <v>28677</v>
      </c>
      <c r="V4681" s="1">
        <v>30776</v>
      </c>
      <c r="W4681" s="1">
        <v>26653</v>
      </c>
      <c r="X4681" s="1">
        <v>21938</v>
      </c>
      <c r="Y4681" s="1">
        <v>30316</v>
      </c>
    </row>
    <row r="4682" spans="1:25">
      <c r="A4682" s="1">
        <v>4681</v>
      </c>
      <c r="B4682" s="1">
        <v>7.678</v>
      </c>
      <c r="C4682" s="1">
        <v>1151.64819</v>
      </c>
      <c r="D4682" s="1"/>
      <c r="E4682" s="1" t="s">
        <v>25</v>
      </c>
      <c r="F4682" s="1"/>
      <c r="G4682" s="1"/>
      <c r="H4682" s="1">
        <v>14171</v>
      </c>
      <c r="I4682" s="1">
        <v>19324</v>
      </c>
      <c r="J4682" s="1">
        <v>11434</v>
      </c>
      <c r="K4682" s="1">
        <v>17896</v>
      </c>
      <c r="L4682" s="1">
        <v>8878</v>
      </c>
      <c r="M4682" s="1">
        <v>22078</v>
      </c>
      <c r="N4682" s="1">
        <v>19154</v>
      </c>
      <c r="O4682" s="1">
        <v>16851</v>
      </c>
      <c r="P4682" s="1">
        <v>16174</v>
      </c>
      <c r="Q4682" s="1">
        <v>14218</v>
      </c>
      <c r="R4682" s="1">
        <v>18848</v>
      </c>
      <c r="S4682" s="1">
        <v>16446</v>
      </c>
      <c r="T4682" s="1">
        <v>27137</v>
      </c>
      <c r="U4682" s="1">
        <v>17347</v>
      </c>
      <c r="V4682" s="1">
        <v>16970</v>
      </c>
      <c r="W4682" s="1">
        <v>19360</v>
      </c>
      <c r="X4682" s="1">
        <v>25435</v>
      </c>
      <c r="Y4682" s="1">
        <v>17019</v>
      </c>
    </row>
    <row r="4683" spans="1:25">
      <c r="A4683" s="1">
        <v>4682</v>
      </c>
      <c r="B4683" s="1">
        <v>7.494</v>
      </c>
      <c r="C4683" s="1">
        <v>1151.65149</v>
      </c>
      <c r="D4683" s="1"/>
      <c r="E4683" s="1" t="s">
        <v>25</v>
      </c>
      <c r="F4683" s="1"/>
      <c r="G4683" s="1"/>
      <c r="H4683" s="1">
        <v>5713</v>
      </c>
      <c r="I4683" s="1">
        <v>8852</v>
      </c>
      <c r="J4683" s="1">
        <v>5194</v>
      </c>
      <c r="K4683" s="1">
        <v>5514</v>
      </c>
      <c r="L4683" s="1">
        <v>3904</v>
      </c>
      <c r="M4683" s="1">
        <v>6659</v>
      </c>
      <c r="N4683" s="1">
        <v>8370</v>
      </c>
      <c r="O4683" s="1">
        <v>4344</v>
      </c>
      <c r="P4683" s="1">
        <v>5879</v>
      </c>
      <c r="Q4683" s="1">
        <v>5004</v>
      </c>
      <c r="R4683" s="1">
        <v>6237</v>
      </c>
      <c r="S4683" s="1">
        <v>5040</v>
      </c>
      <c r="T4683" s="1">
        <v>5679</v>
      </c>
      <c r="U4683" s="1">
        <v>6464</v>
      </c>
      <c r="V4683" s="1">
        <v>3688</v>
      </c>
      <c r="W4683" s="1">
        <v>4934</v>
      </c>
      <c r="X4683" s="1">
        <v>7352</v>
      </c>
      <c r="Y4683" s="1">
        <v>7022</v>
      </c>
    </row>
    <row r="4684" spans="1:25">
      <c r="A4684" s="1">
        <v>4683</v>
      </c>
      <c r="B4684" s="1">
        <v>1.299</v>
      </c>
      <c r="C4684" s="1">
        <v>1155.46069</v>
      </c>
      <c r="D4684" s="1"/>
      <c r="E4684" s="1" t="s">
        <v>25</v>
      </c>
      <c r="F4684" s="1"/>
      <c r="G4684" s="1"/>
      <c r="H4684" s="1">
        <v>13762</v>
      </c>
      <c r="I4684" s="1">
        <v>11359</v>
      </c>
      <c r="J4684" s="1">
        <v>9569</v>
      </c>
      <c r="K4684" s="1">
        <v>15451</v>
      </c>
      <c r="L4684" s="1">
        <v>3938</v>
      </c>
      <c r="M4684" s="1">
        <v>6942</v>
      </c>
      <c r="N4684" s="1">
        <v>8890</v>
      </c>
      <c r="O4684" s="1">
        <v>10168</v>
      </c>
      <c r="P4684" s="1">
        <v>5761</v>
      </c>
      <c r="Q4684" s="1">
        <v>9018</v>
      </c>
      <c r="R4684" s="1">
        <v>7415</v>
      </c>
      <c r="S4684" s="1">
        <v>9780</v>
      </c>
      <c r="T4684" s="1">
        <v>7906</v>
      </c>
      <c r="U4684" s="1">
        <v>4845</v>
      </c>
      <c r="V4684" s="1">
        <v>4790</v>
      </c>
      <c r="W4684" s="1">
        <v>8127</v>
      </c>
      <c r="X4684" s="1">
        <v>6380</v>
      </c>
      <c r="Y4684" s="1">
        <v>8948</v>
      </c>
    </row>
    <row r="4685" spans="1:25">
      <c r="A4685" s="1">
        <v>4684</v>
      </c>
      <c r="B4685" s="1">
        <v>8.448</v>
      </c>
      <c r="C4685" s="1">
        <v>1155.68799</v>
      </c>
      <c r="D4685" s="1"/>
      <c r="E4685" s="1" t="s">
        <v>25</v>
      </c>
      <c r="F4685" s="1"/>
      <c r="G4685" s="1"/>
      <c r="H4685" s="1">
        <v>14712</v>
      </c>
      <c r="I4685" s="1">
        <v>21425</v>
      </c>
      <c r="J4685" s="1">
        <v>4579</v>
      </c>
      <c r="K4685" s="1">
        <v>13185</v>
      </c>
      <c r="L4685" s="1">
        <v>8976</v>
      </c>
      <c r="M4685" s="1">
        <v>3979</v>
      </c>
      <c r="N4685" s="1">
        <v>15776</v>
      </c>
      <c r="O4685" s="1">
        <v>7876</v>
      </c>
      <c r="P4685" s="1">
        <v>8662</v>
      </c>
      <c r="Q4685" s="1">
        <v>9982</v>
      </c>
      <c r="R4685" s="1">
        <v>9881</v>
      </c>
      <c r="S4685" s="1">
        <v>20034</v>
      </c>
      <c r="T4685" s="1">
        <v>14077</v>
      </c>
      <c r="U4685" s="1">
        <v>11421</v>
      </c>
      <c r="V4685" s="1">
        <v>9652</v>
      </c>
      <c r="W4685" s="1">
        <v>14440</v>
      </c>
      <c r="X4685" s="1">
        <v>19600</v>
      </c>
      <c r="Y4685" s="1">
        <v>16686</v>
      </c>
    </row>
    <row r="4686" spans="1:25">
      <c r="A4686" s="1">
        <v>4685</v>
      </c>
      <c r="B4686" s="1">
        <v>1.3</v>
      </c>
      <c r="C4686" s="1">
        <v>1155.79028</v>
      </c>
      <c r="D4686" s="1"/>
      <c r="E4686" s="1" t="s">
        <v>25</v>
      </c>
      <c r="F4686" s="1"/>
      <c r="G4686" s="1"/>
      <c r="H4686" s="1">
        <v>17535</v>
      </c>
      <c r="I4686" s="1">
        <v>14163</v>
      </c>
      <c r="J4686" s="1">
        <v>18368</v>
      </c>
      <c r="K4686" s="1">
        <v>9490</v>
      </c>
      <c r="L4686" s="1">
        <v>4462</v>
      </c>
      <c r="M4686" s="1">
        <v>13505</v>
      </c>
      <c r="N4686" s="1">
        <v>10154</v>
      </c>
      <c r="O4686" s="1">
        <v>10513</v>
      </c>
      <c r="P4686" s="1">
        <v>12317</v>
      </c>
      <c r="Q4686" s="1">
        <v>10404</v>
      </c>
      <c r="R4686" s="1">
        <v>12724</v>
      </c>
      <c r="S4686" s="1">
        <v>11053</v>
      </c>
      <c r="T4686" s="1">
        <v>13542</v>
      </c>
      <c r="U4686" s="1">
        <v>9146</v>
      </c>
      <c r="V4686" s="1">
        <v>6981</v>
      </c>
      <c r="W4686" s="1">
        <v>10124</v>
      </c>
      <c r="X4686" s="1">
        <v>9094</v>
      </c>
      <c r="Y4686" s="1">
        <v>7373</v>
      </c>
    </row>
    <row r="4687" spans="1:25">
      <c r="A4687" s="1">
        <v>4686</v>
      </c>
      <c r="B4687" s="1">
        <v>9.694</v>
      </c>
      <c r="C4687" s="1">
        <v>1159.7124</v>
      </c>
      <c r="D4687" s="1"/>
      <c r="E4687" s="1" t="s">
        <v>25</v>
      </c>
      <c r="F4687" s="1"/>
      <c r="G4687" s="1"/>
      <c r="H4687" s="1">
        <v>10314</v>
      </c>
      <c r="I4687" s="1">
        <v>18806</v>
      </c>
      <c r="J4687" s="1">
        <v>7352</v>
      </c>
      <c r="K4687" s="1">
        <v>25115</v>
      </c>
      <c r="L4687" s="1">
        <v>12297</v>
      </c>
      <c r="M4687" s="1">
        <v>7267</v>
      </c>
      <c r="N4687" s="1">
        <v>15708</v>
      </c>
      <c r="O4687" s="1">
        <v>16123</v>
      </c>
      <c r="P4687" s="1">
        <v>15955</v>
      </c>
      <c r="Q4687" s="1">
        <v>7164</v>
      </c>
      <c r="R4687" s="1">
        <v>18846</v>
      </c>
      <c r="S4687" s="1">
        <v>13422</v>
      </c>
      <c r="T4687" s="1">
        <v>20942</v>
      </c>
      <c r="U4687" s="1">
        <v>9330</v>
      </c>
      <c r="V4687" s="1">
        <v>15512</v>
      </c>
      <c r="W4687" s="1">
        <v>26309</v>
      </c>
      <c r="X4687" s="1">
        <v>26312</v>
      </c>
      <c r="Y4687" s="1">
        <v>25164</v>
      </c>
    </row>
    <row r="4688" spans="1:25">
      <c r="A4688" s="1">
        <v>4687</v>
      </c>
      <c r="B4688" s="1">
        <v>1.302</v>
      </c>
      <c r="C4688" s="1">
        <v>1166.78674</v>
      </c>
      <c r="D4688" s="1"/>
      <c r="E4688" s="1" t="s">
        <v>25</v>
      </c>
      <c r="F4688" s="1"/>
      <c r="G4688" s="1"/>
      <c r="H4688" s="1">
        <v>46983</v>
      </c>
      <c r="I4688" s="1">
        <v>49609</v>
      </c>
      <c r="J4688" s="1">
        <v>43764</v>
      </c>
      <c r="K4688" s="1">
        <v>54607</v>
      </c>
      <c r="L4688" s="1">
        <v>23059</v>
      </c>
      <c r="M4688" s="1">
        <v>41461</v>
      </c>
      <c r="N4688" s="1">
        <v>43486</v>
      </c>
      <c r="O4688" s="1">
        <v>52364</v>
      </c>
      <c r="P4688" s="1">
        <v>32300</v>
      </c>
      <c r="Q4688" s="1">
        <v>48603</v>
      </c>
      <c r="R4688" s="1">
        <v>37003</v>
      </c>
      <c r="S4688" s="1">
        <v>47399</v>
      </c>
      <c r="T4688" s="1">
        <v>45740</v>
      </c>
      <c r="U4688" s="1">
        <v>30920</v>
      </c>
      <c r="V4688" s="1">
        <v>17909</v>
      </c>
      <c r="W4688" s="1">
        <v>42294</v>
      </c>
      <c r="X4688" s="1">
        <v>45519</v>
      </c>
      <c r="Y4688" s="1">
        <v>46928</v>
      </c>
    </row>
    <row r="4689" spans="1:25">
      <c r="A4689" s="1">
        <v>4688</v>
      </c>
      <c r="B4689" s="1">
        <v>1.301</v>
      </c>
      <c r="C4689" s="1">
        <v>1174.77466</v>
      </c>
      <c r="D4689" s="1"/>
      <c r="E4689" s="1" t="s">
        <v>25</v>
      </c>
      <c r="F4689" s="1"/>
      <c r="G4689" s="1"/>
      <c r="H4689" s="1">
        <v>14086</v>
      </c>
      <c r="I4689" s="1">
        <v>19164</v>
      </c>
      <c r="J4689" s="1">
        <v>16163</v>
      </c>
      <c r="K4689" s="1">
        <v>17053</v>
      </c>
      <c r="L4689" s="1">
        <v>21331</v>
      </c>
      <c r="M4689" s="1">
        <v>22436</v>
      </c>
      <c r="N4689" s="1">
        <v>16159</v>
      </c>
      <c r="O4689" s="1">
        <v>24208</v>
      </c>
      <c r="P4689" s="1">
        <v>27568</v>
      </c>
      <c r="Q4689" s="1">
        <v>16213</v>
      </c>
      <c r="R4689" s="1">
        <v>23971</v>
      </c>
      <c r="S4689" s="1">
        <v>17683</v>
      </c>
      <c r="T4689" s="1">
        <v>22890</v>
      </c>
      <c r="U4689" s="1">
        <v>19426</v>
      </c>
      <c r="V4689" s="1">
        <v>23955</v>
      </c>
      <c r="W4689" s="1">
        <v>24106</v>
      </c>
      <c r="X4689" s="1">
        <v>17612</v>
      </c>
      <c r="Y4689" s="1">
        <v>20313</v>
      </c>
    </row>
    <row r="4690" spans="1:25">
      <c r="A4690" s="1">
        <v>4689</v>
      </c>
      <c r="B4690" s="1">
        <v>1.309</v>
      </c>
      <c r="C4690" s="1">
        <v>1178.12878</v>
      </c>
      <c r="D4690" s="1"/>
      <c r="E4690" s="1" t="s">
        <v>25</v>
      </c>
      <c r="F4690" s="1"/>
      <c r="G4690" s="1"/>
      <c r="H4690" s="1">
        <v>8422</v>
      </c>
      <c r="I4690" s="1">
        <v>8477</v>
      </c>
      <c r="J4690" s="1">
        <v>7999</v>
      </c>
      <c r="K4690" s="1">
        <v>12926</v>
      </c>
      <c r="L4690" s="1">
        <v>4282</v>
      </c>
      <c r="M4690" s="1">
        <v>6667</v>
      </c>
      <c r="N4690" s="1">
        <v>6141</v>
      </c>
      <c r="O4690" s="1">
        <v>9211</v>
      </c>
      <c r="P4690" s="1">
        <v>6638</v>
      </c>
      <c r="Q4690" s="1">
        <v>8631</v>
      </c>
      <c r="R4690" s="1">
        <v>7064</v>
      </c>
      <c r="S4690" s="1">
        <v>8789</v>
      </c>
      <c r="T4690" s="1">
        <v>11018</v>
      </c>
      <c r="U4690" s="1">
        <v>3227</v>
      </c>
      <c r="V4690" s="1">
        <v>3567</v>
      </c>
      <c r="W4690" s="1">
        <v>6451</v>
      </c>
      <c r="X4690" s="1">
        <v>6303</v>
      </c>
      <c r="Y4690" s="1">
        <v>8034</v>
      </c>
    </row>
    <row r="4691" spans="1:25">
      <c r="A4691" s="1">
        <v>4690</v>
      </c>
      <c r="B4691" s="1">
        <v>7.611</v>
      </c>
      <c r="C4691" s="1">
        <v>1179.6626</v>
      </c>
      <c r="D4691" s="1"/>
      <c r="E4691" s="1" t="s">
        <v>25</v>
      </c>
      <c r="F4691" s="1"/>
      <c r="G4691" s="1"/>
      <c r="H4691" s="1">
        <v>2896</v>
      </c>
      <c r="I4691" s="1">
        <v>3970</v>
      </c>
      <c r="J4691" s="1">
        <v>1923</v>
      </c>
      <c r="K4691" s="1">
        <v>12048</v>
      </c>
      <c r="L4691" s="1">
        <v>5717</v>
      </c>
      <c r="M4691" s="1">
        <v>2785</v>
      </c>
      <c r="N4691" s="1">
        <v>2478</v>
      </c>
      <c r="O4691" s="1">
        <v>1954</v>
      </c>
      <c r="P4691" s="1">
        <v>7435</v>
      </c>
      <c r="Q4691" s="1">
        <v>11417</v>
      </c>
      <c r="R4691" s="1">
        <v>2548</v>
      </c>
      <c r="S4691" s="1">
        <v>3179</v>
      </c>
      <c r="T4691" s="1">
        <v>934</v>
      </c>
      <c r="U4691" s="1">
        <v>7316</v>
      </c>
      <c r="V4691" s="1">
        <v>6960</v>
      </c>
      <c r="W4691" s="1">
        <v>7012</v>
      </c>
      <c r="X4691" s="1">
        <v>6389</v>
      </c>
      <c r="Y4691" s="1">
        <v>6257</v>
      </c>
    </row>
    <row r="4692" spans="1:25">
      <c r="A4692" s="1">
        <v>4691</v>
      </c>
      <c r="B4692" s="1">
        <v>5.188</v>
      </c>
      <c r="C4692" s="1">
        <v>1192.50806</v>
      </c>
      <c r="D4692" s="1"/>
      <c r="E4692" s="1" t="s">
        <v>25</v>
      </c>
      <c r="F4692" s="1"/>
      <c r="G4692" s="1"/>
      <c r="H4692" s="1">
        <v>824</v>
      </c>
      <c r="I4692" s="1">
        <v>4273</v>
      </c>
      <c r="J4692" s="1">
        <v>4105</v>
      </c>
      <c r="K4692" s="1">
        <v>390</v>
      </c>
      <c r="L4692" s="1">
        <v>16350</v>
      </c>
      <c r="M4692" s="1">
        <v>4195</v>
      </c>
      <c r="N4692" s="1">
        <v>4563</v>
      </c>
      <c r="O4692" s="1">
        <v>4057</v>
      </c>
      <c r="P4692" s="1">
        <v>439</v>
      </c>
      <c r="Q4692" s="1">
        <v>7486</v>
      </c>
      <c r="R4692" s="1">
        <v>2016</v>
      </c>
      <c r="S4692" s="1">
        <v>557</v>
      </c>
      <c r="T4692" s="1">
        <v>4625</v>
      </c>
      <c r="U4692" s="1">
        <v>511</v>
      </c>
      <c r="V4692" s="1">
        <v>4965</v>
      </c>
      <c r="W4692" s="1">
        <v>3950</v>
      </c>
      <c r="X4692" s="1">
        <v>3409</v>
      </c>
      <c r="Y4692" s="1">
        <v>2715</v>
      </c>
    </row>
  </sheetData>
  <conditionalFormatting sqref="C182">
    <cfRule type="duplicateValues" dxfId="0" priority="2"/>
  </conditionalFormatting>
  <conditionalFormatting sqref="D546">
    <cfRule type="duplicateValues" dxfId="0" priority="1"/>
  </conditionalFormatting>
  <conditionalFormatting sqref="D1:D545 D547:D1048576">
    <cfRule type="duplicateValues" dxfId="0" priority="6"/>
  </conditionalFormatting>
  <pageMargins left="0.75" right="0.75" top="1" bottom="1" header="0.5" footer="0.5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4:O19"/>
  <sheetViews>
    <sheetView topLeftCell="A4" workbookViewId="0">
      <selection activeCell="C5" sqref="C5:H15"/>
    </sheetView>
  </sheetViews>
  <sheetFormatPr defaultColWidth="9" defaultRowHeight="14"/>
  <cols>
    <col min="3" max="3" width="23.6363636363636" customWidth="1"/>
    <col min="4" max="4" width="13.7272727272727" customWidth="1"/>
    <col min="5" max="5" width="12.1818181818182" customWidth="1"/>
    <col min="6" max="6" width="12.4545454545455" customWidth="1"/>
    <col min="7" max="7" width="10.4545454545455" customWidth="1"/>
    <col min="8" max="8" width="12.6363636363636" customWidth="1"/>
    <col min="10" max="10" width="31.2727272727273" customWidth="1"/>
    <col min="11" max="11" width="14" customWidth="1"/>
    <col min="12" max="12" width="11.3636363636364" customWidth="1"/>
    <col min="13" max="13" width="10.2727272727273" customWidth="1"/>
    <col min="14" max="14" width="10.7272727272727" customWidth="1"/>
    <col min="15" max="15" width="10.1818181818182" customWidth="1"/>
  </cols>
  <sheetData>
    <row r="4" spans="10:10">
      <c r="J4" s="1" t="s">
        <v>2020</v>
      </c>
    </row>
    <row r="5" spans="3:15">
      <c r="C5" s="1" t="s">
        <v>2021</v>
      </c>
      <c r="D5" s="1"/>
      <c r="E5" s="4" t="s">
        <v>2022</v>
      </c>
      <c r="J5" s="4" t="s">
        <v>2023</v>
      </c>
      <c r="K5" s="7">
        <v>54.8995328936591</v>
      </c>
      <c r="L5" s="7">
        <v>15.5455600395882</v>
      </c>
      <c r="M5" s="7">
        <v>23.3883780637227</v>
      </c>
      <c r="N5" s="7">
        <v>11.1909216309458</v>
      </c>
      <c r="O5" s="7">
        <v>138.598389734461</v>
      </c>
    </row>
    <row r="6" spans="4:15">
      <c r="D6" s="4" t="s">
        <v>2024</v>
      </c>
      <c r="E6" s="4" t="s">
        <v>2025</v>
      </c>
      <c r="F6" s="4" t="s">
        <v>2026</v>
      </c>
      <c r="G6" s="4" t="s">
        <v>2027</v>
      </c>
      <c r="H6" s="4" t="s">
        <v>2028</v>
      </c>
      <c r="K6" s="4" t="s">
        <v>2024</v>
      </c>
      <c r="L6" s="4" t="s">
        <v>2025</v>
      </c>
      <c r="M6" s="4" t="s">
        <v>2026</v>
      </c>
      <c r="N6" s="4" t="s">
        <v>2027</v>
      </c>
      <c r="O6" s="4" t="s">
        <v>2028</v>
      </c>
    </row>
    <row r="7" spans="3:15">
      <c r="C7" s="4" t="s">
        <v>2029</v>
      </c>
      <c r="D7" s="5">
        <v>1781022</v>
      </c>
      <c r="E7" s="5">
        <v>1829550</v>
      </c>
      <c r="F7" s="5">
        <v>2144254</v>
      </c>
      <c r="G7" s="5">
        <v>1938489</v>
      </c>
      <c r="H7" s="5">
        <v>1802199</v>
      </c>
      <c r="J7" s="4" t="s">
        <v>2029</v>
      </c>
      <c r="K7" s="7">
        <v>16.1007609570247</v>
      </c>
      <c r="L7" s="7">
        <v>13.614233621685</v>
      </c>
      <c r="M7" s="7">
        <v>57.4466149178181</v>
      </c>
      <c r="N7" s="7">
        <v>16.3601914331904</v>
      </c>
      <c r="O7" s="7">
        <v>17.6110377431527</v>
      </c>
    </row>
    <row r="8" spans="3:15">
      <c r="C8" s="4" t="s">
        <v>2030</v>
      </c>
      <c r="D8" s="5">
        <v>1549568</v>
      </c>
      <c r="E8" s="5">
        <v>1893058</v>
      </c>
      <c r="F8" s="5">
        <v>2339278</v>
      </c>
      <c r="G8" s="5">
        <v>2037133</v>
      </c>
      <c r="H8" s="5">
        <v>1969565</v>
      </c>
      <c r="J8" s="4" t="s">
        <v>2031</v>
      </c>
      <c r="K8" s="7">
        <v>20.397012226557</v>
      </c>
      <c r="L8" s="7">
        <v>10.8825321520054</v>
      </c>
      <c r="N8" s="7">
        <v>31.4310577424248</v>
      </c>
      <c r="O8" s="7">
        <v>14.7415801940768</v>
      </c>
    </row>
    <row r="9" spans="3:15">
      <c r="C9" s="4" t="s">
        <v>2032</v>
      </c>
      <c r="D9" s="6">
        <v>1723734</v>
      </c>
      <c r="E9" s="6">
        <v>1283465</v>
      </c>
      <c r="F9" s="6">
        <v>2317110</v>
      </c>
      <c r="G9" s="6">
        <v>2020582</v>
      </c>
      <c r="H9" s="6">
        <v>1857983</v>
      </c>
      <c r="J9" s="4" t="s">
        <v>2030</v>
      </c>
      <c r="K9" s="7">
        <v>32.9621920745332</v>
      </c>
      <c r="L9" s="7">
        <v>14.7565796469133</v>
      </c>
      <c r="M9" s="7">
        <v>36.2445399913573</v>
      </c>
      <c r="N9" s="7">
        <v>17.12207915734</v>
      </c>
      <c r="O9" s="7">
        <v>15.6614722122771</v>
      </c>
    </row>
    <row r="10" spans="10:15">
      <c r="J10" s="4" t="s">
        <v>2033</v>
      </c>
      <c r="K10" s="7">
        <v>53.3450639943243</v>
      </c>
      <c r="L10" s="7">
        <v>16.7288132046734</v>
      </c>
      <c r="M10" s="7">
        <v>45.0858952402602</v>
      </c>
      <c r="N10" s="7">
        <v>8.22023828209283</v>
      </c>
      <c r="O10" s="7">
        <v>18.5473257848622</v>
      </c>
    </row>
    <row r="11" spans="3:15">
      <c r="C11" s="1" t="s">
        <v>2034</v>
      </c>
      <c r="J11" s="4" t="s">
        <v>2032</v>
      </c>
      <c r="K11" s="7">
        <v>18.2197672266502</v>
      </c>
      <c r="L11" s="7">
        <v>20.4720976211475</v>
      </c>
      <c r="M11" s="7">
        <v>22.206890853745</v>
      </c>
      <c r="N11" s="7">
        <v>11.8371906779556</v>
      </c>
      <c r="O11" s="7">
        <v>15.0282741361819</v>
      </c>
    </row>
    <row r="12" spans="10:12">
      <c r="J12" s="1" t="s">
        <v>2035</v>
      </c>
      <c r="K12" s="1"/>
      <c r="L12" s="4" t="s">
        <v>2022</v>
      </c>
    </row>
    <row r="13" spans="3:15">
      <c r="C13" s="4" t="s">
        <v>2029</v>
      </c>
      <c r="D13" s="5">
        <v>3257.82644605284</v>
      </c>
      <c r="E13" s="5">
        <v>3856.71237791856</v>
      </c>
      <c r="F13" s="5">
        <v>3542.40213364802</v>
      </c>
      <c r="G13" s="5">
        <v>3643.42455199879</v>
      </c>
      <c r="H13" s="5">
        <v>3749.71688588824</v>
      </c>
      <c r="J13" s="4" t="s">
        <v>2023</v>
      </c>
      <c r="K13" s="7">
        <v>1.87207656180626</v>
      </c>
      <c r="L13" s="7">
        <v>2.95540472120453</v>
      </c>
      <c r="M13" s="7">
        <v>2.20104796536948</v>
      </c>
      <c r="N13" s="7">
        <v>5.52370354199949</v>
      </c>
      <c r="O13" s="7">
        <v>3.2167287880738</v>
      </c>
    </row>
    <row r="14" spans="3:15">
      <c r="C14" s="4" t="s">
        <v>2030</v>
      </c>
      <c r="D14" s="5">
        <v>2954.56111852549</v>
      </c>
      <c r="E14" s="5">
        <v>3172.59746062167</v>
      </c>
      <c r="F14" s="5">
        <v>3870.43881294376</v>
      </c>
      <c r="G14" s="5">
        <v>3591.46334033506</v>
      </c>
      <c r="H14" s="5">
        <v>3614.44858712683</v>
      </c>
      <c r="K14" s="4" t="s">
        <v>2024</v>
      </c>
      <c r="L14" s="4" t="s">
        <v>2025</v>
      </c>
      <c r="M14" s="4" t="s">
        <v>2026</v>
      </c>
      <c r="N14" s="4" t="s">
        <v>2027</v>
      </c>
      <c r="O14" s="4" t="s">
        <v>2028</v>
      </c>
    </row>
    <row r="15" spans="3:15">
      <c r="C15" s="4" t="s">
        <v>2032</v>
      </c>
      <c r="D15" s="5">
        <v>3262.94949182098</v>
      </c>
      <c r="E15" s="5">
        <v>2166.0533240669</v>
      </c>
      <c r="F15" s="5">
        <v>4480.40006509415</v>
      </c>
      <c r="G15" s="5">
        <v>3553.54573005169</v>
      </c>
      <c r="H15" s="5">
        <v>3303.84990785597</v>
      </c>
      <c r="J15" s="4" t="s">
        <v>2029</v>
      </c>
      <c r="K15" s="7">
        <v>4.40723382692592</v>
      </c>
      <c r="L15" s="7">
        <v>3.66859218350425</v>
      </c>
      <c r="M15" s="7">
        <v>2.08569005280575</v>
      </c>
      <c r="N15" s="7">
        <v>6.03070010051258</v>
      </c>
      <c r="O15" s="7">
        <v>2.09183561787319</v>
      </c>
    </row>
    <row r="16" spans="10:15">
      <c r="J16" s="4" t="s">
        <v>2031</v>
      </c>
      <c r="K16" s="7">
        <v>9.32133678869234</v>
      </c>
      <c r="L16" s="7">
        <v>2.67954265582286</v>
      </c>
      <c r="M16" s="7"/>
      <c r="N16" s="7">
        <v>1.48316497057359</v>
      </c>
      <c r="O16" s="7">
        <v>4.15984131831309</v>
      </c>
    </row>
    <row r="17" spans="10:15">
      <c r="J17" s="4" t="s">
        <v>2030</v>
      </c>
      <c r="K17" s="7">
        <v>18.4016005766683</v>
      </c>
      <c r="L17" s="7">
        <v>2.14970472167181</v>
      </c>
      <c r="M17" s="7">
        <v>2.14909194907571</v>
      </c>
      <c r="N17" s="7">
        <v>1.35391136346821</v>
      </c>
      <c r="O17" s="7">
        <v>4.98639671499458</v>
      </c>
    </row>
    <row r="18" spans="10:15">
      <c r="J18" s="4" t="s">
        <v>2033</v>
      </c>
      <c r="K18" s="7">
        <v>9.65830533333223</v>
      </c>
      <c r="L18" s="7">
        <v>6.95758762417183</v>
      </c>
      <c r="M18" s="7">
        <v>6.07812543812699</v>
      </c>
      <c r="N18" s="7">
        <v>1.54507868232441</v>
      </c>
      <c r="O18" s="7">
        <v>4.60985998644397</v>
      </c>
    </row>
    <row r="19" spans="10:15">
      <c r="J19" s="4" t="s">
        <v>2032</v>
      </c>
      <c r="K19" s="7">
        <v>6.62202195398873</v>
      </c>
      <c r="L19" s="7">
        <v>3.39789595857575</v>
      </c>
      <c r="M19" s="7">
        <v>0.742845090563274</v>
      </c>
      <c r="N19" s="7">
        <v>2.03137517819072</v>
      </c>
      <c r="O19" s="7">
        <v>4.77899857432787</v>
      </c>
    </row>
  </sheetData>
  <conditionalFormatting sqref="J4">
    <cfRule type="duplicateValues" dxfId="0" priority="3"/>
  </conditionalFormatting>
  <conditionalFormatting sqref="C5">
    <cfRule type="duplicateValues" dxfId="0" priority="6"/>
  </conditionalFormatting>
  <conditionalFormatting sqref="D5">
    <cfRule type="duplicateValues" dxfId="0" priority="7"/>
  </conditionalFormatting>
  <conditionalFormatting sqref="K5">
    <cfRule type="duplicateValues" dxfId="0" priority="4"/>
  </conditionalFormatting>
  <conditionalFormatting sqref="C11">
    <cfRule type="duplicateValues" dxfId="0" priority="5"/>
  </conditionalFormatting>
  <conditionalFormatting sqref="J12">
    <cfRule type="duplicateValues" dxfId="0" priority="1"/>
  </conditionalFormatting>
  <conditionalFormatting sqref="K12">
    <cfRule type="duplicateValues" dxfId="0" priority="2"/>
  </conditionalFormatting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692"/>
  <sheetViews>
    <sheetView workbookViewId="0">
      <selection activeCell="A1" sqref="A1"/>
    </sheetView>
  </sheetViews>
  <sheetFormatPr defaultColWidth="9" defaultRowHeight="14"/>
  <cols>
    <col min="4" max="4" width="12.9090909090909" customWidth="1"/>
    <col min="28" max="30" width="11.0909090909091"/>
  </cols>
  <sheetData>
    <row r="1" spans="1: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2036</v>
      </c>
      <c r="I1" s="1" t="s">
        <v>2037</v>
      </c>
      <c r="J1" s="1" t="s">
        <v>2038</v>
      </c>
      <c r="K1" s="1" t="s">
        <v>2039</v>
      </c>
      <c r="L1" s="1" t="s">
        <v>2040</v>
      </c>
      <c r="M1" s="1" t="s">
        <v>2041</v>
      </c>
      <c r="N1" s="1" t="s">
        <v>2042</v>
      </c>
      <c r="O1" s="1" t="s">
        <v>2043</v>
      </c>
      <c r="P1" s="1" t="s">
        <v>2044</v>
      </c>
      <c r="Q1" s="1" t="s">
        <v>2045</v>
      </c>
      <c r="R1" s="1" t="s">
        <v>2046</v>
      </c>
      <c r="S1" s="1" t="s">
        <v>2047</v>
      </c>
      <c r="T1" s="1" t="s">
        <v>2048</v>
      </c>
      <c r="U1" s="1" t="s">
        <v>2049</v>
      </c>
      <c r="V1" s="1" t="s">
        <v>2050</v>
      </c>
      <c r="W1" s="1" t="s">
        <v>2051</v>
      </c>
      <c r="X1" s="1" t="s">
        <v>2052</v>
      </c>
      <c r="Y1" s="1" t="s">
        <v>2053</v>
      </c>
      <c r="Z1" s="1" t="s">
        <v>2054</v>
      </c>
      <c r="AA1" s="1" t="s">
        <v>2055</v>
      </c>
      <c r="AB1" s="1" t="s">
        <v>22</v>
      </c>
      <c r="AC1" s="1" t="s">
        <v>23</v>
      </c>
      <c r="AD1" s="1" t="s">
        <v>24</v>
      </c>
    </row>
    <row r="2" spans="1:30">
      <c r="A2" s="1">
        <v>1</v>
      </c>
      <c r="B2" s="1">
        <v>5.296</v>
      </c>
      <c r="C2" s="1">
        <v>101.06091</v>
      </c>
      <c r="D2" s="1"/>
      <c r="E2" s="1" t="s">
        <v>25</v>
      </c>
      <c r="F2" s="1" t="s">
        <v>26</v>
      </c>
      <c r="G2" s="1"/>
      <c r="H2" s="1">
        <v>47.317628470033</v>
      </c>
      <c r="I2" s="1">
        <v>49.1824448206766</v>
      </c>
      <c r="J2" s="1">
        <v>79.6937577492479</v>
      </c>
      <c r="K2" s="1">
        <v>53.4676081932548</v>
      </c>
      <c r="L2" s="1">
        <v>51.0434080914646</v>
      </c>
      <c r="M2" s="1">
        <v>53.1741045060845</v>
      </c>
      <c r="N2" s="1">
        <v>33.809145811025</v>
      </c>
      <c r="O2" s="1">
        <v>46.035780575839</v>
      </c>
      <c r="P2" s="1">
        <v>48.0084572615499</v>
      </c>
      <c r="Q2" s="1">
        <v>71.4073591009615</v>
      </c>
      <c r="R2" s="1">
        <v>35.8400983868429</v>
      </c>
      <c r="S2" s="1">
        <v>40.058607246063</v>
      </c>
      <c r="T2" s="1">
        <v>42.9818284679249</v>
      </c>
      <c r="U2" s="1">
        <v>46.6598318014362</v>
      </c>
      <c r="V2" s="1">
        <v>52.3431352082162</v>
      </c>
      <c r="W2" s="1">
        <v>43.9528051226107</v>
      </c>
      <c r="X2" s="1">
        <v>34.6268892851514</v>
      </c>
      <c r="Y2" s="1">
        <v>45.5076650436158</v>
      </c>
      <c r="Z2" s="1">
        <v>45.7899490058028</v>
      </c>
      <c r="AA2" s="1">
        <v>43.5853041064841</v>
      </c>
      <c r="AB2" s="1">
        <v>45.136896698297</v>
      </c>
      <c r="AC2" s="1">
        <v>45.0088737714048</v>
      </c>
      <c r="AD2" s="1">
        <v>46.7671683402612</v>
      </c>
    </row>
    <row r="3" spans="1:30">
      <c r="A3" s="1">
        <v>2</v>
      </c>
      <c r="B3" s="1">
        <v>24.202</v>
      </c>
      <c r="C3" s="1">
        <v>102.94985</v>
      </c>
      <c r="D3" s="1"/>
      <c r="E3" s="1" t="s">
        <v>25</v>
      </c>
      <c r="F3" s="1"/>
      <c r="G3" s="1"/>
      <c r="H3" s="1">
        <v>14.5680340570916</v>
      </c>
      <c r="I3" s="1">
        <v>87.7065842051912</v>
      </c>
      <c r="J3" s="1">
        <v>54.0805837265468</v>
      </c>
      <c r="K3" s="1">
        <v>56.7272348983941</v>
      </c>
      <c r="L3" s="1">
        <v>51.7123058201363</v>
      </c>
      <c r="M3" s="1">
        <v>9.48946509837164</v>
      </c>
      <c r="N3" s="1">
        <v>104.403031995233</v>
      </c>
      <c r="O3" s="1">
        <v>70.7240420814609</v>
      </c>
      <c r="P3" s="1">
        <v>98.0951931349017</v>
      </c>
      <c r="Q3" s="1">
        <v>261.997048066534</v>
      </c>
      <c r="R3" s="1">
        <v>46.5118214779875</v>
      </c>
      <c r="S3" s="1">
        <v>97.532441190674</v>
      </c>
      <c r="T3" s="1">
        <v>84.3338160897155</v>
      </c>
      <c r="U3" s="1">
        <v>181.214539342953</v>
      </c>
      <c r="V3" s="1">
        <v>106.491389999539</v>
      </c>
      <c r="W3" s="1">
        <v>13.2374657411662</v>
      </c>
      <c r="X3" s="1">
        <v>7.97546467108162</v>
      </c>
      <c r="Y3" s="1">
        <v>92.8708174644957</v>
      </c>
      <c r="Z3" s="1">
        <v>79.7576862056879</v>
      </c>
      <c r="AA3" s="1">
        <v>100.225198879407</v>
      </c>
      <c r="AB3" s="1">
        <v>59.4929048010699</v>
      </c>
      <c r="AC3" s="1">
        <v>9.72590639132661</v>
      </c>
      <c r="AD3" s="1">
        <v>5.87233341272961</v>
      </c>
    </row>
    <row r="4" spans="1:30">
      <c r="A4" s="1">
        <v>3</v>
      </c>
      <c r="B4" s="1">
        <v>1.711</v>
      </c>
      <c r="C4" s="1">
        <v>102.95697</v>
      </c>
      <c r="D4" s="1"/>
      <c r="E4" s="1" t="s">
        <v>25</v>
      </c>
      <c r="F4" s="1"/>
      <c r="G4" s="1"/>
      <c r="H4" s="1">
        <v>102.672195143953</v>
      </c>
      <c r="I4" s="1">
        <v>81.6611475196262</v>
      </c>
      <c r="J4" s="1">
        <v>102.355889410153</v>
      </c>
      <c r="K4" s="1">
        <v>57.414985173359</v>
      </c>
      <c r="L4" s="1">
        <v>89.5701414282729</v>
      </c>
      <c r="M4" s="1">
        <v>132.402254633628</v>
      </c>
      <c r="N4" s="1">
        <v>28.4737313308759</v>
      </c>
      <c r="O4" s="1">
        <v>29.9114510855839</v>
      </c>
      <c r="P4" s="1">
        <v>54.5265941217806</v>
      </c>
      <c r="Q4" s="1">
        <v>31.4190398707963</v>
      </c>
      <c r="R4" s="1">
        <v>120.862389949229</v>
      </c>
      <c r="S4" s="1">
        <v>95.4574354563789</v>
      </c>
      <c r="T4" s="1">
        <v>88.0601616139968</v>
      </c>
      <c r="U4" s="1">
        <v>45.5262009021948</v>
      </c>
      <c r="V4" s="1">
        <v>77.2041913276909</v>
      </c>
      <c r="W4" s="1">
        <v>95.7150989411815</v>
      </c>
      <c r="X4" s="1">
        <v>48.6993994752897</v>
      </c>
      <c r="Y4" s="1">
        <v>79.1268917801822</v>
      </c>
      <c r="Z4" s="1">
        <v>35.5958507813626</v>
      </c>
      <c r="AA4" s="1">
        <v>31.30225595539</v>
      </c>
      <c r="AB4" s="1">
        <v>36.9297996140856</v>
      </c>
      <c r="AC4" s="1">
        <v>100.669504760995</v>
      </c>
      <c r="AD4" s="1">
        <v>97.6736734999327</v>
      </c>
    </row>
    <row r="5" spans="1:30">
      <c r="A5" s="1">
        <v>4</v>
      </c>
      <c r="B5" s="1">
        <v>1.339</v>
      </c>
      <c r="C5" s="1">
        <v>102.95798</v>
      </c>
      <c r="D5" s="1"/>
      <c r="E5" s="1" t="s">
        <v>25</v>
      </c>
      <c r="F5" s="1"/>
      <c r="G5" s="1"/>
      <c r="H5" s="1">
        <v>412.145088638642</v>
      </c>
      <c r="I5" s="1">
        <v>380.977116625391</v>
      </c>
      <c r="J5" s="1">
        <v>495.113083997953</v>
      </c>
      <c r="K5" s="1">
        <v>393.83544041497</v>
      </c>
      <c r="L5" s="1">
        <v>423.622402686028</v>
      </c>
      <c r="M5" s="1">
        <v>387.873063297587</v>
      </c>
      <c r="N5" s="1">
        <v>325.736992148181</v>
      </c>
      <c r="O5" s="1">
        <v>365.04388791057</v>
      </c>
      <c r="P5" s="1">
        <v>404.142191648356</v>
      </c>
      <c r="Q5" s="1">
        <v>487.225448338504</v>
      </c>
      <c r="R5" s="1">
        <v>391.177721669867</v>
      </c>
      <c r="S5" s="1">
        <v>392.192817698982</v>
      </c>
      <c r="T5" s="1">
        <v>385.944919338225</v>
      </c>
      <c r="U5" s="1">
        <v>328.596956527812</v>
      </c>
      <c r="V5" s="1">
        <v>428.189296678083</v>
      </c>
      <c r="W5" s="1">
        <v>356.823101570579</v>
      </c>
      <c r="X5" s="1">
        <v>404.894330534751</v>
      </c>
      <c r="Y5" s="1">
        <v>376.806314091272</v>
      </c>
      <c r="Z5" s="1">
        <v>306.144991177896</v>
      </c>
      <c r="AA5" s="1">
        <v>343.592078386729</v>
      </c>
      <c r="AB5" s="1">
        <v>342.656989590154</v>
      </c>
      <c r="AC5" s="1">
        <v>361.625256655941</v>
      </c>
      <c r="AD5" s="1">
        <v>349.549513362579</v>
      </c>
    </row>
    <row r="6" spans="1:30">
      <c r="A6" s="1">
        <v>5</v>
      </c>
      <c r="B6" s="1">
        <v>5.932</v>
      </c>
      <c r="C6" s="1">
        <v>103.04025</v>
      </c>
      <c r="D6" s="1"/>
      <c r="E6" s="1" t="s">
        <v>25</v>
      </c>
      <c r="F6" s="1" t="s">
        <v>27</v>
      </c>
      <c r="G6" s="1"/>
      <c r="H6" s="1">
        <v>83.0244198677021</v>
      </c>
      <c r="I6" s="1">
        <v>92.8113012801272</v>
      </c>
      <c r="J6" s="1">
        <v>94.6800564733326</v>
      </c>
      <c r="K6" s="1">
        <v>68.1116027939552</v>
      </c>
      <c r="L6" s="1">
        <v>120.274323008979</v>
      </c>
      <c r="M6" s="1">
        <v>88.7322181473284</v>
      </c>
      <c r="N6" s="1">
        <v>72.9692953336969</v>
      </c>
      <c r="O6" s="1">
        <v>68.9093717795068</v>
      </c>
      <c r="P6" s="1">
        <v>76.3341331655338</v>
      </c>
      <c r="Q6" s="1">
        <v>59.7769152074364</v>
      </c>
      <c r="R6" s="1">
        <v>118.812013143062</v>
      </c>
      <c r="S6" s="1">
        <v>75.8978767950858</v>
      </c>
      <c r="T6" s="1">
        <v>73.0619110925905</v>
      </c>
      <c r="U6" s="1">
        <v>80.3151491403823</v>
      </c>
      <c r="V6" s="1">
        <v>76.0816575839866</v>
      </c>
      <c r="W6" s="1">
        <v>65.7581892290672</v>
      </c>
      <c r="X6" s="1">
        <v>54.846953063735</v>
      </c>
      <c r="Y6" s="1">
        <v>96.5588282663349</v>
      </c>
      <c r="Z6" s="1">
        <v>57.5087885208331</v>
      </c>
      <c r="AA6" s="1">
        <v>79.5510552063984</v>
      </c>
      <c r="AB6" s="1">
        <v>55.0858646480377</v>
      </c>
      <c r="AC6" s="1">
        <v>90.3397826130213</v>
      </c>
      <c r="AD6" s="1">
        <v>72.4124965076504</v>
      </c>
    </row>
    <row r="7" spans="1:30">
      <c r="A7" s="1">
        <v>6</v>
      </c>
      <c r="B7" s="1">
        <v>2.56</v>
      </c>
      <c r="C7" s="1">
        <v>103.04065</v>
      </c>
      <c r="D7" s="1"/>
      <c r="E7" s="1" t="s">
        <v>25</v>
      </c>
      <c r="F7" s="1" t="s">
        <v>27</v>
      </c>
      <c r="G7" s="1"/>
      <c r="H7" s="1">
        <v>1293.18917622165</v>
      </c>
      <c r="I7" s="1">
        <v>947.944528247679</v>
      </c>
      <c r="J7" s="1">
        <v>1705.93669482946</v>
      </c>
      <c r="K7" s="1">
        <v>962.447907298039</v>
      </c>
      <c r="L7" s="1">
        <v>1508.37621705239</v>
      </c>
      <c r="M7" s="1">
        <v>1137.44588707976</v>
      </c>
      <c r="N7" s="1">
        <v>1185.5980798385</v>
      </c>
      <c r="O7" s="1">
        <v>718.548221780521</v>
      </c>
      <c r="P7" s="1">
        <v>1259.85072384292</v>
      </c>
      <c r="Q7" s="1">
        <v>2925.60646003595</v>
      </c>
      <c r="R7" s="1">
        <v>989.135944241663</v>
      </c>
      <c r="S7" s="1">
        <v>1039.51093721299</v>
      </c>
      <c r="T7" s="1">
        <v>223.369455791637</v>
      </c>
      <c r="U7" s="1">
        <v>932.410374597691</v>
      </c>
      <c r="V7" s="1">
        <v>1293.31618745252</v>
      </c>
      <c r="W7" s="1">
        <v>893.736071682107</v>
      </c>
      <c r="X7" s="1">
        <v>1035.43947392863</v>
      </c>
      <c r="Y7" s="1">
        <v>875.137865812264</v>
      </c>
      <c r="Z7" s="1">
        <v>985.247268234391</v>
      </c>
      <c r="AA7" s="1">
        <v>1289.40733005245</v>
      </c>
      <c r="AB7" s="1">
        <v>1099.64842057078</v>
      </c>
      <c r="AC7" s="1">
        <v>1127.30612682288</v>
      </c>
      <c r="AD7" s="1">
        <v>1048.92046732405</v>
      </c>
    </row>
    <row r="8" spans="1:30">
      <c r="A8" s="1">
        <v>7</v>
      </c>
      <c r="B8" s="1">
        <v>2.531</v>
      </c>
      <c r="C8" s="1">
        <v>103.04103</v>
      </c>
      <c r="D8" s="1" t="s">
        <v>28</v>
      </c>
      <c r="E8" s="1" t="s">
        <v>25</v>
      </c>
      <c r="F8" s="1" t="s">
        <v>27</v>
      </c>
      <c r="G8" s="1">
        <v>84.9</v>
      </c>
      <c r="H8" s="1">
        <v>1292.80280877641</v>
      </c>
      <c r="I8" s="1">
        <v>950.439584067748</v>
      </c>
      <c r="J8" s="1">
        <v>1702.97316128307</v>
      </c>
      <c r="K8" s="1">
        <v>963.387758959968</v>
      </c>
      <c r="L8" s="1">
        <v>1513.92866014526</v>
      </c>
      <c r="M8" s="1">
        <v>1140.5782137229</v>
      </c>
      <c r="N8" s="1">
        <v>1192.00720263807</v>
      </c>
      <c r="O8" s="1">
        <v>715.966142712319</v>
      </c>
      <c r="P8" s="1">
        <v>1265.42378619064</v>
      </c>
      <c r="Q8" s="1">
        <v>2928.39023749257</v>
      </c>
      <c r="R8" s="1">
        <v>987.666507530576</v>
      </c>
      <c r="S8" s="1">
        <v>1039.51093721299</v>
      </c>
      <c r="T8" s="1">
        <v>907.707587477029</v>
      </c>
      <c r="U8" s="1">
        <v>932.734863442245</v>
      </c>
      <c r="V8" s="1">
        <v>1300.72331035041</v>
      </c>
      <c r="W8" s="1">
        <v>895.459002947728</v>
      </c>
      <c r="X8" s="1">
        <v>1035.08110715059</v>
      </c>
      <c r="Y8" s="1">
        <v>874.228493285783</v>
      </c>
      <c r="Z8" s="1">
        <v>985.714431472056</v>
      </c>
      <c r="AA8" s="1">
        <v>1279.740221909</v>
      </c>
      <c r="AB8" s="1">
        <v>1103.37581049652</v>
      </c>
      <c r="AC8" s="1">
        <v>1129.06837429043</v>
      </c>
      <c r="AD8" s="1">
        <v>1045.95516555665</v>
      </c>
    </row>
    <row r="9" spans="1:30">
      <c r="A9" s="1">
        <v>8</v>
      </c>
      <c r="B9" s="1">
        <v>2.305</v>
      </c>
      <c r="C9" s="1">
        <v>103.04105</v>
      </c>
      <c r="D9" s="1"/>
      <c r="E9" s="1" t="s">
        <v>25</v>
      </c>
      <c r="F9" s="1" t="s">
        <v>29</v>
      </c>
      <c r="G9" s="1"/>
      <c r="H9" s="1">
        <v>68.43657209547</v>
      </c>
      <c r="I9" s="1">
        <v>25.702656366551</v>
      </c>
      <c r="J9" s="1">
        <v>257.321525560179</v>
      </c>
      <c r="K9" s="1">
        <v>42.1473713522725</v>
      </c>
      <c r="L9" s="1">
        <v>66.6441157367221</v>
      </c>
      <c r="M9" s="1">
        <v>32.4793310432853</v>
      </c>
      <c r="N9" s="1">
        <v>36.4125474711707</v>
      </c>
      <c r="O9" s="1">
        <v>104.0243352972</v>
      </c>
      <c r="P9" s="1">
        <v>36.7162554751672</v>
      </c>
      <c r="Q9" s="1">
        <v>49.8950005704762</v>
      </c>
      <c r="R9" s="1">
        <v>175.836897602193</v>
      </c>
      <c r="S9" s="1">
        <v>14.4891817460397</v>
      </c>
      <c r="T9" s="1">
        <v>36.9059118093304</v>
      </c>
      <c r="U9" s="1">
        <v>181.736633573613</v>
      </c>
      <c r="V9" s="1">
        <v>57.7931565196926</v>
      </c>
      <c r="W9" s="1">
        <v>17.3610287332387</v>
      </c>
      <c r="X9" s="1">
        <v>31.5531124909288</v>
      </c>
      <c r="Y9" s="1">
        <v>177.966040548526</v>
      </c>
      <c r="Z9" s="1">
        <v>39.0091243093197</v>
      </c>
      <c r="AA9" s="1">
        <v>172.378120085119</v>
      </c>
      <c r="AB9" s="1">
        <v>53.0255413175221</v>
      </c>
      <c r="AC9" s="1">
        <v>37.6110125751508</v>
      </c>
      <c r="AD9" s="1">
        <v>42.6990505589325</v>
      </c>
    </row>
    <row r="10" spans="1:30">
      <c r="A10" s="1">
        <v>9</v>
      </c>
      <c r="B10" s="1">
        <v>5.202</v>
      </c>
      <c r="C10" s="1">
        <v>103.04106</v>
      </c>
      <c r="D10" s="1" t="s">
        <v>30</v>
      </c>
      <c r="E10" s="1" t="s">
        <v>25</v>
      </c>
      <c r="F10" s="1" t="s">
        <v>29</v>
      </c>
      <c r="G10" s="1"/>
      <c r="H10" s="1">
        <v>89.6199102951136</v>
      </c>
      <c r="I10" s="1">
        <v>82.9886604726966</v>
      </c>
      <c r="J10" s="1">
        <v>114.94700348715</v>
      </c>
      <c r="K10" s="1">
        <v>86.0594524132974</v>
      </c>
      <c r="L10" s="1">
        <v>117.53065843164</v>
      </c>
      <c r="M10" s="1">
        <v>113.990404551766</v>
      </c>
      <c r="N10" s="1">
        <v>54.6870240945593</v>
      </c>
      <c r="O10" s="1">
        <v>69.8473158271433</v>
      </c>
      <c r="P10" s="1">
        <v>78.4411845376695</v>
      </c>
      <c r="Q10" s="1">
        <v>80.0261718670321</v>
      </c>
      <c r="R10" s="1">
        <v>90.1042969319565</v>
      </c>
      <c r="S10" s="1">
        <v>83.0934611962704</v>
      </c>
      <c r="T10" s="1">
        <v>78.7872494495236</v>
      </c>
      <c r="U10" s="1">
        <v>78.8279086028454</v>
      </c>
      <c r="V10" s="1">
        <v>91.8531233654852</v>
      </c>
      <c r="W10" s="1">
        <v>72.235645984775</v>
      </c>
      <c r="X10" s="1">
        <v>81.5488857471934</v>
      </c>
      <c r="Y10" s="1">
        <v>100.205503953334</v>
      </c>
      <c r="Z10" s="1">
        <v>69.7126826315661</v>
      </c>
      <c r="AA10" s="1">
        <v>20.6490343012075</v>
      </c>
      <c r="AB10" s="1">
        <v>71.4402154002214</v>
      </c>
      <c r="AC10" s="1">
        <v>79.014882643907</v>
      </c>
      <c r="AD10" s="1">
        <v>80.7062772151549</v>
      </c>
    </row>
    <row r="11" spans="1:30">
      <c r="A11" s="1">
        <v>10</v>
      </c>
      <c r="B11" s="1">
        <v>2.114</v>
      </c>
      <c r="C11" s="1">
        <v>103.04109</v>
      </c>
      <c r="D11" s="1" t="s">
        <v>31</v>
      </c>
      <c r="E11" s="1" t="s">
        <v>25</v>
      </c>
      <c r="F11" s="1" t="s">
        <v>27</v>
      </c>
      <c r="G11" s="1">
        <v>82.3</v>
      </c>
      <c r="H11" s="1">
        <v>713.925307230012</v>
      </c>
      <c r="I11" s="1">
        <v>327.346548366639</v>
      </c>
      <c r="J11" s="1">
        <v>53.1812184353328</v>
      </c>
      <c r="K11" s="1">
        <v>769.094989158861</v>
      </c>
      <c r="L11" s="1">
        <v>636.837993286806</v>
      </c>
      <c r="M11" s="1">
        <v>559.820029118274</v>
      </c>
      <c r="N11" s="1">
        <v>144.253005011686</v>
      </c>
      <c r="O11" s="1">
        <v>73.6909187076679</v>
      </c>
      <c r="P11" s="1">
        <v>111.919397830658</v>
      </c>
      <c r="Q11" s="1">
        <v>345.475698380665</v>
      </c>
      <c r="R11" s="1">
        <v>38.022285130549</v>
      </c>
      <c r="S11" s="1">
        <v>246.57187956006</v>
      </c>
      <c r="T11" s="1">
        <v>173.773073804287</v>
      </c>
      <c r="U11" s="1">
        <v>110.42604986959</v>
      </c>
      <c r="V11" s="1">
        <v>210.791039530372</v>
      </c>
      <c r="W11" s="1">
        <v>582.478234951287</v>
      </c>
      <c r="X11" s="1">
        <v>691.979791793592</v>
      </c>
      <c r="Y11" s="1">
        <v>8.84112178523091</v>
      </c>
      <c r="Z11" s="1">
        <v>77.3324132271744</v>
      </c>
      <c r="AA11" s="1">
        <v>108.075301572515</v>
      </c>
      <c r="AB11" s="1">
        <v>428.260859255238</v>
      </c>
      <c r="AC11" s="1">
        <v>284.184767688625</v>
      </c>
      <c r="AD11" s="1">
        <v>270.248193535034</v>
      </c>
    </row>
    <row r="12" spans="1:30">
      <c r="A12" s="1">
        <v>11</v>
      </c>
      <c r="B12" s="1">
        <v>2.154</v>
      </c>
      <c r="C12" s="1">
        <v>103.04136</v>
      </c>
      <c r="D12" s="1"/>
      <c r="E12" s="1" t="s">
        <v>25</v>
      </c>
      <c r="F12" s="1" t="s">
        <v>27</v>
      </c>
      <c r="G12" s="1"/>
      <c r="H12" s="1">
        <v>716.206361185568</v>
      </c>
      <c r="I12" s="1">
        <v>328.805380047082</v>
      </c>
      <c r="J12" s="1">
        <v>356.560864412583</v>
      </c>
      <c r="K12" s="1">
        <v>770.417415732588</v>
      </c>
      <c r="L12" s="1">
        <v>636.837993286806</v>
      </c>
      <c r="M12" s="1">
        <v>559.863837882514</v>
      </c>
      <c r="N12" s="1">
        <v>144.346540400673</v>
      </c>
      <c r="O12" s="1">
        <v>73.6909187076679</v>
      </c>
      <c r="P12" s="1">
        <v>111.919397830658</v>
      </c>
      <c r="Q12" s="1">
        <v>345.346911523241</v>
      </c>
      <c r="R12" s="1">
        <v>253.543737631148</v>
      </c>
      <c r="S12" s="1">
        <v>64.8750064715437</v>
      </c>
      <c r="T12" s="1">
        <v>125.808854373679</v>
      </c>
      <c r="U12" s="1">
        <v>110.42604986959</v>
      </c>
      <c r="V12" s="1">
        <v>211.364304981433</v>
      </c>
      <c r="W12" s="1">
        <v>118.096209771415</v>
      </c>
      <c r="X12" s="1">
        <v>694.276706377694</v>
      </c>
      <c r="Y12" s="1">
        <v>72.274448297811</v>
      </c>
      <c r="Z12" s="1">
        <v>77.3324132271744</v>
      </c>
      <c r="AA12" s="1">
        <v>108.10269361448</v>
      </c>
      <c r="AB12" s="1">
        <v>424.482174972715</v>
      </c>
      <c r="AC12" s="1">
        <v>284.873564922133</v>
      </c>
      <c r="AD12" s="1">
        <v>271.942343380309</v>
      </c>
    </row>
    <row r="13" spans="1:30">
      <c r="A13" s="1">
        <v>12</v>
      </c>
      <c r="B13" s="1">
        <v>2.247</v>
      </c>
      <c r="C13" s="1">
        <v>103.04155</v>
      </c>
      <c r="D13" s="1"/>
      <c r="E13" s="1" t="s">
        <v>25</v>
      </c>
      <c r="F13" s="1" t="s">
        <v>27</v>
      </c>
      <c r="G13" s="1"/>
      <c r="H13" s="1">
        <v>123.689593479294</v>
      </c>
      <c r="I13" s="1">
        <v>60.4233278837255</v>
      </c>
      <c r="J13" s="1">
        <v>257.35275352168</v>
      </c>
      <c r="K13" s="1">
        <v>88.5119123970148</v>
      </c>
      <c r="L13" s="1">
        <v>110.374044679746</v>
      </c>
      <c r="M13" s="1">
        <v>75.1588026937201</v>
      </c>
      <c r="N13" s="1">
        <v>150.089223553704</v>
      </c>
      <c r="O13" s="1">
        <v>104.03963974553</v>
      </c>
      <c r="P13" s="1">
        <v>143.916920611084</v>
      </c>
      <c r="Q13" s="1">
        <v>266.578888186428</v>
      </c>
      <c r="R13" s="1">
        <v>176.75468531543</v>
      </c>
      <c r="S13" s="1">
        <v>111.961858946671</v>
      </c>
      <c r="T13" s="1">
        <v>28.7149167877327</v>
      </c>
      <c r="U13" s="1">
        <v>181.736633573613</v>
      </c>
      <c r="V13" s="1">
        <v>162.89004498014</v>
      </c>
      <c r="W13" s="1">
        <v>55.2209030669448</v>
      </c>
      <c r="X13" s="1">
        <v>71.7238636780232</v>
      </c>
      <c r="Y13" s="1">
        <v>34.0876913714202</v>
      </c>
      <c r="Z13" s="1">
        <v>223.445170539257</v>
      </c>
      <c r="AA13" s="1">
        <v>172.759326002464</v>
      </c>
      <c r="AB13" s="1">
        <v>88.0467634065554</v>
      </c>
      <c r="AC13" s="1">
        <v>151.528682307914</v>
      </c>
      <c r="AD13" s="1">
        <v>161.483773468391</v>
      </c>
    </row>
    <row r="14" spans="1:30">
      <c r="A14" s="1">
        <v>13</v>
      </c>
      <c r="B14" s="1">
        <v>5.606</v>
      </c>
      <c r="C14" s="1">
        <v>103.04163</v>
      </c>
      <c r="D14" s="1" t="s">
        <v>32</v>
      </c>
      <c r="E14" s="1" t="s">
        <v>25</v>
      </c>
      <c r="F14" s="1" t="s">
        <v>27</v>
      </c>
      <c r="G14" s="1">
        <v>88.3</v>
      </c>
      <c r="H14" s="1">
        <v>163.601845915546</v>
      </c>
      <c r="I14" s="1">
        <v>201.466803921001</v>
      </c>
      <c r="J14" s="1">
        <v>275.552409484165</v>
      </c>
      <c r="K14" s="1">
        <v>161.150283077958</v>
      </c>
      <c r="L14" s="1">
        <v>235.946274477761</v>
      </c>
      <c r="M14" s="1">
        <v>172.72578829606</v>
      </c>
      <c r="N14" s="1">
        <v>153.46039486512</v>
      </c>
      <c r="O14" s="1">
        <v>157.788862279555</v>
      </c>
      <c r="P14" s="1">
        <v>143.78854983421</v>
      </c>
      <c r="Q14" s="1">
        <v>195.681723174493</v>
      </c>
      <c r="R14" s="1">
        <v>244.873572850785</v>
      </c>
      <c r="S14" s="1">
        <v>156.45734481353</v>
      </c>
      <c r="T14" s="1">
        <v>177.213848923904</v>
      </c>
      <c r="U14" s="1">
        <v>135.89842416704</v>
      </c>
      <c r="V14" s="1">
        <v>209.833819544648</v>
      </c>
      <c r="W14" s="1">
        <v>147.490139476884</v>
      </c>
      <c r="X14" s="1">
        <v>190.191743002148</v>
      </c>
      <c r="Y14" s="1">
        <v>221.439099383904</v>
      </c>
      <c r="Z14" s="1">
        <v>124.511924373945</v>
      </c>
      <c r="AA14" s="1">
        <v>202.043701533106</v>
      </c>
      <c r="AB14" s="1">
        <v>163.618311792136</v>
      </c>
      <c r="AC14" s="1">
        <v>154.927941382371</v>
      </c>
      <c r="AD14" s="1">
        <v>151.424623877531</v>
      </c>
    </row>
    <row r="15" spans="1:30">
      <c r="A15" s="1">
        <v>14</v>
      </c>
      <c r="B15" s="1">
        <v>1.34</v>
      </c>
      <c r="C15" s="1">
        <v>104.95284</v>
      </c>
      <c r="D15" s="1"/>
      <c r="E15" s="1" t="s">
        <v>25</v>
      </c>
      <c r="F15" s="1"/>
      <c r="G15" s="1"/>
      <c r="H15" s="1">
        <v>145.945349010921</v>
      </c>
      <c r="I15" s="1">
        <v>139.501077893959</v>
      </c>
      <c r="J15" s="1">
        <v>165.664335760094</v>
      </c>
      <c r="K15" s="1">
        <v>141.426666671488</v>
      </c>
      <c r="L15" s="1">
        <v>153.600820464035</v>
      </c>
      <c r="M15" s="1">
        <v>121.934393800569</v>
      </c>
      <c r="N15" s="1">
        <v>109.818341286808</v>
      </c>
      <c r="O15" s="1">
        <v>129.803585333756</v>
      </c>
      <c r="P15" s="1">
        <v>137.383290726058</v>
      </c>
      <c r="Q15" s="1">
        <v>167.398147947905</v>
      </c>
      <c r="R15" s="1">
        <v>139.481764089039</v>
      </c>
      <c r="S15" s="1">
        <v>149.340648879203</v>
      </c>
      <c r="T15" s="1">
        <v>149.64121375483</v>
      </c>
      <c r="U15" s="1">
        <v>113.202925558558</v>
      </c>
      <c r="V15" s="1">
        <v>136.391849386475</v>
      </c>
      <c r="W15" s="1">
        <v>120.677419990564</v>
      </c>
      <c r="X15" s="1">
        <v>139.229100989015</v>
      </c>
      <c r="Y15" s="1">
        <v>119.134690154804</v>
      </c>
      <c r="Z15" s="1">
        <v>113.856626697853</v>
      </c>
      <c r="AA15" s="1">
        <v>115.432347510254</v>
      </c>
      <c r="AB15" s="1">
        <v>132.56171602894</v>
      </c>
      <c r="AC15" s="1">
        <v>124.341318776215</v>
      </c>
      <c r="AD15" s="1">
        <v>115.899272790819</v>
      </c>
    </row>
    <row r="16" spans="1:30">
      <c r="A16" s="1">
        <v>15</v>
      </c>
      <c r="B16" s="1">
        <v>1.438</v>
      </c>
      <c r="C16" s="1">
        <v>105.02047</v>
      </c>
      <c r="D16" s="1"/>
      <c r="E16" s="1" t="s">
        <v>25</v>
      </c>
      <c r="F16" s="1" t="s">
        <v>33</v>
      </c>
      <c r="G16" s="1"/>
      <c r="H16" s="1">
        <v>64.3871440636194</v>
      </c>
      <c r="I16" s="1">
        <v>23.3580201796533</v>
      </c>
      <c r="J16" s="1">
        <v>46.4984346742281</v>
      </c>
      <c r="K16" s="1">
        <v>45.3649811595843</v>
      </c>
      <c r="L16" s="1">
        <v>40.2226554541925</v>
      </c>
      <c r="M16" s="1">
        <v>34.5967546482054</v>
      </c>
      <c r="N16" s="1">
        <v>43.2893472156726</v>
      </c>
      <c r="O16" s="1">
        <v>112.16848815838</v>
      </c>
      <c r="P16" s="1">
        <v>45.3148842364563</v>
      </c>
      <c r="Q16" s="1">
        <v>89.4177057776469</v>
      </c>
      <c r="R16" s="1">
        <v>45.6086793133664</v>
      </c>
      <c r="S16" s="1">
        <v>30.1760338525424</v>
      </c>
      <c r="T16" s="1">
        <v>22.1676928759113</v>
      </c>
      <c r="U16" s="1">
        <v>78.8695097367626</v>
      </c>
      <c r="V16" s="1">
        <v>53.1190433303491</v>
      </c>
      <c r="W16" s="1">
        <v>37.4647261026265</v>
      </c>
      <c r="X16" s="1">
        <v>45.0002846791125</v>
      </c>
      <c r="Y16" s="1">
        <v>24.9732985491912</v>
      </c>
      <c r="Z16" s="1">
        <v>67.7446332473625</v>
      </c>
      <c r="AA16" s="1">
        <v>68.3887981057015</v>
      </c>
      <c r="AB16" s="1">
        <v>51.783790430562</v>
      </c>
      <c r="AC16" s="1">
        <v>42.0389947905628</v>
      </c>
      <c r="AD16" s="1">
        <v>46.0096567533931</v>
      </c>
    </row>
    <row r="17" spans="1:30">
      <c r="A17" s="1">
        <v>16</v>
      </c>
      <c r="B17" s="1">
        <v>5.436</v>
      </c>
      <c r="C17" s="1">
        <v>107.05199</v>
      </c>
      <c r="D17" s="1" t="s">
        <v>34</v>
      </c>
      <c r="E17" s="1" t="s">
        <v>25</v>
      </c>
      <c r="F17" s="1" t="s">
        <v>35</v>
      </c>
      <c r="G17" s="1">
        <v>95.2</v>
      </c>
      <c r="H17" s="1">
        <v>528.340144366023</v>
      </c>
      <c r="I17" s="1">
        <v>185.944930345622</v>
      </c>
      <c r="J17" s="1">
        <v>373.398981253647</v>
      </c>
      <c r="K17" s="1">
        <v>846.220322244639</v>
      </c>
      <c r="L17" s="1">
        <v>365.386864149112</v>
      </c>
      <c r="M17" s="1">
        <v>56.8370039605727</v>
      </c>
      <c r="N17" s="1">
        <v>103.894433317614</v>
      </c>
      <c r="O17" s="1">
        <v>82.6287165322324</v>
      </c>
      <c r="P17" s="1">
        <v>425.635443617694</v>
      </c>
      <c r="Q17" s="1">
        <v>24.3555760751545</v>
      </c>
      <c r="R17" s="1">
        <v>551.280418209499</v>
      </c>
      <c r="S17" s="1">
        <v>135.685772434164</v>
      </c>
      <c r="T17" s="1">
        <v>1068.72286149569</v>
      </c>
      <c r="U17" s="1">
        <v>492.938075953984</v>
      </c>
      <c r="V17" s="1">
        <v>562.072109834568</v>
      </c>
      <c r="W17" s="1">
        <v>605.711251376482</v>
      </c>
      <c r="X17" s="1">
        <v>222.723749980751</v>
      </c>
      <c r="Y17" s="1">
        <v>191.151942182499</v>
      </c>
      <c r="Z17" s="1">
        <v>535.386961721534</v>
      </c>
      <c r="AA17" s="1">
        <v>49.3718729715694</v>
      </c>
      <c r="AB17" s="1">
        <v>401.970364142507</v>
      </c>
      <c r="AC17" s="1">
        <v>391.621481633376</v>
      </c>
      <c r="AD17" s="1">
        <v>378.259418320147</v>
      </c>
    </row>
    <row r="18" spans="1:30">
      <c r="A18" s="1">
        <v>17</v>
      </c>
      <c r="B18" s="1">
        <v>6.024</v>
      </c>
      <c r="C18" s="1">
        <v>108.02315</v>
      </c>
      <c r="D18" s="1"/>
      <c r="E18" s="1" t="s">
        <v>25</v>
      </c>
      <c r="F18" s="1"/>
      <c r="G18" s="1"/>
      <c r="H18" s="1">
        <v>0.267485154397465</v>
      </c>
      <c r="I18" s="1">
        <v>0.96937096932835</v>
      </c>
      <c r="J18" s="1">
        <v>1.81434456317841</v>
      </c>
      <c r="K18" s="1">
        <v>0.594870816609544</v>
      </c>
      <c r="L18" s="1">
        <v>0.938232654818177</v>
      </c>
      <c r="M18" s="1">
        <v>0.146029214132418</v>
      </c>
      <c r="N18" s="1">
        <v>40.140322453101</v>
      </c>
      <c r="O18" s="1">
        <v>0.673395726508284</v>
      </c>
      <c r="P18" s="1">
        <v>2.01630651262145</v>
      </c>
      <c r="Q18" s="1">
        <v>2.69461732456459</v>
      </c>
      <c r="R18" s="1">
        <v>2.0259675584744</v>
      </c>
      <c r="S18" s="1">
        <v>0.485283599149656</v>
      </c>
      <c r="T18" s="1">
        <v>1.54393755367418</v>
      </c>
      <c r="U18" s="1">
        <v>0.322408787857642</v>
      </c>
      <c r="V18" s="1">
        <v>0.690584892207631</v>
      </c>
      <c r="W18" s="1">
        <v>0.142338341302862</v>
      </c>
      <c r="X18" s="1">
        <v>1.68119716679314</v>
      </c>
      <c r="Y18" s="1">
        <v>0.833591482607486</v>
      </c>
      <c r="Z18" s="1">
        <v>0.292225514624165</v>
      </c>
      <c r="AA18" s="1">
        <v>0.164352251789403</v>
      </c>
      <c r="AB18" s="1">
        <v>4.40276562330091</v>
      </c>
      <c r="AC18" s="1">
        <v>1.81591997924976</v>
      </c>
      <c r="AD18" s="1">
        <v>2.8034403172127</v>
      </c>
    </row>
    <row r="19" spans="1:30">
      <c r="A19" s="1">
        <v>18</v>
      </c>
      <c r="B19" s="1">
        <v>1.383</v>
      </c>
      <c r="C19" s="1">
        <v>108.90197</v>
      </c>
      <c r="D19" s="1"/>
      <c r="E19" s="1" t="s">
        <v>25</v>
      </c>
      <c r="F19" s="1"/>
      <c r="G19" s="1"/>
      <c r="H19" s="1">
        <v>14.4615353382111</v>
      </c>
      <c r="I19" s="1">
        <v>37.3995735555647</v>
      </c>
      <c r="J19" s="1">
        <v>43.8627947235868</v>
      </c>
      <c r="K19" s="1">
        <v>19.7368849005211</v>
      </c>
      <c r="L19" s="1">
        <v>139.181042879573</v>
      </c>
      <c r="M19" s="1">
        <v>28.4610938344083</v>
      </c>
      <c r="N19" s="1">
        <v>12.520101546734</v>
      </c>
      <c r="O19" s="1">
        <v>28.0049540936513</v>
      </c>
      <c r="P19" s="1">
        <v>14.585576199973</v>
      </c>
      <c r="Q19" s="1">
        <v>32.9743888412251</v>
      </c>
      <c r="R19" s="1">
        <v>54.3203398148063</v>
      </c>
      <c r="S19" s="1">
        <v>43.7950519035552</v>
      </c>
      <c r="T19" s="1">
        <v>45.1967403870304</v>
      </c>
      <c r="U19" s="1">
        <v>53.1558488625937</v>
      </c>
      <c r="V19" s="1">
        <v>38.2088089009087</v>
      </c>
      <c r="W19" s="1">
        <v>48.4906364214602</v>
      </c>
      <c r="X19" s="1">
        <v>39.7450403165331</v>
      </c>
      <c r="Y19" s="1">
        <v>47.0554354548485</v>
      </c>
      <c r="Z19" s="1">
        <v>61.472718290633</v>
      </c>
      <c r="AA19" s="1">
        <v>78.9758223251355</v>
      </c>
      <c r="AB19" s="1">
        <v>39.3769678852893</v>
      </c>
      <c r="AC19" s="1">
        <v>36.4995443119893</v>
      </c>
      <c r="AD19" s="1">
        <v>36.3238675742933</v>
      </c>
    </row>
    <row r="20" spans="1:30">
      <c r="A20" s="1">
        <v>19</v>
      </c>
      <c r="B20" s="1">
        <v>4.703</v>
      </c>
      <c r="C20" s="1">
        <v>109.02924</v>
      </c>
      <c r="D20" s="1" t="s">
        <v>36</v>
      </c>
      <c r="E20" s="1" t="s">
        <v>25</v>
      </c>
      <c r="F20" s="1" t="s">
        <v>37</v>
      </c>
      <c r="G20" s="1">
        <v>89</v>
      </c>
      <c r="H20" s="1">
        <v>86.2094745765459</v>
      </c>
      <c r="I20" s="1">
        <v>237.278614681976</v>
      </c>
      <c r="J20" s="1">
        <v>50.5268417077912</v>
      </c>
      <c r="K20" s="1">
        <v>16.8266618720521</v>
      </c>
      <c r="L20" s="1">
        <v>717.662148926474</v>
      </c>
      <c r="M20" s="1">
        <v>25.1145910105404</v>
      </c>
      <c r="N20" s="1">
        <v>23.3565660916971</v>
      </c>
      <c r="O20" s="1">
        <v>23.5426142306533</v>
      </c>
      <c r="P20" s="1">
        <v>14.5944293569988</v>
      </c>
      <c r="Q20" s="1">
        <v>179.518972567775</v>
      </c>
      <c r="R20" s="1">
        <v>91.090430538732</v>
      </c>
      <c r="S20" s="1">
        <v>50.3093268182488</v>
      </c>
      <c r="T20" s="1">
        <v>79.3746422331019</v>
      </c>
      <c r="U20" s="1">
        <v>34.4249383164127</v>
      </c>
      <c r="V20" s="1">
        <v>147.854492056747</v>
      </c>
      <c r="W20" s="1">
        <v>83.6035932133066</v>
      </c>
      <c r="X20" s="1">
        <v>62.4977230030325</v>
      </c>
      <c r="Y20" s="1">
        <v>26.3235789672992</v>
      </c>
      <c r="Z20" s="1">
        <v>34.3056850739402</v>
      </c>
      <c r="AA20" s="1">
        <v>46.7559329639214</v>
      </c>
      <c r="AB20" s="1">
        <v>112.580426799697</v>
      </c>
      <c r="AC20" s="1">
        <v>116.308332858155</v>
      </c>
      <c r="AD20" s="1">
        <v>115.128812287936</v>
      </c>
    </row>
    <row r="21" spans="1:30">
      <c r="A21" s="1">
        <v>20</v>
      </c>
      <c r="B21" s="1">
        <v>1.381</v>
      </c>
      <c r="C21" s="1">
        <v>110.90041</v>
      </c>
      <c r="D21" s="1"/>
      <c r="E21" s="1" t="s">
        <v>38</v>
      </c>
      <c r="F21" s="1"/>
      <c r="G21" s="1"/>
      <c r="H21" s="1">
        <v>20.997584620201</v>
      </c>
      <c r="I21" s="1">
        <v>27.6604992110072</v>
      </c>
      <c r="J21" s="1">
        <v>32.7987279639636</v>
      </c>
      <c r="K21" s="1">
        <v>4.40292860918067</v>
      </c>
      <c r="L21" s="1">
        <v>113.073313390138</v>
      </c>
      <c r="M21" s="1">
        <v>27.1736029298075</v>
      </c>
      <c r="N21" s="1">
        <v>16.286849607409</v>
      </c>
      <c r="O21" s="1">
        <v>24.8544240874876</v>
      </c>
      <c r="P21" s="1">
        <v>19.8000856881576</v>
      </c>
      <c r="Q21" s="1">
        <v>24.6775432187146</v>
      </c>
      <c r="R21" s="1">
        <v>44.1978247967421</v>
      </c>
      <c r="S21" s="1">
        <v>29.1624365814121</v>
      </c>
      <c r="T21" s="1">
        <v>21.8403316803203</v>
      </c>
      <c r="U21" s="1">
        <v>52.3051056739887</v>
      </c>
      <c r="V21" s="1">
        <v>12.9318020355483</v>
      </c>
      <c r="W21" s="1">
        <v>43.8465824798474</v>
      </c>
      <c r="X21" s="1">
        <v>13.0286767561065</v>
      </c>
      <c r="Y21" s="1">
        <v>35.2335926105968</v>
      </c>
      <c r="Z21" s="1">
        <v>49.1356329589489</v>
      </c>
      <c r="AA21" s="1">
        <v>53.7340556544798</v>
      </c>
      <c r="AB21" s="1">
        <v>36.025736575903</v>
      </c>
      <c r="AC21" s="1">
        <v>11.3248999691143</v>
      </c>
      <c r="AD21" s="1">
        <v>33.9865882336148</v>
      </c>
    </row>
    <row r="22" spans="1:30">
      <c r="A22" s="1">
        <v>21</v>
      </c>
      <c r="B22" s="1">
        <v>1.861</v>
      </c>
      <c r="C22" s="1">
        <v>111.0078</v>
      </c>
      <c r="D22" s="1" t="s">
        <v>39</v>
      </c>
      <c r="E22" s="1" t="s">
        <v>25</v>
      </c>
      <c r="F22" s="1" t="s">
        <v>40</v>
      </c>
      <c r="G22" s="1">
        <v>75.1</v>
      </c>
      <c r="H22" s="1">
        <v>97.6345580694673</v>
      </c>
      <c r="I22" s="1">
        <v>88.8407004870409</v>
      </c>
      <c r="J22" s="1">
        <v>172.050453886944</v>
      </c>
      <c r="K22" s="1">
        <v>87.7091685069432</v>
      </c>
      <c r="L22" s="1">
        <v>166.668003968837</v>
      </c>
      <c r="M22" s="1">
        <v>78.6464670912494</v>
      </c>
      <c r="N22" s="1">
        <v>76.3229287596781</v>
      </c>
      <c r="O22" s="1">
        <v>87.6835571805673</v>
      </c>
      <c r="P22" s="1">
        <v>82.4671576951431</v>
      </c>
      <c r="Q22" s="1">
        <v>137.544363728878</v>
      </c>
      <c r="R22" s="1">
        <v>109.712245603312</v>
      </c>
      <c r="S22" s="1">
        <v>103.790926227983</v>
      </c>
      <c r="T22" s="1">
        <v>104.221589149524</v>
      </c>
      <c r="U22" s="1">
        <v>93.8105569830944</v>
      </c>
      <c r="V22" s="1">
        <v>114.098489217563</v>
      </c>
      <c r="W22" s="1">
        <v>78.2818388108638</v>
      </c>
      <c r="X22" s="1">
        <v>145.371844285137</v>
      </c>
      <c r="Y22" s="1">
        <v>103.388307796017</v>
      </c>
      <c r="Z22" s="1">
        <v>120.34125002237</v>
      </c>
      <c r="AA22" s="1">
        <v>102.350364801851</v>
      </c>
      <c r="AB22" s="1">
        <v>105.506080094296</v>
      </c>
      <c r="AC22" s="1">
        <v>90.5969633982599</v>
      </c>
      <c r="AD22" s="1">
        <v>84.6146916989672</v>
      </c>
    </row>
    <row r="23" spans="1:30">
      <c r="A23" s="1">
        <v>22</v>
      </c>
      <c r="B23" s="1">
        <v>1.448</v>
      </c>
      <c r="C23" s="1">
        <v>111.00993</v>
      </c>
      <c r="D23" s="1"/>
      <c r="E23" s="1" t="s">
        <v>41</v>
      </c>
      <c r="F23" s="1" t="s">
        <v>42</v>
      </c>
      <c r="G23" s="1"/>
      <c r="H23" s="1">
        <v>31.8257799445132</v>
      </c>
      <c r="I23" s="1">
        <v>30.3489517022972</v>
      </c>
      <c r="J23" s="1">
        <v>68.3111657823197</v>
      </c>
      <c r="K23" s="1">
        <v>27.3043493408105</v>
      </c>
      <c r="L23" s="1">
        <v>50.4425840254454</v>
      </c>
      <c r="M23" s="1">
        <v>28.0911531586062</v>
      </c>
      <c r="N23" s="1">
        <v>25.4123959954799</v>
      </c>
      <c r="O23" s="1">
        <v>33.3615110090581</v>
      </c>
      <c r="P23" s="1">
        <v>28.0977071105701</v>
      </c>
      <c r="Q23" s="1">
        <v>63.9278146890267</v>
      </c>
      <c r="R23" s="1">
        <v>36.2697011462302</v>
      </c>
      <c r="S23" s="1">
        <v>31.8040049413154</v>
      </c>
      <c r="T23" s="1">
        <v>25.0303620543779</v>
      </c>
      <c r="U23" s="1">
        <v>24.7609949074669</v>
      </c>
      <c r="V23" s="1">
        <v>33.4280416741586</v>
      </c>
      <c r="W23" s="1">
        <v>31.4886402207616</v>
      </c>
      <c r="X23" s="1">
        <v>49.2309367769511</v>
      </c>
      <c r="Y23" s="1">
        <v>42.7703618830976</v>
      </c>
      <c r="Z23" s="1">
        <v>32.4787786253715</v>
      </c>
      <c r="AA23" s="1">
        <v>40.9944734706373</v>
      </c>
      <c r="AB23" s="1">
        <v>27.9596989728264</v>
      </c>
      <c r="AC23" s="1">
        <v>29.0524833133419</v>
      </c>
      <c r="AD23" s="1">
        <v>28.4228706525722</v>
      </c>
    </row>
    <row r="24" spans="1:30">
      <c r="A24" s="1">
        <v>23</v>
      </c>
      <c r="B24" s="1">
        <v>5.437</v>
      </c>
      <c r="C24" s="1">
        <v>111.94802</v>
      </c>
      <c r="D24" s="1"/>
      <c r="E24" s="1" t="s">
        <v>25</v>
      </c>
      <c r="F24" s="1"/>
      <c r="G24" s="1"/>
      <c r="H24" s="1">
        <v>106.221326868504</v>
      </c>
      <c r="I24" s="1">
        <v>33.4719498005275</v>
      </c>
      <c r="J24" s="1">
        <v>58.4524983366153</v>
      </c>
      <c r="K24" s="1">
        <v>148.79289228534</v>
      </c>
      <c r="L24" s="1">
        <v>73.8184878353948</v>
      </c>
      <c r="M24" s="1">
        <v>7.47669576357981</v>
      </c>
      <c r="N24" s="1">
        <v>28.2476874741566</v>
      </c>
      <c r="O24" s="1">
        <v>11.5111314937212</v>
      </c>
      <c r="P24" s="1">
        <v>83.9699811002693</v>
      </c>
      <c r="Q24" s="1">
        <v>13.5473867328753</v>
      </c>
      <c r="R24" s="1">
        <v>96.1895223816874</v>
      </c>
      <c r="S24" s="1">
        <v>24.5390943116809</v>
      </c>
      <c r="T24" s="1">
        <v>192.237638261988</v>
      </c>
      <c r="U24" s="1">
        <v>81.430059529361</v>
      </c>
      <c r="V24" s="1">
        <v>93.8502202159235</v>
      </c>
      <c r="W24" s="1">
        <v>102.243542565416</v>
      </c>
      <c r="X24" s="1">
        <v>41.6354851993649</v>
      </c>
      <c r="Y24" s="1">
        <v>34.5240064725095</v>
      </c>
      <c r="Z24" s="1">
        <v>105.85521379743</v>
      </c>
      <c r="AA24" s="1">
        <v>8.08978306030061</v>
      </c>
      <c r="AB24" s="1">
        <v>67.5290206960269</v>
      </c>
      <c r="AC24" s="1">
        <v>67.5379105583039</v>
      </c>
      <c r="AD24" s="1">
        <v>65.46324491302</v>
      </c>
    </row>
    <row r="25" spans="1:30">
      <c r="A25" s="1">
        <v>24</v>
      </c>
      <c r="B25" s="1">
        <v>4.956</v>
      </c>
      <c r="C25" s="1">
        <v>111.9486</v>
      </c>
      <c r="D25" s="1"/>
      <c r="E25" s="1" t="s">
        <v>25</v>
      </c>
      <c r="F25" s="1"/>
      <c r="G25" s="1"/>
      <c r="H25" s="1">
        <v>8.49760708090465</v>
      </c>
      <c r="I25" s="1">
        <v>14.3304545761299</v>
      </c>
      <c r="J25" s="1">
        <v>19.1989507305006</v>
      </c>
      <c r="K25" s="1">
        <v>13.569246582588</v>
      </c>
      <c r="L25" s="1">
        <v>11.7708241899429</v>
      </c>
      <c r="M25" s="1">
        <v>4.3297661990262</v>
      </c>
      <c r="N25" s="1">
        <v>51.9335760812465</v>
      </c>
      <c r="O25" s="1">
        <v>52.1160192622661</v>
      </c>
      <c r="P25" s="1">
        <v>12.6777208609173</v>
      </c>
      <c r="Q25" s="1">
        <v>39.9288791421234</v>
      </c>
      <c r="R25" s="1">
        <v>3.64185975571542</v>
      </c>
      <c r="S25" s="1">
        <v>54.4665099656441</v>
      </c>
      <c r="T25" s="1">
        <v>14.1415393074126</v>
      </c>
      <c r="U25" s="1">
        <v>10.454364953371</v>
      </c>
      <c r="V25" s="1">
        <v>7.76708027413447</v>
      </c>
      <c r="W25" s="1">
        <v>13.9002950320094</v>
      </c>
      <c r="X25" s="1">
        <v>36.7025304224082</v>
      </c>
      <c r="Y25" s="1">
        <v>12.4418695668522</v>
      </c>
      <c r="Z25" s="1">
        <v>11.2258332046439</v>
      </c>
      <c r="AA25" s="1">
        <v>48.7418560063767</v>
      </c>
      <c r="AB25" s="1">
        <v>24.7452526148436</v>
      </c>
      <c r="AC25" s="1">
        <v>26.9637280662738</v>
      </c>
      <c r="AD25" s="1">
        <v>26.3143554948225</v>
      </c>
    </row>
    <row r="26" spans="1:30">
      <c r="A26" s="1">
        <v>25</v>
      </c>
      <c r="B26" s="1">
        <v>9.463</v>
      </c>
      <c r="C26" s="1">
        <v>112.98486</v>
      </c>
      <c r="D26" s="1"/>
      <c r="E26" s="1" t="s">
        <v>25</v>
      </c>
      <c r="F26" s="1" t="s">
        <v>43</v>
      </c>
      <c r="G26" s="1"/>
      <c r="H26" s="1">
        <v>50.8221793355184</v>
      </c>
      <c r="I26" s="1">
        <v>50.911076795538</v>
      </c>
      <c r="J26" s="1">
        <v>59.901475750238</v>
      </c>
      <c r="K26" s="1">
        <v>80.7520547929892</v>
      </c>
      <c r="L26" s="1">
        <v>40.6133390833282</v>
      </c>
      <c r="M26" s="1">
        <v>87.5615506140335</v>
      </c>
      <c r="N26" s="1">
        <v>110.769284408179</v>
      </c>
      <c r="O26" s="1">
        <v>62.0617243268317</v>
      </c>
      <c r="P26" s="1">
        <v>108.703488541043</v>
      </c>
      <c r="Q26" s="1">
        <v>58.3751197977824</v>
      </c>
      <c r="R26" s="1">
        <v>129.56916860113</v>
      </c>
      <c r="S26" s="1">
        <v>77.963320290974</v>
      </c>
      <c r="T26" s="1">
        <v>20.5935730843458</v>
      </c>
      <c r="U26" s="1">
        <v>17.9904103624564</v>
      </c>
      <c r="V26" s="1">
        <v>56.6599573722477</v>
      </c>
      <c r="W26" s="1">
        <v>60.9080633604935</v>
      </c>
      <c r="X26" s="1">
        <v>77.6934364505276</v>
      </c>
      <c r="Y26" s="1">
        <v>114.427079853577</v>
      </c>
      <c r="Z26" s="1">
        <v>22.1455253939673</v>
      </c>
      <c r="AA26" s="1">
        <v>71.8493260739339</v>
      </c>
      <c r="AB26" s="1">
        <v>67.7470217123263</v>
      </c>
      <c r="AC26" s="1">
        <v>26.1653494547071</v>
      </c>
      <c r="AD26" s="1">
        <v>76.5216191896927</v>
      </c>
    </row>
    <row r="27" spans="1:30">
      <c r="A27" s="1">
        <v>26</v>
      </c>
      <c r="B27" s="1">
        <v>1.309</v>
      </c>
      <c r="C27" s="1">
        <v>112.98528</v>
      </c>
      <c r="D27" s="1" t="s">
        <v>44</v>
      </c>
      <c r="E27" s="1" t="s">
        <v>25</v>
      </c>
      <c r="F27" s="1" t="s">
        <v>43</v>
      </c>
      <c r="G27" s="1"/>
      <c r="H27" s="1">
        <v>1650.01189547347</v>
      </c>
      <c r="I27" s="1">
        <v>1618.66806017325</v>
      </c>
      <c r="J27" s="1">
        <v>2340.3577150811</v>
      </c>
      <c r="K27" s="1">
        <v>1669.17212875558</v>
      </c>
      <c r="L27" s="1">
        <v>2139.95182024372</v>
      </c>
      <c r="M27" s="1">
        <v>1641.12011718436</v>
      </c>
      <c r="N27" s="1">
        <v>1409.18663259683</v>
      </c>
      <c r="O27" s="1">
        <v>1604.47900859358</v>
      </c>
      <c r="P27" s="1">
        <v>1603.39305564981</v>
      </c>
      <c r="Q27" s="1">
        <v>1927.40924818621</v>
      </c>
      <c r="R27" s="1">
        <v>1652.72087015941</v>
      </c>
      <c r="S27" s="1">
        <v>1667.80498341648</v>
      </c>
      <c r="T27" s="1">
        <v>1767.29540091278</v>
      </c>
      <c r="U27" s="1">
        <v>1549.69007971654</v>
      </c>
      <c r="V27" s="1">
        <v>1835.71062738558</v>
      </c>
      <c r="W27" s="1">
        <v>1568.26259994639</v>
      </c>
      <c r="X27" s="1">
        <v>1755.41757218666</v>
      </c>
      <c r="Y27" s="1">
        <v>1661.9173308634</v>
      </c>
      <c r="Z27" s="1">
        <v>1475.68517477792</v>
      </c>
      <c r="AA27" s="1">
        <v>1569.67357275666</v>
      </c>
      <c r="AB27" s="1">
        <v>1481.59261292186</v>
      </c>
      <c r="AC27" s="1">
        <v>1648.85310480413</v>
      </c>
      <c r="AD27" s="1">
        <v>1472.36944438331</v>
      </c>
    </row>
    <row r="28" spans="1:30">
      <c r="A28" s="1">
        <v>27</v>
      </c>
      <c r="B28" s="1">
        <v>5.761</v>
      </c>
      <c r="C28" s="1">
        <v>112.98544</v>
      </c>
      <c r="D28" s="1"/>
      <c r="E28" s="1" t="s">
        <v>25</v>
      </c>
      <c r="F28" s="1" t="s">
        <v>43</v>
      </c>
      <c r="G28" s="1"/>
      <c r="H28" s="1">
        <v>207.053323218779</v>
      </c>
      <c r="I28" s="1">
        <v>174.264726449183</v>
      </c>
      <c r="J28" s="1">
        <v>326.825599471818</v>
      </c>
      <c r="K28" s="1">
        <v>236.154868531288</v>
      </c>
      <c r="L28" s="1">
        <v>185.586562737284</v>
      </c>
      <c r="M28" s="1">
        <v>229.151476636826</v>
      </c>
      <c r="N28" s="1">
        <v>170.051234486738</v>
      </c>
      <c r="O28" s="1">
        <v>120.522530596653</v>
      </c>
      <c r="P28" s="1">
        <v>215.992685247217</v>
      </c>
      <c r="Q28" s="1">
        <v>110.578377120551</v>
      </c>
      <c r="R28" s="1">
        <v>207.241835683315</v>
      </c>
      <c r="S28" s="1">
        <v>102.734298884022</v>
      </c>
      <c r="T28" s="1">
        <v>216.80365819496</v>
      </c>
      <c r="U28" s="1">
        <v>180.80476817387</v>
      </c>
      <c r="V28" s="1">
        <v>272.229097778435</v>
      </c>
      <c r="W28" s="1">
        <v>179.424914797251</v>
      </c>
      <c r="X28" s="1">
        <v>225.31409239654</v>
      </c>
      <c r="Y28" s="1">
        <v>209.529993519435</v>
      </c>
      <c r="Z28" s="1">
        <v>154.505792160676</v>
      </c>
      <c r="AA28" s="1">
        <v>226.47283762547</v>
      </c>
      <c r="AB28" s="1">
        <v>195.185713858231</v>
      </c>
      <c r="AC28" s="1">
        <v>105.115377813641</v>
      </c>
      <c r="AD28" s="1">
        <v>194.089143993757</v>
      </c>
    </row>
    <row r="29" spans="1:30">
      <c r="A29" s="1">
        <v>28</v>
      </c>
      <c r="B29" s="1">
        <v>1.732</v>
      </c>
      <c r="C29" s="1">
        <v>112.98597</v>
      </c>
      <c r="D29" s="1"/>
      <c r="E29" s="1" t="s">
        <v>25</v>
      </c>
      <c r="F29" s="1" t="s">
        <v>43</v>
      </c>
      <c r="G29" s="1"/>
      <c r="H29" s="1">
        <v>142.921280737594</v>
      </c>
      <c r="I29" s="1">
        <v>88.8621890060654</v>
      </c>
      <c r="J29" s="1">
        <v>103.792375639175</v>
      </c>
      <c r="K29" s="1">
        <v>105.234637732336</v>
      </c>
      <c r="L29" s="1">
        <v>134.1110348742</v>
      </c>
      <c r="M29" s="1">
        <v>174.838344260509</v>
      </c>
      <c r="N29" s="1">
        <v>95.0124686716977</v>
      </c>
      <c r="O29" s="1">
        <v>53.0714541079938</v>
      </c>
      <c r="P29" s="1">
        <v>101.118546259206</v>
      </c>
      <c r="Q29" s="1">
        <v>134.75563293158</v>
      </c>
      <c r="R29" s="1">
        <v>178.197271854054</v>
      </c>
      <c r="S29" s="1">
        <v>146.230530837362</v>
      </c>
      <c r="T29" s="1">
        <v>138.775608113935</v>
      </c>
      <c r="U29" s="1">
        <v>30.0297785180695</v>
      </c>
      <c r="V29" s="1">
        <v>127.499569017701</v>
      </c>
      <c r="W29" s="1">
        <v>163.228086228699</v>
      </c>
      <c r="X29" s="1">
        <v>41.7894145536922</v>
      </c>
      <c r="Y29" s="1">
        <v>86.4432071068694</v>
      </c>
      <c r="Z29" s="1">
        <v>32.9081712182886</v>
      </c>
      <c r="AA29" s="1">
        <v>105.899916906469</v>
      </c>
      <c r="AB29" s="1">
        <v>32.3432292123362</v>
      </c>
      <c r="AC29" s="1">
        <v>127.056253326473</v>
      </c>
      <c r="AD29" s="1">
        <v>74.4411600166419</v>
      </c>
    </row>
    <row r="30" spans="1:30">
      <c r="A30" s="1">
        <v>29</v>
      </c>
      <c r="B30" s="1">
        <v>5.017</v>
      </c>
      <c r="C30" s="1">
        <v>112.98611</v>
      </c>
      <c r="D30" s="1"/>
      <c r="E30" s="1" t="s">
        <v>25</v>
      </c>
      <c r="F30" s="1" t="s">
        <v>43</v>
      </c>
      <c r="G30" s="1"/>
      <c r="H30" s="1">
        <v>133.64350862303</v>
      </c>
      <c r="I30" s="1">
        <v>168.665773436683</v>
      </c>
      <c r="J30" s="1">
        <v>195.696266335114</v>
      </c>
      <c r="K30" s="1">
        <v>159.522681141063</v>
      </c>
      <c r="L30" s="1">
        <v>176.677792103206</v>
      </c>
      <c r="M30" s="1">
        <v>150.870082580908</v>
      </c>
      <c r="N30" s="1">
        <v>92.4071183576147</v>
      </c>
      <c r="O30" s="1">
        <v>112.489881573304</v>
      </c>
      <c r="P30" s="1">
        <v>130.694730593081</v>
      </c>
      <c r="Q30" s="1">
        <v>143.641926093839</v>
      </c>
      <c r="R30" s="1">
        <v>165.226197630279</v>
      </c>
      <c r="S30" s="1">
        <v>122.929746399373</v>
      </c>
      <c r="T30" s="1">
        <v>64.5365897435806</v>
      </c>
      <c r="U30" s="1">
        <v>130.689962200617</v>
      </c>
      <c r="V30" s="1">
        <v>175.99782617741</v>
      </c>
      <c r="W30" s="1">
        <v>94.9970338761014</v>
      </c>
      <c r="X30" s="1">
        <v>143.974454365385</v>
      </c>
      <c r="Y30" s="1">
        <v>21.7629379632814</v>
      </c>
      <c r="Z30" s="1">
        <v>54.6978573801626</v>
      </c>
      <c r="AA30" s="1">
        <v>122.889830935198</v>
      </c>
      <c r="AB30" s="1">
        <v>132.670716537089</v>
      </c>
      <c r="AC30" s="1">
        <v>120.145917444845</v>
      </c>
      <c r="AD30" s="1">
        <v>112.444070367526</v>
      </c>
    </row>
    <row r="31" spans="1:30">
      <c r="A31" s="1">
        <v>30</v>
      </c>
      <c r="B31" s="1">
        <v>23.951</v>
      </c>
      <c r="C31" s="1">
        <v>112.98618</v>
      </c>
      <c r="D31" s="1"/>
      <c r="E31" s="1" t="s">
        <v>25</v>
      </c>
      <c r="F31" s="1" t="s">
        <v>43</v>
      </c>
      <c r="G31" s="1"/>
      <c r="H31" s="1">
        <v>38.6516048104337</v>
      </c>
      <c r="I31" s="1">
        <v>30.6641166479902</v>
      </c>
      <c r="J31" s="1">
        <v>42.78543005182</v>
      </c>
      <c r="K31" s="1">
        <v>51.2362897770503</v>
      </c>
      <c r="L31" s="1">
        <v>68.9793383381465</v>
      </c>
      <c r="M31" s="1">
        <v>32.2359490197313</v>
      </c>
      <c r="N31" s="1">
        <v>27.9709786150693</v>
      </c>
      <c r="O31" s="1">
        <v>34.1966966179093</v>
      </c>
      <c r="P31" s="1">
        <v>64.8560150816097</v>
      </c>
      <c r="Q31" s="1">
        <v>280.126274919303</v>
      </c>
      <c r="R31" s="1">
        <v>28.9103129669527</v>
      </c>
      <c r="S31" s="1">
        <v>28.7393075319072</v>
      </c>
      <c r="T31" s="1">
        <v>56.2875519568071</v>
      </c>
      <c r="U31" s="1">
        <v>43.5979883451366</v>
      </c>
      <c r="V31" s="1">
        <v>49.1515131388242</v>
      </c>
      <c r="W31" s="1">
        <v>26.5726563136747</v>
      </c>
      <c r="X31" s="1">
        <v>26.1487490663448</v>
      </c>
      <c r="Y31" s="1">
        <v>91.704248667899</v>
      </c>
      <c r="Z31" s="1">
        <v>30.0634452902126</v>
      </c>
      <c r="AA31" s="1">
        <v>59.9862892329683</v>
      </c>
      <c r="AB31" s="1">
        <v>45.1881910550733</v>
      </c>
      <c r="AC31" s="1">
        <v>42.4169387271308</v>
      </c>
      <c r="AD31" s="1">
        <v>31.8845475338726</v>
      </c>
    </row>
    <row r="32" spans="1:30">
      <c r="A32" s="1">
        <v>31</v>
      </c>
      <c r="B32" s="1">
        <v>8.314</v>
      </c>
      <c r="C32" s="1">
        <v>112.98942</v>
      </c>
      <c r="D32" s="1"/>
      <c r="E32" s="1" t="s">
        <v>25</v>
      </c>
      <c r="F32" s="1" t="s">
        <v>45</v>
      </c>
      <c r="G32" s="1"/>
      <c r="H32" s="1">
        <v>69.8334390128789</v>
      </c>
      <c r="I32" s="1">
        <v>70.8166082519184</v>
      </c>
      <c r="J32" s="1">
        <v>89.3369522605989</v>
      </c>
      <c r="K32" s="1">
        <v>114.969289534251</v>
      </c>
      <c r="L32" s="1">
        <v>56.699441540542</v>
      </c>
      <c r="M32" s="1">
        <v>190.711719836703</v>
      </c>
      <c r="N32" s="1">
        <v>98.2199530523863</v>
      </c>
      <c r="O32" s="1">
        <v>103.438393561147</v>
      </c>
      <c r="P32" s="1">
        <v>137.009244841719</v>
      </c>
      <c r="Q32" s="1">
        <v>78.9116702162471</v>
      </c>
      <c r="R32" s="1">
        <v>124.616532244329</v>
      </c>
      <c r="S32" s="1">
        <v>159.086960375425</v>
      </c>
      <c r="T32" s="1">
        <v>78.9195869541242</v>
      </c>
      <c r="U32" s="1">
        <v>72.7229422005088</v>
      </c>
      <c r="V32" s="1">
        <v>44.6693772168125</v>
      </c>
      <c r="W32" s="1">
        <v>7.01494332809032</v>
      </c>
      <c r="X32" s="1">
        <v>163.037642840353</v>
      </c>
      <c r="Y32" s="1">
        <v>123.252126871926</v>
      </c>
      <c r="Z32" s="1">
        <v>101.640805015095</v>
      </c>
      <c r="AA32" s="1">
        <v>93.8770931540414</v>
      </c>
      <c r="AB32" s="1">
        <v>92.6889026948125</v>
      </c>
      <c r="AC32" s="1">
        <v>74.7233180624042</v>
      </c>
      <c r="AD32" s="1">
        <v>62.0727870698012</v>
      </c>
    </row>
    <row r="33" spans="1:30">
      <c r="A33" s="1">
        <v>32</v>
      </c>
      <c r="B33" s="1">
        <v>4.999</v>
      </c>
      <c r="C33" s="1">
        <v>113.02405</v>
      </c>
      <c r="D33" s="1"/>
      <c r="E33" s="1" t="s">
        <v>25</v>
      </c>
      <c r="F33" s="1" t="s">
        <v>46</v>
      </c>
      <c r="G33" s="1"/>
      <c r="H33" s="1">
        <v>31.154590344127</v>
      </c>
      <c r="I33" s="1">
        <v>22.8709470817642</v>
      </c>
      <c r="J33" s="1">
        <v>30.2380351209235</v>
      </c>
      <c r="K33" s="1">
        <v>23.9673230870418</v>
      </c>
      <c r="L33" s="1">
        <v>17.7376287076509</v>
      </c>
      <c r="M33" s="1">
        <v>27.9938003491846</v>
      </c>
      <c r="N33" s="1">
        <v>33.7779673480292</v>
      </c>
      <c r="O33" s="1">
        <v>31.4921819630692</v>
      </c>
      <c r="P33" s="1">
        <v>28.3920745816773</v>
      </c>
      <c r="Q33" s="1">
        <v>40.8947805728037</v>
      </c>
      <c r="R33" s="1">
        <v>41.2809196974928</v>
      </c>
      <c r="S33" s="1">
        <v>19.4424212408086</v>
      </c>
      <c r="T33" s="1">
        <v>31.9769201906082</v>
      </c>
      <c r="U33" s="1">
        <v>56.253053282723</v>
      </c>
      <c r="V33" s="1">
        <v>25.4769831854977</v>
      </c>
      <c r="W33" s="1">
        <v>46.1558627335222</v>
      </c>
      <c r="X33" s="1">
        <v>27.5870264708402</v>
      </c>
      <c r="Y33" s="1">
        <v>27.2191731221667</v>
      </c>
      <c r="Z33" s="1">
        <v>74.6984077382151</v>
      </c>
      <c r="AA33" s="1">
        <v>38.5657124164161</v>
      </c>
      <c r="AB33" s="1">
        <v>30.7231824441508</v>
      </c>
      <c r="AC33" s="1">
        <v>31.5258915609407</v>
      </c>
      <c r="AD33" s="1">
        <v>34.1247100044398</v>
      </c>
    </row>
    <row r="34" spans="1:30">
      <c r="A34" s="1">
        <v>33</v>
      </c>
      <c r="B34" s="1">
        <v>5.517</v>
      </c>
      <c r="C34" s="1">
        <v>113.0258</v>
      </c>
      <c r="D34" s="1"/>
      <c r="E34" s="1" t="s">
        <v>25</v>
      </c>
      <c r="F34" s="1" t="s">
        <v>46</v>
      </c>
      <c r="G34" s="1"/>
      <c r="H34" s="1">
        <v>109.901724455862</v>
      </c>
      <c r="I34" s="1">
        <v>56.4909289022384</v>
      </c>
      <c r="J34" s="1">
        <v>61.8344865671183</v>
      </c>
      <c r="K34" s="1">
        <v>68.469852133326</v>
      </c>
      <c r="L34" s="1">
        <v>28.1972949604189</v>
      </c>
      <c r="M34" s="1">
        <v>78.7681581030264</v>
      </c>
      <c r="N34" s="1">
        <v>91.5867350500388</v>
      </c>
      <c r="O34" s="1">
        <v>106.99558462293</v>
      </c>
      <c r="P34" s="1">
        <v>84.1492575300414</v>
      </c>
      <c r="Q34" s="1">
        <v>74.5378704044998</v>
      </c>
      <c r="R34" s="1">
        <v>89.2841462094897</v>
      </c>
      <c r="S34" s="1">
        <v>76.6604653080353</v>
      </c>
      <c r="T34" s="1">
        <v>65.9017555805135</v>
      </c>
      <c r="U34" s="1">
        <v>132.936423432141</v>
      </c>
      <c r="V34" s="1">
        <v>77.8627800086766</v>
      </c>
      <c r="W34" s="1">
        <v>131.5227518167</v>
      </c>
      <c r="X34" s="1">
        <v>95.3063217901931</v>
      </c>
      <c r="Y34" s="1">
        <v>70.0331665153733</v>
      </c>
      <c r="Z34" s="1">
        <v>165.14319847873</v>
      </c>
      <c r="AA34" s="1">
        <v>93.3726230478545</v>
      </c>
      <c r="AB34" s="1">
        <v>85.6637130813222</v>
      </c>
      <c r="AC34" s="1">
        <v>91.1895973816357</v>
      </c>
      <c r="AD34" s="1">
        <v>80.9501484667677</v>
      </c>
    </row>
    <row r="35" spans="1:30">
      <c r="A35" s="1">
        <v>34</v>
      </c>
      <c r="B35" s="1">
        <v>1.231</v>
      </c>
      <c r="C35" s="1">
        <v>114.98869</v>
      </c>
      <c r="D35" s="1"/>
      <c r="E35" s="1" t="s">
        <v>25</v>
      </c>
      <c r="F35" s="1"/>
      <c r="G35" s="1"/>
      <c r="H35" s="1">
        <v>256.969025086617</v>
      </c>
      <c r="I35" s="1">
        <v>232.83526647035</v>
      </c>
      <c r="J35" s="1">
        <v>333.34912062927</v>
      </c>
      <c r="K35" s="1">
        <v>196.181318787667</v>
      </c>
      <c r="L35" s="1">
        <v>225.557641612109</v>
      </c>
      <c r="M35" s="1">
        <v>222.268633010718</v>
      </c>
      <c r="N35" s="1">
        <v>192.427627648006</v>
      </c>
      <c r="O35" s="1">
        <v>147.792871170477</v>
      </c>
      <c r="P35" s="1">
        <v>228.880668587497</v>
      </c>
      <c r="Q35" s="1">
        <v>238.027832563652</v>
      </c>
      <c r="R35" s="1">
        <v>256.463083655166</v>
      </c>
      <c r="S35" s="1">
        <v>213.952693794557</v>
      </c>
      <c r="T35" s="1">
        <v>204.765588697515</v>
      </c>
      <c r="U35" s="1">
        <v>216.802229352349</v>
      </c>
      <c r="V35" s="1">
        <v>273.276973695955</v>
      </c>
      <c r="W35" s="1">
        <v>226.753475506881</v>
      </c>
      <c r="X35" s="1">
        <v>228.59471176064</v>
      </c>
      <c r="Y35" s="1">
        <v>230.390448142042</v>
      </c>
      <c r="Z35" s="1">
        <v>190.268628950395</v>
      </c>
      <c r="AA35" s="1">
        <v>234.238481522519</v>
      </c>
      <c r="AB35" s="1">
        <v>201.353860260583</v>
      </c>
      <c r="AC35" s="1">
        <v>202.542168325976</v>
      </c>
      <c r="AD35" s="1">
        <v>192.671237690132</v>
      </c>
    </row>
    <row r="36" spans="1:30">
      <c r="A36" s="1">
        <v>35</v>
      </c>
      <c r="B36" s="1">
        <v>1.436</v>
      </c>
      <c r="C36" s="1">
        <v>115.00368</v>
      </c>
      <c r="D36" s="1" t="s">
        <v>47</v>
      </c>
      <c r="E36" s="1" t="s">
        <v>38</v>
      </c>
      <c r="F36" s="1" t="s">
        <v>48</v>
      </c>
      <c r="G36" s="1"/>
      <c r="H36" s="1">
        <v>44.9127387948484</v>
      </c>
      <c r="I36" s="1">
        <v>68.2284355160762</v>
      </c>
      <c r="J36" s="1">
        <v>76.0088582921902</v>
      </c>
      <c r="K36" s="1">
        <v>37.0788066248781</v>
      </c>
      <c r="L36" s="1">
        <v>24.8883230106185</v>
      </c>
      <c r="M36" s="1">
        <v>33.9420570048451</v>
      </c>
      <c r="N36" s="1">
        <v>47.9505274335384</v>
      </c>
      <c r="O36" s="1">
        <v>71.3930651084465</v>
      </c>
      <c r="P36" s="1">
        <v>40.107014616041</v>
      </c>
      <c r="Q36" s="1">
        <v>46.0858815951267</v>
      </c>
      <c r="R36" s="1">
        <v>49.3237668121592</v>
      </c>
      <c r="S36" s="1">
        <v>59.7066166126197</v>
      </c>
      <c r="T36" s="1">
        <v>32.8684570637072</v>
      </c>
      <c r="U36" s="1">
        <v>24.9856410306193</v>
      </c>
      <c r="V36" s="1">
        <v>64.1417380963196</v>
      </c>
      <c r="W36" s="1">
        <v>31.0488784797214</v>
      </c>
      <c r="X36" s="1">
        <v>62.4688612490962</v>
      </c>
      <c r="Y36" s="1">
        <v>60.9807763654044</v>
      </c>
      <c r="Z36" s="1">
        <v>12.2535923275058</v>
      </c>
      <c r="AA36" s="1">
        <v>60.4976073496464</v>
      </c>
      <c r="AB36" s="1">
        <v>33.1788997748171</v>
      </c>
      <c r="AC36" s="1">
        <v>32.6194689868682</v>
      </c>
      <c r="AD36" s="1">
        <v>35.7864875596775</v>
      </c>
    </row>
    <row r="37" spans="1:30">
      <c r="A37" s="1">
        <v>36</v>
      </c>
      <c r="B37" s="1">
        <v>3.149</v>
      </c>
      <c r="C37" s="1">
        <v>115.04162</v>
      </c>
      <c r="D37" s="1" t="s">
        <v>49</v>
      </c>
      <c r="E37" s="1" t="s">
        <v>25</v>
      </c>
      <c r="F37" s="1" t="s">
        <v>50</v>
      </c>
      <c r="G37" s="1"/>
      <c r="H37" s="1">
        <v>443.138692547252</v>
      </c>
      <c r="I37" s="1">
        <v>399.423816401329</v>
      </c>
      <c r="J37" s="1">
        <v>653.94786457789</v>
      </c>
      <c r="K37" s="1">
        <v>438.019525604035</v>
      </c>
      <c r="L37" s="1">
        <v>453.642887915747</v>
      </c>
      <c r="M37" s="1">
        <v>419.680659955863</v>
      </c>
      <c r="N37" s="1">
        <v>368.213750672026</v>
      </c>
      <c r="O37" s="1">
        <v>343.287521434973</v>
      </c>
      <c r="P37" s="1">
        <v>391.727852208956</v>
      </c>
      <c r="Q37" s="1">
        <v>355.758833611908</v>
      </c>
      <c r="R37" s="1">
        <v>335.004719955203</v>
      </c>
      <c r="S37" s="1">
        <v>355.657895305858</v>
      </c>
      <c r="T37" s="1">
        <v>365.307233752345</v>
      </c>
      <c r="U37" s="1">
        <v>297.622832269824</v>
      </c>
      <c r="V37" s="1">
        <v>429.77310913357</v>
      </c>
      <c r="W37" s="1">
        <v>306.883588301827</v>
      </c>
      <c r="X37" s="1">
        <v>269.903097082059</v>
      </c>
      <c r="Y37" s="1">
        <v>351.672267873259</v>
      </c>
      <c r="Z37" s="1">
        <v>271.316480863505</v>
      </c>
      <c r="AA37" s="1">
        <v>304.893971100816</v>
      </c>
      <c r="AB37" s="1">
        <v>349.393648446778</v>
      </c>
      <c r="AC37" s="1">
        <v>391.545445575131</v>
      </c>
      <c r="AD37" s="1">
        <v>347.818674921929</v>
      </c>
    </row>
    <row r="38" spans="1:30">
      <c r="A38" s="1">
        <v>37</v>
      </c>
      <c r="B38" s="1">
        <v>7.156</v>
      </c>
      <c r="C38" s="1">
        <v>115.92036</v>
      </c>
      <c r="D38" s="1"/>
      <c r="E38" s="1" t="s">
        <v>25</v>
      </c>
      <c r="F38" s="1"/>
      <c r="G38" s="1"/>
      <c r="H38" s="1">
        <v>590.240667179503</v>
      </c>
      <c r="I38" s="1">
        <v>820.835162991193</v>
      </c>
      <c r="J38" s="1">
        <v>286.060618529079</v>
      </c>
      <c r="K38" s="1">
        <v>739.395676641886</v>
      </c>
      <c r="L38" s="1">
        <v>571.309693672691</v>
      </c>
      <c r="M38" s="1">
        <v>477.958485495876</v>
      </c>
      <c r="N38" s="1">
        <v>240.399590274854</v>
      </c>
      <c r="O38" s="1">
        <v>297.912018487074</v>
      </c>
      <c r="P38" s="1">
        <v>327.39196010261</v>
      </c>
      <c r="Q38" s="1">
        <v>351.890274548516</v>
      </c>
      <c r="R38" s="1">
        <v>523.988438364556</v>
      </c>
      <c r="S38" s="1">
        <v>237.136340812061</v>
      </c>
      <c r="T38" s="1">
        <v>273.297842395792</v>
      </c>
      <c r="U38" s="1">
        <v>279.293372665944</v>
      </c>
      <c r="V38" s="1">
        <v>342.932725526195</v>
      </c>
      <c r="W38" s="1">
        <v>286.862744593794</v>
      </c>
      <c r="X38" s="1">
        <v>331.652819628908</v>
      </c>
      <c r="Y38" s="1">
        <v>139.161553294803</v>
      </c>
      <c r="Z38" s="1">
        <v>247.173087155271</v>
      </c>
      <c r="AA38" s="1">
        <v>354.279540093368</v>
      </c>
      <c r="AB38" s="1">
        <v>364.200619436209</v>
      </c>
      <c r="AC38" s="1">
        <v>288.787185567068</v>
      </c>
      <c r="AD38" s="1">
        <v>286.000549867086</v>
      </c>
    </row>
    <row r="39" spans="1:30">
      <c r="A39" s="1">
        <v>38</v>
      </c>
      <c r="B39" s="1">
        <v>9.959</v>
      </c>
      <c r="C39" s="1">
        <v>115.92072</v>
      </c>
      <c r="D39" s="1"/>
      <c r="E39" s="1" t="s">
        <v>25</v>
      </c>
      <c r="F39" s="1"/>
      <c r="G39" s="1"/>
      <c r="H39" s="1">
        <v>865.133674325142</v>
      </c>
      <c r="I39" s="1">
        <v>726.660534559621</v>
      </c>
      <c r="J39" s="1">
        <v>70.5096142719541</v>
      </c>
      <c r="K39" s="1">
        <v>798.582005771023</v>
      </c>
      <c r="L39" s="1">
        <v>497.97364092479</v>
      </c>
      <c r="M39" s="1">
        <v>812.822944063395</v>
      </c>
      <c r="N39" s="1">
        <v>711.091102852125</v>
      </c>
      <c r="O39" s="1">
        <v>597.127101431937</v>
      </c>
      <c r="P39" s="1">
        <v>136.256726494528</v>
      </c>
      <c r="Q39" s="1">
        <v>292.222332835823</v>
      </c>
      <c r="R39" s="1">
        <v>1524.08169389537</v>
      </c>
      <c r="S39" s="1">
        <v>304.01702678945</v>
      </c>
      <c r="T39" s="1">
        <v>81.3364876960412</v>
      </c>
      <c r="U39" s="1">
        <v>65.2118574717737</v>
      </c>
      <c r="V39" s="1">
        <v>79.7185602595511</v>
      </c>
      <c r="W39" s="1">
        <v>58.800606128069</v>
      </c>
      <c r="X39" s="1">
        <v>194.263655453336</v>
      </c>
      <c r="Y39" s="1">
        <v>404.457209523991</v>
      </c>
      <c r="Z39" s="1">
        <v>438.940614323534</v>
      </c>
      <c r="AA39" s="1">
        <v>284.779081617924</v>
      </c>
      <c r="AB39" s="1">
        <v>319.719863051676</v>
      </c>
      <c r="AC39" s="1">
        <v>232.703883547825</v>
      </c>
      <c r="AD39" s="1">
        <v>393.167936958565</v>
      </c>
    </row>
    <row r="40" spans="1:30">
      <c r="A40" s="1">
        <v>39</v>
      </c>
      <c r="B40" s="1">
        <v>7.765</v>
      </c>
      <c r="C40" s="1">
        <v>115.92105</v>
      </c>
      <c r="D40" s="1"/>
      <c r="E40" s="1" t="s">
        <v>25</v>
      </c>
      <c r="F40" s="1"/>
      <c r="G40" s="1"/>
      <c r="H40" s="1">
        <v>418.691044778202</v>
      </c>
      <c r="I40" s="1">
        <v>206.024757567424</v>
      </c>
      <c r="J40" s="1">
        <v>401.354252388885</v>
      </c>
      <c r="K40" s="1">
        <v>508.570319887657</v>
      </c>
      <c r="L40" s="1">
        <v>281.025837775981</v>
      </c>
      <c r="M40" s="1">
        <v>679.790329988762</v>
      </c>
      <c r="N40" s="1">
        <v>618.857414694924</v>
      </c>
      <c r="O40" s="1">
        <v>159.048199742116</v>
      </c>
      <c r="P40" s="1">
        <v>690.920293895199</v>
      </c>
      <c r="Q40" s="1">
        <v>556.195763829749</v>
      </c>
      <c r="R40" s="1">
        <v>491.284928306195</v>
      </c>
      <c r="S40" s="1">
        <v>183.79817497843</v>
      </c>
      <c r="T40" s="1">
        <v>310.031947620203</v>
      </c>
      <c r="U40" s="1">
        <v>325.888722709808</v>
      </c>
      <c r="V40" s="1">
        <v>594.50560260991</v>
      </c>
      <c r="W40" s="1">
        <v>609.603249007331</v>
      </c>
      <c r="X40" s="1">
        <v>219.553767340074</v>
      </c>
      <c r="Y40" s="1">
        <v>558.058496269582</v>
      </c>
      <c r="Z40" s="1">
        <v>626.131929691356</v>
      </c>
      <c r="AA40" s="1">
        <v>688.708980442838</v>
      </c>
      <c r="AB40" s="1">
        <v>449.242388441619</v>
      </c>
      <c r="AC40" s="1">
        <v>409.782917780527</v>
      </c>
      <c r="AD40" s="1">
        <v>570.464495033744</v>
      </c>
    </row>
    <row r="41" spans="1:30">
      <c r="A41" s="1">
        <v>40</v>
      </c>
      <c r="B41" s="1">
        <v>10.659</v>
      </c>
      <c r="C41" s="1">
        <v>115.92117</v>
      </c>
      <c r="D41" s="1"/>
      <c r="E41" s="1" t="s">
        <v>25</v>
      </c>
      <c r="F41" s="1"/>
      <c r="G41" s="1"/>
      <c r="H41" s="1">
        <v>712.362500448301</v>
      </c>
      <c r="I41" s="1">
        <v>775.117144959914</v>
      </c>
      <c r="J41" s="1">
        <v>66.0284017966339</v>
      </c>
      <c r="K41" s="1">
        <v>397.294094530871</v>
      </c>
      <c r="L41" s="1">
        <v>346.935941845842</v>
      </c>
      <c r="M41" s="1">
        <v>231.31027518575</v>
      </c>
      <c r="N41" s="1">
        <v>651.931917971611</v>
      </c>
      <c r="O41" s="1">
        <v>384.585482077879</v>
      </c>
      <c r="P41" s="1">
        <v>77.7262921078378</v>
      </c>
      <c r="Q41" s="1">
        <v>431.074378501622</v>
      </c>
      <c r="R41" s="1">
        <v>486.86441354909</v>
      </c>
      <c r="S41" s="1">
        <v>556.692005012707</v>
      </c>
      <c r="T41" s="1">
        <v>101.976494992528</v>
      </c>
      <c r="U41" s="1">
        <v>68.8436364627378</v>
      </c>
      <c r="V41" s="1">
        <v>755.990480647218</v>
      </c>
      <c r="W41" s="1">
        <v>55.947465943446</v>
      </c>
      <c r="X41" s="1">
        <v>322.323257668978</v>
      </c>
      <c r="Y41" s="1">
        <v>833.566222259528</v>
      </c>
      <c r="Z41" s="1">
        <v>196.969936500042</v>
      </c>
      <c r="AA41" s="1">
        <v>197.314008953833</v>
      </c>
      <c r="AB41" s="1">
        <v>490.412521549213</v>
      </c>
      <c r="AC41" s="1">
        <v>281.226070481054</v>
      </c>
      <c r="AD41" s="1">
        <v>268.52598770506</v>
      </c>
    </row>
    <row r="42" spans="1:30">
      <c r="A42" s="1">
        <v>41</v>
      </c>
      <c r="B42" s="1">
        <v>14.696</v>
      </c>
      <c r="C42" s="1">
        <v>115.92119</v>
      </c>
      <c r="D42" s="1"/>
      <c r="E42" s="1" t="s">
        <v>25</v>
      </c>
      <c r="F42" s="1"/>
      <c r="G42" s="1"/>
      <c r="H42" s="1">
        <v>570.521067185867</v>
      </c>
      <c r="I42" s="1">
        <v>833.372520035388</v>
      </c>
      <c r="J42" s="1">
        <v>735.153055663762</v>
      </c>
      <c r="K42" s="1">
        <v>665.516701767196</v>
      </c>
      <c r="L42" s="1">
        <v>613.355539396183</v>
      </c>
      <c r="M42" s="1">
        <v>670.741386353023</v>
      </c>
      <c r="N42" s="1">
        <v>446.424925096885</v>
      </c>
      <c r="O42" s="1">
        <v>517.806332088688</v>
      </c>
      <c r="P42" s="1">
        <v>428.231631915504</v>
      </c>
      <c r="Q42" s="1">
        <v>791.9500130258</v>
      </c>
      <c r="R42" s="1">
        <v>408.127503267513</v>
      </c>
      <c r="S42" s="1">
        <v>536.484604699347</v>
      </c>
      <c r="T42" s="1">
        <v>444.979054943147</v>
      </c>
      <c r="U42" s="1">
        <v>215.743480494159</v>
      </c>
      <c r="V42" s="1">
        <v>642.998527067748</v>
      </c>
      <c r="W42" s="1">
        <v>488.811108562582</v>
      </c>
      <c r="X42" s="1">
        <v>519.335995184753</v>
      </c>
      <c r="Y42" s="1">
        <v>364.690532652603</v>
      </c>
      <c r="Z42" s="1">
        <v>157.515516168438</v>
      </c>
      <c r="AA42" s="1">
        <v>776.219706510203</v>
      </c>
      <c r="AB42" s="1">
        <v>602.986536554313</v>
      </c>
      <c r="AC42" s="1">
        <v>684.127724990459</v>
      </c>
      <c r="AD42" s="1">
        <v>513.955425544986</v>
      </c>
    </row>
    <row r="43" spans="1:30">
      <c r="A43" s="1">
        <v>42</v>
      </c>
      <c r="B43" s="1">
        <v>23.932</v>
      </c>
      <c r="C43" s="1">
        <v>115.92122</v>
      </c>
      <c r="D43" s="1"/>
      <c r="E43" s="1" t="s">
        <v>25</v>
      </c>
      <c r="F43" s="1"/>
      <c r="G43" s="1"/>
      <c r="H43" s="1">
        <v>27.4419954696659</v>
      </c>
      <c r="I43" s="1">
        <v>13.0602443404583</v>
      </c>
      <c r="J43" s="1">
        <v>14.2992835710739</v>
      </c>
      <c r="K43" s="1">
        <v>13.0495638989328</v>
      </c>
      <c r="L43" s="1">
        <v>29.452218132794</v>
      </c>
      <c r="M43" s="1">
        <v>17.5308071565968</v>
      </c>
      <c r="N43" s="1">
        <v>12.3232874990733</v>
      </c>
      <c r="O43" s="1">
        <v>11.0192027974083</v>
      </c>
      <c r="P43" s="1">
        <v>10.3648335879322</v>
      </c>
      <c r="Q43" s="1">
        <v>37.8980094673596</v>
      </c>
      <c r="R43" s="1">
        <v>22.9422519061456</v>
      </c>
      <c r="S43" s="1">
        <v>11.3695014657919</v>
      </c>
      <c r="T43" s="1">
        <v>21.2018612633873</v>
      </c>
      <c r="U43" s="1">
        <v>12.3243359229453</v>
      </c>
      <c r="V43" s="1">
        <v>8.24968979339926</v>
      </c>
      <c r="W43" s="1">
        <v>14.8966634211294</v>
      </c>
      <c r="X43" s="1">
        <v>7.26113626115664</v>
      </c>
      <c r="Y43" s="1">
        <v>17.3308950943215</v>
      </c>
      <c r="Z43" s="1">
        <v>6.60787490211377</v>
      </c>
      <c r="AA43" s="1">
        <v>9.75384960966831</v>
      </c>
      <c r="AB43" s="1">
        <v>14.9929130327456</v>
      </c>
      <c r="AC43" s="1">
        <v>36.2557816546762</v>
      </c>
      <c r="AD43" s="1">
        <v>23.0922335597967</v>
      </c>
    </row>
    <row r="44" spans="1:30">
      <c r="A44" s="1">
        <v>43</v>
      </c>
      <c r="B44" s="1">
        <v>16.778</v>
      </c>
      <c r="C44" s="1">
        <v>115.92142</v>
      </c>
      <c r="D44" s="1"/>
      <c r="E44" s="1" t="s">
        <v>25</v>
      </c>
      <c r="F44" s="1"/>
      <c r="G44" s="1"/>
      <c r="H44" s="1">
        <v>204.133276949939</v>
      </c>
      <c r="I44" s="1">
        <v>157.587248072931</v>
      </c>
      <c r="J44" s="1">
        <v>234.609429160874</v>
      </c>
      <c r="K44" s="1">
        <v>210.374184590641</v>
      </c>
      <c r="L44" s="1">
        <v>146.334696907004</v>
      </c>
      <c r="M44" s="1">
        <v>212.623403417272</v>
      </c>
      <c r="N44" s="1">
        <v>194.569198325027</v>
      </c>
      <c r="O44" s="1">
        <v>145.969455469478</v>
      </c>
      <c r="P44" s="1">
        <v>181.049274466463</v>
      </c>
      <c r="Q44" s="1">
        <v>434.19993646449</v>
      </c>
      <c r="R44" s="1">
        <v>179.032068125136</v>
      </c>
      <c r="S44" s="1">
        <v>107.252456531277</v>
      </c>
      <c r="T44" s="1">
        <v>180.687127992019</v>
      </c>
      <c r="U44" s="1">
        <v>128.63070607172</v>
      </c>
      <c r="V44" s="1">
        <v>185.223400413079</v>
      </c>
      <c r="W44" s="1">
        <v>145.769332664118</v>
      </c>
      <c r="X44" s="1">
        <v>211.20309986782</v>
      </c>
      <c r="Y44" s="1">
        <v>238.65747111005</v>
      </c>
      <c r="Z44" s="1">
        <v>97.4144686607344</v>
      </c>
      <c r="AA44" s="1">
        <v>284.890932455947</v>
      </c>
      <c r="AB44" s="1">
        <v>295.598691777611</v>
      </c>
      <c r="AC44" s="1">
        <v>286.07225101681</v>
      </c>
      <c r="AD44" s="1">
        <v>214.155647511419</v>
      </c>
    </row>
    <row r="45" spans="1:30">
      <c r="A45" s="1">
        <v>44</v>
      </c>
      <c r="B45" s="1">
        <v>9.416</v>
      </c>
      <c r="C45" s="1">
        <v>115.92178</v>
      </c>
      <c r="D45" s="1"/>
      <c r="E45" s="1" t="s">
        <v>25</v>
      </c>
      <c r="F45" s="1"/>
      <c r="G45" s="1"/>
      <c r="H45" s="1">
        <v>61.021289204118</v>
      </c>
      <c r="I45" s="1">
        <v>420.465851752784</v>
      </c>
      <c r="J45" s="1">
        <v>165.767388033046</v>
      </c>
      <c r="K45" s="1">
        <v>540.82602892508</v>
      </c>
      <c r="L45" s="1">
        <v>348.395086006174</v>
      </c>
      <c r="M45" s="1">
        <v>1078.29918771566</v>
      </c>
      <c r="N45" s="1">
        <v>396.960293554115</v>
      </c>
      <c r="O45" s="1">
        <v>611.528587310216</v>
      </c>
      <c r="P45" s="1">
        <v>417.512672046541</v>
      </c>
      <c r="Q45" s="1">
        <v>537.625689657336</v>
      </c>
      <c r="R45" s="1">
        <v>1157.05692281719</v>
      </c>
      <c r="S45" s="1">
        <v>462.164497241398</v>
      </c>
      <c r="T45" s="1">
        <v>320.228900606273</v>
      </c>
      <c r="U45" s="1">
        <v>569.213754991014</v>
      </c>
      <c r="V45" s="1">
        <v>452.037139442195</v>
      </c>
      <c r="W45" s="1">
        <v>379.847921615958</v>
      </c>
      <c r="X45" s="1">
        <v>763.364529862863</v>
      </c>
      <c r="Y45" s="1">
        <v>553.530004799328</v>
      </c>
      <c r="Z45" s="1">
        <v>213.8673302028</v>
      </c>
      <c r="AA45" s="1">
        <v>442.801489043271</v>
      </c>
      <c r="AB45" s="1">
        <v>655.838959417715</v>
      </c>
      <c r="AC45" s="1">
        <v>306.440969207705</v>
      </c>
      <c r="AD45" s="1">
        <v>238.957137985175</v>
      </c>
    </row>
    <row r="46" spans="1:30">
      <c r="A46" s="1">
        <v>45</v>
      </c>
      <c r="B46" s="1">
        <v>14.17</v>
      </c>
      <c r="C46" s="1">
        <v>115.92181</v>
      </c>
      <c r="D46" s="1"/>
      <c r="E46" s="1" t="s">
        <v>25</v>
      </c>
      <c r="F46" s="1"/>
      <c r="G46" s="1"/>
      <c r="H46" s="1">
        <v>624.642230092288</v>
      </c>
      <c r="I46" s="1">
        <v>605.883119575693</v>
      </c>
      <c r="J46" s="1">
        <v>598.655635945124</v>
      </c>
      <c r="K46" s="1">
        <v>707.737049836748</v>
      </c>
      <c r="L46" s="1">
        <v>681.586067445153</v>
      </c>
      <c r="M46" s="1">
        <v>775.244759626653</v>
      </c>
      <c r="N46" s="1">
        <v>522.155463059644</v>
      </c>
      <c r="O46" s="1">
        <v>404.905416760242</v>
      </c>
      <c r="P46" s="1">
        <v>464.449897307971</v>
      </c>
      <c r="Q46" s="1">
        <v>779.432921152317</v>
      </c>
      <c r="R46" s="1">
        <v>441.831792481266</v>
      </c>
      <c r="S46" s="1">
        <v>447.350199389524</v>
      </c>
      <c r="T46" s="1">
        <v>511.210493429859</v>
      </c>
      <c r="U46" s="1">
        <v>226.489053384949</v>
      </c>
      <c r="V46" s="1">
        <v>624.259412695411</v>
      </c>
      <c r="W46" s="1">
        <v>423.601028170174</v>
      </c>
      <c r="X46" s="1">
        <v>730.543905344896</v>
      </c>
      <c r="Y46" s="1">
        <v>443.927651405692</v>
      </c>
      <c r="Z46" s="1">
        <v>246.664177415517</v>
      </c>
      <c r="AA46" s="1">
        <v>716.247113298218</v>
      </c>
      <c r="AB46" s="1">
        <v>705.410680712298</v>
      </c>
      <c r="AC46" s="1">
        <v>751.330182350625</v>
      </c>
      <c r="AD46" s="1">
        <v>696.718584331097</v>
      </c>
    </row>
    <row r="47" spans="1:30">
      <c r="A47" s="1">
        <v>46</v>
      </c>
      <c r="B47" s="1">
        <v>11.962</v>
      </c>
      <c r="C47" s="1">
        <v>115.92237</v>
      </c>
      <c r="D47" s="1"/>
      <c r="E47" s="1" t="s">
        <v>25</v>
      </c>
      <c r="F47" s="1"/>
      <c r="G47" s="1"/>
      <c r="H47" s="1">
        <v>232.72694461215</v>
      </c>
      <c r="I47" s="1">
        <v>526.974890104431</v>
      </c>
      <c r="J47" s="1">
        <v>278.294224503908</v>
      </c>
      <c r="K47" s="1">
        <v>268.227030067676</v>
      </c>
      <c r="L47" s="1">
        <v>278.480474737673</v>
      </c>
      <c r="M47" s="1">
        <v>475.916510318258</v>
      </c>
      <c r="N47" s="1">
        <v>122.408594375283</v>
      </c>
      <c r="O47" s="1">
        <v>377.259024027459</v>
      </c>
      <c r="P47" s="1">
        <v>166.567722861543</v>
      </c>
      <c r="Q47" s="1">
        <v>386.226832074034</v>
      </c>
      <c r="R47" s="1">
        <v>156.64390614161</v>
      </c>
      <c r="S47" s="1">
        <v>155.80472204226</v>
      </c>
      <c r="T47" s="1">
        <v>122.212524643391</v>
      </c>
      <c r="U47" s="1">
        <v>231.693355237981</v>
      </c>
      <c r="V47" s="1">
        <v>185.07408476071</v>
      </c>
      <c r="W47" s="1">
        <v>117.223059647901</v>
      </c>
      <c r="X47" s="1">
        <v>169.63014846865</v>
      </c>
      <c r="Y47" s="1">
        <v>315.807166563717</v>
      </c>
      <c r="Z47" s="1">
        <v>183.233349384035</v>
      </c>
      <c r="AA47" s="1">
        <v>522.790816921108</v>
      </c>
      <c r="AB47" s="1">
        <v>422.009359523123</v>
      </c>
      <c r="AC47" s="1">
        <v>377.990900015731</v>
      </c>
      <c r="AD47" s="1">
        <v>363.77389760488</v>
      </c>
    </row>
    <row r="48" spans="1:30">
      <c r="A48" s="1">
        <v>47</v>
      </c>
      <c r="B48" s="1">
        <v>12.802</v>
      </c>
      <c r="C48" s="1">
        <v>115.92247</v>
      </c>
      <c r="D48" s="1"/>
      <c r="E48" s="1" t="s">
        <v>25</v>
      </c>
      <c r="F48" s="1"/>
      <c r="G48" s="1"/>
      <c r="H48" s="1">
        <v>605.539331982402</v>
      </c>
      <c r="I48" s="1">
        <v>598.154415566541</v>
      </c>
      <c r="J48" s="1">
        <v>612.564569997442</v>
      </c>
      <c r="K48" s="1">
        <v>707.657438872443</v>
      </c>
      <c r="L48" s="1">
        <v>511.665326291316</v>
      </c>
      <c r="M48" s="1">
        <v>748.282899057337</v>
      </c>
      <c r="N48" s="1">
        <v>356.194453187162</v>
      </c>
      <c r="O48" s="1">
        <v>471.084037687772</v>
      </c>
      <c r="P48" s="1">
        <v>593.212426380176</v>
      </c>
      <c r="Q48" s="1">
        <v>827.425838905454</v>
      </c>
      <c r="R48" s="1">
        <v>425.858380791318</v>
      </c>
      <c r="S48" s="1">
        <v>402.912086953106</v>
      </c>
      <c r="T48" s="1">
        <v>602.555875552801</v>
      </c>
      <c r="U48" s="1">
        <v>478.385999309777</v>
      </c>
      <c r="V48" s="1">
        <v>622.13699735102</v>
      </c>
      <c r="W48" s="1">
        <v>643.016643514964</v>
      </c>
      <c r="X48" s="1">
        <v>736.087767246839</v>
      </c>
      <c r="Y48" s="1">
        <v>341.809250193371</v>
      </c>
      <c r="Z48" s="1">
        <v>617.279683319782</v>
      </c>
      <c r="AA48" s="1">
        <v>891.704555434224</v>
      </c>
      <c r="AB48" s="1">
        <v>860.276892879475</v>
      </c>
      <c r="AC48" s="1">
        <v>708.056719790917</v>
      </c>
      <c r="AD48" s="1">
        <v>508.009714941505</v>
      </c>
    </row>
    <row r="49" spans="1:30">
      <c r="A49" s="1">
        <v>48</v>
      </c>
      <c r="B49" s="1">
        <v>17.096</v>
      </c>
      <c r="C49" s="1">
        <v>115.92253</v>
      </c>
      <c r="D49" s="1"/>
      <c r="E49" s="1" t="s">
        <v>25</v>
      </c>
      <c r="F49" s="1"/>
      <c r="G49" s="1"/>
      <c r="H49" s="1">
        <v>36.1600301315092</v>
      </c>
      <c r="I49" s="1">
        <v>49.1418553958525</v>
      </c>
      <c r="J49" s="1">
        <v>45.4772803331621</v>
      </c>
      <c r="K49" s="1">
        <v>57.1960550215213</v>
      </c>
      <c r="L49" s="1">
        <v>26.2083601211828</v>
      </c>
      <c r="M49" s="1">
        <v>25.2533187639662</v>
      </c>
      <c r="N49" s="1">
        <v>31.5058368572133</v>
      </c>
      <c r="O49" s="1">
        <v>19.6006256108661</v>
      </c>
      <c r="P49" s="1">
        <v>75.6524400745487</v>
      </c>
      <c r="Q49" s="1">
        <v>62.0158251903467</v>
      </c>
      <c r="R49" s="1">
        <v>81.7441295972881</v>
      </c>
      <c r="S49" s="1">
        <v>33.5371606525642</v>
      </c>
      <c r="T49" s="1">
        <v>36.1374255984038</v>
      </c>
      <c r="U49" s="1">
        <v>18.9347561023749</v>
      </c>
      <c r="V49" s="1">
        <v>15.9687757507008</v>
      </c>
      <c r="W49" s="1">
        <v>151.2079319736</v>
      </c>
      <c r="X49" s="1">
        <v>42.2704437859649</v>
      </c>
      <c r="Y49" s="1">
        <v>97.7070259007805</v>
      </c>
      <c r="Z49" s="1">
        <v>11.7764894464868</v>
      </c>
      <c r="AA49" s="1">
        <v>73.9630786455588</v>
      </c>
      <c r="AB49" s="1">
        <v>156.184904589301</v>
      </c>
      <c r="AC49" s="1">
        <v>58.7087823833309</v>
      </c>
      <c r="AD49" s="1">
        <v>43.6918007867369</v>
      </c>
    </row>
    <row r="50" spans="1:30">
      <c r="A50" s="1">
        <v>49</v>
      </c>
      <c r="B50" s="1">
        <v>8.368</v>
      </c>
      <c r="C50" s="1">
        <v>115.92273</v>
      </c>
      <c r="D50" s="1"/>
      <c r="E50" s="1" t="s">
        <v>25</v>
      </c>
      <c r="F50" s="1"/>
      <c r="G50" s="1"/>
      <c r="H50" s="1">
        <v>54.4778097789504</v>
      </c>
      <c r="I50" s="1">
        <v>852.451937315937</v>
      </c>
      <c r="J50" s="1">
        <v>625.948874296552</v>
      </c>
      <c r="K50" s="1">
        <v>1075.92891408293</v>
      </c>
      <c r="L50" s="1">
        <v>271.4185721686</v>
      </c>
      <c r="M50" s="1">
        <v>615.031241161506</v>
      </c>
      <c r="N50" s="1">
        <v>660.028575080822</v>
      </c>
      <c r="O50" s="1">
        <v>798.745717378087</v>
      </c>
      <c r="P50" s="1">
        <v>216.862507925</v>
      </c>
      <c r="Q50" s="1">
        <v>203.512954774008</v>
      </c>
      <c r="R50" s="1">
        <v>205.552715742997</v>
      </c>
      <c r="S50" s="1">
        <v>671.077891395524</v>
      </c>
      <c r="T50" s="1">
        <v>479.331085084745</v>
      </c>
      <c r="U50" s="1">
        <v>704.153273021264</v>
      </c>
      <c r="V50" s="1">
        <v>155.240284147153</v>
      </c>
      <c r="W50" s="1">
        <v>351.127443465609</v>
      </c>
      <c r="X50" s="1">
        <v>936.227194772386</v>
      </c>
      <c r="Y50" s="1">
        <v>883.659788655119</v>
      </c>
      <c r="Z50" s="1">
        <v>185.517479426914</v>
      </c>
      <c r="AA50" s="1">
        <v>860.288165970647</v>
      </c>
      <c r="AB50" s="1">
        <v>599.968718563973</v>
      </c>
      <c r="AC50" s="1">
        <v>477.90451690359</v>
      </c>
      <c r="AD50" s="1">
        <v>403.712670899982</v>
      </c>
    </row>
    <row r="51" spans="1:30">
      <c r="A51" s="1">
        <v>50</v>
      </c>
      <c r="B51" s="1">
        <v>4.807</v>
      </c>
      <c r="C51" s="1">
        <v>116.05003</v>
      </c>
      <c r="D51" s="1" t="s">
        <v>51</v>
      </c>
      <c r="E51" s="1" t="s">
        <v>25</v>
      </c>
      <c r="F51" s="1" t="s">
        <v>52</v>
      </c>
      <c r="G51" s="1"/>
      <c r="H51" s="1">
        <v>36.4250385715141</v>
      </c>
      <c r="I51" s="1">
        <v>39.8397142714602</v>
      </c>
      <c r="J51" s="1">
        <v>62.0312227245713</v>
      </c>
      <c r="K51" s="1">
        <v>39.0160067562906</v>
      </c>
      <c r="L51" s="1">
        <v>45.5886359058813</v>
      </c>
      <c r="M51" s="1">
        <v>37.0403101646879</v>
      </c>
      <c r="N51" s="1">
        <v>40.3273932310756</v>
      </c>
      <c r="O51" s="1">
        <v>38.9301438513198</v>
      </c>
      <c r="P51" s="1">
        <v>34.0182558715606</v>
      </c>
      <c r="Q51" s="1">
        <v>66.1221446059056</v>
      </c>
      <c r="R51" s="1">
        <v>34.3438115032949</v>
      </c>
      <c r="S51" s="1">
        <v>39.6976327462029</v>
      </c>
      <c r="T51" s="1">
        <v>44.0312416623019</v>
      </c>
      <c r="U51" s="1">
        <v>33.9902064669788</v>
      </c>
      <c r="V51" s="1">
        <v>47.7090172829001</v>
      </c>
      <c r="W51" s="1">
        <v>33.6428354160019</v>
      </c>
      <c r="X51" s="1">
        <v>28.3302166347016</v>
      </c>
      <c r="Y51" s="1">
        <v>43.7968505682919</v>
      </c>
      <c r="Z51" s="1">
        <v>37.589743238288</v>
      </c>
      <c r="AA51" s="1">
        <v>36.4839172270837</v>
      </c>
      <c r="AB51" s="1">
        <v>33.2857630181011</v>
      </c>
      <c r="AC51" s="1">
        <v>41.4664879990752</v>
      </c>
      <c r="AD51" s="1">
        <v>36.8504568255634</v>
      </c>
    </row>
    <row r="52" spans="1:30">
      <c r="A52" s="1">
        <v>51</v>
      </c>
      <c r="B52" s="1">
        <v>1.435</v>
      </c>
      <c r="C52" s="1">
        <v>116.07116</v>
      </c>
      <c r="D52" s="1" t="s">
        <v>53</v>
      </c>
      <c r="E52" s="1" t="s">
        <v>25</v>
      </c>
      <c r="F52" s="1" t="s">
        <v>54</v>
      </c>
      <c r="G52" s="1"/>
      <c r="H52" s="1">
        <v>21.606856360773</v>
      </c>
      <c r="I52" s="1">
        <v>11.2002936382249</v>
      </c>
      <c r="J52" s="1">
        <v>20.1045616140148</v>
      </c>
      <c r="K52" s="1">
        <v>15.7253768658382</v>
      </c>
      <c r="L52" s="1">
        <v>17.9566483179239</v>
      </c>
      <c r="M52" s="1">
        <v>20.5414427879602</v>
      </c>
      <c r="N52" s="1">
        <v>16.3414119176516</v>
      </c>
      <c r="O52" s="1">
        <v>16.5747175411016</v>
      </c>
      <c r="P52" s="1">
        <v>16.0507736877396</v>
      </c>
      <c r="Q52" s="1">
        <v>211.319419670173</v>
      </c>
      <c r="R52" s="1">
        <v>18.8512619928889</v>
      </c>
      <c r="S52" s="1">
        <v>18.2519225591509</v>
      </c>
      <c r="T52" s="1">
        <v>30.2983234217263</v>
      </c>
      <c r="U52" s="1">
        <v>14.4563940361975</v>
      </c>
      <c r="V52" s="1">
        <v>17.851219510927</v>
      </c>
      <c r="W52" s="1">
        <v>17.9983645898187</v>
      </c>
      <c r="X52" s="1">
        <v>14.8157003539996</v>
      </c>
      <c r="Y52" s="1">
        <v>20.39887917356</v>
      </c>
      <c r="Z52" s="1">
        <v>23.4754496748079</v>
      </c>
      <c r="AA52" s="1">
        <v>14.8168120328474</v>
      </c>
      <c r="AB52" s="1">
        <v>15.3754834437023</v>
      </c>
      <c r="AC52" s="1">
        <v>17.0432588200276</v>
      </c>
      <c r="AD52" s="1">
        <v>15.7156677366766</v>
      </c>
    </row>
    <row r="53" spans="1:30">
      <c r="A53" s="1">
        <v>52</v>
      </c>
      <c r="B53" s="1">
        <v>24.185</v>
      </c>
      <c r="C53" s="1">
        <v>116.92847</v>
      </c>
      <c r="D53" s="1"/>
      <c r="E53" s="1" t="s">
        <v>25</v>
      </c>
      <c r="F53" s="1"/>
      <c r="G53" s="1"/>
      <c r="H53" s="1">
        <v>66.55674587151</v>
      </c>
      <c r="I53" s="1">
        <v>841.089285978415</v>
      </c>
      <c r="J53" s="1">
        <v>303.629469669255</v>
      </c>
      <c r="K53" s="1">
        <v>160.798667985612</v>
      </c>
      <c r="L53" s="1">
        <v>222.766621443359</v>
      </c>
      <c r="M53" s="1">
        <v>55.9072846305963</v>
      </c>
      <c r="N53" s="1">
        <v>162.040318150765</v>
      </c>
      <c r="O53" s="1">
        <v>271.531522266136</v>
      </c>
      <c r="P53" s="1">
        <v>173.034954068875</v>
      </c>
      <c r="Q53" s="1">
        <v>489.820998849666</v>
      </c>
      <c r="R53" s="1">
        <v>300.446107072215</v>
      </c>
      <c r="S53" s="1">
        <v>193.783542434825</v>
      </c>
      <c r="T53" s="1">
        <v>1024.94004286834</v>
      </c>
      <c r="U53" s="1">
        <v>657.570403317575</v>
      </c>
      <c r="V53" s="1">
        <v>927.476841042329</v>
      </c>
      <c r="W53" s="1">
        <v>9.13514727764639</v>
      </c>
      <c r="X53" s="1">
        <v>200.784006696793</v>
      </c>
      <c r="Y53" s="1">
        <v>1003.65103424522</v>
      </c>
      <c r="Z53" s="1">
        <v>825.928700761436</v>
      </c>
      <c r="AA53" s="1">
        <v>771.633822151246</v>
      </c>
      <c r="AB53" s="1">
        <v>288.165284574776</v>
      </c>
      <c r="AC53" s="1">
        <v>28.7707026269066</v>
      </c>
      <c r="AD53" s="1">
        <v>17.3127007118401</v>
      </c>
    </row>
    <row r="54" spans="1:30">
      <c r="A54" s="1">
        <v>53</v>
      </c>
      <c r="B54" s="1">
        <v>24.395</v>
      </c>
      <c r="C54" s="1">
        <v>116.9286</v>
      </c>
      <c r="D54" s="1"/>
      <c r="E54" s="1" t="s">
        <v>25</v>
      </c>
      <c r="F54" s="1"/>
      <c r="G54" s="1"/>
      <c r="H54" s="1">
        <v>32.1849035314357</v>
      </c>
      <c r="I54" s="1">
        <v>134.823743586289</v>
      </c>
      <c r="J54" s="1">
        <v>58.4649895212155</v>
      </c>
      <c r="K54" s="1">
        <v>172.136596151996</v>
      </c>
      <c r="L54" s="1">
        <v>143.632468472149</v>
      </c>
      <c r="M54" s="1">
        <v>141.71161703457</v>
      </c>
      <c r="N54" s="1">
        <v>104.210115255446</v>
      </c>
      <c r="O54" s="1">
        <v>380.431417531237</v>
      </c>
      <c r="P54" s="1">
        <v>102.395614160174</v>
      </c>
      <c r="Q54" s="1">
        <v>234.624887523255</v>
      </c>
      <c r="R54" s="1">
        <v>607.848849736781</v>
      </c>
      <c r="S54" s="1">
        <v>120.517671761235</v>
      </c>
      <c r="T54" s="1">
        <v>115.402947432975</v>
      </c>
      <c r="U54" s="1">
        <v>103.318496139851</v>
      </c>
      <c r="V54" s="1">
        <v>135.650603826499</v>
      </c>
      <c r="W54" s="1">
        <v>123.118416321265</v>
      </c>
      <c r="X54" s="1">
        <v>387.413728233961</v>
      </c>
      <c r="Y54" s="1">
        <v>119.355144100617</v>
      </c>
      <c r="Z54" s="1">
        <v>84.787145743097</v>
      </c>
      <c r="AA54" s="1">
        <v>111.275605142081</v>
      </c>
      <c r="AB54" s="1">
        <v>129.727702817048</v>
      </c>
      <c r="AC54" s="1">
        <v>134.653150086955</v>
      </c>
      <c r="AD54" s="1">
        <v>139.539677128577</v>
      </c>
    </row>
    <row r="55" spans="1:30">
      <c r="A55" s="1">
        <v>54</v>
      </c>
      <c r="B55" s="1">
        <v>24.547</v>
      </c>
      <c r="C55" s="1">
        <v>116.92872</v>
      </c>
      <c r="D55" s="1"/>
      <c r="E55" s="1" t="s">
        <v>25</v>
      </c>
      <c r="F55" s="1"/>
      <c r="G55" s="1"/>
      <c r="H55" s="1">
        <v>161.806227980933</v>
      </c>
      <c r="I55" s="1">
        <v>106.857629882488</v>
      </c>
      <c r="J55" s="1">
        <v>86.8543293213101</v>
      </c>
      <c r="K55" s="1">
        <v>82.0125617278124</v>
      </c>
      <c r="L55" s="1">
        <v>58.6706180329991</v>
      </c>
      <c r="M55" s="1">
        <v>29.7850920425422</v>
      </c>
      <c r="N55" s="1">
        <v>68.8732247576292</v>
      </c>
      <c r="O55" s="1">
        <v>36.4967365668922</v>
      </c>
      <c r="P55" s="1">
        <v>24.0828003993788</v>
      </c>
      <c r="Q55" s="1">
        <v>304.387737521725</v>
      </c>
      <c r="R55" s="1">
        <v>90.3581531079581</v>
      </c>
      <c r="S55" s="1">
        <v>39.6235253985495</v>
      </c>
      <c r="T55" s="1">
        <v>27.6399647766783</v>
      </c>
      <c r="U55" s="1">
        <v>96.8058386251267</v>
      </c>
      <c r="V55" s="1">
        <v>31.4949372461642</v>
      </c>
      <c r="W55" s="1">
        <v>84.2366801641761</v>
      </c>
      <c r="X55" s="1">
        <v>52.008880593326</v>
      </c>
      <c r="Y55" s="1">
        <v>111.324649845305</v>
      </c>
      <c r="Z55" s="1">
        <v>62.3493948345055</v>
      </c>
      <c r="AA55" s="1">
        <v>134.517752749299</v>
      </c>
      <c r="AB55" s="1">
        <v>68.9032820046592</v>
      </c>
      <c r="AC55" s="1">
        <v>55.6270856697765</v>
      </c>
      <c r="AD55" s="1">
        <v>24.253319695794</v>
      </c>
    </row>
    <row r="56" spans="1:30">
      <c r="A56" s="1">
        <v>55</v>
      </c>
      <c r="B56" s="1">
        <v>8.928</v>
      </c>
      <c r="C56" s="1">
        <v>116.92878</v>
      </c>
      <c r="D56" s="1"/>
      <c r="E56" s="1" t="s">
        <v>25</v>
      </c>
      <c r="F56" s="1"/>
      <c r="G56" s="1"/>
      <c r="H56" s="1">
        <v>105.963748571677</v>
      </c>
      <c r="I56" s="1">
        <v>417.290326163605</v>
      </c>
      <c r="J56" s="1">
        <v>63.1929028923895</v>
      </c>
      <c r="K56" s="1">
        <v>354.635886157643</v>
      </c>
      <c r="L56" s="1">
        <v>516.170026924229</v>
      </c>
      <c r="M56" s="1">
        <v>779.046386834567</v>
      </c>
      <c r="N56" s="1">
        <v>475.950929553868</v>
      </c>
      <c r="O56" s="1">
        <v>553.240502671545</v>
      </c>
      <c r="P56" s="1">
        <v>617.268667308477</v>
      </c>
      <c r="Q56" s="1">
        <v>556.809978072849</v>
      </c>
      <c r="R56" s="1">
        <v>111.999392112095</v>
      </c>
      <c r="S56" s="1">
        <v>694.909380065095</v>
      </c>
      <c r="T56" s="1">
        <v>584.239900573951</v>
      </c>
      <c r="U56" s="1">
        <v>398.830070863382</v>
      </c>
      <c r="V56" s="1">
        <v>299.689846059695</v>
      </c>
      <c r="W56" s="1">
        <v>410.055516764994</v>
      </c>
      <c r="X56" s="1">
        <v>556.560442324177</v>
      </c>
      <c r="Y56" s="1">
        <v>385.46831704553</v>
      </c>
      <c r="Z56" s="1">
        <v>408.662472736863</v>
      </c>
      <c r="AA56" s="1">
        <v>366.023878085819</v>
      </c>
      <c r="AB56" s="1">
        <v>355.632324589698</v>
      </c>
      <c r="AC56" s="1">
        <v>218.708776121538</v>
      </c>
      <c r="AD56" s="1">
        <v>508.57515094082</v>
      </c>
    </row>
    <row r="57" spans="1:30">
      <c r="A57" s="1">
        <v>56</v>
      </c>
      <c r="B57" s="1">
        <v>10.799</v>
      </c>
      <c r="C57" s="1">
        <v>116.92879</v>
      </c>
      <c r="D57" s="1"/>
      <c r="E57" s="1" t="s">
        <v>25</v>
      </c>
      <c r="F57" s="1"/>
      <c r="G57" s="1"/>
      <c r="H57" s="1">
        <v>385.661581638901</v>
      </c>
      <c r="I57" s="1">
        <v>50.3810266595998</v>
      </c>
      <c r="J57" s="1">
        <v>144.020235644105</v>
      </c>
      <c r="K57" s="1">
        <v>299.607018497748</v>
      </c>
      <c r="L57" s="1">
        <v>242.484305816857</v>
      </c>
      <c r="M57" s="1">
        <v>306.08210046202</v>
      </c>
      <c r="N57" s="1">
        <v>230.001572865769</v>
      </c>
      <c r="O57" s="1">
        <v>379.408205842906</v>
      </c>
      <c r="P57" s="1">
        <v>795.04891354317</v>
      </c>
      <c r="Q57" s="1">
        <v>202.031905913632</v>
      </c>
      <c r="R57" s="1">
        <v>138.551771751956</v>
      </c>
      <c r="S57" s="1">
        <v>318.216950823681</v>
      </c>
      <c r="T57" s="1">
        <v>84.4452581988529</v>
      </c>
      <c r="U57" s="1">
        <v>178.079893902298</v>
      </c>
      <c r="V57" s="1">
        <v>419.830286496342</v>
      </c>
      <c r="W57" s="1">
        <v>180.480767866319</v>
      </c>
      <c r="X57" s="1">
        <v>49.2670139693715</v>
      </c>
      <c r="Y57" s="1">
        <v>519.47905575221</v>
      </c>
      <c r="Z57" s="1">
        <v>282.248100624854</v>
      </c>
      <c r="AA57" s="1">
        <v>585.299456685011</v>
      </c>
      <c r="AB57" s="1">
        <v>87.4654273630905</v>
      </c>
      <c r="AC57" s="1">
        <v>444.02598024638</v>
      </c>
      <c r="AD57" s="1">
        <v>532.267350942638</v>
      </c>
    </row>
    <row r="58" spans="1:30">
      <c r="A58" s="1">
        <v>57</v>
      </c>
      <c r="B58" s="1">
        <v>24.289</v>
      </c>
      <c r="C58" s="1">
        <v>116.92886</v>
      </c>
      <c r="D58" s="1"/>
      <c r="E58" s="1" t="s">
        <v>25</v>
      </c>
      <c r="F58" s="1"/>
      <c r="G58" s="1"/>
      <c r="H58" s="1">
        <v>104.968109385864</v>
      </c>
      <c r="I58" s="1">
        <v>168.899759532728</v>
      </c>
      <c r="J58" s="1">
        <v>219.604393659889</v>
      </c>
      <c r="K58" s="1">
        <v>95.5442142439232</v>
      </c>
      <c r="L58" s="1">
        <v>741.647755975832</v>
      </c>
      <c r="M58" s="1">
        <v>576.774020879048</v>
      </c>
      <c r="N58" s="1">
        <v>134.234975120361</v>
      </c>
      <c r="O58" s="1">
        <v>26.2318244371636</v>
      </c>
      <c r="P58" s="1">
        <v>142.916513867171</v>
      </c>
      <c r="Q58" s="1">
        <v>976.001292306767</v>
      </c>
      <c r="R58" s="1">
        <v>36.2452918985377</v>
      </c>
      <c r="S58" s="1">
        <v>160.569107328493</v>
      </c>
      <c r="T58" s="1">
        <v>136.384246188695</v>
      </c>
      <c r="U58" s="1">
        <v>127.522035852829</v>
      </c>
      <c r="V58" s="1">
        <v>172.736878983703</v>
      </c>
      <c r="W58" s="1">
        <v>528.697710920213</v>
      </c>
      <c r="X58" s="1">
        <v>270.020949243966</v>
      </c>
      <c r="Y58" s="1">
        <v>167.460032193349</v>
      </c>
      <c r="Z58" s="1">
        <v>125.58938171358</v>
      </c>
      <c r="AA58" s="1">
        <v>140.589655384852</v>
      </c>
      <c r="AB58" s="1">
        <v>115.912422725292</v>
      </c>
      <c r="AC58" s="1">
        <v>642.723854921703</v>
      </c>
      <c r="AD58" s="1">
        <v>114.03894519002</v>
      </c>
    </row>
    <row r="59" spans="1:30">
      <c r="A59" s="1">
        <v>58</v>
      </c>
      <c r="B59" s="1">
        <v>7.425</v>
      </c>
      <c r="C59" s="1">
        <v>116.92892</v>
      </c>
      <c r="D59" s="1"/>
      <c r="E59" s="1" t="s">
        <v>25</v>
      </c>
      <c r="F59" s="1"/>
      <c r="G59" s="1"/>
      <c r="H59" s="1">
        <v>462.172242654146</v>
      </c>
      <c r="I59" s="1">
        <v>572.363417510667</v>
      </c>
      <c r="J59" s="1">
        <v>282.684875890877</v>
      </c>
      <c r="K59" s="1">
        <v>306.27443675826</v>
      </c>
      <c r="L59" s="1">
        <v>484.3914653634</v>
      </c>
      <c r="M59" s="1">
        <v>434.349294515465</v>
      </c>
      <c r="N59" s="1">
        <v>421.632201053446</v>
      </c>
      <c r="O59" s="1">
        <v>459.579465243336</v>
      </c>
      <c r="P59" s="1">
        <v>511.411468751222</v>
      </c>
      <c r="Q59" s="1">
        <v>457.163623811331</v>
      </c>
      <c r="R59" s="1">
        <v>523.178051341167</v>
      </c>
      <c r="S59" s="1">
        <v>535.102861249552</v>
      </c>
      <c r="T59" s="1">
        <v>559.067914172544</v>
      </c>
      <c r="U59" s="1">
        <v>516.83584733267</v>
      </c>
      <c r="V59" s="1">
        <v>543.9675869848</v>
      </c>
      <c r="W59" s="1">
        <v>503.943586250646</v>
      </c>
      <c r="X59" s="1">
        <v>646.491262443723</v>
      </c>
      <c r="Y59" s="1">
        <v>471.222605571732</v>
      </c>
      <c r="Z59" s="1">
        <v>425.84215231089</v>
      </c>
      <c r="AA59" s="1">
        <v>289.501926186706</v>
      </c>
      <c r="AB59" s="1">
        <v>412.88323854667</v>
      </c>
      <c r="AC59" s="1">
        <v>712.891718553403</v>
      </c>
      <c r="AD59" s="1">
        <v>430.100403585556</v>
      </c>
    </row>
    <row r="60" spans="1:30">
      <c r="A60" s="1">
        <v>59</v>
      </c>
      <c r="B60" s="1">
        <v>24.338</v>
      </c>
      <c r="C60" s="1">
        <v>116.92894</v>
      </c>
      <c r="D60" s="1"/>
      <c r="E60" s="1" t="s">
        <v>25</v>
      </c>
      <c r="F60" s="1"/>
      <c r="G60" s="1"/>
      <c r="H60" s="1">
        <v>104.968109385864</v>
      </c>
      <c r="I60" s="1">
        <v>151.477345830292</v>
      </c>
      <c r="J60" s="1">
        <v>219.604393659889</v>
      </c>
      <c r="K60" s="1">
        <v>95.7565101487355</v>
      </c>
      <c r="L60" s="1">
        <v>163.433025130615</v>
      </c>
      <c r="M60" s="1">
        <v>576.774020879048</v>
      </c>
      <c r="N60" s="1">
        <v>120.746392566821</v>
      </c>
      <c r="O60" s="1">
        <v>380.431417531237</v>
      </c>
      <c r="P60" s="1">
        <v>132.912446428039</v>
      </c>
      <c r="Q60" s="1">
        <v>263.017436244586</v>
      </c>
      <c r="R60" s="1">
        <v>607.848849736781</v>
      </c>
      <c r="S60" s="1">
        <v>141.191231196931</v>
      </c>
      <c r="T60" s="1">
        <v>126.13621556927</v>
      </c>
      <c r="U60" s="1">
        <v>101.015873377539</v>
      </c>
      <c r="V60" s="1">
        <v>152.803239392413</v>
      </c>
      <c r="W60" s="1">
        <v>531.187569666585</v>
      </c>
      <c r="X60" s="1">
        <v>48.3795150358283</v>
      </c>
      <c r="Y60" s="1">
        <v>151.125772645726</v>
      </c>
      <c r="Z60" s="1">
        <v>112.508811058974</v>
      </c>
      <c r="AA60" s="1">
        <v>122.894396275526</v>
      </c>
      <c r="AB60" s="1">
        <v>129.757624525167</v>
      </c>
      <c r="AC60" s="1">
        <v>640.154283423971</v>
      </c>
      <c r="AD60" s="1">
        <v>12.0058032984251</v>
      </c>
    </row>
    <row r="61" spans="1:30">
      <c r="A61" s="1">
        <v>60</v>
      </c>
      <c r="B61" s="1">
        <v>12.586</v>
      </c>
      <c r="C61" s="1">
        <v>116.92915</v>
      </c>
      <c r="D61" s="1"/>
      <c r="E61" s="1" t="s">
        <v>25</v>
      </c>
      <c r="F61" s="1"/>
      <c r="G61" s="1"/>
      <c r="H61" s="1">
        <v>141.294079381676</v>
      </c>
      <c r="I61" s="1">
        <v>205.425466647962</v>
      </c>
      <c r="J61" s="1">
        <v>162.438487337094</v>
      </c>
      <c r="K61" s="1">
        <v>46.9218177948747</v>
      </c>
      <c r="L61" s="1">
        <v>110.977828470228</v>
      </c>
      <c r="M61" s="1">
        <v>343.521557145336</v>
      </c>
      <c r="N61" s="1">
        <v>223.24948697325</v>
      </c>
      <c r="O61" s="1">
        <v>98.9869854469564</v>
      </c>
      <c r="P61" s="1">
        <v>142.000212115002</v>
      </c>
      <c r="Q61" s="1">
        <v>153.647674247553</v>
      </c>
      <c r="R61" s="1">
        <v>90.8561017608843</v>
      </c>
      <c r="S61" s="1">
        <v>140.27325630987</v>
      </c>
      <c r="T61" s="1">
        <v>49.7612234404491</v>
      </c>
      <c r="U61" s="1">
        <v>41.5865735202441</v>
      </c>
      <c r="V61" s="1">
        <v>38.9767179702361</v>
      </c>
      <c r="W61" s="1">
        <v>48.0912392846701</v>
      </c>
      <c r="X61" s="1">
        <v>43.9444255142739</v>
      </c>
      <c r="Y61" s="1">
        <v>309.788314563953</v>
      </c>
      <c r="Z61" s="1">
        <v>53.2267901636872</v>
      </c>
      <c r="AA61" s="1">
        <v>85.7119819783373</v>
      </c>
      <c r="AB61" s="1">
        <v>60.0015738391018</v>
      </c>
      <c r="AC61" s="1">
        <v>36.0097826427089</v>
      </c>
      <c r="AD61" s="1">
        <v>72.1858904773907</v>
      </c>
    </row>
    <row r="62" spans="1:30">
      <c r="A62" s="1">
        <v>61</v>
      </c>
      <c r="B62" s="1">
        <v>7.145</v>
      </c>
      <c r="C62" s="1">
        <v>116.92932</v>
      </c>
      <c r="D62" s="1"/>
      <c r="E62" s="1" t="s">
        <v>25</v>
      </c>
      <c r="F62" s="1"/>
      <c r="G62" s="1"/>
      <c r="H62" s="1">
        <v>348.570306895786</v>
      </c>
      <c r="I62" s="1">
        <v>184.49087389163</v>
      </c>
      <c r="J62" s="1">
        <v>341.955546818805</v>
      </c>
      <c r="K62" s="1">
        <v>248.91915980813</v>
      </c>
      <c r="L62" s="1">
        <v>439.812095499452</v>
      </c>
      <c r="M62" s="1">
        <v>584.686370464789</v>
      </c>
      <c r="N62" s="1">
        <v>274.234068587063</v>
      </c>
      <c r="O62" s="1">
        <v>826.527663796077</v>
      </c>
      <c r="P62" s="1">
        <v>394.706939548131</v>
      </c>
      <c r="Q62" s="1">
        <v>287.784139595364</v>
      </c>
      <c r="R62" s="1">
        <v>651.792818357521</v>
      </c>
      <c r="S62" s="1">
        <v>203.429450427775</v>
      </c>
      <c r="T62" s="1">
        <v>453.372038787556</v>
      </c>
      <c r="U62" s="1">
        <v>543.9244256828</v>
      </c>
      <c r="V62" s="1">
        <v>314.069476653038</v>
      </c>
      <c r="W62" s="1">
        <v>428.412913887353</v>
      </c>
      <c r="X62" s="1">
        <v>351.12969324363</v>
      </c>
      <c r="Y62" s="1">
        <v>86.7761844208586</v>
      </c>
      <c r="Z62" s="1">
        <v>298.877123957039</v>
      </c>
      <c r="AA62" s="1">
        <v>216.013642935205</v>
      </c>
      <c r="AB62" s="1">
        <v>372.0914013203</v>
      </c>
      <c r="AC62" s="1">
        <v>290.972104064269</v>
      </c>
      <c r="AD62" s="1">
        <v>308.363327824713</v>
      </c>
    </row>
    <row r="63" spans="1:30">
      <c r="A63" s="1">
        <v>62</v>
      </c>
      <c r="B63" s="1">
        <v>24.034</v>
      </c>
      <c r="C63" s="1">
        <v>116.92951</v>
      </c>
      <c r="D63" s="1"/>
      <c r="E63" s="1" t="s">
        <v>25</v>
      </c>
      <c r="F63" s="1"/>
      <c r="G63" s="1"/>
      <c r="H63" s="1">
        <v>36.5463975767499</v>
      </c>
      <c r="I63" s="1">
        <v>30.3465640890722</v>
      </c>
      <c r="J63" s="1">
        <v>36.3337332058189</v>
      </c>
      <c r="K63" s="1">
        <v>63.9010673485107</v>
      </c>
      <c r="L63" s="1">
        <v>57.394976789382</v>
      </c>
      <c r="M63" s="1">
        <v>32.7592203703725</v>
      </c>
      <c r="N63" s="1">
        <v>54.7045619799945</v>
      </c>
      <c r="O63" s="1">
        <v>30.0491911205515</v>
      </c>
      <c r="P63" s="1">
        <v>98.6507287382694</v>
      </c>
      <c r="Q63" s="1">
        <v>365.140460841182</v>
      </c>
      <c r="R63" s="1">
        <v>26.6304892324767</v>
      </c>
      <c r="S63" s="1">
        <v>24.4410813680103</v>
      </c>
      <c r="T63" s="1">
        <v>59.1850467943791</v>
      </c>
      <c r="U63" s="1">
        <v>55.2317454450578</v>
      </c>
      <c r="V63" s="1">
        <v>69.6530854793048</v>
      </c>
      <c r="W63" s="1">
        <v>27.7750966297556</v>
      </c>
      <c r="X63" s="1">
        <v>21.7184698371131</v>
      </c>
      <c r="Y63" s="1">
        <v>211.272957528523</v>
      </c>
      <c r="Z63" s="1">
        <v>50.179295511178</v>
      </c>
      <c r="AA63" s="1">
        <v>107.929210682035</v>
      </c>
      <c r="AB63" s="1">
        <v>143.222393178952</v>
      </c>
      <c r="AC63" s="1">
        <v>42.6539923204811</v>
      </c>
      <c r="AD63" s="1">
        <v>33.2053369673862</v>
      </c>
    </row>
    <row r="64" spans="1:30">
      <c r="A64" s="1">
        <v>63</v>
      </c>
      <c r="B64" s="1">
        <v>8.7</v>
      </c>
      <c r="C64" s="1">
        <v>116.92973</v>
      </c>
      <c r="D64" s="1"/>
      <c r="E64" s="1" t="s">
        <v>25</v>
      </c>
      <c r="F64" s="1"/>
      <c r="G64" s="1"/>
      <c r="H64" s="1">
        <v>82.9005841480736</v>
      </c>
      <c r="I64" s="1">
        <v>716.312618842702</v>
      </c>
      <c r="J64" s="1">
        <v>256.125494634711</v>
      </c>
      <c r="K64" s="1">
        <v>412.68775904544</v>
      </c>
      <c r="L64" s="1">
        <v>743.583415774732</v>
      </c>
      <c r="M64" s="1">
        <v>1208.24085009116</v>
      </c>
      <c r="N64" s="1">
        <v>617.0139880703</v>
      </c>
      <c r="O64" s="1">
        <v>447.797226379202</v>
      </c>
      <c r="P64" s="1">
        <v>342.183372203433</v>
      </c>
      <c r="Q64" s="1">
        <v>532.290941755579</v>
      </c>
      <c r="R64" s="1">
        <v>1359.86848004432</v>
      </c>
      <c r="S64" s="1">
        <v>136.489000460343</v>
      </c>
      <c r="T64" s="1">
        <v>270.764856123524</v>
      </c>
      <c r="U64" s="1">
        <v>290.151268618311</v>
      </c>
      <c r="V64" s="1">
        <v>210.100454638165</v>
      </c>
      <c r="W64" s="1">
        <v>265.403646302746</v>
      </c>
      <c r="X64" s="1">
        <v>525.108345972026</v>
      </c>
      <c r="Y64" s="1">
        <v>412.386662387472</v>
      </c>
      <c r="Z64" s="1">
        <v>232.929578228181</v>
      </c>
      <c r="AA64" s="1">
        <v>287.114253195432</v>
      </c>
      <c r="AB64" s="1">
        <v>721.055459529076</v>
      </c>
      <c r="AC64" s="1">
        <v>358.834286047439</v>
      </c>
      <c r="AD64" s="1">
        <v>496.483021535629</v>
      </c>
    </row>
    <row r="65" spans="1:30">
      <c r="A65" s="1">
        <v>64</v>
      </c>
      <c r="B65" s="1">
        <v>7.797</v>
      </c>
      <c r="C65" s="1">
        <v>116.9299</v>
      </c>
      <c r="D65" s="1"/>
      <c r="E65" s="1" t="s">
        <v>25</v>
      </c>
      <c r="F65" s="1"/>
      <c r="G65" s="1"/>
      <c r="H65" s="1">
        <v>435.431157357577</v>
      </c>
      <c r="I65" s="1">
        <v>752.850264024061</v>
      </c>
      <c r="J65" s="1">
        <v>390.643061594217</v>
      </c>
      <c r="K65" s="1">
        <v>620.684671785318</v>
      </c>
      <c r="L65" s="1">
        <v>436.091721849274</v>
      </c>
      <c r="M65" s="1">
        <v>653.120527847712</v>
      </c>
      <c r="N65" s="1">
        <v>492.528128597925</v>
      </c>
      <c r="O65" s="1">
        <v>447.639809196382</v>
      </c>
      <c r="P65" s="1">
        <v>625.212162449858</v>
      </c>
      <c r="Q65" s="1">
        <v>493.892644880534</v>
      </c>
      <c r="R65" s="1">
        <v>397.673022480832</v>
      </c>
      <c r="S65" s="1">
        <v>364.794614103641</v>
      </c>
      <c r="T65" s="1">
        <v>349.001860159182</v>
      </c>
      <c r="U65" s="1">
        <v>294.660831534926</v>
      </c>
      <c r="V65" s="1">
        <v>589.767496998122</v>
      </c>
      <c r="W65" s="1">
        <v>619.575430709952</v>
      </c>
      <c r="X65" s="1">
        <v>672.899767295495</v>
      </c>
      <c r="Y65" s="1">
        <v>632.725788437577</v>
      </c>
      <c r="Z65" s="1">
        <v>577.646349407796</v>
      </c>
      <c r="AA65" s="1">
        <v>610.002513197024</v>
      </c>
      <c r="AB65" s="1">
        <v>571.711939774817</v>
      </c>
      <c r="AC65" s="1">
        <v>480.83637785531</v>
      </c>
      <c r="AD65" s="1">
        <v>544.363796653167</v>
      </c>
    </row>
    <row r="66" spans="1:30">
      <c r="A66" s="1">
        <v>65</v>
      </c>
      <c r="B66" s="1">
        <v>7.999</v>
      </c>
      <c r="C66" s="1">
        <v>116.92992</v>
      </c>
      <c r="D66" s="1"/>
      <c r="E66" s="1" t="s">
        <v>25</v>
      </c>
      <c r="F66" s="1"/>
      <c r="G66" s="1"/>
      <c r="H66" s="1">
        <v>337.37308112698</v>
      </c>
      <c r="I66" s="1">
        <v>885.384286527626</v>
      </c>
      <c r="J66" s="1">
        <v>483.290177773868</v>
      </c>
      <c r="K66" s="1">
        <v>657.940391664206</v>
      </c>
      <c r="L66" s="1">
        <v>847.857468335928</v>
      </c>
      <c r="M66" s="1">
        <v>716.438795095528</v>
      </c>
      <c r="N66" s="1">
        <v>690.191789375281</v>
      </c>
      <c r="O66" s="1">
        <v>600.251395240964</v>
      </c>
      <c r="P66" s="1">
        <v>743.162773504329</v>
      </c>
      <c r="Q66" s="1">
        <v>154.697782469626</v>
      </c>
      <c r="R66" s="1">
        <v>278.336210512382</v>
      </c>
      <c r="S66" s="1">
        <v>327.979996237116</v>
      </c>
      <c r="T66" s="1">
        <v>513.107330995801</v>
      </c>
      <c r="U66" s="1">
        <v>601.614798142359</v>
      </c>
      <c r="V66" s="1">
        <v>603.704513336227</v>
      </c>
      <c r="W66" s="1">
        <v>805.86870158828</v>
      </c>
      <c r="X66" s="1">
        <v>555.160647258264</v>
      </c>
      <c r="Y66" s="1">
        <v>713.724242361906</v>
      </c>
      <c r="Z66" s="1">
        <v>477.299685957465</v>
      </c>
      <c r="AA66" s="1">
        <v>640.498986584613</v>
      </c>
      <c r="AB66" s="1">
        <v>658.343833840292</v>
      </c>
      <c r="AC66" s="1">
        <v>627.138699336245</v>
      </c>
      <c r="AD66" s="1">
        <v>739.853581729195</v>
      </c>
    </row>
    <row r="67" spans="1:30">
      <c r="A67" s="1">
        <v>66</v>
      </c>
      <c r="B67" s="1">
        <v>24.126</v>
      </c>
      <c r="C67" s="1">
        <v>116.93009</v>
      </c>
      <c r="D67" s="1"/>
      <c r="E67" s="1" t="s">
        <v>25</v>
      </c>
      <c r="F67" s="1"/>
      <c r="G67" s="1"/>
      <c r="H67" s="1">
        <v>318.193404870925</v>
      </c>
      <c r="I67" s="1">
        <v>1104.14934826337</v>
      </c>
      <c r="J67" s="1">
        <v>62.0562050937717</v>
      </c>
      <c r="K67" s="1">
        <v>223.100881801005</v>
      </c>
      <c r="L67" s="1">
        <v>227.013826047978</v>
      </c>
      <c r="M67" s="1">
        <v>133.516944301506</v>
      </c>
      <c r="N67" s="1">
        <v>977.088211246496</v>
      </c>
      <c r="O67" s="1">
        <v>86.2864796830387</v>
      </c>
      <c r="P67" s="1">
        <v>1195.09209348859</v>
      </c>
      <c r="Q67" s="1">
        <v>1127.65277026425</v>
      </c>
      <c r="R67" s="1">
        <v>46.9414242373749</v>
      </c>
      <c r="S67" s="1">
        <v>1119.03768348349</v>
      </c>
      <c r="T67" s="1">
        <v>1024.49891785301</v>
      </c>
      <c r="U67" s="1">
        <v>191.733386053896</v>
      </c>
      <c r="V67" s="1">
        <v>231.436594821352</v>
      </c>
      <c r="W67" s="1">
        <v>114.340177123304</v>
      </c>
      <c r="X67" s="1">
        <v>200.784006696793</v>
      </c>
      <c r="Y67" s="1">
        <v>156.049244102229</v>
      </c>
      <c r="Z67" s="1">
        <v>829.741547952246</v>
      </c>
      <c r="AA67" s="1">
        <v>161.003574659194</v>
      </c>
      <c r="AB67" s="1">
        <v>76.3366892074944</v>
      </c>
      <c r="AC67" s="1">
        <v>141.668594637332</v>
      </c>
      <c r="AD67" s="1">
        <v>151.808775052637</v>
      </c>
    </row>
    <row r="68" spans="1:30">
      <c r="A68" s="1">
        <v>67</v>
      </c>
      <c r="B68" s="1">
        <v>8.327</v>
      </c>
      <c r="C68" s="1">
        <v>116.93052</v>
      </c>
      <c r="D68" s="1"/>
      <c r="E68" s="1" t="s">
        <v>25</v>
      </c>
      <c r="F68" s="1"/>
      <c r="G68" s="1"/>
      <c r="H68" s="1">
        <v>369.899771244591</v>
      </c>
      <c r="I68" s="1">
        <v>1583.37674909531</v>
      </c>
      <c r="J68" s="1">
        <v>393.216245621857</v>
      </c>
      <c r="K68" s="1">
        <v>1248.24463490461</v>
      </c>
      <c r="L68" s="1">
        <v>326.454648560852</v>
      </c>
      <c r="M68" s="1">
        <v>1352.07475837112</v>
      </c>
      <c r="N68" s="1">
        <v>721.007802738713</v>
      </c>
      <c r="O68" s="1">
        <v>993.016011776205</v>
      </c>
      <c r="P68" s="1">
        <v>1250.57925514767</v>
      </c>
      <c r="Q68" s="1">
        <v>980.989306361614</v>
      </c>
      <c r="R68" s="1">
        <v>393.320853617266</v>
      </c>
      <c r="S68" s="1">
        <v>852.578738596699</v>
      </c>
      <c r="T68" s="1">
        <v>616.425774719191</v>
      </c>
      <c r="U68" s="1">
        <v>882.174925336079</v>
      </c>
      <c r="V68" s="1">
        <v>566.036973675157</v>
      </c>
      <c r="W68" s="1">
        <v>45.684234199653</v>
      </c>
      <c r="X68" s="1">
        <v>1228.0267425075</v>
      </c>
      <c r="Y68" s="1">
        <v>960.008042159943</v>
      </c>
      <c r="Z68" s="1">
        <v>517.815660199337</v>
      </c>
      <c r="AA68" s="1">
        <v>774.683469490005</v>
      </c>
      <c r="AB68" s="1">
        <v>1199.77500499815</v>
      </c>
      <c r="AC68" s="1">
        <v>1112.43436837213</v>
      </c>
      <c r="AD68" s="1">
        <v>1127.84411043449</v>
      </c>
    </row>
    <row r="69" spans="1:30">
      <c r="A69" s="1">
        <v>68</v>
      </c>
      <c r="B69" s="1">
        <v>14.152</v>
      </c>
      <c r="C69" s="1">
        <v>116.93111</v>
      </c>
      <c r="D69" s="1"/>
      <c r="E69" s="1" t="s">
        <v>25</v>
      </c>
      <c r="F69" s="1"/>
      <c r="G69" s="1"/>
      <c r="H69" s="1">
        <v>327.441456412778</v>
      </c>
      <c r="I69" s="1">
        <v>175.752209488325</v>
      </c>
      <c r="J69" s="1">
        <v>47.7912722803484</v>
      </c>
      <c r="K69" s="1">
        <v>434.019074647728</v>
      </c>
      <c r="L69" s="1">
        <v>245.435151106616</v>
      </c>
      <c r="M69" s="1">
        <v>362.371494869596</v>
      </c>
      <c r="N69" s="1">
        <v>252.841745664099</v>
      </c>
      <c r="O69" s="1">
        <v>214.710478317357</v>
      </c>
      <c r="P69" s="1">
        <v>246.496237779543</v>
      </c>
      <c r="Q69" s="1">
        <v>327.103757835058</v>
      </c>
      <c r="R69" s="1">
        <v>223.242097545725</v>
      </c>
      <c r="S69" s="1">
        <v>147.944562071797</v>
      </c>
      <c r="T69" s="1">
        <v>243.637989390999</v>
      </c>
      <c r="U69" s="1">
        <v>108.882647801265</v>
      </c>
      <c r="V69" s="1">
        <v>323.463030997623</v>
      </c>
      <c r="W69" s="1">
        <v>214.890530763072</v>
      </c>
      <c r="X69" s="1">
        <v>299.014986219204</v>
      </c>
      <c r="Y69" s="1">
        <v>349.199050168663</v>
      </c>
      <c r="Z69" s="1">
        <v>128.300916420705</v>
      </c>
      <c r="AA69" s="1">
        <v>375.761749004341</v>
      </c>
      <c r="AB69" s="1">
        <v>352.120798415386</v>
      </c>
      <c r="AC69" s="1">
        <v>397.682002746389</v>
      </c>
      <c r="AD69" s="1">
        <v>347.732348815163</v>
      </c>
    </row>
    <row r="70" spans="1:30">
      <c r="A70" s="1">
        <v>69</v>
      </c>
      <c r="B70" s="1">
        <v>2.108</v>
      </c>
      <c r="C70" s="1">
        <v>117.02015</v>
      </c>
      <c r="D70" s="1"/>
      <c r="E70" s="1" t="s">
        <v>25</v>
      </c>
      <c r="F70" s="1" t="s">
        <v>45</v>
      </c>
      <c r="G70" s="1"/>
      <c r="H70" s="1">
        <v>91.0242073557003</v>
      </c>
      <c r="I70" s="1">
        <v>95.6071963665398</v>
      </c>
      <c r="J70" s="1">
        <v>123.850095310939</v>
      </c>
      <c r="K70" s="1">
        <v>172.070253681742</v>
      </c>
      <c r="L70" s="1">
        <v>83.8815510101008</v>
      </c>
      <c r="M70" s="1">
        <v>16.2968602971779</v>
      </c>
      <c r="N70" s="1">
        <v>91.9374927587411</v>
      </c>
      <c r="O70" s="1">
        <v>105.801837653211</v>
      </c>
      <c r="P70" s="1">
        <v>141.172441933092</v>
      </c>
      <c r="Q70" s="1">
        <v>28.0260015117398</v>
      </c>
      <c r="R70" s="1">
        <v>107.12730627268</v>
      </c>
      <c r="S70" s="1">
        <v>15.7681311329612</v>
      </c>
      <c r="T70" s="1">
        <v>5.82517191303535</v>
      </c>
      <c r="U70" s="1">
        <v>145.972138745069</v>
      </c>
      <c r="V70" s="1">
        <v>118.673947422306</v>
      </c>
      <c r="W70" s="1">
        <v>11.2553512272025</v>
      </c>
      <c r="X70" s="1">
        <v>121.924074358004</v>
      </c>
      <c r="Y70" s="1">
        <v>97.5669457893781</v>
      </c>
      <c r="Z70" s="1">
        <v>173.516354040614</v>
      </c>
      <c r="AA70" s="1">
        <v>119.235276003048</v>
      </c>
      <c r="AB70" s="1">
        <v>117.741921450314</v>
      </c>
      <c r="AC70" s="1">
        <v>22.2226561992671</v>
      </c>
      <c r="AD70" s="1">
        <v>116.358959309346</v>
      </c>
    </row>
    <row r="71" spans="1:30">
      <c r="A71" s="1">
        <v>70</v>
      </c>
      <c r="B71" s="1">
        <v>2.065</v>
      </c>
      <c r="C71" s="1">
        <v>117.02068</v>
      </c>
      <c r="D71" s="1" t="s">
        <v>55</v>
      </c>
      <c r="E71" s="1" t="s">
        <v>25</v>
      </c>
      <c r="F71" s="1" t="s">
        <v>45</v>
      </c>
      <c r="G71" s="1">
        <v>80.1</v>
      </c>
      <c r="H71" s="1">
        <v>91.0242073557003</v>
      </c>
      <c r="I71" s="1">
        <v>95.5857078475152</v>
      </c>
      <c r="J71" s="1">
        <v>21.4473639585358</v>
      </c>
      <c r="K71" s="1">
        <v>172.070253681742</v>
      </c>
      <c r="L71" s="1">
        <v>83.4405520650917</v>
      </c>
      <c r="M71" s="1">
        <v>87.4982712879094</v>
      </c>
      <c r="N71" s="1">
        <v>91.9374927587411</v>
      </c>
      <c r="O71" s="1">
        <v>105.801837653211</v>
      </c>
      <c r="P71" s="1">
        <v>141.172441933092</v>
      </c>
      <c r="Q71" s="1">
        <v>131.679608375414</v>
      </c>
      <c r="R71" s="1">
        <v>108.848158234999</v>
      </c>
      <c r="S71" s="1">
        <v>121.330462025821</v>
      </c>
      <c r="T71" s="1">
        <v>96.5808395417926</v>
      </c>
      <c r="U71" s="1">
        <v>145.976298858461</v>
      </c>
      <c r="V71" s="1">
        <v>118.673947422306</v>
      </c>
      <c r="W71" s="1">
        <v>90.0704277047382</v>
      </c>
      <c r="X71" s="1">
        <v>121.743688395902</v>
      </c>
      <c r="Y71" s="1">
        <v>17.3722302091615</v>
      </c>
      <c r="Z71" s="1">
        <v>173.516354040614</v>
      </c>
      <c r="AA71" s="1">
        <v>123.314407585654</v>
      </c>
      <c r="AB71" s="1">
        <v>117.741921450314</v>
      </c>
      <c r="AC71" s="1">
        <v>123.310359280607</v>
      </c>
      <c r="AD71" s="1">
        <v>116.358959309346</v>
      </c>
    </row>
    <row r="72" spans="1:30">
      <c r="A72" s="1">
        <v>71</v>
      </c>
      <c r="B72" s="1">
        <v>4.702</v>
      </c>
      <c r="C72" s="1">
        <v>117.05643</v>
      </c>
      <c r="D72" s="1" t="s">
        <v>56</v>
      </c>
      <c r="E72" s="1" t="s">
        <v>25</v>
      </c>
      <c r="F72" s="1" t="s">
        <v>57</v>
      </c>
      <c r="G72" s="1">
        <v>82.4</v>
      </c>
      <c r="H72" s="1">
        <v>967.934658617508</v>
      </c>
      <c r="I72" s="1">
        <v>726.314330642004</v>
      </c>
      <c r="J72" s="1">
        <v>1702.29551451851</v>
      </c>
      <c r="K72" s="1">
        <v>2472.71212847024</v>
      </c>
      <c r="L72" s="1">
        <v>790.125082957747</v>
      </c>
      <c r="M72" s="1">
        <v>859.28457235986</v>
      </c>
      <c r="N72" s="1">
        <v>754.417474492605</v>
      </c>
      <c r="O72" s="1">
        <v>1535.16734845798</v>
      </c>
      <c r="P72" s="1">
        <v>2401.00495815194</v>
      </c>
      <c r="Q72" s="1">
        <v>1004.3938410281</v>
      </c>
      <c r="R72" s="1">
        <v>799.82514191323</v>
      </c>
      <c r="S72" s="1">
        <v>676.334731959712</v>
      </c>
      <c r="T72" s="1">
        <v>1170.60880977455</v>
      </c>
      <c r="U72" s="1">
        <v>2102.87699786599</v>
      </c>
      <c r="V72" s="1">
        <v>952.636528466543</v>
      </c>
      <c r="W72" s="1">
        <v>749.392246883873</v>
      </c>
      <c r="X72" s="1">
        <v>758.046751700088</v>
      </c>
      <c r="Y72" s="1">
        <v>1248.74759768924</v>
      </c>
      <c r="Z72" s="1">
        <v>1991.90452825451</v>
      </c>
      <c r="AA72" s="1">
        <v>782.834884644727</v>
      </c>
      <c r="AB72" s="1">
        <v>1149.58561415739</v>
      </c>
      <c r="AC72" s="1">
        <v>1188.78575262282</v>
      </c>
      <c r="AD72" s="1">
        <v>1128.66636660144</v>
      </c>
    </row>
    <row r="73" spans="1:30">
      <c r="A73" s="1">
        <v>72</v>
      </c>
      <c r="B73" s="1">
        <v>3.222</v>
      </c>
      <c r="C73" s="1">
        <v>117.05672</v>
      </c>
      <c r="D73" s="1" t="s">
        <v>58</v>
      </c>
      <c r="E73" s="1" t="s">
        <v>25</v>
      </c>
      <c r="F73" s="1" t="s">
        <v>57</v>
      </c>
      <c r="G73" s="1"/>
      <c r="H73" s="1">
        <v>82.7197839974161</v>
      </c>
      <c r="I73" s="1">
        <v>56.3476721087416</v>
      </c>
      <c r="J73" s="1">
        <v>64.688722248263</v>
      </c>
      <c r="K73" s="1">
        <v>67.9545922810211</v>
      </c>
      <c r="L73" s="1">
        <v>83.766121756038</v>
      </c>
      <c r="M73" s="1">
        <v>70.6659705389127</v>
      </c>
      <c r="N73" s="1">
        <v>63.2669473802045</v>
      </c>
      <c r="O73" s="1">
        <v>45.7909094025633</v>
      </c>
      <c r="P73" s="1">
        <v>60.8366817919055</v>
      </c>
      <c r="Q73" s="1">
        <v>92.8057907960332</v>
      </c>
      <c r="R73" s="1">
        <v>80.8361055831284</v>
      </c>
      <c r="S73" s="1">
        <v>60.548093592426</v>
      </c>
      <c r="T73" s="1">
        <v>57.7757684559126</v>
      </c>
      <c r="U73" s="1">
        <v>55.487592418648</v>
      </c>
      <c r="V73" s="1">
        <v>114.311797292377</v>
      </c>
      <c r="W73" s="1">
        <v>66.442263048463</v>
      </c>
      <c r="X73" s="1">
        <v>70.7377537518642</v>
      </c>
      <c r="Y73" s="1">
        <v>53.3865972111813</v>
      </c>
      <c r="Z73" s="1">
        <v>65.5877306394223</v>
      </c>
      <c r="AA73" s="1">
        <v>93.7469809547081</v>
      </c>
      <c r="AB73" s="1">
        <v>61.1257751584495</v>
      </c>
      <c r="AC73" s="1">
        <v>67.8510002098987</v>
      </c>
      <c r="AD73" s="1">
        <v>64.3561125937512</v>
      </c>
    </row>
    <row r="74" spans="1:30">
      <c r="A74" s="1">
        <v>73</v>
      </c>
      <c r="B74" s="1">
        <v>1.377</v>
      </c>
      <c r="C74" s="1">
        <v>118.05168</v>
      </c>
      <c r="D74" s="1" t="s">
        <v>59</v>
      </c>
      <c r="E74" s="1" t="s">
        <v>25</v>
      </c>
      <c r="F74" s="1" t="s">
        <v>60</v>
      </c>
      <c r="G74" s="1"/>
      <c r="H74" s="1">
        <v>31.9917198088153</v>
      </c>
      <c r="I74" s="1">
        <v>30.3776030609966</v>
      </c>
      <c r="J74" s="1">
        <v>54.470933245303</v>
      </c>
      <c r="K74" s="1">
        <v>39.7059684469307</v>
      </c>
      <c r="L74" s="1">
        <v>36.4075706211937</v>
      </c>
      <c r="M74" s="1">
        <v>30.3229663145966</v>
      </c>
      <c r="N74" s="1">
        <v>35.576574932097</v>
      </c>
      <c r="O74" s="1">
        <v>66.3863241548621</v>
      </c>
      <c r="P74" s="1">
        <v>42.5526992444128</v>
      </c>
      <c r="Q74" s="1">
        <v>109.607522349201</v>
      </c>
      <c r="R74" s="1">
        <v>31.4684021251228</v>
      </c>
      <c r="S74" s="1">
        <v>30.2549223193992</v>
      </c>
      <c r="T74" s="1">
        <v>40.6833349669663</v>
      </c>
      <c r="U74" s="1">
        <v>34.0338876575918</v>
      </c>
      <c r="V74" s="1">
        <v>32.2308501042697</v>
      </c>
      <c r="W74" s="1">
        <v>22.1622921861412</v>
      </c>
      <c r="X74" s="1">
        <v>29.8526741548447</v>
      </c>
      <c r="Y74" s="1">
        <v>44.7177050711173</v>
      </c>
      <c r="Z74" s="1">
        <v>34.0671336334307</v>
      </c>
      <c r="AA74" s="1">
        <v>24.1255409605861</v>
      </c>
      <c r="AB74" s="1">
        <v>40.614444242518</v>
      </c>
      <c r="AC74" s="1">
        <v>34.084281285401</v>
      </c>
      <c r="AD74" s="1">
        <v>39.789860760932</v>
      </c>
    </row>
    <row r="75" spans="1:30">
      <c r="A75" s="1">
        <v>74</v>
      </c>
      <c r="B75" s="1">
        <v>1.432</v>
      </c>
      <c r="C75" s="1">
        <v>119.03615</v>
      </c>
      <c r="D75" s="1" t="s">
        <v>61</v>
      </c>
      <c r="E75" s="1" t="s">
        <v>25</v>
      </c>
      <c r="F75" s="1" t="s">
        <v>62</v>
      </c>
      <c r="G75" s="1"/>
      <c r="H75" s="1">
        <v>72.6395564196597</v>
      </c>
      <c r="I75" s="1">
        <v>28.0831067518228</v>
      </c>
      <c r="J75" s="1">
        <v>75.35619389683</v>
      </c>
      <c r="K75" s="1">
        <v>44.7811674213504</v>
      </c>
      <c r="L75" s="1">
        <v>87.8682998619623</v>
      </c>
      <c r="M75" s="1">
        <v>67.3997837828176</v>
      </c>
      <c r="N75" s="1">
        <v>45.8654677206971</v>
      </c>
      <c r="O75" s="1">
        <v>34.5202763825951</v>
      </c>
      <c r="P75" s="1">
        <v>45.6911434100519</v>
      </c>
      <c r="Q75" s="1">
        <v>158.695128390442</v>
      </c>
      <c r="R75" s="1">
        <v>57.2274812149786</v>
      </c>
      <c r="S75" s="1">
        <v>26.8435937677413</v>
      </c>
      <c r="T75" s="1">
        <v>27.3567160826208</v>
      </c>
      <c r="U75" s="1">
        <v>28.2409297596335</v>
      </c>
      <c r="V75" s="1">
        <v>33.3827137082608</v>
      </c>
      <c r="W75" s="1">
        <v>37.9172345607983</v>
      </c>
      <c r="X75" s="1">
        <v>37.5034440941423</v>
      </c>
      <c r="Y75" s="1">
        <v>35.1715899383368</v>
      </c>
      <c r="Z75" s="1">
        <v>29.4710425462806</v>
      </c>
      <c r="AA75" s="1">
        <v>62.5930985599613</v>
      </c>
      <c r="AB75" s="1">
        <v>33.9825113643128</v>
      </c>
      <c r="AC75" s="1">
        <v>30.6067497980446</v>
      </c>
      <c r="AD75" s="1">
        <v>38.3115261825711</v>
      </c>
    </row>
    <row r="76" spans="1:30">
      <c r="A76" s="1">
        <v>75</v>
      </c>
      <c r="B76" s="1">
        <v>5.697</v>
      </c>
      <c r="C76" s="1">
        <v>119.05141</v>
      </c>
      <c r="D76" s="1" t="s">
        <v>63</v>
      </c>
      <c r="E76" s="1" t="s">
        <v>25</v>
      </c>
      <c r="F76" s="1" t="s">
        <v>64</v>
      </c>
      <c r="G76" s="1">
        <v>75.1</v>
      </c>
      <c r="H76" s="1">
        <v>68.0601115077994</v>
      </c>
      <c r="I76" s="1">
        <v>26.1204886809166</v>
      </c>
      <c r="J76" s="1">
        <v>92.8095015794533</v>
      </c>
      <c r="K76" s="1">
        <v>41.3512617092262</v>
      </c>
      <c r="L76" s="1">
        <v>11.9602465555844</v>
      </c>
      <c r="M76" s="1">
        <v>47.8635087521356</v>
      </c>
      <c r="N76" s="1">
        <v>52.319409560819</v>
      </c>
      <c r="O76" s="1">
        <v>43.7969584201751</v>
      </c>
      <c r="P76" s="1">
        <v>46.9372252614305</v>
      </c>
      <c r="Q76" s="1">
        <v>55.5814356598147</v>
      </c>
      <c r="R76" s="1">
        <v>37.3949674648527</v>
      </c>
      <c r="S76" s="1">
        <v>52.4488776617904</v>
      </c>
      <c r="T76" s="1">
        <v>70.8377123310568</v>
      </c>
      <c r="U76" s="1">
        <v>42.062906503595</v>
      </c>
      <c r="V76" s="1">
        <v>22.1707080258936</v>
      </c>
      <c r="W76" s="1">
        <v>94.3745691895083</v>
      </c>
      <c r="X76" s="1">
        <v>39.446802192524</v>
      </c>
      <c r="Y76" s="1">
        <v>205.366628896935</v>
      </c>
      <c r="Z76" s="1">
        <v>40.8400066152302</v>
      </c>
      <c r="AA76" s="1">
        <v>6.42799918109664</v>
      </c>
      <c r="AB76" s="1">
        <v>46.2760588717045</v>
      </c>
      <c r="AC76" s="1">
        <v>65.5878092997992</v>
      </c>
      <c r="AD76" s="1">
        <v>52.2531924252148</v>
      </c>
    </row>
    <row r="77" spans="1:30">
      <c r="A77" s="1">
        <v>76</v>
      </c>
      <c r="B77" s="1">
        <v>5.186</v>
      </c>
      <c r="C77" s="1">
        <v>121.02966</v>
      </c>
      <c r="D77" s="1" t="s">
        <v>65</v>
      </c>
      <c r="E77" s="1" t="s">
        <v>25</v>
      </c>
      <c r="F77" s="1" t="s">
        <v>66</v>
      </c>
      <c r="G77" s="1"/>
      <c r="H77" s="1">
        <v>43.0997838594878</v>
      </c>
      <c r="I77" s="1">
        <v>11.9595546437579</v>
      </c>
      <c r="J77" s="1">
        <v>47.8287458341489</v>
      </c>
      <c r="K77" s="1">
        <v>27.3507890699882</v>
      </c>
      <c r="L77" s="1">
        <v>53.337194550405</v>
      </c>
      <c r="M77" s="1">
        <v>39.4132848943397</v>
      </c>
      <c r="N77" s="1">
        <v>20.7317292382418</v>
      </c>
      <c r="O77" s="1">
        <v>25.0293320683988</v>
      </c>
      <c r="P77" s="1">
        <v>23.0005019529771</v>
      </c>
      <c r="Q77" s="1">
        <v>71.7887663325635</v>
      </c>
      <c r="R77" s="1">
        <v>43.1506680707354</v>
      </c>
      <c r="S77" s="1">
        <v>35.4974195259766</v>
      </c>
      <c r="T77" s="1">
        <v>8.47424371565525</v>
      </c>
      <c r="U77" s="1">
        <v>23.9601730795624</v>
      </c>
      <c r="V77" s="1">
        <v>42.4669713443665</v>
      </c>
      <c r="W77" s="1">
        <v>27.8452035739794</v>
      </c>
      <c r="X77" s="1">
        <v>150.937352502533</v>
      </c>
      <c r="Y77" s="1">
        <v>30.716583116688</v>
      </c>
      <c r="Z77" s="1">
        <v>25.7854227904085</v>
      </c>
      <c r="AA77" s="1">
        <v>19.1196452915005</v>
      </c>
      <c r="AB77" s="1">
        <v>32.7728194503379</v>
      </c>
      <c r="AC77" s="1">
        <v>45.4539083476002</v>
      </c>
      <c r="AD77" s="1">
        <v>24.8942910385285</v>
      </c>
    </row>
    <row r="78" spans="1:30">
      <c r="A78" s="1">
        <v>77</v>
      </c>
      <c r="B78" s="1">
        <v>24.095</v>
      </c>
      <c r="C78" s="1">
        <v>122.89317</v>
      </c>
      <c r="D78" s="1"/>
      <c r="E78" s="1" t="s">
        <v>25</v>
      </c>
      <c r="F78" s="1"/>
      <c r="G78" s="1"/>
      <c r="H78" s="1">
        <v>65.803824696169</v>
      </c>
      <c r="I78" s="1">
        <v>121.087804703171</v>
      </c>
      <c r="J78" s="1">
        <v>84.3685835858711</v>
      </c>
      <c r="K78" s="1">
        <v>114.626520104606</v>
      </c>
      <c r="L78" s="1">
        <v>114.849148068027</v>
      </c>
      <c r="M78" s="1">
        <v>45.9383569458232</v>
      </c>
      <c r="N78" s="1">
        <v>108.920011821743</v>
      </c>
      <c r="O78" s="1">
        <v>38.8251990627731</v>
      </c>
      <c r="P78" s="1">
        <v>187.277470434099</v>
      </c>
      <c r="Q78" s="1">
        <v>440.233105400739</v>
      </c>
      <c r="R78" s="1">
        <v>36.9336326834652</v>
      </c>
      <c r="S78" s="1">
        <v>122.501836230665</v>
      </c>
      <c r="T78" s="1">
        <v>145.301936630293</v>
      </c>
      <c r="U78" s="1">
        <v>120.287598664642</v>
      </c>
      <c r="V78" s="1">
        <v>178.309552438197</v>
      </c>
      <c r="W78" s="1">
        <v>36.6446873004936</v>
      </c>
      <c r="X78" s="1">
        <v>56.1216805292577</v>
      </c>
      <c r="Y78" s="1">
        <v>170.77143417109</v>
      </c>
      <c r="Z78" s="1">
        <v>126.881535349673</v>
      </c>
      <c r="AA78" s="1">
        <v>152.845311493981</v>
      </c>
      <c r="AB78" s="1">
        <v>121.824097343763</v>
      </c>
      <c r="AC78" s="1">
        <v>41.2406161789961</v>
      </c>
      <c r="AD78" s="1">
        <v>45.6967246163678</v>
      </c>
    </row>
    <row r="79" spans="1:30">
      <c r="A79" s="1">
        <v>78</v>
      </c>
      <c r="B79" s="1">
        <v>24.061</v>
      </c>
      <c r="C79" s="1">
        <v>122.89457</v>
      </c>
      <c r="D79" s="1"/>
      <c r="E79" s="1" t="s">
        <v>25</v>
      </c>
      <c r="F79" s="1"/>
      <c r="G79" s="1"/>
      <c r="H79" s="1">
        <v>66.3511785769267</v>
      </c>
      <c r="I79" s="1">
        <v>120.106495667718</v>
      </c>
      <c r="J79" s="1">
        <v>85.0993178849826</v>
      </c>
      <c r="K79" s="1">
        <v>113.837044708585</v>
      </c>
      <c r="L79" s="1">
        <v>116.210621321075</v>
      </c>
      <c r="M79" s="1">
        <v>46.5030032404686</v>
      </c>
      <c r="N79" s="1">
        <v>109.617629931273</v>
      </c>
      <c r="O79" s="1">
        <v>39.0591384872419</v>
      </c>
      <c r="P79" s="1">
        <v>188.804640021046</v>
      </c>
      <c r="Q79" s="1">
        <v>444.473165014392</v>
      </c>
      <c r="R79" s="1">
        <v>37.1606386870051</v>
      </c>
      <c r="S79" s="1">
        <v>122.085878859965</v>
      </c>
      <c r="T79" s="1">
        <v>144.289670805628</v>
      </c>
      <c r="U79" s="1">
        <v>121.469070867888</v>
      </c>
      <c r="V79" s="1">
        <v>178.309552438197</v>
      </c>
      <c r="W79" s="1">
        <v>37.0504577958495</v>
      </c>
      <c r="X79" s="1">
        <v>56.2395326911645</v>
      </c>
      <c r="Y79" s="1">
        <v>170.77143417109</v>
      </c>
      <c r="Z79" s="1">
        <v>128.133930412348</v>
      </c>
      <c r="AA79" s="1">
        <v>154.541335425641</v>
      </c>
      <c r="AB79" s="1">
        <v>124.974425755775</v>
      </c>
      <c r="AC79" s="1">
        <v>41.5469967666281</v>
      </c>
      <c r="AD79" s="1">
        <v>46.2233138676379</v>
      </c>
    </row>
    <row r="80" spans="1:30">
      <c r="A80" s="1">
        <v>79</v>
      </c>
      <c r="B80" s="1">
        <v>5.396</v>
      </c>
      <c r="C80" s="1">
        <v>123.04436</v>
      </c>
      <c r="D80" s="1" t="s">
        <v>67</v>
      </c>
      <c r="E80" s="1" t="s">
        <v>25</v>
      </c>
      <c r="F80" s="1" t="s">
        <v>68</v>
      </c>
      <c r="G80" s="1">
        <v>89.4</v>
      </c>
      <c r="H80" s="1">
        <v>17.8521573416382</v>
      </c>
      <c r="I80" s="1">
        <v>11.3674265639711</v>
      </c>
      <c r="J80" s="1">
        <v>5.93331268509291</v>
      </c>
      <c r="K80" s="1">
        <v>10.5528756017128</v>
      </c>
      <c r="L80" s="1">
        <v>29.6061238048777</v>
      </c>
      <c r="M80" s="1">
        <v>2.07848248115142</v>
      </c>
      <c r="N80" s="1">
        <v>3.98499730164531</v>
      </c>
      <c r="O80" s="1">
        <v>1.80373855314719</v>
      </c>
      <c r="P80" s="1">
        <v>7.88373633145732</v>
      </c>
      <c r="Q80" s="1">
        <v>1.82778270728738</v>
      </c>
      <c r="R80" s="1">
        <v>19.7153493612021</v>
      </c>
      <c r="S80" s="1">
        <v>19.0097299528969</v>
      </c>
      <c r="T80" s="1">
        <v>23.8741501720775</v>
      </c>
      <c r="U80" s="1">
        <v>11.4527921673818</v>
      </c>
      <c r="V80" s="1">
        <v>59.7049301402057</v>
      </c>
      <c r="W80" s="1">
        <v>22.3046305274441</v>
      </c>
      <c r="X80" s="1">
        <v>16.3694247742405</v>
      </c>
      <c r="Y80" s="1">
        <v>10.2327373181789</v>
      </c>
      <c r="Z80" s="1">
        <v>10.4147583069116</v>
      </c>
      <c r="AA80" s="1">
        <v>2.97660189351918</v>
      </c>
      <c r="AB80" s="1">
        <v>15.1510706328059</v>
      </c>
      <c r="AC80" s="1">
        <v>13.3957643789483</v>
      </c>
      <c r="AD80" s="1">
        <v>15.7609889427285</v>
      </c>
    </row>
    <row r="81" spans="1:30">
      <c r="A81" s="1">
        <v>80</v>
      </c>
      <c r="B81" s="1">
        <v>6.156</v>
      </c>
      <c r="C81" s="1">
        <v>123.04547</v>
      </c>
      <c r="D81" s="1" t="s">
        <v>69</v>
      </c>
      <c r="E81" s="1" t="s">
        <v>25</v>
      </c>
      <c r="F81" s="1" t="s">
        <v>68</v>
      </c>
      <c r="G81" s="1"/>
      <c r="H81" s="1">
        <v>0.700910173097061</v>
      </c>
      <c r="I81" s="1">
        <v>7.33952305348608</v>
      </c>
      <c r="J81" s="1">
        <v>7.04815091066037</v>
      </c>
      <c r="K81" s="1">
        <v>0.904469011127522</v>
      </c>
      <c r="L81" s="1">
        <v>48.5809173381248</v>
      </c>
      <c r="M81" s="1">
        <v>0.316396630620239</v>
      </c>
      <c r="N81" s="1">
        <v>22.7778158723384</v>
      </c>
      <c r="O81" s="1">
        <v>5.64078238438757</v>
      </c>
      <c r="P81" s="1">
        <v>0.5156963967517</v>
      </c>
      <c r="Q81" s="1">
        <v>24.0137955689138</v>
      </c>
      <c r="R81" s="1">
        <v>0.1635419595395</v>
      </c>
      <c r="S81" s="1">
        <v>0.427910168708317</v>
      </c>
      <c r="T81" s="1">
        <v>1.18175069897768</v>
      </c>
      <c r="U81" s="1">
        <v>52.0222179633524</v>
      </c>
      <c r="V81" s="1">
        <v>3.9995264027469</v>
      </c>
      <c r="W81" s="1">
        <v>4.21279001199367</v>
      </c>
      <c r="X81" s="1">
        <v>4.49281302942716</v>
      </c>
      <c r="Y81" s="1">
        <v>3.98424579152614</v>
      </c>
      <c r="Z81" s="1">
        <v>3.20851687485308</v>
      </c>
      <c r="AA81" s="1">
        <v>0.41544596980099</v>
      </c>
      <c r="AB81" s="1">
        <v>9.10902285752838</v>
      </c>
      <c r="AC81" s="1">
        <v>10.4147036248351</v>
      </c>
      <c r="AD81" s="1">
        <v>8.19666383739326</v>
      </c>
    </row>
    <row r="82" spans="1:30">
      <c r="A82" s="1">
        <v>81</v>
      </c>
      <c r="B82" s="1">
        <v>1.394</v>
      </c>
      <c r="C82" s="1">
        <v>124.00759</v>
      </c>
      <c r="D82" s="1" t="s">
        <v>70</v>
      </c>
      <c r="E82" s="1" t="s">
        <v>25</v>
      </c>
      <c r="F82" s="1" t="s">
        <v>71</v>
      </c>
      <c r="G82" s="1">
        <v>81.4</v>
      </c>
      <c r="H82" s="1">
        <v>185.109633700616</v>
      </c>
      <c r="I82" s="1">
        <v>183.991862727616</v>
      </c>
      <c r="J82" s="1">
        <v>276.935808178637</v>
      </c>
      <c r="K82" s="1">
        <v>326.073241297685</v>
      </c>
      <c r="L82" s="1">
        <v>367.787200688726</v>
      </c>
      <c r="M82" s="1">
        <v>208.021049351865</v>
      </c>
      <c r="N82" s="1">
        <v>151.922906908642</v>
      </c>
      <c r="O82" s="1">
        <v>218.455695458619</v>
      </c>
      <c r="P82" s="1">
        <v>320.80521127543</v>
      </c>
      <c r="Q82" s="1">
        <v>377.162218647649</v>
      </c>
      <c r="R82" s="1">
        <v>197.209634881713</v>
      </c>
      <c r="S82" s="1">
        <v>196.523123738399</v>
      </c>
      <c r="T82" s="1">
        <v>157.551281792977</v>
      </c>
      <c r="U82" s="1">
        <v>313.335580550319</v>
      </c>
      <c r="V82" s="1">
        <v>341.978171891406</v>
      </c>
      <c r="W82" s="1">
        <v>175.654010979153</v>
      </c>
      <c r="X82" s="1">
        <v>230.02336858049</v>
      </c>
      <c r="Y82" s="1">
        <v>204.330954630665</v>
      </c>
      <c r="Z82" s="1">
        <v>303.769416416155</v>
      </c>
      <c r="AA82" s="1">
        <v>293.560513737838</v>
      </c>
      <c r="AB82" s="1">
        <v>254.586716270076</v>
      </c>
      <c r="AC82" s="1">
        <v>220.9786760956</v>
      </c>
      <c r="AD82" s="1">
        <v>231.828759719006</v>
      </c>
    </row>
    <row r="83" spans="1:30">
      <c r="A83" s="1">
        <v>82</v>
      </c>
      <c r="B83" s="1">
        <v>1.439</v>
      </c>
      <c r="C83" s="1">
        <v>124.00935</v>
      </c>
      <c r="D83" s="1"/>
      <c r="E83" s="1" t="s">
        <v>25</v>
      </c>
      <c r="F83" s="1" t="s">
        <v>71</v>
      </c>
      <c r="G83" s="1"/>
      <c r="H83" s="1">
        <v>45.0737252303654</v>
      </c>
      <c r="I83" s="1">
        <v>198.081168368026</v>
      </c>
      <c r="J83" s="1">
        <v>284.686588223058</v>
      </c>
      <c r="K83" s="1">
        <v>334.883521347396</v>
      </c>
      <c r="L83" s="1">
        <v>379.537306807426</v>
      </c>
      <c r="M83" s="1">
        <v>207.040219796943</v>
      </c>
      <c r="N83" s="1">
        <v>161.486900432591</v>
      </c>
      <c r="O83" s="1">
        <v>224.465970952682</v>
      </c>
      <c r="P83" s="1">
        <v>81.5088034471024</v>
      </c>
      <c r="Q83" s="1">
        <v>389.773423993865</v>
      </c>
      <c r="R83" s="1">
        <v>204.156506774988</v>
      </c>
      <c r="S83" s="1">
        <v>227.887265712997</v>
      </c>
      <c r="T83" s="1">
        <v>156.039848187801</v>
      </c>
      <c r="U83" s="1">
        <v>329.982274287252</v>
      </c>
      <c r="V83" s="1">
        <v>341.682206937602</v>
      </c>
      <c r="W83" s="1">
        <v>191.334597503876</v>
      </c>
      <c r="X83" s="1">
        <v>61.1556514449917</v>
      </c>
      <c r="Y83" s="1">
        <v>212.570420855447</v>
      </c>
      <c r="Z83" s="1">
        <v>308.926103388502</v>
      </c>
      <c r="AA83" s="1">
        <v>62.5816852091426</v>
      </c>
      <c r="AB83" s="1">
        <v>257.149296844027</v>
      </c>
      <c r="AC83" s="1">
        <v>60.4263027577937</v>
      </c>
      <c r="AD83" s="1">
        <v>228.718861722775</v>
      </c>
    </row>
    <row r="84" spans="1:30">
      <c r="A84" s="1">
        <v>83</v>
      </c>
      <c r="B84" s="1">
        <v>1.866</v>
      </c>
      <c r="C84" s="1">
        <v>124.01734</v>
      </c>
      <c r="D84" s="1" t="s">
        <v>72</v>
      </c>
      <c r="E84" s="1" t="s">
        <v>25</v>
      </c>
      <c r="F84" s="1" t="s">
        <v>73</v>
      </c>
      <c r="G84" s="1">
        <v>66.9</v>
      </c>
      <c r="H84" s="1">
        <v>71.1262839258</v>
      </c>
      <c r="I84" s="1">
        <v>73.8202256889013</v>
      </c>
      <c r="J84" s="1">
        <v>83.0257812413501</v>
      </c>
      <c r="K84" s="1">
        <v>64.3964244597395</v>
      </c>
      <c r="L84" s="1">
        <v>84.6836363396142</v>
      </c>
      <c r="M84" s="1">
        <v>56.6812394654981</v>
      </c>
      <c r="N84" s="1">
        <v>66.1197767443163</v>
      </c>
      <c r="O84" s="1">
        <v>60.8176913126004</v>
      </c>
      <c r="P84" s="1">
        <v>61.3855775275039</v>
      </c>
      <c r="Q84" s="1">
        <v>86.8271086071556</v>
      </c>
      <c r="R84" s="1">
        <v>68.71935502859</v>
      </c>
      <c r="S84" s="1">
        <v>78.3912304596824</v>
      </c>
      <c r="T84" s="1">
        <v>88.4293136005143</v>
      </c>
      <c r="U84" s="1">
        <v>62.8759538023277</v>
      </c>
      <c r="V84" s="1">
        <v>79.5612455543764</v>
      </c>
      <c r="W84" s="1">
        <v>75.9279450472284</v>
      </c>
      <c r="X84" s="1">
        <v>70.3048274428187</v>
      </c>
      <c r="Y84" s="1">
        <v>75.0140478535982</v>
      </c>
      <c r="Z84" s="1">
        <v>62.1207830373505</v>
      </c>
      <c r="AA84" s="1">
        <v>82.922559038245</v>
      </c>
      <c r="AB84" s="1">
        <v>64.3316724569696</v>
      </c>
      <c r="AC84" s="1">
        <v>65.0130661536573</v>
      </c>
      <c r="AD84" s="1">
        <v>64.5740860133343</v>
      </c>
    </row>
    <row r="85" spans="1:30">
      <c r="A85" s="1">
        <v>84</v>
      </c>
      <c r="B85" s="1">
        <v>23.886</v>
      </c>
      <c r="C85" s="1">
        <v>124.05148</v>
      </c>
      <c r="D85" s="1" t="s">
        <v>74</v>
      </c>
      <c r="E85" s="1" t="s">
        <v>25</v>
      </c>
      <c r="F85" s="1" t="s">
        <v>75</v>
      </c>
      <c r="G85" s="1"/>
      <c r="H85" s="1">
        <v>128.776764841631</v>
      </c>
      <c r="I85" s="1">
        <v>67.0919316210016</v>
      </c>
      <c r="J85" s="1">
        <v>59.5673365621828</v>
      </c>
      <c r="K85" s="1">
        <v>141.413398177437</v>
      </c>
      <c r="L85" s="1">
        <v>61.4231617837276</v>
      </c>
      <c r="M85" s="1">
        <v>67.1515341187925</v>
      </c>
      <c r="N85" s="1">
        <v>32.8250755727214</v>
      </c>
      <c r="O85" s="1">
        <v>112.957760422242</v>
      </c>
      <c r="P85" s="1">
        <v>37.1766196405078</v>
      </c>
      <c r="Q85" s="1">
        <v>13.7455203596815</v>
      </c>
      <c r="R85" s="1">
        <v>43.3264146541211</v>
      </c>
      <c r="S85" s="1">
        <v>122.733720512032</v>
      </c>
      <c r="T85" s="1">
        <v>72.541847916616</v>
      </c>
      <c r="U85" s="1">
        <v>38.4540081362853</v>
      </c>
      <c r="V85" s="1">
        <v>62.1286431402703</v>
      </c>
      <c r="W85" s="1">
        <v>33.045864163672</v>
      </c>
      <c r="X85" s="1">
        <v>129.601300905076</v>
      </c>
      <c r="Y85" s="1">
        <v>16.4215225678406</v>
      </c>
      <c r="Z85" s="1">
        <v>35.3831424135749</v>
      </c>
      <c r="AA85" s="1">
        <v>99.3030001332554</v>
      </c>
      <c r="AB85" s="1">
        <v>47.6011630884261</v>
      </c>
      <c r="AC85" s="1">
        <v>115.530081438476</v>
      </c>
      <c r="AD85" s="1">
        <v>31.5349268014719</v>
      </c>
    </row>
    <row r="86" spans="1:30">
      <c r="A86" s="1">
        <v>85</v>
      </c>
      <c r="B86" s="1">
        <v>21.03</v>
      </c>
      <c r="C86" s="1">
        <v>124.05164</v>
      </c>
      <c r="D86" s="1"/>
      <c r="E86" s="1" t="s">
        <v>25</v>
      </c>
      <c r="F86" s="1" t="s">
        <v>75</v>
      </c>
      <c r="G86" s="1"/>
      <c r="H86" s="1">
        <v>26.1268601272117</v>
      </c>
      <c r="I86" s="1">
        <v>55.6695899528567</v>
      </c>
      <c r="J86" s="1">
        <v>38.9506363795599</v>
      </c>
      <c r="K86" s="1">
        <v>61.6255206188036</v>
      </c>
      <c r="L86" s="1">
        <v>51.667909953189</v>
      </c>
      <c r="M86" s="1">
        <v>30.1477312576377</v>
      </c>
      <c r="N86" s="1">
        <v>45.7699836777726</v>
      </c>
      <c r="O86" s="1">
        <v>26.9205246120016</v>
      </c>
      <c r="P86" s="1">
        <v>33.9607103508931</v>
      </c>
      <c r="Q86" s="1">
        <v>159.012142193332</v>
      </c>
      <c r="R86" s="1">
        <v>41.0636773930299</v>
      </c>
      <c r="S86" s="1">
        <v>56.1183866504344</v>
      </c>
      <c r="T86" s="1">
        <v>13.7027360026842</v>
      </c>
      <c r="U86" s="1">
        <v>32.1410360643631</v>
      </c>
      <c r="V86" s="1">
        <v>77.5481505983272</v>
      </c>
      <c r="W86" s="1">
        <v>50.2560567441868</v>
      </c>
      <c r="X86" s="1">
        <v>19.0198958440632</v>
      </c>
      <c r="Y86" s="1">
        <v>11.9550337698473</v>
      </c>
      <c r="Z86" s="1">
        <v>14.4661569382316</v>
      </c>
      <c r="AA86" s="1">
        <v>27.1432309170526</v>
      </c>
      <c r="AB86" s="1">
        <v>45.6925855633738</v>
      </c>
      <c r="AC86" s="1">
        <v>31.0048209265008</v>
      </c>
      <c r="AD86" s="1">
        <v>53.8674906217314</v>
      </c>
    </row>
    <row r="87" spans="1:30">
      <c r="A87" s="1">
        <v>86</v>
      </c>
      <c r="B87" s="1">
        <v>15.939</v>
      </c>
      <c r="C87" s="1">
        <v>124.05199</v>
      </c>
      <c r="D87" s="1"/>
      <c r="E87" s="1" t="s">
        <v>25</v>
      </c>
      <c r="F87" s="1" t="s">
        <v>75</v>
      </c>
      <c r="G87" s="1"/>
      <c r="H87" s="1">
        <v>52.6623781291972</v>
      </c>
      <c r="I87" s="1">
        <v>38.3856578174677</v>
      </c>
      <c r="J87" s="1">
        <v>51.1919972877516</v>
      </c>
      <c r="K87" s="1">
        <v>30.533016226498</v>
      </c>
      <c r="L87" s="1">
        <v>61.7605703725265</v>
      </c>
      <c r="M87" s="1">
        <v>11.0057351051133</v>
      </c>
      <c r="N87" s="1">
        <v>26.7355320188624</v>
      </c>
      <c r="O87" s="1">
        <v>20.4926563135135</v>
      </c>
      <c r="P87" s="1">
        <v>30.0653212595498</v>
      </c>
      <c r="Q87" s="1">
        <v>5.63690168263695</v>
      </c>
      <c r="R87" s="1">
        <v>33.8312173017532</v>
      </c>
      <c r="S87" s="1">
        <v>48.0908875078504</v>
      </c>
      <c r="T87" s="1">
        <v>7.16247722268396</v>
      </c>
      <c r="U87" s="1">
        <v>56.7085856991154</v>
      </c>
      <c r="V87" s="1">
        <v>44.8426900275982</v>
      </c>
      <c r="W87" s="1">
        <v>33.2136959392381</v>
      </c>
      <c r="X87" s="1">
        <v>83.0521020980457</v>
      </c>
      <c r="Y87" s="1">
        <v>3.94979986249277</v>
      </c>
      <c r="Z87" s="1">
        <v>30.5067533838261</v>
      </c>
      <c r="AA87" s="1">
        <v>6.07418530571668</v>
      </c>
      <c r="AB87" s="1">
        <v>8.91666901961718</v>
      </c>
      <c r="AC87" s="1">
        <v>19.2840861835846</v>
      </c>
      <c r="AD87" s="1">
        <v>25.7273379688165</v>
      </c>
    </row>
    <row r="88" spans="1:30">
      <c r="A88" s="1">
        <v>87</v>
      </c>
      <c r="B88" s="1">
        <v>14.912</v>
      </c>
      <c r="C88" s="1">
        <v>124.0521</v>
      </c>
      <c r="D88" s="1"/>
      <c r="E88" s="1" t="s">
        <v>25</v>
      </c>
      <c r="F88" s="1" t="s">
        <v>75</v>
      </c>
      <c r="G88" s="1"/>
      <c r="H88" s="1">
        <v>83.3711598826617</v>
      </c>
      <c r="I88" s="1">
        <v>93.7926103155803</v>
      </c>
      <c r="J88" s="1">
        <v>73.5168669644512</v>
      </c>
      <c r="K88" s="1">
        <v>50.6170933880143</v>
      </c>
      <c r="L88" s="1">
        <v>92.7962410931051</v>
      </c>
      <c r="M88" s="1">
        <v>65.1971764696536</v>
      </c>
      <c r="N88" s="1">
        <v>70.954387162596</v>
      </c>
      <c r="O88" s="1">
        <v>41.9298157239476</v>
      </c>
      <c r="P88" s="1">
        <v>12.9875813568196</v>
      </c>
      <c r="Q88" s="1">
        <v>99.4729873380625</v>
      </c>
      <c r="R88" s="1">
        <v>29.3618840492633</v>
      </c>
      <c r="S88" s="1">
        <v>55.6976481605312</v>
      </c>
      <c r="T88" s="1">
        <v>24.236337026774</v>
      </c>
      <c r="U88" s="1">
        <v>48.24899511707</v>
      </c>
      <c r="V88" s="1">
        <v>15.6034856725832</v>
      </c>
      <c r="W88" s="1">
        <v>47.5877439579719</v>
      </c>
      <c r="X88" s="1">
        <v>36.0242792049037</v>
      </c>
      <c r="Y88" s="1">
        <v>15.1952474942527</v>
      </c>
      <c r="Z88" s="1">
        <v>30.8009668271212</v>
      </c>
      <c r="AA88" s="1">
        <v>17.4989494752439</v>
      </c>
      <c r="AB88" s="1">
        <v>18.2180457150568</v>
      </c>
      <c r="AC88" s="1">
        <v>89.2976413441415</v>
      </c>
      <c r="AD88" s="1">
        <v>44.8248309380353</v>
      </c>
    </row>
    <row r="89" spans="1:30">
      <c r="A89" s="1">
        <v>88</v>
      </c>
      <c r="B89" s="1">
        <v>15.686</v>
      </c>
      <c r="C89" s="1">
        <v>124.0521</v>
      </c>
      <c r="D89" s="1"/>
      <c r="E89" s="1" t="s">
        <v>25</v>
      </c>
      <c r="F89" s="1" t="s">
        <v>75</v>
      </c>
      <c r="G89" s="1"/>
      <c r="H89" s="1">
        <v>24.8166782135426</v>
      </c>
      <c r="I89" s="1">
        <v>48.2512756629474</v>
      </c>
      <c r="J89" s="1">
        <v>55.6700869669217</v>
      </c>
      <c r="K89" s="1">
        <v>41.8333503264042</v>
      </c>
      <c r="L89" s="1">
        <v>46.6896534061727</v>
      </c>
      <c r="M89" s="1">
        <v>11.8088957828416</v>
      </c>
      <c r="N89" s="1">
        <v>34.0702654386144</v>
      </c>
      <c r="O89" s="1">
        <v>8.94217052408728</v>
      </c>
      <c r="P89" s="1">
        <v>27.8719516064127</v>
      </c>
      <c r="Q89" s="1">
        <v>11.6056771901743</v>
      </c>
      <c r="R89" s="1">
        <v>64.0474250202527</v>
      </c>
      <c r="S89" s="1">
        <v>19.9205331611531</v>
      </c>
      <c r="T89" s="1">
        <v>12.2191629247928</v>
      </c>
      <c r="U89" s="1">
        <v>27.4297076482498</v>
      </c>
      <c r="V89" s="1">
        <v>44.7813639560894</v>
      </c>
      <c r="W89" s="1">
        <v>34.6604483336746</v>
      </c>
      <c r="X89" s="1">
        <v>22.5073577780404</v>
      </c>
      <c r="Y89" s="1">
        <v>19.0233384074942</v>
      </c>
      <c r="Z89" s="1">
        <v>18.237257626953</v>
      </c>
      <c r="AA89" s="1">
        <v>13.1025267398774</v>
      </c>
      <c r="AB89" s="1">
        <v>17.7948672716521</v>
      </c>
      <c r="AC89" s="1">
        <v>13.3040738381242</v>
      </c>
      <c r="AD89" s="1">
        <v>29.3724578269938</v>
      </c>
    </row>
    <row r="90" spans="1:30">
      <c r="A90" s="1">
        <v>89</v>
      </c>
      <c r="B90" s="1">
        <v>24.074</v>
      </c>
      <c r="C90" s="1">
        <v>124.89239</v>
      </c>
      <c r="D90" s="1"/>
      <c r="E90" s="1" t="s">
        <v>25</v>
      </c>
      <c r="F90" s="1"/>
      <c r="G90" s="1"/>
      <c r="H90" s="1">
        <v>33.1681591452857</v>
      </c>
      <c r="I90" s="1">
        <v>60.7408804426434</v>
      </c>
      <c r="J90" s="1">
        <v>43.8221983736362</v>
      </c>
      <c r="K90" s="1">
        <v>53.8347031953261</v>
      </c>
      <c r="L90" s="1">
        <v>55.7316116410924</v>
      </c>
      <c r="M90" s="1">
        <v>23.8441368475884</v>
      </c>
      <c r="N90" s="1">
        <v>66.092495589195</v>
      </c>
      <c r="O90" s="1">
        <v>15.249789585699</v>
      </c>
      <c r="P90" s="1">
        <v>98.2169240440062</v>
      </c>
      <c r="Q90" s="1">
        <v>263.354263410157</v>
      </c>
      <c r="R90" s="1">
        <v>16.4103372236426</v>
      </c>
      <c r="S90" s="1">
        <v>68.0926996954621</v>
      </c>
      <c r="T90" s="1">
        <v>68.680843177127</v>
      </c>
      <c r="U90" s="1">
        <v>67.5082400639984</v>
      </c>
      <c r="V90" s="1">
        <v>90.439957369848</v>
      </c>
      <c r="W90" s="1">
        <v>15.6189773919201</v>
      </c>
      <c r="X90" s="1">
        <v>28.6885834127447</v>
      </c>
      <c r="Y90" s="1">
        <v>82.4038478288899</v>
      </c>
      <c r="Z90" s="1">
        <v>62.5243325575458</v>
      </c>
      <c r="AA90" s="1">
        <v>79.0420197598841</v>
      </c>
      <c r="AB90" s="1">
        <v>57.101305416374</v>
      </c>
      <c r="AC90" s="1">
        <v>19.5994121898336</v>
      </c>
      <c r="AD90" s="1">
        <v>22.8051992548011</v>
      </c>
    </row>
    <row r="91" spans="1:30">
      <c r="A91" s="1">
        <v>90</v>
      </c>
      <c r="B91" s="1">
        <v>6.315</v>
      </c>
      <c r="C91" s="1">
        <v>125.09599</v>
      </c>
      <c r="D91" s="1"/>
      <c r="E91" s="1" t="s">
        <v>25</v>
      </c>
      <c r="F91" s="1"/>
      <c r="G91" s="1"/>
      <c r="H91" s="1">
        <v>30.1118935848554</v>
      </c>
      <c r="I91" s="1">
        <v>18.179287094744</v>
      </c>
      <c r="J91" s="1">
        <v>28.1988492349416</v>
      </c>
      <c r="K91" s="1">
        <v>17.892564227464</v>
      </c>
      <c r="L91" s="1">
        <v>12.5433122748247</v>
      </c>
      <c r="M91" s="1">
        <v>28.743416981731</v>
      </c>
      <c r="N91" s="1">
        <v>24.4224797953646</v>
      </c>
      <c r="O91" s="1">
        <v>27.3971488599848</v>
      </c>
      <c r="P91" s="1">
        <v>28.1486127634683</v>
      </c>
      <c r="Q91" s="1">
        <v>21.1160912768729</v>
      </c>
      <c r="R91" s="1">
        <v>27.8802427143308</v>
      </c>
      <c r="S91" s="1">
        <v>22.487994173403</v>
      </c>
      <c r="T91" s="1">
        <v>27.6097825387869</v>
      </c>
      <c r="U91" s="1">
        <v>28.3303721975553</v>
      </c>
      <c r="V91" s="1">
        <v>14.5129481401009</v>
      </c>
      <c r="W91" s="1">
        <v>32.2619410600786</v>
      </c>
      <c r="X91" s="1">
        <v>27.3104346622834</v>
      </c>
      <c r="Y91" s="1">
        <v>25.104193079518</v>
      </c>
      <c r="Z91" s="1">
        <v>32.4767906967006</v>
      </c>
      <c r="AA91" s="1">
        <v>27.9649921759996</v>
      </c>
      <c r="AB91" s="1">
        <v>23.3752658359427</v>
      </c>
      <c r="AC91" s="1">
        <v>25.8790960589633</v>
      </c>
      <c r="AD91" s="1">
        <v>26.5905990364725</v>
      </c>
    </row>
    <row r="92" spans="1:30">
      <c r="A92" s="1">
        <v>91</v>
      </c>
      <c r="B92" s="1">
        <v>5.899</v>
      </c>
      <c r="C92" s="1">
        <v>125.0977</v>
      </c>
      <c r="D92" s="1"/>
      <c r="E92" s="1" t="s">
        <v>25</v>
      </c>
      <c r="F92" s="1"/>
      <c r="G92" s="1"/>
      <c r="H92" s="1">
        <v>71.9584599617032</v>
      </c>
      <c r="I92" s="1">
        <v>54.1224165830913</v>
      </c>
      <c r="J92" s="1">
        <v>76.7395925913017</v>
      </c>
      <c r="K92" s="1">
        <v>66.4707323630099</v>
      </c>
      <c r="L92" s="1">
        <v>46.8820354962774</v>
      </c>
      <c r="M92" s="1">
        <v>73.5743857203834</v>
      </c>
      <c r="N92" s="1">
        <v>61.4858776815718</v>
      </c>
      <c r="O92" s="1">
        <v>67.3789269465334</v>
      </c>
      <c r="P92" s="1">
        <v>68.7182048341064</v>
      </c>
      <c r="Q92" s="1">
        <v>64.4924955254245</v>
      </c>
      <c r="R92" s="1">
        <v>102.94844306773</v>
      </c>
      <c r="S92" s="1">
        <v>75.4699666263775</v>
      </c>
      <c r="T92" s="1">
        <v>90.4700972240927</v>
      </c>
      <c r="U92" s="1">
        <v>120.245997530725</v>
      </c>
      <c r="V92" s="1">
        <v>62.4992659202582</v>
      </c>
      <c r="W92" s="1">
        <v>115.595728760766</v>
      </c>
      <c r="X92" s="1">
        <v>68.0752569512347</v>
      </c>
      <c r="Y92" s="1">
        <v>81.9055300555405</v>
      </c>
      <c r="Z92" s="1">
        <v>164.632300810305</v>
      </c>
      <c r="AA92" s="1">
        <v>115.882033532511</v>
      </c>
      <c r="AB92" s="1">
        <v>96.7454314098732</v>
      </c>
      <c r="AC92" s="1">
        <v>79.392826580475</v>
      </c>
      <c r="AD92" s="1">
        <v>71.5470772873253</v>
      </c>
    </row>
    <row r="93" spans="1:30">
      <c r="A93" s="1">
        <v>92</v>
      </c>
      <c r="B93" s="1">
        <v>5.654</v>
      </c>
      <c r="C93" s="1">
        <v>125.09792</v>
      </c>
      <c r="D93" s="1"/>
      <c r="E93" s="1" t="s">
        <v>38</v>
      </c>
      <c r="F93" s="1"/>
      <c r="G93" s="1"/>
      <c r="H93" s="1">
        <v>275.477511742286</v>
      </c>
      <c r="I93" s="1">
        <v>66.3278953890187</v>
      </c>
      <c r="J93" s="1">
        <v>102.1903812142</v>
      </c>
      <c r="K93" s="1">
        <v>230.274714251122</v>
      </c>
      <c r="L93" s="1">
        <v>79.6343464054823</v>
      </c>
      <c r="M93" s="1">
        <v>179.384720460498</v>
      </c>
      <c r="N93" s="1">
        <v>228.625823186081</v>
      </c>
      <c r="O93" s="1">
        <v>330.582642971533</v>
      </c>
      <c r="P93" s="1">
        <v>289.327811470268</v>
      </c>
      <c r="Q93" s="1">
        <v>214.771898117272</v>
      </c>
      <c r="R93" s="1">
        <v>255.18648000085</v>
      </c>
      <c r="S93" s="1">
        <v>136.909738950246</v>
      </c>
      <c r="T93" s="1">
        <v>126.705034667992</v>
      </c>
      <c r="U93" s="1">
        <v>427.638856100984</v>
      </c>
      <c r="V93" s="1">
        <v>166.313639580892</v>
      </c>
      <c r="W93" s="1">
        <v>304.232271138454</v>
      </c>
      <c r="X93" s="1">
        <v>221.432186492099</v>
      </c>
      <c r="Y93" s="1">
        <v>121.858214943709</v>
      </c>
      <c r="Z93" s="1">
        <v>378.797820313742</v>
      </c>
      <c r="AA93" s="1">
        <v>332.149052855892</v>
      </c>
      <c r="AB93" s="1">
        <v>224.502576020764</v>
      </c>
      <c r="AC93" s="1">
        <v>238.970149289029</v>
      </c>
      <c r="AD93" s="1">
        <v>230.264099033879</v>
      </c>
    </row>
    <row r="94" spans="1:30">
      <c r="A94" s="1">
        <v>93</v>
      </c>
      <c r="B94" s="1">
        <v>24.061</v>
      </c>
      <c r="C94" s="1">
        <v>125.87333</v>
      </c>
      <c r="D94" s="1"/>
      <c r="E94" s="1" t="s">
        <v>38</v>
      </c>
      <c r="F94" s="1"/>
      <c r="G94" s="1"/>
      <c r="H94" s="1">
        <v>27.5683079036869</v>
      </c>
      <c r="I94" s="1">
        <v>46.6157606038589</v>
      </c>
      <c r="J94" s="1">
        <v>31.6620301653458</v>
      </c>
      <c r="K94" s="1">
        <v>51.4242601094362</v>
      </c>
      <c r="L94" s="1">
        <v>72.8565773848715</v>
      </c>
      <c r="M94" s="1">
        <v>18.9059155896771</v>
      </c>
      <c r="N94" s="1">
        <v>43.6946672346174</v>
      </c>
      <c r="O94" s="1">
        <v>13.9970111724222</v>
      </c>
      <c r="P94" s="1">
        <v>85.937595249249</v>
      </c>
      <c r="Q94" s="1">
        <v>198.564567444523</v>
      </c>
      <c r="R94" s="1">
        <v>14.6479895402468</v>
      </c>
      <c r="S94" s="1">
        <v>44.6867306349976</v>
      </c>
      <c r="T94" s="1">
        <v>48.3240845746982</v>
      </c>
      <c r="U94" s="1">
        <v>46.6369511777818</v>
      </c>
      <c r="V94" s="1">
        <v>70.2983424056146</v>
      </c>
      <c r="W94" s="1">
        <v>15.132477688064</v>
      </c>
      <c r="X94" s="1">
        <v>26.8342157223334</v>
      </c>
      <c r="Y94" s="1">
        <v>67.4405362567952</v>
      </c>
      <c r="Z94" s="1">
        <v>53.3341383119165</v>
      </c>
      <c r="AA94" s="1">
        <v>55.3296420989352</v>
      </c>
      <c r="AB94" s="1">
        <v>43.4612810436039</v>
      </c>
      <c r="AC94" s="1">
        <v>16.5825697612524</v>
      </c>
      <c r="AD94" s="1">
        <v>18.2925020236296</v>
      </c>
    </row>
    <row r="95" spans="1:30">
      <c r="A95" s="1">
        <v>94</v>
      </c>
      <c r="B95" s="1">
        <v>24.034</v>
      </c>
      <c r="C95" s="1">
        <v>126.88062</v>
      </c>
      <c r="D95" s="1"/>
      <c r="E95" s="1" t="s">
        <v>25</v>
      </c>
      <c r="F95" s="1"/>
      <c r="G95" s="1"/>
      <c r="H95" s="1">
        <v>9.38674754783697</v>
      </c>
      <c r="I95" s="1">
        <v>5.90456750529313</v>
      </c>
      <c r="J95" s="1">
        <v>26.9122572211214</v>
      </c>
      <c r="K95" s="1">
        <v>113.620325972423</v>
      </c>
      <c r="L95" s="1">
        <v>64.2704167172767</v>
      </c>
      <c r="M95" s="1">
        <v>33.7765572288283</v>
      </c>
      <c r="N95" s="1">
        <v>12.3778498093159</v>
      </c>
      <c r="O95" s="1">
        <v>19.8498694836646</v>
      </c>
      <c r="P95" s="1">
        <v>64.8139625857373</v>
      </c>
      <c r="Q95" s="1">
        <v>277.055203703807</v>
      </c>
      <c r="R95" s="1">
        <v>16.0564031321019</v>
      </c>
      <c r="S95" s="1">
        <v>6.30151511014036</v>
      </c>
      <c r="T95" s="1">
        <v>38.6564816070301</v>
      </c>
      <c r="U95" s="1">
        <v>47.24016761958</v>
      </c>
      <c r="V95" s="1">
        <v>19.7096661127367</v>
      </c>
      <c r="W95" s="1">
        <v>21.7289038036668</v>
      </c>
      <c r="X95" s="1">
        <v>5.13498705451124</v>
      </c>
      <c r="Y95" s="1">
        <v>86.1860108367536</v>
      </c>
      <c r="Z95" s="1">
        <v>38.1761821962072</v>
      </c>
      <c r="AA95" s="1">
        <v>69.7127468006717</v>
      </c>
      <c r="AB95" s="1">
        <v>50.086802127212</v>
      </c>
      <c r="AC95" s="1">
        <v>30.7968399436557</v>
      </c>
      <c r="AD95" s="1">
        <v>18.5191080538893</v>
      </c>
    </row>
    <row r="96" spans="1:30">
      <c r="A96" s="1">
        <v>95</v>
      </c>
      <c r="B96" s="1">
        <v>24.141</v>
      </c>
      <c r="C96" s="1">
        <v>126.88173</v>
      </c>
      <c r="D96" s="1"/>
      <c r="E96" s="1" t="s">
        <v>25</v>
      </c>
      <c r="F96" s="1"/>
      <c r="G96" s="1"/>
      <c r="H96" s="1">
        <v>58.8244435379092</v>
      </c>
      <c r="I96" s="1">
        <v>182.485278782674</v>
      </c>
      <c r="J96" s="1">
        <v>7.82572715202254</v>
      </c>
      <c r="K96" s="1">
        <v>19.6793880929678</v>
      </c>
      <c r="L96" s="1">
        <v>53.9794547589083</v>
      </c>
      <c r="M96" s="1">
        <v>6.90718182846338</v>
      </c>
      <c r="N96" s="1">
        <v>172.374029979922</v>
      </c>
      <c r="O96" s="1">
        <v>45.1022092277253</v>
      </c>
      <c r="P96" s="1">
        <v>138.892753998954</v>
      </c>
      <c r="Q96" s="1">
        <v>243.872774554435</v>
      </c>
      <c r="R96" s="1">
        <v>3.07800613401954</v>
      </c>
      <c r="S96" s="1">
        <v>171.869282565835</v>
      </c>
      <c r="T96" s="1">
        <v>131.599200627609</v>
      </c>
      <c r="U96" s="1">
        <v>8.45335041195778</v>
      </c>
      <c r="V96" s="1">
        <v>137.130428595515</v>
      </c>
      <c r="W96" s="1">
        <v>3.97697574505908</v>
      </c>
      <c r="X96" s="1">
        <v>42.258418055158</v>
      </c>
      <c r="Y96" s="1">
        <v>12.8299603672948</v>
      </c>
      <c r="Z96" s="1">
        <v>128.364530138174</v>
      </c>
      <c r="AA96" s="1">
        <v>107.550287434854</v>
      </c>
      <c r="AB96" s="1">
        <v>59.8241808552503</v>
      </c>
      <c r="AC96" s="1">
        <v>4.98707087897409</v>
      </c>
      <c r="AD96" s="1">
        <v>8.84626779080437</v>
      </c>
    </row>
    <row r="97" spans="1:30">
      <c r="A97" s="1">
        <v>96</v>
      </c>
      <c r="B97" s="1">
        <v>1.445</v>
      </c>
      <c r="C97" s="1">
        <v>126.90392</v>
      </c>
      <c r="D97" s="1"/>
      <c r="E97" s="1" t="s">
        <v>25</v>
      </c>
      <c r="F97" s="1"/>
      <c r="G97" s="1"/>
      <c r="H97" s="1">
        <v>15.6354979602889</v>
      </c>
      <c r="I97" s="1">
        <v>9.66744594780909</v>
      </c>
      <c r="J97" s="1">
        <v>5.28064828973269</v>
      </c>
      <c r="K97" s="1">
        <v>3.89651441957627</v>
      </c>
      <c r="L97" s="1">
        <v>2.82653686230713</v>
      </c>
      <c r="M97" s="1">
        <v>15.4498908552098</v>
      </c>
      <c r="N97" s="1">
        <v>7.17689245083602</v>
      </c>
      <c r="O97" s="1">
        <v>7.37674409493166</v>
      </c>
      <c r="P97" s="1">
        <v>1.1199243637612</v>
      </c>
      <c r="Q97" s="1">
        <v>16.9701451359527</v>
      </c>
      <c r="R97" s="1">
        <v>12.7806820917734</v>
      </c>
      <c r="S97" s="1">
        <v>10.3630758734668</v>
      </c>
      <c r="T97" s="1">
        <v>6.7468910240258</v>
      </c>
      <c r="U97" s="1">
        <v>2.99736169872814</v>
      </c>
      <c r="V97" s="1">
        <v>4.22083353036556</v>
      </c>
      <c r="W97" s="1">
        <v>9.21375203329126</v>
      </c>
      <c r="X97" s="1">
        <v>6.31110352741803</v>
      </c>
      <c r="Y97" s="1">
        <v>2.76485990374494</v>
      </c>
      <c r="Z97" s="1">
        <v>1.912387381418</v>
      </c>
      <c r="AA97" s="1">
        <v>9.27448887528255</v>
      </c>
      <c r="AB97" s="1">
        <v>29.9152963249237</v>
      </c>
      <c r="AC97" s="1">
        <v>34.8491145771539</v>
      </c>
      <c r="AD97" s="1">
        <v>44.7644026632994</v>
      </c>
    </row>
    <row r="98" spans="1:30">
      <c r="A98" s="1">
        <v>97</v>
      </c>
      <c r="B98" s="1">
        <v>1.576</v>
      </c>
      <c r="C98" s="1">
        <v>126.90505</v>
      </c>
      <c r="D98" s="1"/>
      <c r="E98" s="1" t="s">
        <v>25</v>
      </c>
      <c r="F98" s="1"/>
      <c r="G98" s="1"/>
      <c r="H98" s="1">
        <v>108.943235985938</v>
      </c>
      <c r="I98" s="1">
        <v>69.4294049682244</v>
      </c>
      <c r="J98" s="1">
        <v>94.2428650123258</v>
      </c>
      <c r="K98" s="1">
        <v>51.8355834250101</v>
      </c>
      <c r="L98" s="1">
        <v>56.2318050753645</v>
      </c>
      <c r="M98" s="1">
        <v>100.976767752332</v>
      </c>
      <c r="N98" s="1">
        <v>83.1432175400001</v>
      </c>
      <c r="O98" s="1">
        <v>61.6266407243149</v>
      </c>
      <c r="P98" s="1">
        <v>47.5591595424915</v>
      </c>
      <c r="Q98" s="1">
        <v>69.1783557993916</v>
      </c>
      <c r="R98" s="1">
        <v>92.1912876096621</v>
      </c>
      <c r="S98" s="1">
        <v>76.3712075962269</v>
      </c>
      <c r="T98" s="1">
        <v>56.0925282658167</v>
      </c>
      <c r="U98" s="1">
        <v>45.4575590312316</v>
      </c>
      <c r="V98" s="1">
        <v>48.4715936503572</v>
      </c>
      <c r="W98" s="1">
        <v>60.5447819222429</v>
      </c>
      <c r="X98" s="1">
        <v>68.4865369448279</v>
      </c>
      <c r="Y98" s="1">
        <v>59.132178173947</v>
      </c>
      <c r="Z98" s="1">
        <v>43.9053926257776</v>
      </c>
      <c r="AA98" s="1">
        <v>34.2857058594004</v>
      </c>
      <c r="AB98" s="1">
        <v>56.4601259566699</v>
      </c>
      <c r="AC98" s="1">
        <v>130.750711215291</v>
      </c>
      <c r="AD98" s="1">
        <v>103.338824256425</v>
      </c>
    </row>
    <row r="99" spans="1:30">
      <c r="A99" s="1">
        <v>98</v>
      </c>
      <c r="B99" s="1">
        <v>6.215</v>
      </c>
      <c r="C99" s="1">
        <v>126.99554</v>
      </c>
      <c r="D99" s="1"/>
      <c r="E99" s="1" t="s">
        <v>25</v>
      </c>
      <c r="F99" s="1" t="s">
        <v>76</v>
      </c>
      <c r="G99" s="1"/>
      <c r="H99" s="1">
        <v>0.458192162625287</v>
      </c>
      <c r="I99" s="1">
        <v>0.642267957510656</v>
      </c>
      <c r="J99" s="1">
        <v>1.62697679417548</v>
      </c>
      <c r="K99" s="1">
        <v>0.888989101401623</v>
      </c>
      <c r="L99" s="1">
        <v>64.812046294033</v>
      </c>
      <c r="M99" s="1">
        <v>0.530572811347786</v>
      </c>
      <c r="N99" s="1">
        <v>0.750231765835424</v>
      </c>
      <c r="O99" s="1">
        <v>0.542214740824852</v>
      </c>
      <c r="P99" s="1">
        <v>1.04245923978563</v>
      </c>
      <c r="Q99" s="1">
        <v>49.9148139331569</v>
      </c>
      <c r="R99" s="1">
        <v>0.729836506004632</v>
      </c>
      <c r="S99" s="1">
        <v>1.34110393656629</v>
      </c>
      <c r="T99" s="1">
        <v>1.67163163706076</v>
      </c>
      <c r="U99" s="1">
        <v>0.896504435913829</v>
      </c>
      <c r="V99" s="1">
        <v>50.1567274413812</v>
      </c>
      <c r="W99" s="1">
        <v>1.0558530690675</v>
      </c>
      <c r="X99" s="1">
        <v>4.08153303583399</v>
      </c>
      <c r="Y99" s="1">
        <v>0.895594154867547</v>
      </c>
      <c r="Z99" s="1">
        <v>1.22655198995313</v>
      </c>
      <c r="AA99" s="1">
        <v>46.4021190885414</v>
      </c>
      <c r="AB99" s="1">
        <v>9.27572951705143</v>
      </c>
      <c r="AC99" s="1">
        <v>11.5440627252306</v>
      </c>
      <c r="AD99" s="1">
        <v>11.5935961386194</v>
      </c>
    </row>
    <row r="100" spans="1:30">
      <c r="A100" s="1">
        <v>99</v>
      </c>
      <c r="B100" s="1">
        <v>5.223</v>
      </c>
      <c r="C100" s="1">
        <v>127.03997</v>
      </c>
      <c r="D100" s="1"/>
      <c r="E100" s="1" t="s">
        <v>25</v>
      </c>
      <c r="F100" s="1" t="s">
        <v>77</v>
      </c>
      <c r="G100" s="1"/>
      <c r="H100" s="1">
        <v>29.2029394027825</v>
      </c>
      <c r="I100" s="1">
        <v>18.3153810485659</v>
      </c>
      <c r="J100" s="1">
        <v>31.736977272947</v>
      </c>
      <c r="K100" s="1">
        <v>19.6793880929678</v>
      </c>
      <c r="L100" s="1">
        <v>19.5844967726558</v>
      </c>
      <c r="M100" s="1">
        <v>23.5058358348482</v>
      </c>
      <c r="N100" s="1">
        <v>22.1873737293562</v>
      </c>
      <c r="O100" s="1">
        <v>26.3520736740401</v>
      </c>
      <c r="P100" s="1">
        <v>25.2757633086026</v>
      </c>
      <c r="Q100" s="1">
        <v>32.9099954125131</v>
      </c>
      <c r="R100" s="1">
        <v>31.8735956368177</v>
      </c>
      <c r="S100" s="1">
        <v>27.0228857378705</v>
      </c>
      <c r="T100" s="1">
        <v>23.6164402946973</v>
      </c>
      <c r="U100" s="1">
        <v>49.6946345206898</v>
      </c>
      <c r="V100" s="1">
        <v>22.7333080732134</v>
      </c>
      <c r="W100" s="1">
        <v>36.9229906245336</v>
      </c>
      <c r="X100" s="1">
        <v>25.8024080191085</v>
      </c>
      <c r="Y100" s="1">
        <v>27.7771971725073</v>
      </c>
      <c r="Z100" s="1">
        <v>57.7214968886208</v>
      </c>
      <c r="AA100" s="1">
        <v>38.1913545095625</v>
      </c>
      <c r="AB100" s="1">
        <v>27.3056959239283</v>
      </c>
      <c r="AC100" s="1">
        <v>25.2685712383535</v>
      </c>
      <c r="AD100" s="1">
        <v>25.8913575716711</v>
      </c>
    </row>
    <row r="101" spans="1:30">
      <c r="A101" s="1">
        <v>100</v>
      </c>
      <c r="B101" s="1">
        <v>1.403</v>
      </c>
      <c r="C101" s="1">
        <v>127.05048</v>
      </c>
      <c r="D101" s="1" t="s">
        <v>78</v>
      </c>
      <c r="E101" s="1" t="s">
        <v>25</v>
      </c>
      <c r="F101" s="1" t="s">
        <v>79</v>
      </c>
      <c r="G101" s="1"/>
      <c r="H101" s="1">
        <v>24.1405351843712</v>
      </c>
      <c r="I101" s="1">
        <v>37.0175554395733</v>
      </c>
      <c r="J101" s="1">
        <v>47.2354145656397</v>
      </c>
      <c r="K101" s="1">
        <v>29.0181964890351</v>
      </c>
      <c r="L101" s="1">
        <v>48.8561717131976</v>
      </c>
      <c r="M101" s="1">
        <v>19.446223681967</v>
      </c>
      <c r="N101" s="1">
        <v>25.4435744584757</v>
      </c>
      <c r="O101" s="1">
        <v>38.8842305063306</v>
      </c>
      <c r="P101" s="1">
        <v>32.190078945737</v>
      </c>
      <c r="Q101" s="1">
        <v>56.2848100349768</v>
      </c>
      <c r="R101" s="1">
        <v>31.4317882535841</v>
      </c>
      <c r="S101" s="1">
        <v>40.833148557021</v>
      </c>
      <c r="T101" s="1">
        <v>45.0481509081805</v>
      </c>
      <c r="U101" s="1">
        <v>20.2139909703262</v>
      </c>
      <c r="V101" s="1">
        <v>42.2723277260995</v>
      </c>
      <c r="W101" s="1">
        <v>25.7887332100813</v>
      </c>
      <c r="X101" s="1">
        <v>36.4644209524332</v>
      </c>
      <c r="Y101" s="1">
        <v>59.2952222380383</v>
      </c>
      <c r="Z101" s="1">
        <v>26.5567391147226</v>
      </c>
      <c r="AA101" s="1">
        <v>28.633814533976</v>
      </c>
      <c r="AB101" s="1">
        <v>31.1121646497045</v>
      </c>
      <c r="AC101" s="1">
        <v>30.9377302868734</v>
      </c>
      <c r="AD101" s="1">
        <v>21.3052831497489</v>
      </c>
    </row>
    <row r="102" spans="1:30">
      <c r="A102" s="1">
        <v>101</v>
      </c>
      <c r="B102" s="1">
        <v>5.548</v>
      </c>
      <c r="C102" s="1">
        <v>127.07513</v>
      </c>
      <c r="D102" s="1"/>
      <c r="E102" s="1" t="s">
        <v>25</v>
      </c>
      <c r="F102" s="1" t="s">
        <v>80</v>
      </c>
      <c r="G102" s="1"/>
      <c r="H102" s="1">
        <v>15.6330212458963</v>
      </c>
      <c r="I102" s="1">
        <v>25.6835554607514</v>
      </c>
      <c r="J102" s="1">
        <v>22.2530453652485</v>
      </c>
      <c r="K102" s="1">
        <v>17.3220189832809</v>
      </c>
      <c r="L102" s="1">
        <v>22.3666377680157</v>
      </c>
      <c r="M102" s="1">
        <v>93.2031459200159</v>
      </c>
      <c r="N102" s="1">
        <v>154.63738184321</v>
      </c>
      <c r="O102" s="1">
        <v>16.1921063328583</v>
      </c>
      <c r="P102" s="1">
        <v>147.821162859453</v>
      </c>
      <c r="Q102" s="1">
        <v>182.713877300026</v>
      </c>
      <c r="R102" s="1">
        <v>17.0181274911849</v>
      </c>
      <c r="S102" s="1">
        <v>269.851148961633</v>
      </c>
      <c r="T102" s="1">
        <v>112.486878910547</v>
      </c>
      <c r="U102" s="1">
        <v>22.1047625068591</v>
      </c>
      <c r="V102" s="1">
        <v>20.1442813151685</v>
      </c>
      <c r="W102" s="1">
        <v>14.7139604755765</v>
      </c>
      <c r="X102" s="1">
        <v>148.71018715711</v>
      </c>
      <c r="Y102" s="1">
        <v>116.176933048472</v>
      </c>
      <c r="Z102" s="1">
        <v>18.7859259401249</v>
      </c>
      <c r="AA102" s="1">
        <v>6.00570520080443</v>
      </c>
      <c r="AB102" s="1">
        <v>14.7599511623864</v>
      </c>
      <c r="AC102" s="1">
        <v>15.4711014980909</v>
      </c>
      <c r="AD102" s="1">
        <v>19.0651206791817</v>
      </c>
    </row>
    <row r="103" spans="1:30">
      <c r="A103" s="1">
        <v>102</v>
      </c>
      <c r="B103" s="1">
        <v>5.053</v>
      </c>
      <c r="C103" s="1">
        <v>127.07659</v>
      </c>
      <c r="D103" s="1"/>
      <c r="E103" s="1" t="s">
        <v>25</v>
      </c>
      <c r="F103" s="1" t="s">
        <v>80</v>
      </c>
      <c r="G103" s="1"/>
      <c r="H103" s="1">
        <v>34.5526424907318</v>
      </c>
      <c r="I103" s="1">
        <v>15.3260892909327</v>
      </c>
      <c r="J103" s="1">
        <v>16.7819065103628</v>
      </c>
      <c r="K103" s="1">
        <v>19.5953542973129</v>
      </c>
      <c r="L103" s="1">
        <v>10.0956201438006</v>
      </c>
      <c r="M103" s="1">
        <v>23.8538721285305</v>
      </c>
      <c r="N103" s="1">
        <v>29.8007646621328</v>
      </c>
      <c r="O103" s="1">
        <v>34.6951843635064</v>
      </c>
      <c r="P103" s="1">
        <v>31.3202562679541</v>
      </c>
      <c r="Q103" s="1">
        <v>35.1290920327427</v>
      </c>
      <c r="R103" s="1">
        <v>25.1000294021593</v>
      </c>
      <c r="S103" s="1">
        <v>20.6663877568905</v>
      </c>
      <c r="T103" s="1">
        <v>18.0466565484351</v>
      </c>
      <c r="U103" s="1">
        <v>40.2948583121176</v>
      </c>
      <c r="V103" s="1">
        <v>20.1549467189092</v>
      </c>
      <c r="W103" s="1">
        <v>32.6061024226318</v>
      </c>
      <c r="X103" s="1">
        <v>25.5859448645857</v>
      </c>
      <c r="Y103" s="1">
        <v>16.5937522130074</v>
      </c>
      <c r="Z103" s="1">
        <v>44.8436949584484</v>
      </c>
      <c r="AA103" s="1">
        <v>30.0422220250046</v>
      </c>
      <c r="AB103" s="1">
        <v>26.8910665399864</v>
      </c>
      <c r="AC103" s="1">
        <v>26.4829118156104</v>
      </c>
      <c r="AD103" s="1">
        <v>24.546828458797</v>
      </c>
    </row>
    <row r="104" spans="1:30">
      <c r="A104" s="1">
        <v>103</v>
      </c>
      <c r="B104" s="1">
        <v>24.048</v>
      </c>
      <c r="C104" s="1">
        <v>127.87118</v>
      </c>
      <c r="D104" s="1"/>
      <c r="E104" s="1" t="s">
        <v>25</v>
      </c>
      <c r="F104" s="1"/>
      <c r="G104" s="1"/>
      <c r="H104" s="1">
        <v>5.50078266589602</v>
      </c>
      <c r="I104" s="1">
        <v>4.95907266821425</v>
      </c>
      <c r="J104" s="1">
        <v>24.1641966090784</v>
      </c>
      <c r="K104" s="1">
        <v>34.820951220572</v>
      </c>
      <c r="L104" s="1">
        <v>47.829147324485</v>
      </c>
      <c r="M104" s="1">
        <v>14.0577456804808</v>
      </c>
      <c r="N104" s="1">
        <v>33.9650381260037</v>
      </c>
      <c r="O104" s="1">
        <v>12.3616215509021</v>
      </c>
      <c r="P104" s="1">
        <v>61.883567610204</v>
      </c>
      <c r="Q104" s="1">
        <v>152.364759013983</v>
      </c>
      <c r="R104" s="1">
        <v>12.3144654608474</v>
      </c>
      <c r="S104" s="1">
        <v>5.57239443161501</v>
      </c>
      <c r="T104" s="1">
        <v>8.23278581252426</v>
      </c>
      <c r="U104" s="1">
        <v>37.7301484061275</v>
      </c>
      <c r="V104" s="1">
        <v>49.3941510739242</v>
      </c>
      <c r="W104" s="1">
        <v>11.833202403835</v>
      </c>
      <c r="X104" s="1">
        <v>3.90836251221581</v>
      </c>
      <c r="Y104" s="1">
        <v>46.7752752320437</v>
      </c>
      <c r="Z104" s="1">
        <v>36.0789174483943</v>
      </c>
      <c r="AA104" s="1">
        <v>36.9084938775396</v>
      </c>
      <c r="AB104" s="1">
        <v>33.9397660669992</v>
      </c>
      <c r="AC104" s="1">
        <v>12.4453136508927</v>
      </c>
      <c r="AD104" s="1">
        <v>14.2848125170369</v>
      </c>
    </row>
    <row r="105" spans="1:30">
      <c r="A105" s="1">
        <v>104</v>
      </c>
      <c r="B105" s="1">
        <v>1.928</v>
      </c>
      <c r="C105" s="1">
        <v>128.03436</v>
      </c>
      <c r="D105" s="1"/>
      <c r="E105" s="1" t="s">
        <v>25</v>
      </c>
      <c r="F105" s="1" t="s">
        <v>81</v>
      </c>
      <c r="G105" s="1"/>
      <c r="H105" s="1">
        <v>135.161734545675</v>
      </c>
      <c r="I105" s="1">
        <v>379.788085239368</v>
      </c>
      <c r="J105" s="1">
        <v>786.476210389815</v>
      </c>
      <c r="K105" s="1">
        <v>136.886630290449</v>
      </c>
      <c r="L105" s="1">
        <v>69.3700219672821</v>
      </c>
      <c r="M105" s="1">
        <v>63.4277891584158</v>
      </c>
      <c r="N105" s="1">
        <v>105.613146090255</v>
      </c>
      <c r="O105" s="1">
        <v>183.15926491073</v>
      </c>
      <c r="P105" s="1">
        <v>89.7090401422314</v>
      </c>
      <c r="Q105" s="1">
        <v>76.5291133539023</v>
      </c>
      <c r="R105" s="1">
        <v>726.001813192146</v>
      </c>
      <c r="S105" s="1">
        <v>35.260754125406</v>
      </c>
      <c r="T105" s="1">
        <v>37.75797960211</v>
      </c>
      <c r="U105" s="1">
        <v>954.943628783897</v>
      </c>
      <c r="V105" s="1">
        <v>57.9211413645805</v>
      </c>
      <c r="W105" s="1">
        <v>30.0376389206145</v>
      </c>
      <c r="X105" s="1">
        <v>784.787166722128</v>
      </c>
      <c r="Y105" s="1">
        <v>434.941856718521</v>
      </c>
      <c r="Z105" s="1">
        <v>120.307455234965</v>
      </c>
      <c r="AA105" s="1">
        <v>33.6830809361726</v>
      </c>
      <c r="AB105" s="1">
        <v>820.880689610394</v>
      </c>
      <c r="AC105" s="1">
        <v>60.4978661067297</v>
      </c>
      <c r="AD105" s="1">
        <v>720.484161523665</v>
      </c>
    </row>
    <row r="106" spans="1:30">
      <c r="A106" s="1">
        <v>105</v>
      </c>
      <c r="B106" s="1">
        <v>1.872</v>
      </c>
      <c r="C106" s="1">
        <v>128.03569</v>
      </c>
      <c r="D106" s="1" t="s">
        <v>82</v>
      </c>
      <c r="E106" s="1" t="s">
        <v>25</v>
      </c>
      <c r="F106" s="1" t="s">
        <v>81</v>
      </c>
      <c r="G106" s="1"/>
      <c r="H106" s="1">
        <v>1146.17884002192</v>
      </c>
      <c r="I106" s="1">
        <v>385.897987482006</v>
      </c>
      <c r="J106" s="1">
        <v>92.088135668792</v>
      </c>
      <c r="K106" s="1">
        <v>886.640577954637</v>
      </c>
      <c r="L106" s="1">
        <v>659.098080974149</v>
      </c>
      <c r="M106" s="1">
        <v>540.63422420151</v>
      </c>
      <c r="N106" s="1">
        <v>741.055554444985</v>
      </c>
      <c r="O106" s="1">
        <v>1901.92533458148</v>
      </c>
      <c r="P106" s="1">
        <v>1047.64054993496</v>
      </c>
      <c r="Q106" s="1">
        <v>939.43573147968</v>
      </c>
      <c r="R106" s="1">
        <v>739.788156288849</v>
      </c>
      <c r="S106" s="1">
        <v>487.502038460054</v>
      </c>
      <c r="T106" s="1">
        <v>361.429977038607</v>
      </c>
      <c r="U106" s="1">
        <v>963.600824752048</v>
      </c>
      <c r="V106" s="1">
        <v>621.281098700833</v>
      </c>
      <c r="W106" s="1">
        <v>477.545135071103</v>
      </c>
      <c r="X106" s="1">
        <v>792.584650577269</v>
      </c>
      <c r="Y106" s="1">
        <v>438.386449621857</v>
      </c>
      <c r="Z106" s="1">
        <v>902.523592451702</v>
      </c>
      <c r="AA106" s="1">
        <v>671.315033795126</v>
      </c>
      <c r="AB106" s="1">
        <v>824.287489806288</v>
      </c>
      <c r="AC106" s="1">
        <v>663.305026804751</v>
      </c>
      <c r="AD106" s="1">
        <v>727.649228385209</v>
      </c>
    </row>
    <row r="107" spans="1:30">
      <c r="A107" s="1">
        <v>106</v>
      </c>
      <c r="B107" s="1">
        <v>1.463</v>
      </c>
      <c r="C107" s="1">
        <v>128.03589</v>
      </c>
      <c r="D107" s="1"/>
      <c r="E107" s="1" t="s">
        <v>25</v>
      </c>
      <c r="F107" s="1" t="s">
        <v>81</v>
      </c>
      <c r="G107" s="1"/>
      <c r="H107" s="1">
        <v>394.287977868219</v>
      </c>
      <c r="I107" s="1">
        <v>179.09486800325</v>
      </c>
      <c r="J107" s="1">
        <v>268.601065254156</v>
      </c>
      <c r="K107" s="1">
        <v>368.86413461142</v>
      </c>
      <c r="L107" s="1">
        <v>300.23740926628</v>
      </c>
      <c r="M107" s="1">
        <v>225.410694934801</v>
      </c>
      <c r="N107" s="1">
        <v>270.714799576417</v>
      </c>
      <c r="O107" s="1">
        <v>712.148776028931</v>
      </c>
      <c r="P107" s="1">
        <v>416.399387550549</v>
      </c>
      <c r="Q107" s="1">
        <v>514.845275915291</v>
      </c>
      <c r="R107" s="1">
        <v>242.898864712465</v>
      </c>
      <c r="S107" s="1">
        <v>189.79369845955</v>
      </c>
      <c r="T107" s="1">
        <v>173.773073804287</v>
      </c>
      <c r="U107" s="1">
        <v>358.660015953016</v>
      </c>
      <c r="V107" s="1">
        <v>296.983499860503</v>
      </c>
      <c r="W107" s="1">
        <v>198.595977363177</v>
      </c>
      <c r="X107" s="1">
        <v>301.819386643354</v>
      </c>
      <c r="Y107" s="1">
        <v>196.238457703093</v>
      </c>
      <c r="Z107" s="1">
        <v>380.326537461673</v>
      </c>
      <c r="AA107" s="1">
        <v>290.951421740682</v>
      </c>
      <c r="AB107" s="1">
        <v>323.911039453275</v>
      </c>
      <c r="AC107" s="1">
        <v>279.611422420686</v>
      </c>
      <c r="AD107" s="1">
        <v>264.270110641517</v>
      </c>
    </row>
    <row r="108" spans="1:30">
      <c r="A108" s="1">
        <v>107</v>
      </c>
      <c r="B108" s="1">
        <v>24.048</v>
      </c>
      <c r="C108" s="1">
        <v>128.88</v>
      </c>
      <c r="D108" s="1"/>
      <c r="E108" s="1" t="s">
        <v>25</v>
      </c>
      <c r="F108" s="1"/>
      <c r="G108" s="1"/>
      <c r="H108" s="1">
        <v>6.31562170105126</v>
      </c>
      <c r="I108" s="1">
        <v>5.53926268187629</v>
      </c>
      <c r="J108" s="1">
        <v>20.4730515597206</v>
      </c>
      <c r="K108" s="1">
        <v>69.6883421703218</v>
      </c>
      <c r="L108" s="1">
        <v>46.7014923040253</v>
      </c>
      <c r="M108" s="1">
        <v>21.9214188615115</v>
      </c>
      <c r="N108" s="1">
        <v>93.6562055313822</v>
      </c>
      <c r="O108" s="1">
        <v>14.0647880150253</v>
      </c>
      <c r="P108" s="1">
        <v>127.598338923314</v>
      </c>
      <c r="Q108" s="1">
        <v>332.438505736816</v>
      </c>
      <c r="R108" s="1">
        <v>10.5203857554514</v>
      </c>
      <c r="S108" s="1">
        <v>5.51502100117368</v>
      </c>
      <c r="T108" s="1">
        <v>12.1773721338662</v>
      </c>
      <c r="U108" s="1">
        <v>32.3656821875155</v>
      </c>
      <c r="V108" s="1">
        <v>10.1028036933387</v>
      </c>
      <c r="W108" s="1">
        <v>12.8253218872445</v>
      </c>
      <c r="X108" s="1">
        <v>4.52648507568625</v>
      </c>
      <c r="Y108" s="1">
        <v>56.6566640740823</v>
      </c>
      <c r="Z108" s="1">
        <v>26.365897962315</v>
      </c>
      <c r="AA108" s="1">
        <v>41.3870927388009</v>
      </c>
      <c r="AB108" s="1">
        <v>30.4966323683887</v>
      </c>
      <c r="AC108" s="1">
        <v>19.2460681544624</v>
      </c>
      <c r="AD108" s="1">
        <v>10.3397094378492</v>
      </c>
    </row>
    <row r="109" spans="1:30">
      <c r="A109" s="1">
        <v>108</v>
      </c>
      <c r="B109" s="1">
        <v>1.534</v>
      </c>
      <c r="C109" s="1">
        <v>129.01723</v>
      </c>
      <c r="D109" s="1"/>
      <c r="E109" s="1" t="s">
        <v>25</v>
      </c>
      <c r="F109" s="1" t="s">
        <v>83</v>
      </c>
      <c r="H109" s="1">
        <v>34.4857712021324</v>
      </c>
      <c r="I109" s="1">
        <v>30.9028779704848</v>
      </c>
      <c r="J109" s="1">
        <v>38.9475135834099</v>
      </c>
      <c r="K109" s="1">
        <v>25.7253985487689</v>
      </c>
      <c r="L109" s="1">
        <v>26.1994809477934</v>
      </c>
      <c r="M109" s="1">
        <v>31.0969211494985</v>
      </c>
      <c r="N109" s="1">
        <v>24.4107878717412</v>
      </c>
      <c r="O109" s="1">
        <v>35.7992909930086</v>
      </c>
      <c r="P109" s="1">
        <v>52.7271899562908</v>
      </c>
      <c r="Q109" s="1">
        <v>50.2912678240887</v>
      </c>
      <c r="R109" s="1">
        <v>29.4961349115718</v>
      </c>
      <c r="S109" s="1">
        <v>21.4481007466538</v>
      </c>
      <c r="T109" s="1">
        <v>33.24921760326</v>
      </c>
      <c r="U109" s="1">
        <v>30.4395496871531</v>
      </c>
      <c r="V109" s="1">
        <v>35.5691214750957</v>
      </c>
      <c r="W109" s="1">
        <v>23.7917475261307</v>
      </c>
      <c r="X109" s="1">
        <v>29.2008795451152</v>
      </c>
      <c r="Y109" s="1">
        <v>24.3578646171284</v>
      </c>
      <c r="Z109" s="1">
        <v>36.0630140190271</v>
      </c>
      <c r="AA109" s="1">
        <v>28.9625190375548</v>
      </c>
      <c r="AB109" s="1">
        <v>29.9088845303267</v>
      </c>
      <c r="AC109" s="1">
        <v>28.2093776086902</v>
      </c>
      <c r="AD109" s="1">
        <v>24.2641104591397</v>
      </c>
    </row>
    <row r="110" spans="1:30">
      <c r="A110" s="1">
        <v>109</v>
      </c>
      <c r="B110" s="1">
        <v>1.875</v>
      </c>
      <c r="C110" s="1">
        <v>129.01807</v>
      </c>
      <c r="D110" s="1" t="s">
        <v>84</v>
      </c>
      <c r="E110" s="1" t="s">
        <v>25</v>
      </c>
      <c r="F110" s="1" t="s">
        <v>83</v>
      </c>
      <c r="G110" s="1">
        <v>72.3</v>
      </c>
      <c r="H110" s="1">
        <v>65.8806028423386</v>
      </c>
      <c r="I110" s="1">
        <v>56.5291307138375</v>
      </c>
      <c r="J110" s="1">
        <v>10.8454710291198</v>
      </c>
      <c r="K110" s="1">
        <v>52.2159469211321</v>
      </c>
      <c r="L110" s="1">
        <v>69.1214051123776</v>
      </c>
      <c r="M110" s="1">
        <v>51.5872537125123</v>
      </c>
      <c r="N110" s="1">
        <v>54.70066467212</v>
      </c>
      <c r="O110" s="1">
        <v>70.0375282563843</v>
      </c>
      <c r="P110" s="1">
        <v>71.3564456277889</v>
      </c>
      <c r="Q110" s="1">
        <v>87.223375860768</v>
      </c>
      <c r="R110" s="1">
        <v>60.9743007357716</v>
      </c>
      <c r="S110" s="1">
        <v>70.3278729230725</v>
      </c>
      <c r="T110" s="1">
        <v>56.5684789402576</v>
      </c>
      <c r="U110" s="1">
        <v>53.1267280688518</v>
      </c>
      <c r="V110" s="1">
        <v>63.923097319636</v>
      </c>
      <c r="W110" s="1">
        <v>52.2317978995847</v>
      </c>
      <c r="X110" s="1">
        <v>73.6696269225664</v>
      </c>
      <c r="Y110" s="1">
        <v>50.5643274257141</v>
      </c>
      <c r="Z110" s="1">
        <v>63.6912466873716</v>
      </c>
      <c r="AA110" s="1">
        <v>58.2811346206532</v>
      </c>
      <c r="AB110" s="1">
        <v>57.8985052112726</v>
      </c>
      <c r="AC110" s="1">
        <v>52.5431526015679</v>
      </c>
      <c r="AD110" s="1">
        <v>62.0166751004036</v>
      </c>
    </row>
    <row r="111" spans="1:30">
      <c r="A111" s="1">
        <v>110</v>
      </c>
      <c r="B111" s="1">
        <v>5.294</v>
      </c>
      <c r="C111" s="1">
        <v>129.05563</v>
      </c>
      <c r="D111" s="1" t="s">
        <v>85</v>
      </c>
      <c r="E111" s="1" t="s">
        <v>25</v>
      </c>
      <c r="F111" s="1" t="s">
        <v>86</v>
      </c>
      <c r="G111" s="1">
        <v>86.1</v>
      </c>
      <c r="H111" s="1">
        <v>3871.66680975265</v>
      </c>
      <c r="I111" s="1">
        <v>3499.22147692477</v>
      </c>
      <c r="J111" s="1">
        <v>5241.98495059893</v>
      </c>
      <c r="K111" s="1">
        <v>3772.01392848221</v>
      </c>
      <c r="L111" s="1">
        <v>3654.43690858804</v>
      </c>
      <c r="M111" s="1">
        <v>3689.47677146026</v>
      </c>
      <c r="N111" s="1">
        <v>2721.94607376353</v>
      </c>
      <c r="O111" s="1">
        <v>3235.92008244463</v>
      </c>
      <c r="P111" s="1">
        <v>3620.92794380859</v>
      </c>
      <c r="Q111" s="1">
        <v>4861.59984760354</v>
      </c>
      <c r="R111" s="1">
        <v>2454.25465941112</v>
      </c>
      <c r="S111" s="1">
        <v>3236.25113810658</v>
      </c>
      <c r="T111" s="1">
        <v>2706.06051118003</v>
      </c>
      <c r="U111" s="1">
        <v>3459.82486403114</v>
      </c>
      <c r="V111" s="1">
        <v>3780.70431419981</v>
      </c>
      <c r="W111" s="1">
        <v>2930.61260689605</v>
      </c>
      <c r="X111" s="1">
        <v>2399.08038274462</v>
      </c>
      <c r="Y111" s="1">
        <v>2921.30183143815</v>
      </c>
      <c r="Z111" s="1">
        <v>3191.27358156158</v>
      </c>
      <c r="AA111" s="1">
        <v>3239.35092538684</v>
      </c>
      <c r="AB111" s="1">
        <v>3179.77992186147</v>
      </c>
      <c r="AC111" s="1">
        <v>3240.01720494726</v>
      </c>
      <c r="AD111" s="1">
        <v>2921.78477697766</v>
      </c>
    </row>
    <row r="112" spans="1:30">
      <c r="A112" s="1">
        <v>111</v>
      </c>
      <c r="B112" s="1">
        <v>5.127</v>
      </c>
      <c r="C112" s="1">
        <v>129.05684</v>
      </c>
      <c r="D112" s="1"/>
      <c r="E112" s="1" t="s">
        <v>25</v>
      </c>
      <c r="F112" s="1" t="s">
        <v>86</v>
      </c>
      <c r="G112" s="1"/>
      <c r="H112" s="1">
        <v>1936.78074813148</v>
      </c>
      <c r="I112" s="1">
        <v>1687.02542680347</v>
      </c>
      <c r="J112" s="1">
        <v>3220.38665253408</v>
      </c>
      <c r="K112" s="1">
        <v>1852.75943527339</v>
      </c>
      <c r="L112" s="1">
        <v>1806.58917478587</v>
      </c>
      <c r="M112" s="1">
        <v>1931.18524667628</v>
      </c>
      <c r="N112" s="1">
        <v>1625.91397484215</v>
      </c>
      <c r="O112" s="1">
        <v>1937.53004044572</v>
      </c>
      <c r="P112" s="1">
        <v>1765.49436079184</v>
      </c>
      <c r="Q112" s="1">
        <v>2335.3861991429</v>
      </c>
      <c r="R112" s="1">
        <v>1547.83189190013</v>
      </c>
      <c r="S112" s="1">
        <v>1951.40424064762</v>
      </c>
      <c r="T112" s="1">
        <v>1662.00582488402</v>
      </c>
      <c r="U112" s="1">
        <v>1580.99493298917</v>
      </c>
      <c r="V112" s="1">
        <v>1995.51837068467</v>
      </c>
      <c r="W112" s="1">
        <v>1638.85391942118</v>
      </c>
      <c r="X112" s="1">
        <v>1172.8911719044</v>
      </c>
      <c r="Y112" s="1">
        <v>1686.43364675409</v>
      </c>
      <c r="Z112" s="1">
        <v>1581.44496799914</v>
      </c>
      <c r="AA112" s="1">
        <v>1449.01391057143</v>
      </c>
      <c r="AB112" s="1">
        <v>1642.44957850754</v>
      </c>
      <c r="AC112" s="1">
        <v>1677.04235522093</v>
      </c>
      <c r="AD112" s="1">
        <v>1587.96010134245</v>
      </c>
    </row>
    <row r="113" spans="1:30">
      <c r="A113" s="1">
        <v>112</v>
      </c>
      <c r="B113" s="1">
        <v>6.061</v>
      </c>
      <c r="C113" s="1">
        <v>130.06689</v>
      </c>
      <c r="D113" s="1"/>
      <c r="E113" s="1" t="s">
        <v>87</v>
      </c>
      <c r="F113" s="1" t="s">
        <v>88</v>
      </c>
      <c r="G113" s="1"/>
      <c r="H113" s="1">
        <v>30.4437733134596</v>
      </c>
      <c r="I113" s="1">
        <v>1.62835221941363</v>
      </c>
      <c r="J113" s="1">
        <v>32.9579905676161</v>
      </c>
      <c r="K113" s="1">
        <v>29.5622047451167</v>
      </c>
      <c r="L113" s="1">
        <v>85.3229368236543</v>
      </c>
      <c r="M113" s="1">
        <v>5.13536069699004</v>
      </c>
      <c r="N113" s="1">
        <v>1.38354429543676</v>
      </c>
      <c r="O113" s="1">
        <v>3.58561360868047</v>
      </c>
      <c r="P113" s="1">
        <v>12.8348643981249</v>
      </c>
      <c r="Q113" s="1">
        <v>6.83065678414442</v>
      </c>
      <c r="R113" s="1">
        <v>48.816054460156</v>
      </c>
      <c r="S113" s="1">
        <v>6.62663121597461</v>
      </c>
      <c r="T113" s="1">
        <v>30.839281993164</v>
      </c>
      <c r="U113" s="1">
        <v>36.9667675987484</v>
      </c>
      <c r="V113" s="1">
        <v>59.336973711153</v>
      </c>
      <c r="W113" s="1">
        <v>21.4782183667454</v>
      </c>
      <c r="X113" s="1">
        <v>6.27021604267484</v>
      </c>
      <c r="Y113" s="1">
        <v>6.35182931375291</v>
      </c>
      <c r="Z113" s="1">
        <v>30.6081377460426</v>
      </c>
      <c r="AA113" s="1">
        <v>22.0962471850197</v>
      </c>
      <c r="AB113" s="1">
        <v>18.99814739103</v>
      </c>
      <c r="AC113" s="1">
        <v>21.8603667452788</v>
      </c>
      <c r="AD113" s="1">
        <v>22.1037996373306</v>
      </c>
    </row>
    <row r="114" spans="1:30">
      <c r="A114" s="1">
        <v>113</v>
      </c>
      <c r="B114" s="1">
        <v>2.092</v>
      </c>
      <c r="C114" s="1">
        <v>130.08762</v>
      </c>
      <c r="D114" s="1" t="s">
        <v>89</v>
      </c>
      <c r="E114" s="1" t="s">
        <v>25</v>
      </c>
      <c r="F114" s="1" t="s">
        <v>90</v>
      </c>
      <c r="G114" s="1">
        <v>84.6</v>
      </c>
      <c r="H114" s="1">
        <v>346.853943821735</v>
      </c>
      <c r="I114" s="1">
        <v>298.239155541314</v>
      </c>
      <c r="J114" s="1">
        <v>572.84260296882</v>
      </c>
      <c r="K114" s="1">
        <v>263.521137511003</v>
      </c>
      <c r="L114" s="1">
        <v>391.971109277115</v>
      </c>
      <c r="M114" s="1">
        <v>376.494953696436</v>
      </c>
      <c r="N114" s="1">
        <v>380.065463918289</v>
      </c>
      <c r="O114" s="1">
        <v>419.787899586028</v>
      </c>
      <c r="P114" s="1">
        <v>340.306502913967</v>
      </c>
      <c r="Q114" s="1">
        <v>398.085129638386</v>
      </c>
      <c r="R114" s="1">
        <v>279.466358680543</v>
      </c>
      <c r="S114" s="1">
        <v>550.565000753492</v>
      </c>
      <c r="T114" s="1">
        <v>1319.22382744107</v>
      </c>
      <c r="U114" s="1">
        <v>371.323401117385</v>
      </c>
      <c r="V114" s="1">
        <v>405.706625592775</v>
      </c>
      <c r="W114" s="1">
        <v>109.303099403467</v>
      </c>
      <c r="X114" s="1">
        <v>276.471551248743</v>
      </c>
      <c r="Y114" s="1">
        <v>469.863139572548</v>
      </c>
      <c r="Z114" s="1">
        <v>260.205947521774</v>
      </c>
      <c r="AA114" s="1">
        <v>324.8330949811</v>
      </c>
      <c r="AB114" s="1">
        <v>342.787362746961</v>
      </c>
      <c r="AC114" s="1">
        <v>82.1614336424346</v>
      </c>
      <c r="AD114" s="1">
        <v>362.51785275144</v>
      </c>
    </row>
    <row r="115" spans="1:30">
      <c r="A115" s="1">
        <v>114</v>
      </c>
      <c r="B115" s="1">
        <v>2.05</v>
      </c>
      <c r="C115" s="1">
        <v>130.08795</v>
      </c>
      <c r="D115" s="1"/>
      <c r="E115" s="1" t="s">
        <v>25</v>
      </c>
      <c r="F115" s="1" t="s">
        <v>90</v>
      </c>
      <c r="G115" s="1"/>
      <c r="H115" s="1">
        <v>347.267555125294</v>
      </c>
      <c r="I115" s="1">
        <v>297.804609934374</v>
      </c>
      <c r="J115" s="1">
        <v>43.0758500937745</v>
      </c>
      <c r="K115" s="1">
        <v>306.294339499336</v>
      </c>
      <c r="L115" s="1">
        <v>391.944471756946</v>
      </c>
      <c r="M115" s="1">
        <v>376.431674370312</v>
      </c>
      <c r="N115" s="1">
        <v>379.956339297803</v>
      </c>
      <c r="O115" s="1">
        <v>419.763849738653</v>
      </c>
      <c r="P115" s="1">
        <v>341.435280434754</v>
      </c>
      <c r="Q115" s="1">
        <v>397.223248361779</v>
      </c>
      <c r="R115" s="1">
        <v>40.4827372979492</v>
      </c>
      <c r="S115" s="1">
        <v>552.412903325624</v>
      </c>
      <c r="T115" s="1">
        <v>439.813248842508</v>
      </c>
      <c r="U115" s="1">
        <v>372.511113490719</v>
      </c>
      <c r="V115" s="1">
        <v>404.824063433235</v>
      </c>
      <c r="W115" s="1">
        <v>206.254629906413</v>
      </c>
      <c r="X115" s="1">
        <v>276.252682948059</v>
      </c>
      <c r="Y115" s="1">
        <v>49.680215247191</v>
      </c>
      <c r="Z115" s="1">
        <v>260.182092377723</v>
      </c>
      <c r="AA115" s="1">
        <v>324.613958645381</v>
      </c>
      <c r="AB115" s="1">
        <v>342.342811654899</v>
      </c>
      <c r="AC115" s="1">
        <v>346.983842734576</v>
      </c>
      <c r="AD115" s="1">
        <v>317.131902119429</v>
      </c>
    </row>
    <row r="116" spans="1:30">
      <c r="A116" s="1">
        <v>115</v>
      </c>
      <c r="B116" s="1">
        <v>2.178</v>
      </c>
      <c r="C116" s="1">
        <v>130.08806</v>
      </c>
      <c r="D116" s="1" t="s">
        <v>91</v>
      </c>
      <c r="E116" s="1" t="s">
        <v>25</v>
      </c>
      <c r="F116" s="1" t="s">
        <v>90</v>
      </c>
      <c r="G116" s="1">
        <v>85.1</v>
      </c>
      <c r="H116" s="1">
        <v>1183.2156270484</v>
      </c>
      <c r="I116" s="1">
        <v>1141.59189885698</v>
      </c>
      <c r="J116" s="1">
        <v>181.877893371148</v>
      </c>
      <c r="K116" s="1">
        <v>1197.43293693718</v>
      </c>
      <c r="L116" s="1">
        <v>1362.65418310926</v>
      </c>
      <c r="M116" s="1">
        <v>1132.5320040242</v>
      </c>
      <c r="N116" s="1">
        <v>1260.91160585869</v>
      </c>
      <c r="O116" s="1">
        <v>1284.61385215238</v>
      </c>
      <c r="P116" s="1">
        <v>1240.88947478295</v>
      </c>
      <c r="Q116" s="1">
        <v>1612.98108912608</v>
      </c>
      <c r="R116" s="1">
        <v>127.313754114347</v>
      </c>
      <c r="S116" s="1">
        <v>1492.33312753085</v>
      </c>
      <c r="T116" s="1">
        <v>1318.84306690152</v>
      </c>
      <c r="U116" s="1">
        <v>1358.9842416704</v>
      </c>
      <c r="V116" s="1">
        <v>1303.25901008975</v>
      </c>
      <c r="W116" s="1">
        <v>932.887613351815</v>
      </c>
      <c r="X116" s="1">
        <v>1053.56946569299</v>
      </c>
      <c r="Y116" s="1">
        <v>123.199309780741</v>
      </c>
      <c r="Z116" s="1">
        <v>1098.43396297015</v>
      </c>
      <c r="AA116" s="1">
        <v>1103.02502851278</v>
      </c>
      <c r="AB116" s="1">
        <v>1198.48837154901</v>
      </c>
      <c r="AC116" s="1">
        <v>1185.12707640847</v>
      </c>
      <c r="AD116" s="1">
        <v>1120.26252010781</v>
      </c>
    </row>
    <row r="117" spans="1:30">
      <c r="A117" s="1">
        <v>116</v>
      </c>
      <c r="B117" s="1">
        <v>2.219</v>
      </c>
      <c r="C117" s="1">
        <v>130.08813</v>
      </c>
      <c r="D117" s="1" t="s">
        <v>92</v>
      </c>
      <c r="E117" s="1" t="s">
        <v>25</v>
      </c>
      <c r="F117" s="1" t="s">
        <v>90</v>
      </c>
      <c r="G117" s="1">
        <v>88.2</v>
      </c>
      <c r="H117" s="1">
        <v>1183.14627904541</v>
      </c>
      <c r="I117" s="1">
        <v>1148.00264036596</v>
      </c>
      <c r="J117" s="1">
        <v>1687.82759995533</v>
      </c>
      <c r="K117" s="1">
        <v>1194.38118330551</v>
      </c>
      <c r="L117" s="1">
        <v>1363.7907173031</v>
      </c>
      <c r="M117" s="1">
        <v>258.486311935793</v>
      </c>
      <c r="N117" s="1">
        <v>1268.08460100165</v>
      </c>
      <c r="O117" s="1">
        <v>1285.09484909989</v>
      </c>
      <c r="P117" s="1">
        <v>1243.08284443609</v>
      </c>
      <c r="Q117" s="1">
        <v>1612.16874125618</v>
      </c>
      <c r="R117" s="1">
        <v>918.556604538907</v>
      </c>
      <c r="S117" s="1">
        <v>250.669298717412</v>
      </c>
      <c r="T117" s="1">
        <v>71.8406913132933</v>
      </c>
      <c r="U117" s="1">
        <v>1358.9842416704</v>
      </c>
      <c r="V117" s="1">
        <v>1307.65848913277</v>
      </c>
      <c r="W117" s="1">
        <v>164.133103145042</v>
      </c>
      <c r="X117" s="1">
        <v>1054.41367199563</v>
      </c>
      <c r="Y117" s="1">
        <v>1419.86578754593</v>
      </c>
      <c r="Z117" s="1">
        <v>1097.94095665976</v>
      </c>
      <c r="AA117" s="1">
        <v>1102.83100154886</v>
      </c>
      <c r="AB117" s="1">
        <v>1205.07969639477</v>
      </c>
      <c r="AC117" s="1">
        <v>1181.32527349625</v>
      </c>
      <c r="AD117" s="1">
        <v>1115.01389281646</v>
      </c>
    </row>
    <row r="118" spans="1:30">
      <c r="A118" s="1">
        <v>117</v>
      </c>
      <c r="B118" s="1">
        <v>23.975</v>
      </c>
      <c r="C118" s="1">
        <v>130.96623</v>
      </c>
      <c r="D118" s="1"/>
      <c r="E118" s="1" t="s">
        <v>25</v>
      </c>
      <c r="F118" s="1" t="s">
        <v>93</v>
      </c>
      <c r="G118" s="1"/>
      <c r="H118" s="1">
        <v>29.9310934341978</v>
      </c>
      <c r="I118" s="1">
        <v>22.6202476931448</v>
      </c>
      <c r="J118" s="1">
        <v>36.4211714980203</v>
      </c>
      <c r="K118" s="1">
        <v>53.6555785256407</v>
      </c>
      <c r="L118" s="1">
        <v>49.4303582590485</v>
      </c>
      <c r="M118" s="1">
        <v>25.1754365164289</v>
      </c>
      <c r="N118" s="1">
        <v>24.0152111224825</v>
      </c>
      <c r="O118" s="1">
        <v>27.5348888949524</v>
      </c>
      <c r="P118" s="1">
        <v>78.219855612025</v>
      </c>
      <c r="Q118" s="1">
        <v>308.593123750687</v>
      </c>
      <c r="R118" s="1">
        <v>22.3857210587575</v>
      </c>
      <c r="S118" s="1">
        <v>18.1180512214544</v>
      </c>
      <c r="T118" s="1">
        <v>59.6726060218552</v>
      </c>
      <c r="U118" s="1">
        <v>46.1377375707764</v>
      </c>
      <c r="V118" s="1">
        <v>52.1698223974305</v>
      </c>
      <c r="W118" s="1">
        <v>21.2700219869292</v>
      </c>
      <c r="X118" s="1">
        <v>17.4469302545314</v>
      </c>
      <c r="Y118" s="1">
        <v>110.314235926993</v>
      </c>
      <c r="Z118" s="1">
        <v>36.110724307129</v>
      </c>
      <c r="AA118" s="1">
        <v>61.9288415423125</v>
      </c>
      <c r="AB118" s="1">
        <v>54.8571773074099</v>
      </c>
      <c r="AC118" s="1">
        <v>33.9433909421833</v>
      </c>
      <c r="AD118" s="1">
        <v>25.9582603044145</v>
      </c>
    </row>
    <row r="119" spans="1:30">
      <c r="A119" s="1">
        <v>118</v>
      </c>
      <c r="B119" s="1">
        <v>24.13</v>
      </c>
      <c r="C119" s="1">
        <v>130.96634</v>
      </c>
      <c r="D119" s="1"/>
      <c r="E119" s="1" t="s">
        <v>25</v>
      </c>
      <c r="F119" s="1" t="s">
        <v>93</v>
      </c>
      <c r="G119" s="1"/>
      <c r="H119" s="1">
        <v>48.7021118154792</v>
      </c>
      <c r="I119" s="1">
        <v>125.335368630351</v>
      </c>
      <c r="J119" s="1">
        <v>10.601892929416</v>
      </c>
      <c r="K119" s="1">
        <v>18.8346273050687</v>
      </c>
      <c r="L119" s="1">
        <v>50.0015850804362</v>
      </c>
      <c r="M119" s="1">
        <v>8.17276835094434</v>
      </c>
      <c r="N119" s="1">
        <v>94.7299138507986</v>
      </c>
      <c r="O119" s="1">
        <v>4.72688818412633</v>
      </c>
      <c r="P119" s="1">
        <v>159.255015158248</v>
      </c>
      <c r="Q119" s="1">
        <v>83.14677648923</v>
      </c>
      <c r="R119" s="1">
        <v>6.74427513742742</v>
      </c>
      <c r="S119" s="1">
        <v>96.9778313630743</v>
      </c>
      <c r="T119" s="1">
        <v>28.9285141635793</v>
      </c>
      <c r="U119" s="1">
        <v>23.7147263894514</v>
      </c>
      <c r="V119" s="1">
        <v>52.1644896955602</v>
      </c>
      <c r="W119" s="1">
        <v>12.224101729204</v>
      </c>
      <c r="X119" s="1">
        <v>33.7345800592855</v>
      </c>
      <c r="Y119" s="1">
        <v>19.6479579206326</v>
      </c>
      <c r="Z119" s="1">
        <v>20.1178381496364</v>
      </c>
      <c r="AA119" s="1">
        <v>28.6634892461046</v>
      </c>
      <c r="AB119" s="1">
        <v>13.7896329133677</v>
      </c>
      <c r="AC119" s="1">
        <v>7.40233390556244</v>
      </c>
      <c r="AD119" s="1">
        <v>16.5508728196337</v>
      </c>
    </row>
    <row r="120" spans="1:30">
      <c r="A120" s="1">
        <v>119</v>
      </c>
      <c r="B120" s="1">
        <v>1.223</v>
      </c>
      <c r="C120" s="1">
        <v>130.967</v>
      </c>
      <c r="D120" s="1" t="s">
        <v>94</v>
      </c>
      <c r="E120" s="1" t="s">
        <v>25</v>
      </c>
      <c r="F120" s="1" t="s">
        <v>93</v>
      </c>
      <c r="G120" s="1"/>
      <c r="H120" s="1">
        <v>75.7874604126151</v>
      </c>
      <c r="I120" s="1">
        <v>38.6578457251116</v>
      </c>
      <c r="J120" s="1">
        <v>66.8778023494472</v>
      </c>
      <c r="K120" s="1">
        <v>33.2751716636573</v>
      </c>
      <c r="L120" s="1">
        <v>22.4850267465416</v>
      </c>
      <c r="M120" s="1">
        <v>51.207577755768</v>
      </c>
      <c r="N120" s="1">
        <v>61.20527151461</v>
      </c>
      <c r="O120" s="1">
        <v>10.0746997004876</v>
      </c>
      <c r="P120" s="1">
        <v>60.4449295935147</v>
      </c>
      <c r="Q120" s="1">
        <v>59.2964411624314</v>
      </c>
      <c r="R120" s="1">
        <v>61.4771312382364</v>
      </c>
      <c r="S120" s="1">
        <v>65.3387750342778</v>
      </c>
      <c r="T120" s="1">
        <v>61.1956481800661</v>
      </c>
      <c r="U120" s="1">
        <v>60.3154040097292</v>
      </c>
      <c r="V120" s="1">
        <v>56.8199384283576</v>
      </c>
      <c r="W120" s="1">
        <v>46.8824256100234</v>
      </c>
      <c r="X120" s="1">
        <v>80.3198560587366</v>
      </c>
      <c r="Y120" s="1">
        <v>56.8587468577448</v>
      </c>
      <c r="Z120" s="1">
        <v>42.9651023644359</v>
      </c>
      <c r="AA120" s="1">
        <v>13.5681914532807</v>
      </c>
      <c r="AB120" s="1">
        <v>37.1520751601163</v>
      </c>
      <c r="AC120" s="1">
        <v>13.7535811236281</v>
      </c>
      <c r="AD120" s="1">
        <v>31.8996546025566</v>
      </c>
    </row>
    <row r="121" spans="1:30">
      <c r="A121" s="1">
        <v>120</v>
      </c>
      <c r="B121" s="1">
        <v>24.202</v>
      </c>
      <c r="C121" s="1">
        <v>130.96797</v>
      </c>
      <c r="D121" s="1"/>
      <c r="E121" s="1" t="s">
        <v>25</v>
      </c>
      <c r="F121" s="1" t="s">
        <v>93</v>
      </c>
      <c r="G121" s="1"/>
      <c r="H121" s="1">
        <v>15.2070263703744</v>
      </c>
      <c r="I121" s="1">
        <v>126.481422978325</v>
      </c>
      <c r="J121" s="1">
        <v>48.5563573371103</v>
      </c>
      <c r="K121" s="1">
        <v>60.8382566384578</v>
      </c>
      <c r="L121" s="1">
        <v>50.1910074460778</v>
      </c>
      <c r="M121" s="1">
        <v>24.4136507827048</v>
      </c>
      <c r="N121" s="1">
        <v>95.4626077311989</v>
      </c>
      <c r="O121" s="1">
        <v>69.0011984694852</v>
      </c>
      <c r="P121" s="1">
        <v>151.962227058262</v>
      </c>
      <c r="Q121" s="1">
        <v>257.930355376337</v>
      </c>
      <c r="R121" s="1">
        <v>50.0828944153948</v>
      </c>
      <c r="S121" s="1">
        <v>97.5898146211153</v>
      </c>
      <c r="T121" s="1">
        <v>210.474675080199</v>
      </c>
      <c r="U121" s="1">
        <v>226.678338544272</v>
      </c>
      <c r="V121" s="1">
        <v>252.092815516072</v>
      </c>
      <c r="W121" s="1">
        <v>4.91173500137639</v>
      </c>
      <c r="X121" s="1">
        <v>8.9279025509816</v>
      </c>
      <c r="Y121" s="1">
        <v>94.572446358744</v>
      </c>
      <c r="Z121" s="1">
        <v>221.073571634858</v>
      </c>
      <c r="AA121" s="1">
        <v>136.492262440935</v>
      </c>
      <c r="AB121" s="1">
        <v>69.3649312156461</v>
      </c>
      <c r="AC121" s="1">
        <v>10.1329229383998</v>
      </c>
      <c r="AD121" s="1">
        <v>5.71263011521326</v>
      </c>
    </row>
    <row r="122" spans="1:30">
      <c r="A122" s="1">
        <v>121</v>
      </c>
      <c r="B122" s="1">
        <v>5.372</v>
      </c>
      <c r="C122" s="1">
        <v>131.07161</v>
      </c>
      <c r="D122" s="1" t="s">
        <v>95</v>
      </c>
      <c r="E122" s="1" t="s">
        <v>25</v>
      </c>
      <c r="F122" s="1" t="s">
        <v>96</v>
      </c>
      <c r="G122" s="1">
        <v>93.5</v>
      </c>
      <c r="H122" s="1">
        <v>352.971428371381</v>
      </c>
      <c r="I122" s="1">
        <v>181.881212636763</v>
      </c>
      <c r="J122" s="1">
        <v>515.251996369618</v>
      </c>
      <c r="K122" s="1">
        <v>460.679902027076</v>
      </c>
      <c r="L122" s="1">
        <v>200.568687969743</v>
      </c>
      <c r="M122" s="1">
        <v>388.571569705187</v>
      </c>
      <c r="N122" s="1">
        <v>229.471538994841</v>
      </c>
      <c r="O122" s="1">
        <v>484.473243626528</v>
      </c>
      <c r="P122" s="1">
        <v>523.701863992262</v>
      </c>
      <c r="Q122" s="1">
        <v>371.594663734395</v>
      </c>
      <c r="R122" s="1">
        <v>256.951268609015</v>
      </c>
      <c r="S122" s="1">
        <v>207.414513283846</v>
      </c>
      <c r="T122" s="1">
        <v>219.517737894577</v>
      </c>
      <c r="U122" s="1">
        <v>466.531756200095</v>
      </c>
      <c r="V122" s="1">
        <v>279.705545800637</v>
      </c>
      <c r="W122" s="1">
        <v>258.388702974656</v>
      </c>
      <c r="X122" s="1">
        <v>203.961204775954</v>
      </c>
      <c r="Y122" s="1">
        <v>317.74762056593</v>
      </c>
      <c r="Z122" s="1">
        <v>436.505401701666</v>
      </c>
      <c r="AA122" s="1">
        <v>294.61054201316</v>
      </c>
      <c r="AB122" s="1">
        <v>319.521097419168</v>
      </c>
      <c r="AC122" s="1">
        <v>307.015712353847</v>
      </c>
      <c r="AD122" s="1">
        <v>304.718207966536</v>
      </c>
    </row>
    <row r="123" spans="1:30">
      <c r="A123" s="1">
        <v>122</v>
      </c>
      <c r="B123" s="1">
        <v>5.179</v>
      </c>
      <c r="C123" s="1">
        <v>131.07344</v>
      </c>
      <c r="D123" s="1" t="s">
        <v>97</v>
      </c>
      <c r="E123" s="1" t="s">
        <v>25</v>
      </c>
      <c r="F123" s="1" t="s">
        <v>86</v>
      </c>
      <c r="G123" s="1"/>
      <c r="H123" s="1">
        <v>43.7090556000598</v>
      </c>
      <c r="I123" s="1">
        <v>37.5547684151863</v>
      </c>
      <c r="J123" s="1">
        <v>45.4335611870614</v>
      </c>
      <c r="K123" s="1">
        <v>35.9885786970398</v>
      </c>
      <c r="L123" s="1">
        <v>40.749486408633</v>
      </c>
      <c r="M123" s="1">
        <v>37.1157585919896</v>
      </c>
      <c r="N123" s="1">
        <v>28.6140344143568</v>
      </c>
      <c r="O123" s="1">
        <v>19.5700167142067</v>
      </c>
      <c r="P123" s="1">
        <v>24.4479931266922</v>
      </c>
      <c r="Q123" s="1">
        <v>35.5897527150672</v>
      </c>
      <c r="R123" s="1">
        <v>49.431167502006</v>
      </c>
      <c r="S123" s="1">
        <v>44.7943058170751</v>
      </c>
      <c r="T123" s="1">
        <v>25.4343397000009</v>
      </c>
      <c r="U123" s="1">
        <v>19.2779654571911</v>
      </c>
      <c r="V123" s="1">
        <v>31.3056263297675</v>
      </c>
      <c r="W123" s="1">
        <v>54.258525923509</v>
      </c>
      <c r="X123" s="1">
        <v>60.5880369509099</v>
      </c>
      <c r="Y123" s="1">
        <v>13.6176239445245</v>
      </c>
      <c r="Z123" s="1">
        <v>24.0082145586125</v>
      </c>
      <c r="AA123" s="1">
        <v>32.7585995198572</v>
      </c>
      <c r="AB123" s="1">
        <v>31.4990095903926</v>
      </c>
      <c r="AC123" s="1">
        <v>36.8640701206318</v>
      </c>
      <c r="AD123" s="1">
        <v>32.4564579911946</v>
      </c>
    </row>
    <row r="124" spans="1:30">
      <c r="A124" s="1">
        <v>123</v>
      </c>
      <c r="B124" s="1">
        <v>1.275</v>
      </c>
      <c r="C124" s="1">
        <v>131.08249</v>
      </c>
      <c r="D124" s="1" t="s">
        <v>98</v>
      </c>
      <c r="E124" s="1" t="s">
        <v>25</v>
      </c>
      <c r="F124" s="1" t="s">
        <v>99</v>
      </c>
      <c r="G124" s="1"/>
      <c r="H124" s="1">
        <v>36.2516685640342</v>
      </c>
      <c r="I124" s="1">
        <v>28.252627290794</v>
      </c>
      <c r="J124" s="1">
        <v>33.0610428405677</v>
      </c>
      <c r="K124" s="1">
        <v>35.9377161365119</v>
      </c>
      <c r="L124" s="1">
        <v>28.5938980384808</v>
      </c>
      <c r="M124" s="1">
        <v>27.7893594493992</v>
      </c>
      <c r="N124" s="1">
        <v>42.172768509637</v>
      </c>
      <c r="O124" s="1">
        <v>43.3181478224306</v>
      </c>
      <c r="P124" s="1">
        <v>34.2528645327438</v>
      </c>
      <c r="Q124" s="1">
        <v>31.7657737177072</v>
      </c>
      <c r="R124" s="1">
        <v>22.2172972496795</v>
      </c>
      <c r="S124" s="1">
        <v>49.2287938782703</v>
      </c>
      <c r="T124" s="1">
        <v>19.5046908096493</v>
      </c>
      <c r="U124" s="1">
        <v>32.5612075169259</v>
      </c>
      <c r="V124" s="1">
        <v>23.5198815990869</v>
      </c>
      <c r="W124" s="1">
        <v>22.9462152897346</v>
      </c>
      <c r="X124" s="1">
        <v>28.9266928827197</v>
      </c>
      <c r="Y124" s="1">
        <v>23.6528712695788</v>
      </c>
      <c r="Z124" s="1">
        <v>34.3315281466621</v>
      </c>
      <c r="AA124" s="1">
        <v>18.0171156024133</v>
      </c>
      <c r="AB124" s="1">
        <v>22.558830657253</v>
      </c>
      <c r="AC124" s="1">
        <v>29.2112644937935</v>
      </c>
      <c r="AD124" s="1">
        <v>25.3108145036725</v>
      </c>
    </row>
    <row r="125" spans="1:30">
      <c r="A125" s="1">
        <v>124</v>
      </c>
      <c r="B125" s="1">
        <v>1.386</v>
      </c>
      <c r="C125" s="1">
        <v>132.03012</v>
      </c>
      <c r="D125" s="1" t="s">
        <v>100</v>
      </c>
      <c r="E125" s="1" t="s">
        <v>25</v>
      </c>
      <c r="F125" s="1" t="s">
        <v>101</v>
      </c>
      <c r="G125" s="1"/>
      <c r="H125" s="1">
        <v>38.0150892115434</v>
      </c>
      <c r="I125" s="1">
        <v>16.3599258173346</v>
      </c>
      <c r="J125" s="1">
        <v>25.8723661031551</v>
      </c>
      <c r="K125" s="1">
        <v>48.321643917231</v>
      </c>
      <c r="L125" s="1">
        <v>45.5767970080287</v>
      </c>
      <c r="M125" s="1">
        <v>28.7872257459707</v>
      </c>
      <c r="N125" s="1">
        <v>29.3701121420039</v>
      </c>
      <c r="O125" s="1">
        <v>35.661550958041</v>
      </c>
      <c r="P125" s="1">
        <v>70.5596614954687</v>
      </c>
      <c r="Q125" s="1">
        <v>50.7766952097639</v>
      </c>
      <c r="R125" s="1">
        <v>58.430857126217</v>
      </c>
      <c r="S125" s="1">
        <v>27.3766885589254</v>
      </c>
      <c r="T125" s="1">
        <v>12.9249629493295</v>
      </c>
      <c r="U125" s="1">
        <v>58.0169413608086</v>
      </c>
      <c r="V125" s="1">
        <v>42.9709116711127</v>
      </c>
      <c r="W125" s="1">
        <v>38.5630682287994</v>
      </c>
      <c r="X125" s="1">
        <v>38.3885378815241</v>
      </c>
      <c r="Y125" s="1">
        <v>19.3012022350301</v>
      </c>
      <c r="Z125" s="1">
        <v>30.3795259488877</v>
      </c>
      <c r="AA125" s="1">
        <v>55.4255142458124</v>
      </c>
      <c r="AB125" s="1">
        <v>31.2639104551678</v>
      </c>
      <c r="AC125" s="1">
        <v>32.1028710617368</v>
      </c>
      <c r="AD125" s="1">
        <v>26.0316374951652</v>
      </c>
    </row>
    <row r="126" spans="1:30">
      <c r="A126" s="1">
        <v>125</v>
      </c>
      <c r="B126" s="1">
        <v>24.193</v>
      </c>
      <c r="C126" s="1">
        <v>132.86819</v>
      </c>
      <c r="D126" s="1"/>
      <c r="E126" s="1" t="s">
        <v>25</v>
      </c>
      <c r="F126" s="1"/>
      <c r="G126" s="1"/>
      <c r="H126" s="1">
        <v>47.4166970457358</v>
      </c>
      <c r="I126" s="1">
        <v>435.555567334447</v>
      </c>
      <c r="J126" s="1">
        <v>127.566222729498</v>
      </c>
      <c r="K126" s="1">
        <v>169.544816980745</v>
      </c>
      <c r="L126" s="1">
        <v>107.52087029727</v>
      </c>
      <c r="M126" s="1">
        <v>60.7384177981438</v>
      </c>
      <c r="N126" s="1">
        <v>372.401407983144</v>
      </c>
      <c r="O126" s="1">
        <v>140.378959129602</v>
      </c>
      <c r="P126" s="1">
        <v>407.825104971081</v>
      </c>
      <c r="Q126" s="1">
        <v>800.444992275117</v>
      </c>
      <c r="R126" s="1">
        <v>112.280098460559</v>
      </c>
      <c r="S126" s="1">
        <v>457.584185044498</v>
      </c>
      <c r="T126" s="1">
        <v>427.675345788961</v>
      </c>
      <c r="U126" s="1">
        <v>353.270589054053</v>
      </c>
      <c r="V126" s="1">
        <v>439.203992391248</v>
      </c>
      <c r="W126" s="1">
        <v>51.0421043006354</v>
      </c>
      <c r="X126" s="1">
        <v>64.8571713873302</v>
      </c>
      <c r="Y126" s="1">
        <v>424.121242211506</v>
      </c>
      <c r="Z126" s="1">
        <v>334.637972818087</v>
      </c>
      <c r="AA126" s="1">
        <v>359.365329218184</v>
      </c>
      <c r="AB126" s="1">
        <v>185.999749465538</v>
      </c>
      <c r="AC126" s="1">
        <v>48.7637132358879</v>
      </c>
      <c r="AD126" s="1">
        <v>68.3789091690279</v>
      </c>
    </row>
    <row r="127" spans="1:30">
      <c r="A127" s="1">
        <v>126</v>
      </c>
      <c r="B127" s="1">
        <v>23.982</v>
      </c>
      <c r="C127" s="1">
        <v>132.8687</v>
      </c>
      <c r="D127" s="1"/>
      <c r="E127" s="1" t="s">
        <v>25</v>
      </c>
      <c r="F127" s="1"/>
      <c r="G127" s="1"/>
      <c r="H127" s="1">
        <v>67.0496120356312</v>
      </c>
      <c r="I127" s="1">
        <v>52.3508075701808</v>
      </c>
      <c r="J127" s="1">
        <v>74.847178124372</v>
      </c>
      <c r="K127" s="1">
        <v>96.729533045792</v>
      </c>
      <c r="L127" s="1">
        <v>122.041278513479</v>
      </c>
      <c r="M127" s="1">
        <v>61.7533208363641</v>
      </c>
      <c r="N127" s="1">
        <v>48.809883819859</v>
      </c>
      <c r="O127" s="1">
        <v>56.1257847246564</v>
      </c>
      <c r="P127" s="1">
        <v>137.655525304601</v>
      </c>
      <c r="Q127" s="1">
        <v>471.711585359577</v>
      </c>
      <c r="R127" s="1">
        <v>57.0981122022086</v>
      </c>
      <c r="S127" s="1">
        <v>44.8134302938889</v>
      </c>
      <c r="T127" s="1">
        <v>104.646462190611</v>
      </c>
      <c r="U127" s="1">
        <v>80.5460354336223</v>
      </c>
      <c r="V127" s="1">
        <v>99.673530658323</v>
      </c>
      <c r="W127" s="1">
        <v>50.9953663378195</v>
      </c>
      <c r="X127" s="1">
        <v>42.5109584021012</v>
      </c>
      <c r="Y127" s="1">
        <v>194.169405565822</v>
      </c>
      <c r="Z127" s="1">
        <v>64.0967841362378</v>
      </c>
      <c r="AA127" s="1">
        <v>110.643305506724</v>
      </c>
      <c r="AB127" s="1">
        <v>96.0337222096018</v>
      </c>
      <c r="AC127" s="1">
        <v>72.3572548382093</v>
      </c>
      <c r="AD127" s="1">
        <v>60.1757708736273</v>
      </c>
    </row>
    <row r="128" spans="1:30">
      <c r="A128" s="1">
        <v>127</v>
      </c>
      <c r="B128" s="1">
        <v>24.13</v>
      </c>
      <c r="C128" s="1">
        <v>132.86902</v>
      </c>
      <c r="D128" s="1"/>
      <c r="E128" s="1" t="s">
        <v>25</v>
      </c>
      <c r="F128" s="1"/>
      <c r="G128" s="1"/>
      <c r="H128" s="1">
        <v>101.77314781945</v>
      </c>
      <c r="I128" s="1">
        <v>51.5676704323983</v>
      </c>
      <c r="J128" s="1">
        <v>14.9144744126335</v>
      </c>
      <c r="K128" s="1">
        <v>27.2822351840593</v>
      </c>
      <c r="L128" s="1">
        <v>13.7952757227367</v>
      </c>
      <c r="M128" s="1">
        <v>17.1559988403236</v>
      </c>
      <c r="N128" s="1">
        <v>314.298393536612</v>
      </c>
      <c r="O128" s="1">
        <v>12.1954589690364</v>
      </c>
      <c r="P128" s="1">
        <v>52.3819168322853</v>
      </c>
      <c r="Q128" s="1">
        <v>110.697257296635</v>
      </c>
      <c r="R128" s="1">
        <v>15.482785811329</v>
      </c>
      <c r="S128" s="1">
        <v>53.6106896282275</v>
      </c>
      <c r="T128" s="1">
        <v>42.6591106935478</v>
      </c>
      <c r="U128" s="1">
        <v>31.5003786020395</v>
      </c>
      <c r="V128" s="1">
        <v>46.2078617064025</v>
      </c>
      <c r="W128" s="1">
        <v>16.1076015486314</v>
      </c>
      <c r="X128" s="1">
        <v>64.8451456565234</v>
      </c>
      <c r="Y128" s="1">
        <v>28.7807219050127</v>
      </c>
      <c r="Z128" s="1">
        <v>24.8013980983067</v>
      </c>
      <c r="AA128" s="1">
        <v>44.4413054178873</v>
      </c>
      <c r="AB128" s="1">
        <v>17.7521219743385</v>
      </c>
      <c r="AC128" s="1">
        <v>14.4244875199026</v>
      </c>
      <c r="AD128" s="1">
        <v>31.4960800534274</v>
      </c>
    </row>
    <row r="129" spans="1:30">
      <c r="A129" s="1">
        <v>128</v>
      </c>
      <c r="B129" s="1">
        <v>14.718</v>
      </c>
      <c r="C129" s="1">
        <v>132.92244</v>
      </c>
      <c r="D129" s="1"/>
      <c r="E129" s="1" t="s">
        <v>25</v>
      </c>
      <c r="F129" s="1" t="s">
        <v>99</v>
      </c>
      <c r="G129" s="1"/>
      <c r="H129" s="1">
        <v>139.634680738654</v>
      </c>
      <c r="I129" s="1">
        <v>224.712606279081</v>
      </c>
      <c r="J129" s="1">
        <v>198.453695335608</v>
      </c>
      <c r="K129" s="1">
        <v>171.17241891764</v>
      </c>
      <c r="L129" s="1">
        <v>157.963454322716</v>
      </c>
      <c r="M129" s="1">
        <v>171.796068966083</v>
      </c>
      <c r="N129" s="1">
        <v>115.210266731137</v>
      </c>
      <c r="O129" s="1">
        <v>155.845197341679</v>
      </c>
      <c r="P129" s="1">
        <v>106.952776739195</v>
      </c>
      <c r="Q129" s="1">
        <v>200.144683118303</v>
      </c>
      <c r="R129" s="1">
        <v>104.945119528974</v>
      </c>
      <c r="S129" s="1">
        <v>137.504988291075</v>
      </c>
      <c r="T129" s="1">
        <v>119.205909407289</v>
      </c>
      <c r="U129" s="1">
        <v>79.5184874258695</v>
      </c>
      <c r="V129" s="1">
        <v>165.964347608385</v>
      </c>
      <c r="W129" s="1">
        <v>129.430165754262</v>
      </c>
      <c r="X129" s="1">
        <v>87.6218798046365</v>
      </c>
      <c r="Y129" s="1">
        <v>93.8743421970011</v>
      </c>
      <c r="Z129" s="1">
        <v>14.4999517256371</v>
      </c>
      <c r="AA129" s="1">
        <v>32.3294575290738</v>
      </c>
      <c r="AB129" s="1">
        <v>169.48937837816</v>
      </c>
      <c r="AC129" s="1">
        <v>174.849388642417</v>
      </c>
      <c r="AD129" s="1">
        <v>133.613389899119</v>
      </c>
    </row>
    <row r="130" spans="1:30">
      <c r="A130" s="1">
        <v>129</v>
      </c>
      <c r="B130" s="1">
        <v>8.379</v>
      </c>
      <c r="C130" s="1">
        <v>132.9227</v>
      </c>
      <c r="D130" s="1"/>
      <c r="E130" s="1" t="s">
        <v>25</v>
      </c>
      <c r="F130" s="1" t="s">
        <v>99</v>
      </c>
      <c r="G130" s="1"/>
      <c r="H130" s="1">
        <v>78.2171172317254</v>
      </c>
      <c r="I130" s="1">
        <v>305.105931176261</v>
      </c>
      <c r="J130" s="1">
        <v>158.816043803037</v>
      </c>
      <c r="K130" s="1">
        <v>55.5750873316522</v>
      </c>
      <c r="L130" s="1">
        <v>74.7803982859182</v>
      </c>
      <c r="M130" s="1">
        <v>372.613010420749</v>
      </c>
      <c r="N130" s="1">
        <v>176.816960956817</v>
      </c>
      <c r="O130" s="1">
        <v>238.021339473303</v>
      </c>
      <c r="P130" s="1">
        <v>59.7654497917861</v>
      </c>
      <c r="Q130" s="1">
        <v>42.4748962465833</v>
      </c>
      <c r="R130" s="1">
        <v>110.737434006395</v>
      </c>
      <c r="S130" s="1">
        <v>313.603170792357</v>
      </c>
      <c r="T130" s="1">
        <v>169.795983534447</v>
      </c>
      <c r="U130" s="1">
        <v>37.7675894266529</v>
      </c>
      <c r="V130" s="1">
        <v>36.6809898150594</v>
      </c>
      <c r="W130" s="1">
        <v>109.360459630559</v>
      </c>
      <c r="X130" s="1">
        <v>242.207839033958</v>
      </c>
      <c r="Y130" s="1">
        <v>274.334268007543</v>
      </c>
      <c r="Z130" s="1">
        <v>121.742739735364</v>
      </c>
      <c r="AA130" s="1">
        <v>51.5449749674515</v>
      </c>
      <c r="AB130" s="1">
        <v>169.606927945772</v>
      </c>
      <c r="AC130" s="1">
        <v>53.4041491434535</v>
      </c>
      <c r="AD130" s="1">
        <v>192.727349659529</v>
      </c>
    </row>
    <row r="131" spans="1:30">
      <c r="A131" s="1">
        <v>130</v>
      </c>
      <c r="B131" s="1">
        <v>14.684</v>
      </c>
      <c r="C131" s="1">
        <v>132.92273</v>
      </c>
      <c r="D131" s="1"/>
      <c r="E131" s="1" t="s">
        <v>25</v>
      </c>
      <c r="F131" s="1" t="s">
        <v>99</v>
      </c>
      <c r="G131" s="1"/>
      <c r="H131" s="1">
        <v>140.603076066149</v>
      </c>
      <c r="I131" s="1">
        <v>224.500108702061</v>
      </c>
      <c r="J131" s="1">
        <v>196.71429788003</v>
      </c>
      <c r="K131" s="1">
        <v>172.408600280037</v>
      </c>
      <c r="L131" s="1">
        <v>158.709304887429</v>
      </c>
      <c r="M131" s="1">
        <v>174.538984371537</v>
      </c>
      <c r="N131" s="1">
        <v>115.210266731137</v>
      </c>
      <c r="O131" s="1">
        <v>155.20241051183</v>
      </c>
      <c r="P131" s="1">
        <v>108.006302425263</v>
      </c>
      <c r="Q131" s="1">
        <v>188.449845796066</v>
      </c>
      <c r="R131" s="1">
        <v>105.035433745436</v>
      </c>
      <c r="S131" s="1">
        <v>138.642894661495</v>
      </c>
      <c r="T131" s="1">
        <v>120.717343012464</v>
      </c>
      <c r="U131" s="1">
        <v>84.5293440061861</v>
      </c>
      <c r="V131" s="1">
        <v>166.881572330082</v>
      </c>
      <c r="W131" s="1">
        <v>129.011648541775</v>
      </c>
      <c r="X131" s="1">
        <v>135.885947824719</v>
      </c>
      <c r="Y131" s="1">
        <v>93.8054503389344</v>
      </c>
      <c r="Z131" s="1">
        <v>41.6729487283427</v>
      </c>
      <c r="AA131" s="1">
        <v>214.712520941872</v>
      </c>
      <c r="AB131" s="1">
        <v>174.969325493763</v>
      </c>
      <c r="AC131" s="1">
        <v>173.037941372476</v>
      </c>
      <c r="AD131" s="1">
        <v>134.532762936173</v>
      </c>
    </row>
    <row r="132" spans="1:30">
      <c r="A132" s="1">
        <v>131</v>
      </c>
      <c r="B132" s="1">
        <v>10.659</v>
      </c>
      <c r="C132" s="1">
        <v>132.92285</v>
      </c>
      <c r="D132" s="1"/>
      <c r="E132" s="1" t="s">
        <v>25</v>
      </c>
      <c r="F132" s="1" t="s">
        <v>99</v>
      </c>
      <c r="G132" s="1"/>
      <c r="H132" s="1">
        <v>198.213929551699</v>
      </c>
      <c r="I132" s="1">
        <v>220.226281029407</v>
      </c>
      <c r="J132" s="1">
        <v>16.9442919101653</v>
      </c>
      <c r="K132" s="1">
        <v>126.243086646056</v>
      </c>
      <c r="L132" s="1">
        <v>103.726503535514</v>
      </c>
      <c r="M132" s="1">
        <v>74.6477004442567</v>
      </c>
      <c r="N132" s="1">
        <v>199.984507616603</v>
      </c>
      <c r="O132" s="1">
        <v>82.5500079408223</v>
      </c>
      <c r="P132" s="1">
        <v>90.4836913819871</v>
      </c>
      <c r="Q132" s="1">
        <v>94.1332860956349</v>
      </c>
      <c r="R132" s="1">
        <v>187.8926250375</v>
      </c>
      <c r="S132" s="1">
        <v>149.015532773368</v>
      </c>
      <c r="T132" s="1">
        <v>37.0219973396818</v>
      </c>
      <c r="U132" s="1">
        <v>18.356500340927</v>
      </c>
      <c r="V132" s="1">
        <v>224.573407514238</v>
      </c>
      <c r="W132" s="1">
        <v>15.0538729324191</v>
      </c>
      <c r="X132" s="1">
        <v>87.4126320885978</v>
      </c>
      <c r="Y132" s="1">
        <v>292.95803363825</v>
      </c>
      <c r="Z132" s="1">
        <v>71.217544635447</v>
      </c>
      <c r="AA132" s="1">
        <v>54.0330854459299</v>
      </c>
      <c r="AB132" s="1">
        <v>168.600276194037</v>
      </c>
      <c r="AC132" s="1">
        <v>80.0480784941698</v>
      </c>
      <c r="AD132" s="1">
        <v>64.8460132496459</v>
      </c>
    </row>
    <row r="133" spans="1:30">
      <c r="A133" s="1">
        <v>132</v>
      </c>
      <c r="B133" s="1">
        <v>16.803</v>
      </c>
      <c r="C133" s="1">
        <v>132.92383</v>
      </c>
      <c r="D133" s="1"/>
      <c r="E133" s="1" t="s">
        <v>25</v>
      </c>
      <c r="F133" s="1" t="s">
        <v>99</v>
      </c>
      <c r="G133" s="1"/>
      <c r="H133" s="1">
        <v>62.5172246972298</v>
      </c>
      <c r="I133" s="1">
        <v>41.3128716312523</v>
      </c>
      <c r="J133" s="1">
        <v>64.8386164634653</v>
      </c>
      <c r="K133" s="1">
        <v>9.03584444857471</v>
      </c>
      <c r="L133" s="1">
        <v>50.4514631988349</v>
      </c>
      <c r="M133" s="1">
        <v>53.0524134943075</v>
      </c>
      <c r="N133" s="1">
        <v>52.1635172458402</v>
      </c>
      <c r="O133" s="1">
        <v>34.2294918643302</v>
      </c>
      <c r="P133" s="1">
        <v>9.64330129033115</v>
      </c>
      <c r="Q133" s="1">
        <v>18.2679203915334</v>
      </c>
      <c r="R133" s="1">
        <v>45.8991493609067</v>
      </c>
      <c r="S133" s="1">
        <v>28.9711918132743</v>
      </c>
      <c r="T133" s="1">
        <v>49.5104786948899</v>
      </c>
      <c r="U133" s="1">
        <v>11.8376026561151</v>
      </c>
      <c r="V133" s="1">
        <v>52.9723940289151</v>
      </c>
      <c r="W133" s="1">
        <v>40.8723484824742</v>
      </c>
      <c r="X133" s="1">
        <v>59.0319073845076</v>
      </c>
      <c r="Y133" s="1">
        <v>66.4668646627853</v>
      </c>
      <c r="Z133" s="1">
        <v>26.8907111314359</v>
      </c>
      <c r="AA133" s="1">
        <v>78.380045412399</v>
      </c>
      <c r="AB133" s="1">
        <v>79.7370776087914</v>
      </c>
      <c r="AC133" s="1">
        <v>76.8120733094723</v>
      </c>
      <c r="AD133" s="1">
        <v>49.6483021535629</v>
      </c>
    </row>
    <row r="134" spans="1:30">
      <c r="A134" s="1">
        <v>133</v>
      </c>
      <c r="B134" s="1">
        <v>14.172</v>
      </c>
      <c r="C134" s="1">
        <v>132.92386</v>
      </c>
      <c r="D134" s="1"/>
      <c r="E134" s="1" t="s">
        <v>25</v>
      </c>
      <c r="F134" s="1" t="s">
        <v>99</v>
      </c>
      <c r="G134" s="1"/>
      <c r="H134" s="1">
        <v>163.695961062463</v>
      </c>
      <c r="I134" s="1">
        <v>159.203662226219</v>
      </c>
      <c r="J134" s="1">
        <v>159.212638914093</v>
      </c>
      <c r="K134" s="1">
        <v>228.209252010552</v>
      </c>
      <c r="L134" s="1">
        <v>170.72282648335</v>
      </c>
      <c r="M134" s="1">
        <v>166.682612651213</v>
      </c>
      <c r="N134" s="1">
        <v>132.126531560273</v>
      </c>
      <c r="O134" s="1">
        <v>102.725643538934</v>
      </c>
      <c r="P134" s="1">
        <v>121.622457930913</v>
      </c>
      <c r="Q134" s="1">
        <v>197.84137970668</v>
      </c>
      <c r="R134" s="1">
        <v>118.021153517826</v>
      </c>
      <c r="S134" s="1">
        <v>119.088117119405</v>
      </c>
      <c r="T134" s="1">
        <v>125.66723002665</v>
      </c>
      <c r="U134" s="1">
        <v>58.8073629052338</v>
      </c>
      <c r="V134" s="1">
        <v>168.838673916493</v>
      </c>
      <c r="W134" s="1">
        <v>130.611361541791</v>
      </c>
      <c r="X134" s="1">
        <v>200.615646465497</v>
      </c>
      <c r="Y134" s="1">
        <v>130.6580016141</v>
      </c>
      <c r="Z134" s="1">
        <v>63.1425783741997</v>
      </c>
      <c r="AA134" s="1">
        <v>216.607137177778</v>
      </c>
      <c r="AB134" s="1">
        <v>191.768227338008</v>
      </c>
      <c r="AC134" s="1">
        <v>202.378914436216</v>
      </c>
      <c r="AD134" s="1">
        <v>183.939351990792</v>
      </c>
    </row>
    <row r="135" spans="1:30">
      <c r="A135" s="1">
        <v>134</v>
      </c>
      <c r="B135" s="1">
        <v>12.818</v>
      </c>
      <c r="C135" s="1">
        <v>132.92401</v>
      </c>
      <c r="D135" s="1"/>
      <c r="E135" s="1" t="s">
        <v>25</v>
      </c>
      <c r="F135" s="1" t="s">
        <v>99</v>
      </c>
      <c r="G135" s="1"/>
      <c r="H135" s="1">
        <v>158.774729564429</v>
      </c>
      <c r="I135" s="1">
        <v>195.395103489961</v>
      </c>
      <c r="J135" s="1">
        <v>162.425996152493</v>
      </c>
      <c r="K135" s="1">
        <v>159.46076150216</v>
      </c>
      <c r="L135" s="1">
        <v>142.049015884365</v>
      </c>
      <c r="M135" s="1">
        <v>203.309173375859</v>
      </c>
      <c r="N135" s="1">
        <v>99.8470790899774</v>
      </c>
      <c r="O135" s="1">
        <v>102.601021602535</v>
      </c>
      <c r="P135" s="1">
        <v>95.222343680036</v>
      </c>
      <c r="Q135" s="1">
        <v>239.276074412531</v>
      </c>
      <c r="R135" s="1">
        <v>106.131408966827</v>
      </c>
      <c r="S135" s="1">
        <v>112.549936608694</v>
      </c>
      <c r="T135" s="1">
        <v>152.478344116619</v>
      </c>
      <c r="U135" s="1">
        <v>62.6949888697882</v>
      </c>
      <c r="V135" s="1">
        <v>133.213559071758</v>
      </c>
      <c r="W135" s="1">
        <v>176.348707062825</v>
      </c>
      <c r="X135" s="1">
        <v>202.857242687888</v>
      </c>
      <c r="Y135" s="1">
        <v>104.192046140129</v>
      </c>
      <c r="Z135" s="1">
        <v>82.5368104876238</v>
      </c>
      <c r="AA135" s="1">
        <v>155.600494381617</v>
      </c>
      <c r="AB135" s="1">
        <v>236.088688857616</v>
      </c>
      <c r="AC135" s="1">
        <v>213.017253526475</v>
      </c>
      <c r="AD135" s="1">
        <v>180.322288117313</v>
      </c>
    </row>
    <row r="136" spans="1:30">
      <c r="A136" s="1">
        <v>135</v>
      </c>
      <c r="B136" s="1">
        <v>10.833</v>
      </c>
      <c r="C136" s="1">
        <v>132.92406</v>
      </c>
      <c r="D136" s="1"/>
      <c r="E136" s="1" t="s">
        <v>25</v>
      </c>
      <c r="F136" s="1" t="s">
        <v>99</v>
      </c>
      <c r="G136" s="1"/>
      <c r="H136" s="1">
        <v>181.032961810447</v>
      </c>
      <c r="I136" s="1">
        <v>75.2981582751433</v>
      </c>
      <c r="J136" s="1">
        <v>40.2778247433307</v>
      </c>
      <c r="K136" s="1">
        <v>131.035224414059</v>
      </c>
      <c r="L136" s="1">
        <v>99.9084589780517</v>
      </c>
      <c r="M136" s="1">
        <v>92.4851689505315</v>
      </c>
      <c r="N136" s="1">
        <v>29.4909286861125</v>
      </c>
      <c r="O136" s="1">
        <v>125.927187206811</v>
      </c>
      <c r="P136" s="1">
        <v>98.0509273497728</v>
      </c>
      <c r="Q136" s="1">
        <v>105.788496692511</v>
      </c>
      <c r="R136" s="1">
        <v>194.656427573082</v>
      </c>
      <c r="S136" s="1">
        <v>104.816476297122</v>
      </c>
      <c r="T136" s="1">
        <v>88.5964767642204</v>
      </c>
      <c r="U136" s="1">
        <v>224.754286100606</v>
      </c>
      <c r="V136" s="1">
        <v>178.330883245679</v>
      </c>
      <c r="W136" s="1">
        <v>62.091383600877</v>
      </c>
      <c r="X136" s="1">
        <v>24.7657900235608</v>
      </c>
      <c r="Y136" s="1">
        <v>113.905798127539</v>
      </c>
      <c r="Z136" s="1">
        <v>95.1601575479194</v>
      </c>
      <c r="AA136" s="1">
        <v>143.874417750476</v>
      </c>
      <c r="AB136" s="1">
        <v>177.805475970521</v>
      </c>
      <c r="AC136" s="1">
        <v>70.7895702255812</v>
      </c>
      <c r="AD136" s="1">
        <v>174.242772048346</v>
      </c>
    </row>
    <row r="137" spans="1:30">
      <c r="A137" s="1">
        <v>136</v>
      </c>
      <c r="B137" s="1">
        <v>1.441</v>
      </c>
      <c r="C137" s="1">
        <v>133.01378</v>
      </c>
      <c r="D137" s="1" t="s">
        <v>102</v>
      </c>
      <c r="E137" s="1" t="s">
        <v>25</v>
      </c>
      <c r="F137" s="1" t="s">
        <v>103</v>
      </c>
      <c r="G137" s="1">
        <v>81.9</v>
      </c>
      <c r="H137" s="1">
        <v>93.4142367445295</v>
      </c>
      <c r="I137" s="1">
        <v>30.0218486904795</v>
      </c>
      <c r="J137" s="1">
        <v>68.0988156441164</v>
      </c>
      <c r="K137" s="1">
        <v>145.037908468972</v>
      </c>
      <c r="L137" s="1">
        <v>180.83620497393</v>
      </c>
      <c r="M137" s="1">
        <v>47.1698699850066</v>
      </c>
      <c r="N137" s="1">
        <v>75.6428485355831</v>
      </c>
      <c r="O137" s="1">
        <v>218.228315083435</v>
      </c>
      <c r="P137" s="1">
        <v>153.608914265057</v>
      </c>
      <c r="Q137" s="1">
        <v>133.918518358324</v>
      </c>
      <c r="R137" s="1">
        <v>29.2154285631085</v>
      </c>
      <c r="S137" s="1">
        <v>46.1640964688621</v>
      </c>
      <c r="T137" s="1">
        <v>20.4914178176365</v>
      </c>
      <c r="U137" s="1">
        <v>55.7871205828513</v>
      </c>
      <c r="V137" s="1">
        <v>93.9968695173576</v>
      </c>
      <c r="W137" s="1">
        <v>36.9718530402047</v>
      </c>
      <c r="X137" s="1">
        <v>76.6880853550777</v>
      </c>
      <c r="Y137" s="1">
        <v>51.326730654986</v>
      </c>
      <c r="Z137" s="1">
        <v>53.2625728797636</v>
      </c>
      <c r="AA137" s="1">
        <v>76.8826137849844</v>
      </c>
      <c r="AB137" s="1">
        <v>97.7456713670115</v>
      </c>
      <c r="AC137" s="1">
        <v>81.8751802466908</v>
      </c>
      <c r="AD137" s="1">
        <v>71.1456608908653</v>
      </c>
    </row>
    <row r="138" spans="1:30">
      <c r="A138" s="1">
        <v>137</v>
      </c>
      <c r="B138" s="1">
        <v>6.015</v>
      </c>
      <c r="C138" s="1">
        <v>133.06436</v>
      </c>
      <c r="D138" s="1"/>
      <c r="E138" s="1" t="s">
        <v>25</v>
      </c>
      <c r="F138" s="1" t="s">
        <v>104</v>
      </c>
      <c r="G138" s="1"/>
      <c r="H138" s="1">
        <v>7.2988773149012</v>
      </c>
      <c r="I138" s="1">
        <v>7.07927321196689</v>
      </c>
      <c r="J138" s="1">
        <v>28.9014783687026</v>
      </c>
      <c r="K138" s="1">
        <v>13.6488575468926</v>
      </c>
      <c r="L138" s="1">
        <v>24.0152042939896</v>
      </c>
      <c r="M138" s="1">
        <v>5.34953687771759</v>
      </c>
      <c r="N138" s="1">
        <v>2.18638971757752</v>
      </c>
      <c r="O138" s="1">
        <v>16.0937205935957</v>
      </c>
      <c r="P138" s="1">
        <v>3.76923160372595</v>
      </c>
      <c r="Q138" s="1">
        <v>6.51364298125447</v>
      </c>
      <c r="R138" s="1">
        <v>8.63110998405478</v>
      </c>
      <c r="S138" s="1">
        <v>7.44659315936541</v>
      </c>
      <c r="T138" s="1">
        <v>5.08454622939315</v>
      </c>
      <c r="U138" s="1">
        <v>7.20739645114018</v>
      </c>
      <c r="V138" s="1">
        <v>18.8910963756412</v>
      </c>
      <c r="W138" s="1">
        <v>5.72964935065403</v>
      </c>
      <c r="X138" s="1">
        <v>9.66628242252022</v>
      </c>
      <c r="Y138" s="1">
        <v>11.3786385573556</v>
      </c>
      <c r="Z138" s="1">
        <v>15.4322902722952</v>
      </c>
      <c r="AA138" s="1">
        <v>44.4025000251037</v>
      </c>
      <c r="AB138" s="1">
        <v>9.28641584137983</v>
      </c>
      <c r="AC138" s="1">
        <v>10.7635749508979</v>
      </c>
      <c r="AD138" s="1">
        <v>10.2879137737898</v>
      </c>
    </row>
    <row r="139" spans="1:30">
      <c r="A139" s="1">
        <v>138</v>
      </c>
      <c r="B139" s="1">
        <v>5.21</v>
      </c>
      <c r="C139" s="1">
        <v>134.0611</v>
      </c>
      <c r="D139" s="1"/>
      <c r="E139" s="1" t="s">
        <v>87</v>
      </c>
      <c r="F139" s="1" t="s">
        <v>105</v>
      </c>
      <c r="G139" s="1"/>
      <c r="H139" s="1">
        <v>75.0221556653112</v>
      </c>
      <c r="I139" s="1">
        <v>100.365709523858</v>
      </c>
      <c r="J139" s="1">
        <v>21.0476460513296</v>
      </c>
      <c r="K139" s="1">
        <v>23.7904098330315</v>
      </c>
      <c r="L139" s="1">
        <v>143.815971388865</v>
      </c>
      <c r="M139" s="1">
        <v>6.37660901711559</v>
      </c>
      <c r="N139" s="1">
        <v>6.27466567789628</v>
      </c>
      <c r="O139" s="1">
        <v>78.3084894037247</v>
      </c>
      <c r="P139" s="1">
        <v>17.0666734564479</v>
      </c>
      <c r="Q139" s="1">
        <v>20.9080509687263</v>
      </c>
      <c r="R139" s="1">
        <v>125.090071649563</v>
      </c>
      <c r="S139" s="1">
        <v>52.5229850094438</v>
      </c>
      <c r="T139" s="1">
        <v>147.477379469079</v>
      </c>
      <c r="U139" s="1">
        <v>46.5849497603854</v>
      </c>
      <c r="V139" s="1">
        <v>124.465261653483</v>
      </c>
      <c r="W139" s="1">
        <v>74.5597974084367</v>
      </c>
      <c r="X139" s="1">
        <v>47.5689807794488</v>
      </c>
      <c r="Y139" s="1">
        <v>43.8335928925942</v>
      </c>
      <c r="Z139" s="1">
        <v>37.3551676551203</v>
      </c>
      <c r="AA139" s="1">
        <v>19.389000370822</v>
      </c>
      <c r="AB139" s="1">
        <v>60.2965163905656</v>
      </c>
      <c r="AC139" s="1">
        <v>58.5052741097943</v>
      </c>
      <c r="AD139" s="1">
        <v>49.2576765204486</v>
      </c>
    </row>
    <row r="140" spans="1:30">
      <c r="A140" s="1">
        <v>139</v>
      </c>
      <c r="B140" s="1">
        <v>23.981</v>
      </c>
      <c r="C140" s="1">
        <v>134.86537</v>
      </c>
      <c r="D140" s="1"/>
      <c r="E140" s="1" t="s">
        <v>25</v>
      </c>
      <c r="F140" s="1"/>
      <c r="G140" s="1"/>
      <c r="H140" s="1">
        <v>72.2754794039521</v>
      </c>
      <c r="I140" s="1">
        <v>56.1208488523716</v>
      </c>
      <c r="J140" s="1">
        <v>81.0084549284185</v>
      </c>
      <c r="K140" s="1">
        <v>105.831719964621</v>
      </c>
      <c r="L140" s="1">
        <v>126.954421122306</v>
      </c>
      <c r="M140" s="1">
        <v>67.180739961619</v>
      </c>
      <c r="N140" s="1">
        <v>53.5334209637163</v>
      </c>
      <c r="O140" s="1">
        <v>63.3757205334274</v>
      </c>
      <c r="P140" s="1">
        <v>157.74112530684</v>
      </c>
      <c r="Q140" s="1">
        <v>514.032928045386</v>
      </c>
      <c r="R140" s="1">
        <v>61.3160302034661</v>
      </c>
      <c r="S140" s="1">
        <v>48.9251928088515</v>
      </c>
      <c r="T140" s="1">
        <v>114.167797390036</v>
      </c>
      <c r="U140" s="1">
        <v>89.9790925493281</v>
      </c>
      <c r="V140" s="1">
        <v>108.096533262508</v>
      </c>
      <c r="W140" s="1">
        <v>53.0114720974675</v>
      </c>
      <c r="X140" s="1">
        <v>47.8335468571988</v>
      </c>
      <c r="Y140" s="1">
        <v>214.363905560451</v>
      </c>
      <c r="Z140" s="1">
        <v>68.6809476513624</v>
      </c>
      <c r="AA140" s="1">
        <v>123.040487166005</v>
      </c>
      <c r="AB140" s="1">
        <v>103.155088742048</v>
      </c>
      <c r="AC140" s="1">
        <v>80.1867324827332</v>
      </c>
      <c r="AD140" s="1">
        <v>67.6213975821598</v>
      </c>
    </row>
    <row r="141" spans="1:30">
      <c r="A141" s="1">
        <v>140</v>
      </c>
      <c r="B141" s="1">
        <v>24.13</v>
      </c>
      <c r="C141" s="1">
        <v>134.86572</v>
      </c>
      <c r="D141" s="1"/>
      <c r="E141" s="1" t="s">
        <v>25</v>
      </c>
      <c r="F141" s="1"/>
      <c r="G141" s="1"/>
      <c r="H141" s="1">
        <v>111.33574208916</v>
      </c>
      <c r="I141" s="1">
        <v>393.738909312731</v>
      </c>
      <c r="J141" s="1">
        <v>16.0074530651507</v>
      </c>
      <c r="K141" s="1">
        <v>30.6059929437773</v>
      </c>
      <c r="L141" s="1">
        <v>13.8544702119996</v>
      </c>
      <c r="M141" s="1">
        <v>19.1858049167642</v>
      </c>
      <c r="N141" s="1">
        <v>339.632843374602</v>
      </c>
      <c r="O141" s="1">
        <v>14.6354253027482</v>
      </c>
      <c r="P141" s="1">
        <v>58.5083014941253</v>
      </c>
      <c r="Q141" s="1">
        <v>124.512124425699</v>
      </c>
      <c r="R141" s="1">
        <v>16.4347464713351</v>
      </c>
      <c r="S141" s="1">
        <v>57.5814091266885</v>
      </c>
      <c r="T141" s="1">
        <v>46.4063516132924</v>
      </c>
      <c r="U141" s="1">
        <v>35.1883191237918</v>
      </c>
      <c r="V141" s="1">
        <v>49.3274923005451</v>
      </c>
      <c r="W141" s="1">
        <v>17.3355352989755</v>
      </c>
      <c r="X141" s="1">
        <v>69.162383016171</v>
      </c>
      <c r="Y141" s="1">
        <v>30.3927913837743</v>
      </c>
      <c r="Z141" s="1">
        <v>27.4711863033424</v>
      </c>
      <c r="AA141" s="1">
        <v>51.3966014068083</v>
      </c>
      <c r="AB141" s="1">
        <v>19.218285672195</v>
      </c>
      <c r="AC141" s="1">
        <v>15.3861200212295</v>
      </c>
      <c r="AD141" s="1">
        <v>109.314748997273</v>
      </c>
    </row>
    <row r="142" spans="1:30">
      <c r="A142" s="1">
        <v>141</v>
      </c>
      <c r="B142" s="1">
        <v>24.188</v>
      </c>
      <c r="C142" s="1">
        <v>134.86653</v>
      </c>
      <c r="D142" s="1"/>
      <c r="E142" s="1" t="s">
        <v>25</v>
      </c>
      <c r="F142" s="1"/>
      <c r="G142" s="1"/>
      <c r="H142" s="1">
        <v>53.0512222888306</v>
      </c>
      <c r="I142" s="1">
        <v>483.045194378637</v>
      </c>
      <c r="J142" s="1">
        <v>138.764569723573</v>
      </c>
      <c r="K142" s="1">
        <v>194.126913625473</v>
      </c>
      <c r="L142" s="1">
        <v>117.048223344147</v>
      </c>
      <c r="M142" s="1">
        <v>69.4101192973739</v>
      </c>
      <c r="N142" s="1">
        <v>406.267064758349</v>
      </c>
      <c r="O142" s="1">
        <v>156.949303971181</v>
      </c>
      <c r="P142" s="1">
        <v>444.490454793349</v>
      </c>
      <c r="Q142" s="1">
        <v>861.286875726636</v>
      </c>
      <c r="R142" s="1">
        <v>124.140551914326</v>
      </c>
      <c r="S142" s="1">
        <v>502.722731444221</v>
      </c>
      <c r="T142" s="1">
        <v>440.695498873179</v>
      </c>
      <c r="U142" s="1">
        <v>356.020424005975</v>
      </c>
      <c r="V142" s="1">
        <v>489.827331246283</v>
      </c>
      <c r="W142" s="1">
        <v>56.5635572714733</v>
      </c>
      <c r="X142" s="1">
        <v>69.4991034787619</v>
      </c>
      <c r="Y142" s="1">
        <v>460.110348865568</v>
      </c>
      <c r="Z142" s="1">
        <v>308.870441385717</v>
      </c>
      <c r="AA142" s="1">
        <v>387.576849771868</v>
      </c>
      <c r="AB142" s="1">
        <v>205.530075808122</v>
      </c>
      <c r="AC142" s="1">
        <v>54.9025067618</v>
      </c>
      <c r="AD142" s="1">
        <v>109.314748997273</v>
      </c>
    </row>
    <row r="143" spans="1:30">
      <c r="A143" s="1">
        <v>142</v>
      </c>
      <c r="B143" s="1">
        <v>24.326</v>
      </c>
      <c r="C143" s="1">
        <v>134.86693</v>
      </c>
      <c r="D143" s="1"/>
      <c r="E143" s="1" t="s">
        <v>25</v>
      </c>
      <c r="F143" s="1"/>
      <c r="G143" s="1"/>
      <c r="H143" s="1">
        <v>54.5620180682977</v>
      </c>
      <c r="I143" s="1">
        <v>78.5285989684962</v>
      </c>
      <c r="J143" s="1">
        <v>137.218785629299</v>
      </c>
      <c r="K143" s="1">
        <v>31.8576542159</v>
      </c>
      <c r="L143" s="1">
        <v>85.8112913600739</v>
      </c>
      <c r="M143" s="1">
        <v>271.103236036834</v>
      </c>
      <c r="N143" s="1">
        <v>55.6360185619927</v>
      </c>
      <c r="O143" s="1">
        <v>15.9428624600598</v>
      </c>
      <c r="P143" s="1">
        <v>67.905927676991</v>
      </c>
      <c r="Q143" s="1">
        <v>133.096263807078</v>
      </c>
      <c r="R143" s="1">
        <v>251.188245228825</v>
      </c>
      <c r="S143" s="1">
        <v>76.9282079834282</v>
      </c>
      <c r="T143" s="1">
        <v>69.3378872789162</v>
      </c>
      <c r="U143" s="1">
        <v>61.0496640233663</v>
      </c>
      <c r="V143" s="1">
        <v>80.7930996864225</v>
      </c>
      <c r="W143" s="1">
        <v>268.112323693211</v>
      </c>
      <c r="X143" s="1">
        <v>25.3622662715789</v>
      </c>
      <c r="Y143" s="1">
        <v>78.9684405066287</v>
      </c>
      <c r="Z143" s="1">
        <v>62.4627067687475</v>
      </c>
      <c r="AA143" s="1">
        <v>61.5407876144764</v>
      </c>
      <c r="AB143" s="1">
        <v>70.628054751263</v>
      </c>
      <c r="AC143" s="1">
        <v>249.304344146311</v>
      </c>
      <c r="AD143" s="1">
        <v>11.8719978329385</v>
      </c>
    </row>
    <row r="144" spans="1:30">
      <c r="A144" s="1">
        <v>143</v>
      </c>
      <c r="B144" s="1">
        <v>1.398</v>
      </c>
      <c r="C144" s="1">
        <v>134.89317</v>
      </c>
      <c r="D144" s="1"/>
      <c r="E144" s="1" t="s">
        <v>25</v>
      </c>
      <c r="F144" s="1"/>
      <c r="G144" s="1"/>
      <c r="H144" s="1">
        <v>52.7218192746189</v>
      </c>
      <c r="I144" s="1">
        <v>46.4868294897118</v>
      </c>
      <c r="J144" s="1">
        <v>56.578820646586</v>
      </c>
      <c r="K144" s="1">
        <v>35.2941941750495</v>
      </c>
      <c r="L144" s="1">
        <v>72.8003426200716</v>
      </c>
      <c r="M144" s="1">
        <v>64.0484133184786</v>
      </c>
      <c r="N144" s="1">
        <v>39.2653768352826</v>
      </c>
      <c r="O144" s="1">
        <v>36.9361928689317</v>
      </c>
      <c r="P144" s="1">
        <v>31.3955081026732</v>
      </c>
      <c r="Q144" s="1">
        <v>63.3978072373201</v>
      </c>
      <c r="R144" s="1">
        <v>38.2175591120887</v>
      </c>
      <c r="S144" s="1">
        <v>49.9005411263543</v>
      </c>
      <c r="T144" s="1">
        <v>41.2637626187235</v>
      </c>
      <c r="U144" s="1">
        <v>31.7603856890215</v>
      </c>
      <c r="V144" s="1">
        <v>39.6433057040272</v>
      </c>
      <c r="W144" s="1">
        <v>47.2095913497344</v>
      </c>
      <c r="X144" s="1">
        <v>39.5718697929149</v>
      </c>
      <c r="Y144" s="1">
        <v>64.2783999715321</v>
      </c>
      <c r="Z144" s="1">
        <v>26.183008524591</v>
      </c>
      <c r="AA144" s="1">
        <v>35.835638900581</v>
      </c>
      <c r="AB144" s="1">
        <v>31.7896776121251</v>
      </c>
      <c r="AC144" s="1">
        <v>38.2908643900423</v>
      </c>
      <c r="AD144" s="1">
        <v>41.8746362393211</v>
      </c>
    </row>
    <row r="145" spans="1:30">
      <c r="A145" s="1">
        <v>144</v>
      </c>
      <c r="B145" s="1">
        <v>10.867</v>
      </c>
      <c r="C145" s="1">
        <v>134.89485</v>
      </c>
      <c r="D145" s="1"/>
      <c r="E145" s="1" t="s">
        <v>25</v>
      </c>
      <c r="F145" s="1"/>
      <c r="G145" s="1"/>
      <c r="H145" s="1">
        <v>89.7437460147421</v>
      </c>
      <c r="I145" s="1">
        <v>77.7526246703885</v>
      </c>
      <c r="J145" s="1">
        <v>84.1999525937685</v>
      </c>
      <c r="K145" s="1">
        <v>95.6901676784817</v>
      </c>
      <c r="L145" s="1">
        <v>126.013228743024</v>
      </c>
      <c r="M145" s="1">
        <v>73.9321572950078</v>
      </c>
      <c r="N145" s="1">
        <v>84.9710549331264</v>
      </c>
      <c r="O145" s="1">
        <v>60.9816675447047</v>
      </c>
      <c r="P145" s="1">
        <v>85.8468503897347</v>
      </c>
      <c r="Q145" s="1">
        <v>103.53472668759</v>
      </c>
      <c r="R145" s="1">
        <v>103.519619463734</v>
      </c>
      <c r="S145" s="1">
        <v>79.7920983862917</v>
      </c>
      <c r="T145" s="1">
        <v>97.4863066785338</v>
      </c>
      <c r="U145" s="1">
        <v>100.198411096067</v>
      </c>
      <c r="V145" s="1">
        <v>83.8540705599914</v>
      </c>
      <c r="W145" s="1">
        <v>54.067325166535</v>
      </c>
      <c r="X145" s="1">
        <v>65.3694675197006</v>
      </c>
      <c r="Y145" s="1">
        <v>115.377787494898</v>
      </c>
      <c r="Z145" s="1">
        <v>59.3237673973764</v>
      </c>
      <c r="AA145" s="1">
        <v>106.114487901861</v>
      </c>
      <c r="AB145" s="1">
        <v>101.327727281891</v>
      </c>
      <c r="AC145" s="1">
        <v>84.9322770590485</v>
      </c>
      <c r="AD145" s="1">
        <v>88.6159067475526</v>
      </c>
    </row>
    <row r="146" spans="1:30">
      <c r="A146" s="1">
        <v>145</v>
      </c>
      <c r="B146" s="1">
        <v>12.805</v>
      </c>
      <c r="C146" s="1">
        <v>134.8949</v>
      </c>
      <c r="D146" s="1"/>
      <c r="E146" s="1" t="s">
        <v>25</v>
      </c>
      <c r="F146" s="1"/>
      <c r="G146" s="1"/>
      <c r="H146" s="1">
        <v>160.917087514001</v>
      </c>
      <c r="I146" s="1">
        <v>143.452577781246</v>
      </c>
      <c r="J146" s="1">
        <v>169.789549474309</v>
      </c>
      <c r="K146" s="1">
        <v>142.404112399894</v>
      </c>
      <c r="L146" s="1">
        <v>144.801559635093</v>
      </c>
      <c r="M146" s="1">
        <v>154.489173271156</v>
      </c>
      <c r="N146" s="1">
        <v>86.4949023120441</v>
      </c>
      <c r="O146" s="1">
        <v>103.449325309954</v>
      </c>
      <c r="P146" s="1">
        <v>100.394800672348</v>
      </c>
      <c r="Q146" s="1">
        <v>169.349764171946</v>
      </c>
      <c r="R146" s="1">
        <v>100.84436591664</v>
      </c>
      <c r="S146" s="1">
        <v>106.78390684934</v>
      </c>
      <c r="T146" s="1">
        <v>107.265351755339</v>
      </c>
      <c r="U146" s="1">
        <v>60.8624589207393</v>
      </c>
      <c r="V146" s="1">
        <v>101.907932741991</v>
      </c>
      <c r="W146" s="1">
        <v>122.134794649277</v>
      </c>
      <c r="X146" s="1">
        <v>173.959411559105</v>
      </c>
      <c r="Y146" s="1">
        <v>62.0371181890943</v>
      </c>
      <c r="Z146" s="1">
        <v>69.078533385545</v>
      </c>
      <c r="AA146" s="1">
        <v>131.497780122668</v>
      </c>
      <c r="AB146" s="1">
        <v>163.5520565813</v>
      </c>
      <c r="AC146" s="1">
        <v>136.232016472854</v>
      </c>
      <c r="AD146" s="1">
        <v>109.526247958849</v>
      </c>
    </row>
    <row r="147" spans="1:30">
      <c r="A147" s="1">
        <v>146</v>
      </c>
      <c r="B147" s="1">
        <v>23.243</v>
      </c>
      <c r="C147" s="1">
        <v>134.89493</v>
      </c>
      <c r="D147" s="1"/>
      <c r="E147" s="1" t="s">
        <v>25</v>
      </c>
      <c r="F147" s="1"/>
      <c r="G147" s="1"/>
      <c r="H147" s="1">
        <v>77.2833959057268</v>
      </c>
      <c r="I147" s="1">
        <v>39.3478659471212</v>
      </c>
      <c r="J147" s="1">
        <v>13.602900029613</v>
      </c>
      <c r="K147" s="1">
        <v>50.5706536588366</v>
      </c>
      <c r="L147" s="1">
        <v>46.0621918199852</v>
      </c>
      <c r="M147" s="1">
        <v>53.9577946219285</v>
      </c>
      <c r="N147" s="1">
        <v>29.9605542849861</v>
      </c>
      <c r="O147" s="1">
        <v>37.5724206494963</v>
      </c>
      <c r="P147" s="1">
        <v>37.9844702191102</v>
      </c>
      <c r="Q147" s="1">
        <v>101.063009693182</v>
      </c>
      <c r="R147" s="1">
        <v>71.3213808326065</v>
      </c>
      <c r="S147" s="1">
        <v>17.1666084999689</v>
      </c>
      <c r="T147" s="1">
        <v>22.7620507913107</v>
      </c>
      <c r="U147" s="1">
        <v>18.3835410779731</v>
      </c>
      <c r="V147" s="1">
        <v>21.3681363944091</v>
      </c>
      <c r="W147" s="1">
        <v>44.177997125269</v>
      </c>
      <c r="X147" s="1">
        <v>43.739988090558</v>
      </c>
      <c r="Y147" s="1">
        <v>79.257786310509</v>
      </c>
      <c r="Z147" s="1">
        <v>8.00340082909448</v>
      </c>
      <c r="AA147" s="1">
        <v>29.0652391949231</v>
      </c>
      <c r="AB147" s="1">
        <v>67.3024706202648</v>
      </c>
      <c r="AC147" s="1">
        <v>86.8779056082447</v>
      </c>
      <c r="AD147" s="1">
        <v>89.9518032497502</v>
      </c>
    </row>
    <row r="148" spans="1:30">
      <c r="A148" s="1">
        <v>147</v>
      </c>
      <c r="B148" s="1">
        <v>16.783</v>
      </c>
      <c r="C148" s="1">
        <v>134.89503</v>
      </c>
      <c r="D148" s="1"/>
      <c r="E148" s="1" t="s">
        <v>25</v>
      </c>
      <c r="F148" s="1"/>
      <c r="G148" s="1"/>
      <c r="H148" s="1">
        <v>22.6346928336892</v>
      </c>
      <c r="I148" s="1">
        <v>15.1112041006875</v>
      </c>
      <c r="J148" s="1">
        <v>23.5739881367191</v>
      </c>
      <c r="K148" s="1">
        <v>28.3415032924458</v>
      </c>
      <c r="L148" s="1">
        <v>23.467655268307</v>
      </c>
      <c r="M148" s="1">
        <v>24.3503714565807</v>
      </c>
      <c r="N148" s="1">
        <v>28.7309536505909</v>
      </c>
      <c r="O148" s="1">
        <v>13.9445387781488</v>
      </c>
      <c r="P148" s="1">
        <v>19.7381135889771</v>
      </c>
      <c r="Q148" s="1">
        <v>37.9128694893701</v>
      </c>
      <c r="R148" s="1">
        <v>15.1142061711729</v>
      </c>
      <c r="S148" s="1">
        <v>15.5912297224338</v>
      </c>
      <c r="T148" s="1">
        <v>21.2274000800647</v>
      </c>
      <c r="U148" s="1">
        <v>16.4990097115278</v>
      </c>
      <c r="V148" s="1">
        <v>21.4427942205937</v>
      </c>
      <c r="W148" s="1">
        <v>15.6402219204727</v>
      </c>
      <c r="X148" s="1">
        <v>33.3978595966946</v>
      </c>
      <c r="Y148" s="1">
        <v>18.7454745799584</v>
      </c>
      <c r="Z148" s="1">
        <v>10.7407786089412</v>
      </c>
      <c r="AA148" s="1">
        <v>31.4848695684894</v>
      </c>
      <c r="AB148" s="1">
        <v>35.3247136999599</v>
      </c>
      <c r="AC148" s="1">
        <v>31.6936181600094</v>
      </c>
      <c r="AD148" s="1">
        <v>26.6618180745541</v>
      </c>
    </row>
    <row r="149" spans="1:30">
      <c r="A149" s="1">
        <v>148</v>
      </c>
      <c r="B149" s="1">
        <v>14.692</v>
      </c>
      <c r="C149" s="1">
        <v>134.89528</v>
      </c>
      <c r="D149" s="1"/>
      <c r="E149" s="1" t="s">
        <v>25</v>
      </c>
      <c r="F149" s="1"/>
      <c r="G149" s="1"/>
      <c r="H149" s="1">
        <v>157.722125947587</v>
      </c>
      <c r="I149" s="1">
        <v>186.639725794082</v>
      </c>
      <c r="J149" s="1">
        <v>195.621319227513</v>
      </c>
      <c r="K149" s="1">
        <v>153.01006197781</v>
      </c>
      <c r="L149" s="1">
        <v>163.45670292632</v>
      </c>
      <c r="M149" s="1">
        <v>176.812172471532</v>
      </c>
      <c r="N149" s="1">
        <v>85.7427218922714</v>
      </c>
      <c r="O149" s="1">
        <v>83.0135140902371</v>
      </c>
      <c r="P149" s="1">
        <v>82.6132347860685</v>
      </c>
      <c r="Q149" s="1">
        <v>249.524536259083</v>
      </c>
      <c r="R149" s="1">
        <v>60.4787930076146</v>
      </c>
      <c r="S149" s="1">
        <v>129.957991628437</v>
      </c>
      <c r="T149" s="1">
        <v>98.5264330304827</v>
      </c>
      <c r="U149" s="1">
        <v>46.3145423899242</v>
      </c>
      <c r="V149" s="1">
        <v>151.739365369282</v>
      </c>
      <c r="W149" s="1">
        <v>137.195040940262</v>
      </c>
      <c r="X149" s="1">
        <v>210.700424320095</v>
      </c>
      <c r="Y149" s="1">
        <v>51.6918575027397</v>
      </c>
      <c r="Z149" s="1">
        <v>38.6175023611499</v>
      </c>
      <c r="AA149" s="1">
        <v>184.152132789698</v>
      </c>
      <c r="AB149" s="1">
        <v>125.835743496644</v>
      </c>
      <c r="AC149" s="1">
        <v>146.040667986388</v>
      </c>
      <c r="AD149" s="1">
        <v>119.799054663955</v>
      </c>
    </row>
    <row r="150" spans="1:30">
      <c r="A150" s="1">
        <v>149</v>
      </c>
      <c r="B150" s="1">
        <v>14.169</v>
      </c>
      <c r="C150" s="1">
        <v>134.89537</v>
      </c>
      <c r="D150" s="1"/>
      <c r="E150" s="1" t="s">
        <v>25</v>
      </c>
      <c r="F150" s="1"/>
      <c r="G150" s="1"/>
      <c r="H150" s="1">
        <v>116.747363036923</v>
      </c>
      <c r="I150" s="1">
        <v>126.154319966508</v>
      </c>
      <c r="J150" s="1">
        <v>130.28305538004</v>
      </c>
      <c r="K150" s="1">
        <v>144.414289248586</v>
      </c>
      <c r="L150" s="1">
        <v>127.726909207188</v>
      </c>
      <c r="M150" s="1">
        <v>133.185944749472</v>
      </c>
      <c r="N150" s="1">
        <v>117.238815479799</v>
      </c>
      <c r="O150" s="1">
        <v>71.0563672451923</v>
      </c>
      <c r="P150" s="1">
        <v>89.3349942578922</v>
      </c>
      <c r="Q150" s="1">
        <v>177.156229068111</v>
      </c>
      <c r="R150" s="1">
        <v>63.0808188116311</v>
      </c>
      <c r="S150" s="1">
        <v>95.9164228999096</v>
      </c>
      <c r="T150" s="1">
        <v>98.2571146000674</v>
      </c>
      <c r="U150" s="1">
        <v>46.331182843491</v>
      </c>
      <c r="V150" s="1">
        <v>120.735036695188</v>
      </c>
      <c r="W150" s="1">
        <v>96.1293672479585</v>
      </c>
      <c r="X150" s="1">
        <v>166.616500328462</v>
      </c>
      <c r="Y150" s="1">
        <v>58.2159164616594</v>
      </c>
      <c r="Z150" s="1">
        <v>45.76211800441</v>
      </c>
      <c r="AA150" s="1">
        <v>152.817919452016</v>
      </c>
      <c r="AB150" s="1">
        <v>157.802814092621</v>
      </c>
      <c r="AC150" s="1">
        <v>174.256754659041</v>
      </c>
      <c r="AD150" s="1">
        <v>149.352797315156</v>
      </c>
    </row>
    <row r="151" spans="1:30">
      <c r="A151" s="1">
        <v>150</v>
      </c>
      <c r="B151" s="1">
        <v>10.836</v>
      </c>
      <c r="C151" s="1">
        <v>134.89597</v>
      </c>
      <c r="D151" s="1"/>
      <c r="E151" s="1" t="s">
        <v>25</v>
      </c>
      <c r="F151" s="1"/>
      <c r="G151" s="1"/>
      <c r="H151" s="1">
        <v>90.3084368962478</v>
      </c>
      <c r="I151" s="1">
        <v>77.8767805580857</v>
      </c>
      <c r="J151" s="1">
        <v>85.0087567966311</v>
      </c>
      <c r="K151" s="1">
        <v>96.2408101815886</v>
      </c>
      <c r="L151" s="1">
        <v>126.83603214378</v>
      </c>
      <c r="M151" s="1">
        <v>74.5381785336573</v>
      </c>
      <c r="N151" s="1">
        <v>84.959363009503</v>
      </c>
      <c r="O151" s="1">
        <v>61.3730241519936</v>
      </c>
      <c r="P151" s="1">
        <v>86.3824663897944</v>
      </c>
      <c r="Q151" s="1">
        <v>103.609026797642</v>
      </c>
      <c r="R151" s="1">
        <v>103.651429401273</v>
      </c>
      <c r="S151" s="1">
        <v>80.3897382867223</v>
      </c>
      <c r="T151" s="1">
        <v>97.9599356423677</v>
      </c>
      <c r="U151" s="1">
        <v>100.65394351246</v>
      </c>
      <c r="V151" s="1">
        <v>83.7927444884826</v>
      </c>
      <c r="W151" s="1">
        <v>56.5125704029469</v>
      </c>
      <c r="X151" s="1">
        <v>65.7374548823893</v>
      </c>
      <c r="Y151" s="1">
        <v>115.377787494898</v>
      </c>
      <c r="Z151" s="1">
        <v>59.8147857790918</v>
      </c>
      <c r="AA151" s="1">
        <v>106.201229368083</v>
      </c>
      <c r="AB151" s="1">
        <v>104.674684061546</v>
      </c>
      <c r="AC151" s="1">
        <v>85.1827487803243</v>
      </c>
      <c r="AD151" s="1">
        <v>88.1022664122973</v>
      </c>
    </row>
    <row r="152" spans="1:30">
      <c r="A152" s="1">
        <v>151</v>
      </c>
      <c r="B152" s="1">
        <v>1.415</v>
      </c>
      <c r="C152" s="1">
        <v>135.02937</v>
      </c>
      <c r="D152" s="1" t="s">
        <v>106</v>
      </c>
      <c r="E152" s="1" t="s">
        <v>25</v>
      </c>
      <c r="F152" s="1" t="s">
        <v>107</v>
      </c>
      <c r="G152" s="1">
        <v>86.4</v>
      </c>
      <c r="H152" s="1">
        <v>169.924897759775</v>
      </c>
      <c r="I152" s="1">
        <v>146.226984348634</v>
      </c>
      <c r="J152" s="1">
        <v>178.79569357105</v>
      </c>
      <c r="K152" s="1">
        <v>122.410703281058</v>
      </c>
      <c r="L152" s="1">
        <v>410.865990249857</v>
      </c>
      <c r="M152" s="1">
        <v>146.479470875993</v>
      </c>
      <c r="N152" s="1">
        <v>119.300491345393</v>
      </c>
      <c r="O152" s="1">
        <v>214.430625547899</v>
      </c>
      <c r="P152" s="1">
        <v>145.444090198031</v>
      </c>
      <c r="Q152" s="1">
        <v>259.411404236713</v>
      </c>
      <c r="R152" s="1">
        <v>197.148611762482</v>
      </c>
      <c r="S152" s="1">
        <v>211.186816335364</v>
      </c>
      <c r="T152" s="1">
        <v>156.225585036363</v>
      </c>
      <c r="U152" s="1">
        <v>238.794668797632</v>
      </c>
      <c r="V152" s="1">
        <v>184.652801312954</v>
      </c>
      <c r="W152" s="1">
        <v>165.652086936558</v>
      </c>
      <c r="X152" s="1">
        <v>181.812213775957</v>
      </c>
      <c r="Y152" s="1">
        <v>174.447962996585</v>
      </c>
      <c r="Z152" s="1">
        <v>348.710519879478</v>
      </c>
      <c r="AA152" s="1">
        <v>270.608265241415</v>
      </c>
      <c r="AB152" s="1">
        <v>190.588457132153</v>
      </c>
      <c r="AC152" s="1">
        <v>182.520085106489</v>
      </c>
      <c r="AD152" s="1">
        <v>183.045876785768</v>
      </c>
    </row>
    <row r="153" spans="1:30">
      <c r="A153" s="1">
        <v>152</v>
      </c>
      <c r="B153" s="1">
        <v>1.868</v>
      </c>
      <c r="C153" s="1">
        <v>135.03117</v>
      </c>
      <c r="D153" s="1"/>
      <c r="E153" s="1" t="s">
        <v>25</v>
      </c>
      <c r="F153" s="1" t="s">
        <v>107</v>
      </c>
      <c r="G153" s="1"/>
      <c r="H153" s="1">
        <v>140.840840647836</v>
      </c>
      <c r="I153" s="1">
        <v>83.8219374882029</v>
      </c>
      <c r="J153" s="1">
        <v>100.482211720123</v>
      </c>
      <c r="K153" s="1">
        <v>87.6981114285676</v>
      </c>
      <c r="L153" s="1">
        <v>238.894160043057</v>
      </c>
      <c r="M153" s="1">
        <v>110.256924310447</v>
      </c>
      <c r="N153" s="1">
        <v>61.1994255527983</v>
      </c>
      <c r="O153" s="1">
        <v>274.719220218243</v>
      </c>
      <c r="P153" s="1">
        <v>124.648024344473</v>
      </c>
      <c r="Q153" s="1">
        <v>208.169095003955</v>
      </c>
      <c r="R153" s="1">
        <v>314.020089713993</v>
      </c>
      <c r="S153" s="1">
        <v>203.407935391359</v>
      </c>
      <c r="T153" s="1">
        <v>125.62776094633</v>
      </c>
      <c r="U153" s="1">
        <v>569.228315387885</v>
      </c>
      <c r="V153" s="1">
        <v>181.941122411891</v>
      </c>
      <c r="W153" s="1">
        <v>347.54986485734</v>
      </c>
      <c r="X153" s="1">
        <v>167.126391314671</v>
      </c>
      <c r="Y153" s="1">
        <v>173.602889537633</v>
      </c>
      <c r="Z153" s="1">
        <v>755.828372039042</v>
      </c>
      <c r="AA153" s="1">
        <v>600.896941913858</v>
      </c>
      <c r="AB153" s="1">
        <v>242.945034546717</v>
      </c>
      <c r="AC153" s="1">
        <v>250.503030240988</v>
      </c>
      <c r="AD153" s="1">
        <v>228.088681143386</v>
      </c>
    </row>
    <row r="154" spans="1:30">
      <c r="A154" s="1">
        <v>153</v>
      </c>
      <c r="B154" s="1">
        <v>6.86</v>
      </c>
      <c r="C154" s="1">
        <v>135.08192</v>
      </c>
      <c r="D154" s="1"/>
      <c r="E154" s="1" t="s">
        <v>25</v>
      </c>
      <c r="F154" s="1" t="s">
        <v>108</v>
      </c>
      <c r="G154" s="1"/>
      <c r="H154" s="1">
        <v>0.190707008227822</v>
      </c>
      <c r="I154" s="1">
        <v>0.176683378646054</v>
      </c>
      <c r="J154" s="1">
        <v>0.146771419052298</v>
      </c>
      <c r="K154" s="1">
        <v>0.00663424702538525</v>
      </c>
      <c r="L154" s="1">
        <v>0.00443958669472324</v>
      </c>
      <c r="M154" s="1">
        <v>0.00365073035331046</v>
      </c>
      <c r="N154" s="1">
        <v>0.118867890171327</v>
      </c>
      <c r="O154" s="1">
        <v>0.367306759913609</v>
      </c>
      <c r="P154" s="1">
        <v>0.0033199338846676</v>
      </c>
      <c r="Q154" s="1">
        <v>0.772721144544256</v>
      </c>
      <c r="R154" s="1">
        <v>0.00366138715386939</v>
      </c>
      <c r="S154" s="1">
        <v>0.358583940258366</v>
      </c>
      <c r="T154" s="1">
        <v>0.183415137955278</v>
      </c>
      <c r="U154" s="1">
        <v>0.00312008504378363</v>
      </c>
      <c r="V154" s="1">
        <v>71.8261614914639</v>
      </c>
      <c r="W154" s="1">
        <v>0.123218265605463</v>
      </c>
      <c r="X154" s="1">
        <v>0.372797655011354</v>
      </c>
      <c r="Y154" s="1">
        <v>0.408758357862624</v>
      </c>
      <c r="Z154" s="1">
        <v>0.242527297851348</v>
      </c>
      <c r="AA154" s="1">
        <v>0.00342400524561256</v>
      </c>
      <c r="AB154" s="1">
        <v>4.37498118004707</v>
      </c>
      <c r="AC154" s="1">
        <v>2.43986292778508</v>
      </c>
      <c r="AD154" s="1">
        <v>4.05948517065211</v>
      </c>
    </row>
    <row r="155" spans="1:30">
      <c r="A155" s="1">
        <v>154</v>
      </c>
      <c r="B155" s="1">
        <v>24.174</v>
      </c>
      <c r="C155" s="1">
        <v>136.86172</v>
      </c>
      <c r="D155" s="1"/>
      <c r="E155" s="1" t="s">
        <v>25</v>
      </c>
      <c r="F155" s="1"/>
      <c r="G155" s="1"/>
      <c r="H155" s="1">
        <v>19.135095396989</v>
      </c>
      <c r="I155" s="1">
        <v>167.092336321443</v>
      </c>
      <c r="J155" s="1">
        <v>15.0987193854864</v>
      </c>
      <c r="K155" s="1">
        <v>65.18147702441</v>
      </c>
      <c r="L155" s="1">
        <v>46.9175521898352</v>
      </c>
      <c r="M155" s="1">
        <v>24.0412762866671</v>
      </c>
      <c r="N155" s="1">
        <v>112.657530073359</v>
      </c>
      <c r="O155" s="1">
        <v>54.8598882128112</v>
      </c>
      <c r="P155" s="1">
        <v>161.229269174997</v>
      </c>
      <c r="Q155" s="1">
        <v>301.291899602878</v>
      </c>
      <c r="R155" s="1">
        <v>47.4686639875321</v>
      </c>
      <c r="S155" s="1">
        <v>164.00673203577</v>
      </c>
      <c r="T155" s="1">
        <v>138.327517966778</v>
      </c>
      <c r="U155" s="1">
        <v>130.371713526151</v>
      </c>
      <c r="V155" s="1">
        <v>173.403466717494</v>
      </c>
      <c r="W155" s="1">
        <v>19.4727348713737</v>
      </c>
      <c r="X155" s="1">
        <v>27.0001708074675</v>
      </c>
      <c r="Y155" s="1">
        <v>149.127908761791</v>
      </c>
      <c r="Z155" s="1">
        <v>104.205233000572</v>
      </c>
      <c r="AA155" s="1">
        <v>138.800041976478</v>
      </c>
      <c r="AB155" s="1">
        <v>66.9263120039052</v>
      </c>
      <c r="AC155" s="1">
        <v>19.2729044103133</v>
      </c>
      <c r="AD155" s="1">
        <v>24.4712931153771</v>
      </c>
    </row>
    <row r="156" spans="1:30">
      <c r="A156" s="1">
        <v>155</v>
      </c>
      <c r="B156" s="1">
        <v>23.979</v>
      </c>
      <c r="C156" s="1">
        <v>136.86209</v>
      </c>
      <c r="D156" s="1"/>
      <c r="E156" s="1" t="s">
        <v>25</v>
      </c>
      <c r="F156" s="1"/>
      <c r="G156" s="1"/>
      <c r="H156" s="1">
        <v>27.1101157410616</v>
      </c>
      <c r="I156" s="1">
        <v>20.686280980938</v>
      </c>
      <c r="J156" s="1">
        <v>30.6158934550794</v>
      </c>
      <c r="K156" s="1">
        <v>37.8550135268482</v>
      </c>
      <c r="L156" s="1">
        <v>46.2664128079424</v>
      </c>
      <c r="M156" s="1">
        <v>25.2630540449083</v>
      </c>
      <c r="N156" s="1">
        <v>19.7574022696243</v>
      </c>
      <c r="O156" s="1">
        <v>22.2351770733417</v>
      </c>
      <c r="P156" s="1">
        <v>54.5752864854224</v>
      </c>
      <c r="Q156" s="1">
        <v>191.184089845991</v>
      </c>
      <c r="R156" s="1">
        <v>20.6111687515154</v>
      </c>
      <c r="S156" s="1">
        <v>17.6351581819065</v>
      </c>
      <c r="T156" s="1">
        <v>41.4239606506085</v>
      </c>
      <c r="U156" s="1">
        <v>30.1025805024244</v>
      </c>
      <c r="V156" s="1">
        <v>41.080468858081</v>
      </c>
      <c r="W156" s="1">
        <v>20.0038480851903</v>
      </c>
      <c r="X156" s="1">
        <v>16.9322289759996</v>
      </c>
      <c r="Y156" s="1">
        <v>75.8683068936257</v>
      </c>
      <c r="Z156" s="1">
        <v>23.8094216915212</v>
      </c>
      <c r="AA156" s="1">
        <v>44.1057529038172</v>
      </c>
      <c r="AB156" s="1">
        <v>37.3123700250424</v>
      </c>
      <c r="AC156" s="1">
        <v>30.3450963034975</v>
      </c>
      <c r="AD156" s="1">
        <v>24.6568942449231</v>
      </c>
    </row>
    <row r="157" spans="1:30">
      <c r="A157" s="1">
        <v>156</v>
      </c>
      <c r="B157" s="1">
        <v>14.687</v>
      </c>
      <c r="C157" s="1">
        <v>136.89223</v>
      </c>
      <c r="D157" s="1"/>
      <c r="E157" s="1" t="s">
        <v>25</v>
      </c>
      <c r="F157" s="1"/>
      <c r="G157" s="1"/>
      <c r="H157" s="1">
        <v>50.5497407523358</v>
      </c>
      <c r="I157" s="1">
        <v>70.2435810779312</v>
      </c>
      <c r="J157" s="1">
        <v>69.2386362388842</v>
      </c>
      <c r="K157" s="1">
        <v>54.7922461826568</v>
      </c>
      <c r="L157" s="1">
        <v>58.2532968836952</v>
      </c>
      <c r="M157" s="1">
        <v>59.3414049829437</v>
      </c>
      <c r="N157" s="1">
        <v>32.7081563364873</v>
      </c>
      <c r="O157" s="1">
        <v>28.0246312415038</v>
      </c>
      <c r="P157" s="1">
        <v>29.7775936562119</v>
      </c>
      <c r="Q157" s="1">
        <v>75.8604123634313</v>
      </c>
      <c r="R157" s="1">
        <v>22.1367467322943</v>
      </c>
      <c r="S157" s="1">
        <v>41.9256342950082</v>
      </c>
      <c r="T157" s="1">
        <v>30.5583550097135</v>
      </c>
      <c r="U157" s="1">
        <v>15.9852357076515</v>
      </c>
      <c r="V157" s="1">
        <v>50.4553587461197</v>
      </c>
      <c r="W157" s="1">
        <v>44.7176081505067</v>
      </c>
      <c r="X157" s="1">
        <v>73.7922893767959</v>
      </c>
      <c r="Y157" s="1">
        <v>14.0378642787316</v>
      </c>
      <c r="Z157" s="1">
        <v>13.297254879735</v>
      </c>
      <c r="AA157" s="1">
        <v>59.2489867700797</v>
      </c>
      <c r="AB157" s="1">
        <v>43.3373196813944</v>
      </c>
      <c r="AC157" s="1">
        <v>49.6962731267096</v>
      </c>
      <c r="AD157" s="1">
        <v>43.3572871230202</v>
      </c>
    </row>
    <row r="158" spans="1:30">
      <c r="A158" s="1">
        <v>157</v>
      </c>
      <c r="B158" s="1">
        <v>24.07</v>
      </c>
      <c r="C158" s="1">
        <v>136.90865</v>
      </c>
      <c r="D158" s="1"/>
      <c r="E158" s="1" t="s">
        <v>25</v>
      </c>
      <c r="F158" s="1"/>
      <c r="G158" s="1"/>
      <c r="H158" s="1">
        <v>47.1888393216195</v>
      </c>
      <c r="I158" s="1">
        <v>89.5808605867743</v>
      </c>
      <c r="J158" s="1">
        <v>20.6042089980226</v>
      </c>
      <c r="K158" s="1">
        <v>65.5353035324306</v>
      </c>
      <c r="L158" s="1">
        <v>56.2199661775119</v>
      </c>
      <c r="M158" s="1">
        <v>24.8322678632177</v>
      </c>
      <c r="N158" s="1">
        <v>100.768792402289</v>
      </c>
      <c r="O158" s="1">
        <v>16.0128256524243</v>
      </c>
      <c r="P158" s="1">
        <v>154.978940314796</v>
      </c>
      <c r="Q158" s="1">
        <v>402.449022768793</v>
      </c>
      <c r="R158" s="1">
        <v>14.3453148688603</v>
      </c>
      <c r="S158" s="1">
        <v>115.662445210137</v>
      </c>
      <c r="T158" s="1">
        <v>15.4997400125245</v>
      </c>
      <c r="U158" s="1">
        <v>40.1908554773248</v>
      </c>
      <c r="V158" s="1">
        <v>150.478181376949</v>
      </c>
      <c r="W158" s="1">
        <v>18.5018599165168</v>
      </c>
      <c r="X158" s="1">
        <v>31.2789258285333</v>
      </c>
      <c r="Y158" s="1">
        <v>110.663288007864</v>
      </c>
      <c r="Z158" s="1">
        <v>15.0406683241254</v>
      </c>
      <c r="AA158" s="1">
        <v>59.6712807503719</v>
      </c>
      <c r="AB158" s="1">
        <v>25.6407665935636</v>
      </c>
      <c r="AC158" s="1">
        <v>25.8858051229261</v>
      </c>
      <c r="AD158" s="1">
        <v>6.32122916791071</v>
      </c>
    </row>
    <row r="159" spans="1:30">
      <c r="A159" s="1">
        <v>158</v>
      </c>
      <c r="B159" s="1">
        <v>24.122</v>
      </c>
      <c r="C159" s="1">
        <v>136.90897</v>
      </c>
      <c r="D159" s="1"/>
      <c r="E159" s="1" t="s">
        <v>25</v>
      </c>
      <c r="F159" s="1"/>
      <c r="G159" s="1"/>
      <c r="H159" s="1">
        <v>47.1219680330201</v>
      </c>
      <c r="I159" s="1">
        <v>91.027754201092</v>
      </c>
      <c r="J159" s="1">
        <v>20.816559136226</v>
      </c>
      <c r="K159" s="1">
        <v>65.5353035324306</v>
      </c>
      <c r="L159" s="1">
        <v>56.5573747663109</v>
      </c>
      <c r="M159" s="1">
        <v>24.6497313455522</v>
      </c>
      <c r="N159" s="1">
        <v>97.8652980358095</v>
      </c>
      <c r="O159" s="1">
        <v>15.9297443614914</v>
      </c>
      <c r="P159" s="1">
        <v>158.456017736672</v>
      </c>
      <c r="Q159" s="1">
        <v>69.3418160415067</v>
      </c>
      <c r="R159" s="1">
        <v>14.223268630398</v>
      </c>
      <c r="S159" s="1">
        <v>115.662445210137</v>
      </c>
      <c r="T159" s="1">
        <v>114.209588180963</v>
      </c>
      <c r="U159" s="1">
        <v>40.5444651156203</v>
      </c>
      <c r="V159" s="1">
        <v>150.478181376949</v>
      </c>
      <c r="W159" s="1">
        <v>18.5018599165168</v>
      </c>
      <c r="X159" s="1">
        <v>31.2789258285333</v>
      </c>
      <c r="Y159" s="1">
        <v>110.663288007864</v>
      </c>
      <c r="Z159" s="1">
        <v>130.280893376934</v>
      </c>
      <c r="AA159" s="1">
        <v>11.9406476265329</v>
      </c>
      <c r="AB159" s="1">
        <v>36.29930647871</v>
      </c>
      <c r="AC159" s="1">
        <v>25.8858051229261</v>
      </c>
      <c r="AD159" s="1">
        <v>26.7092974332751</v>
      </c>
    </row>
    <row r="160" spans="1:30">
      <c r="A160" s="1">
        <v>159</v>
      </c>
      <c r="B160" s="1">
        <v>5.186</v>
      </c>
      <c r="C160" s="1">
        <v>137.0248</v>
      </c>
      <c r="D160" s="1"/>
      <c r="E160" s="1" t="s">
        <v>25</v>
      </c>
      <c r="F160" s="1" t="s">
        <v>109</v>
      </c>
      <c r="G160" s="1"/>
      <c r="H160" s="1">
        <v>8.52732765361548</v>
      </c>
      <c r="I160" s="1">
        <v>0.92639393127931</v>
      </c>
      <c r="J160" s="1">
        <v>9.45582674234807</v>
      </c>
      <c r="K160" s="1">
        <v>4.287934994074</v>
      </c>
      <c r="L160" s="1">
        <v>2.61343670096041</v>
      </c>
      <c r="M160" s="1">
        <v>4.69727305459279</v>
      </c>
      <c r="N160" s="1">
        <v>2.81580493930438</v>
      </c>
      <c r="O160" s="1">
        <v>4.93896411098121</v>
      </c>
      <c r="P160" s="1">
        <v>7.38574624875718</v>
      </c>
      <c r="Q160" s="1">
        <v>23.989028865563</v>
      </c>
      <c r="R160" s="1">
        <v>1.47675948539399</v>
      </c>
      <c r="S160" s="1">
        <v>6.13417593801979</v>
      </c>
      <c r="T160" s="1">
        <v>1.2560454384026</v>
      </c>
      <c r="U160" s="1">
        <v>8.07686015000789</v>
      </c>
      <c r="V160" s="1">
        <v>16.3820601456513</v>
      </c>
      <c r="W160" s="1">
        <v>2.85101573176778</v>
      </c>
      <c r="X160" s="1">
        <v>159.535750029407</v>
      </c>
      <c r="Y160" s="1">
        <v>6.36331129009736</v>
      </c>
      <c r="Z160" s="1">
        <v>2.55846419946463</v>
      </c>
      <c r="AA160" s="1">
        <v>4.25033184488706</v>
      </c>
      <c r="AB160" s="1">
        <v>3.69319368789513</v>
      </c>
      <c r="AC160" s="1">
        <v>5.3515966876166</v>
      </c>
      <c r="AD160" s="1">
        <v>4.33788686497116</v>
      </c>
    </row>
    <row r="161" spans="1:30">
      <c r="A161" s="1">
        <v>160</v>
      </c>
      <c r="B161" s="1">
        <v>5.936</v>
      </c>
      <c r="C161" s="1">
        <v>137.02597</v>
      </c>
      <c r="D161" s="1" t="s">
        <v>110</v>
      </c>
      <c r="E161" s="1" t="s">
        <v>25</v>
      </c>
      <c r="F161" s="1" t="s">
        <v>109</v>
      </c>
      <c r="G161" s="1">
        <v>92.3</v>
      </c>
      <c r="H161" s="1">
        <v>56.830688451891</v>
      </c>
      <c r="I161" s="1">
        <v>49.4665707944452</v>
      </c>
      <c r="J161" s="1">
        <v>44.1094956194407</v>
      </c>
      <c r="K161" s="1">
        <v>29.1486700138676</v>
      </c>
      <c r="L161" s="1">
        <v>387.732783845885</v>
      </c>
      <c r="M161" s="1">
        <v>53.2836264166839</v>
      </c>
      <c r="N161" s="1">
        <v>37.2153928933115</v>
      </c>
      <c r="O161" s="1">
        <v>21.889733811042</v>
      </c>
      <c r="P161" s="1">
        <v>27.7103814906922</v>
      </c>
      <c r="Q161" s="1">
        <v>36.1643402328052</v>
      </c>
      <c r="R161" s="1">
        <v>35.6985247502266</v>
      </c>
      <c r="S161" s="1">
        <v>42.5710853874733</v>
      </c>
      <c r="T161" s="1">
        <v>35.8518551937393</v>
      </c>
      <c r="U161" s="1">
        <v>36.467553991743</v>
      </c>
      <c r="V161" s="1">
        <v>79.4492588150995</v>
      </c>
      <c r="W161" s="1">
        <v>53.5850743683895</v>
      </c>
      <c r="X161" s="1">
        <v>46.207668052117</v>
      </c>
      <c r="Y161" s="1">
        <v>33.3069169799972</v>
      </c>
      <c r="Z161" s="1">
        <v>35.2857339087002</v>
      </c>
      <c r="AA161" s="1">
        <v>60.3492337890032</v>
      </c>
      <c r="AB161" s="1">
        <v>38.4429831389871</v>
      </c>
      <c r="AC161" s="1">
        <v>71.0154420456603</v>
      </c>
      <c r="AD161" s="1">
        <v>65.4718775236965</v>
      </c>
    </row>
    <row r="162" spans="1:30">
      <c r="A162" s="1">
        <v>161</v>
      </c>
      <c r="B162" s="1">
        <v>5.042</v>
      </c>
      <c r="C162" s="1">
        <v>138.05649</v>
      </c>
      <c r="D162" s="1"/>
      <c r="E162" s="1" t="s">
        <v>87</v>
      </c>
      <c r="F162" s="1" t="s">
        <v>111</v>
      </c>
      <c r="G162" s="1"/>
      <c r="H162" s="1">
        <v>12.9928437034176</v>
      </c>
      <c r="I162" s="1">
        <v>4.15922223785711</v>
      </c>
      <c r="J162" s="1">
        <v>7.21990469891306</v>
      </c>
      <c r="K162" s="1">
        <v>9.12208965990471</v>
      </c>
      <c r="L162" s="1">
        <v>72.9779260878606</v>
      </c>
      <c r="M162" s="1">
        <v>4.65346429035306</v>
      </c>
      <c r="N162" s="1">
        <v>6.97228378742636</v>
      </c>
      <c r="O162" s="1">
        <v>10.1315447942837</v>
      </c>
      <c r="P162" s="1">
        <v>10.5241904143963</v>
      </c>
      <c r="Q162" s="1">
        <v>17.5694993570415</v>
      </c>
      <c r="R162" s="1">
        <v>4.66704815879885</v>
      </c>
      <c r="S162" s="1">
        <v>4.16913594540394</v>
      </c>
      <c r="T162" s="1">
        <v>4.39499817910559</v>
      </c>
      <c r="U162" s="1">
        <v>9.62858244511628</v>
      </c>
      <c r="V162" s="1">
        <v>7.00717025761256</v>
      </c>
      <c r="W162" s="1">
        <v>5.61492889646963</v>
      </c>
      <c r="X162" s="1">
        <v>7.01340620653619</v>
      </c>
      <c r="Y162" s="1">
        <v>3.839572889586</v>
      </c>
      <c r="Z162" s="1">
        <v>10.0032570720326</v>
      </c>
      <c r="AA162" s="1">
        <v>11.0549716030011</v>
      </c>
      <c r="AB162" s="1">
        <v>11.1650716583126</v>
      </c>
      <c r="AC162" s="1">
        <v>11.5552444985019</v>
      </c>
      <c r="AD162" s="1">
        <v>10.0936800335672</v>
      </c>
    </row>
    <row r="163" spans="1:30">
      <c r="A163" s="1">
        <v>162</v>
      </c>
      <c r="B163" s="1">
        <v>5.498</v>
      </c>
      <c r="C163" s="1">
        <v>139.03966</v>
      </c>
      <c r="D163" s="1" t="s">
        <v>112</v>
      </c>
      <c r="E163" s="1" t="s">
        <v>25</v>
      </c>
      <c r="F163" s="1" t="s">
        <v>109</v>
      </c>
      <c r="G163" s="1"/>
      <c r="H163" s="1">
        <v>54.5867852122234</v>
      </c>
      <c r="I163" s="1">
        <v>76.4370497834429</v>
      </c>
      <c r="J163" s="1">
        <v>43.2632178627775</v>
      </c>
      <c r="K163" s="1">
        <v>5.91111409961825</v>
      </c>
      <c r="L163" s="1">
        <v>113.250896857927</v>
      </c>
      <c r="M163" s="1">
        <v>14.3230320861547</v>
      </c>
      <c r="N163" s="1">
        <v>229.442309185782</v>
      </c>
      <c r="O163" s="1">
        <v>31.3588146276244</v>
      </c>
      <c r="P163" s="1">
        <v>5.03301976915608</v>
      </c>
      <c r="Q163" s="1">
        <v>139.411773161526</v>
      </c>
      <c r="R163" s="1">
        <v>6.96884021619808</v>
      </c>
      <c r="S163" s="1">
        <v>10.7025353369114</v>
      </c>
      <c r="T163" s="1">
        <v>8.44406147776388</v>
      </c>
      <c r="U163" s="1">
        <v>177.59732074886</v>
      </c>
      <c r="V163" s="1">
        <v>17.0646459850534</v>
      </c>
      <c r="W163" s="1">
        <v>74.6426510697921</v>
      </c>
      <c r="X163" s="1">
        <v>33.0394928186515</v>
      </c>
      <c r="Y163" s="1">
        <v>64.1084667216341</v>
      </c>
      <c r="Z163" s="1">
        <v>22.038177245738</v>
      </c>
      <c r="AA163" s="1">
        <v>6.72474630238307</v>
      </c>
      <c r="AB163" s="1">
        <v>60.8906760232247</v>
      </c>
      <c r="AC163" s="1">
        <v>58.889927110325</v>
      </c>
      <c r="AD163" s="1">
        <v>55.1602240705462</v>
      </c>
    </row>
    <row r="164" spans="1:30">
      <c r="A164" s="1">
        <v>163</v>
      </c>
      <c r="B164" s="1">
        <v>5.549</v>
      </c>
      <c r="C164" s="1">
        <v>139.03999</v>
      </c>
      <c r="D164" s="1"/>
      <c r="E164" s="1" t="s">
        <v>25</v>
      </c>
      <c r="F164" s="1" t="s">
        <v>109</v>
      </c>
      <c r="G164" s="1"/>
      <c r="H164" s="1">
        <v>54.5867852122234</v>
      </c>
      <c r="I164" s="1">
        <v>9.85367977935493</v>
      </c>
      <c r="J164" s="1">
        <v>42.4544136599148</v>
      </c>
      <c r="K164" s="1">
        <v>1.15657039809216</v>
      </c>
      <c r="L164" s="1">
        <v>112.61455609835</v>
      </c>
      <c r="M164" s="1">
        <v>14.3230320861547</v>
      </c>
      <c r="N164" s="1">
        <v>11.1716330221675</v>
      </c>
      <c r="O164" s="1">
        <v>3.71023554507973</v>
      </c>
      <c r="P164" s="1">
        <v>0.84768978521846</v>
      </c>
      <c r="Q164" s="1">
        <v>10.8973494743421</v>
      </c>
      <c r="R164" s="1">
        <v>52.0820118014075</v>
      </c>
      <c r="S164" s="1">
        <v>0.956223840688977</v>
      </c>
      <c r="T164" s="1">
        <v>8.44406147776388</v>
      </c>
      <c r="U164" s="1">
        <v>13.2853221164307</v>
      </c>
      <c r="V164" s="1">
        <v>2.82366564033931</v>
      </c>
      <c r="W164" s="1">
        <v>75.6411439117674</v>
      </c>
      <c r="X164" s="1">
        <v>4.55775197578398</v>
      </c>
      <c r="Y164" s="1">
        <v>64.2508432283054</v>
      </c>
      <c r="Z164" s="1">
        <v>2.85665350010153</v>
      </c>
      <c r="AA164" s="1">
        <v>0.892524034023007</v>
      </c>
      <c r="AB164" s="1">
        <v>60.8906760232247</v>
      </c>
      <c r="AC164" s="1">
        <v>60.699138025612</v>
      </c>
      <c r="AD164" s="1">
        <v>55.5249518716308</v>
      </c>
    </row>
    <row r="165" spans="1:30">
      <c r="A165" s="1">
        <v>164</v>
      </c>
      <c r="B165" s="1">
        <v>5.068</v>
      </c>
      <c r="C165" s="1">
        <v>139.0403</v>
      </c>
      <c r="D165" s="1"/>
      <c r="E165" s="1" t="s">
        <v>25</v>
      </c>
      <c r="F165" s="1" t="s">
        <v>109</v>
      </c>
      <c r="G165" s="1"/>
      <c r="H165" s="1">
        <v>44.5684754942813</v>
      </c>
      <c r="I165" s="1">
        <v>1.4731573597921</v>
      </c>
      <c r="J165" s="1">
        <v>1.34592514067108</v>
      </c>
      <c r="K165" s="1">
        <v>1.31579232670141</v>
      </c>
      <c r="L165" s="1">
        <v>13.2329280747384</v>
      </c>
      <c r="M165" s="1">
        <v>5.50530137279217</v>
      </c>
      <c r="N165" s="1">
        <v>1.85706720218483</v>
      </c>
      <c r="O165" s="1">
        <v>1.3161825563571</v>
      </c>
      <c r="P165" s="1">
        <v>6.65757408338675</v>
      </c>
      <c r="Q165" s="1">
        <v>2.02096299342344</v>
      </c>
      <c r="R165" s="1">
        <v>70.3572155487542</v>
      </c>
      <c r="S165" s="1">
        <v>2.51008758180857</v>
      </c>
      <c r="T165" s="1">
        <v>0.594357915399382</v>
      </c>
      <c r="U165" s="1">
        <v>1.6827658669473</v>
      </c>
      <c r="V165" s="1">
        <v>1.23452048298121</v>
      </c>
      <c r="W165" s="1">
        <v>65.0040084654475</v>
      </c>
      <c r="X165" s="1">
        <v>4.94979080008624</v>
      </c>
      <c r="Y165" s="1">
        <v>1.63732982671939</v>
      </c>
      <c r="Z165" s="1">
        <v>1.7553410164159</v>
      </c>
      <c r="AA165" s="1">
        <v>2.92410047975313</v>
      </c>
      <c r="AB165" s="1">
        <v>16.8651570550813</v>
      </c>
      <c r="AC165" s="1">
        <v>17.6560199952917</v>
      </c>
      <c r="AD165" s="1">
        <v>17.4508224826651</v>
      </c>
    </row>
    <row r="166" spans="1:30">
      <c r="A166" s="1">
        <v>165</v>
      </c>
      <c r="B166" s="1">
        <v>5.37</v>
      </c>
      <c r="C166" s="1">
        <v>141.09238</v>
      </c>
      <c r="D166" s="1"/>
      <c r="E166" s="1" t="s">
        <v>25</v>
      </c>
      <c r="F166" s="1"/>
      <c r="G166" s="1"/>
      <c r="H166" s="1">
        <v>40.615639323741</v>
      </c>
      <c r="I166" s="1">
        <v>16.8732626606982</v>
      </c>
      <c r="J166" s="1">
        <v>25.2103333193448</v>
      </c>
      <c r="K166" s="1">
        <v>26.7625525004041</v>
      </c>
      <c r="L166" s="1">
        <v>16.6869265232331</v>
      </c>
      <c r="M166" s="1">
        <v>34.7817249861065</v>
      </c>
      <c r="N166" s="1">
        <v>32.3983203604669</v>
      </c>
      <c r="O166" s="1">
        <v>40.3403394474167</v>
      </c>
      <c r="P166" s="1">
        <v>37.8118336571075</v>
      </c>
      <c r="Q166" s="1">
        <v>42.7324699614314</v>
      </c>
      <c r="R166" s="1">
        <v>32.5961093685146</v>
      </c>
      <c r="S166" s="1">
        <v>31.1203048952228</v>
      </c>
      <c r="T166" s="1">
        <v>28.9586964014707</v>
      </c>
      <c r="U166" s="1">
        <v>49.1475796096797</v>
      </c>
      <c r="V166" s="1">
        <v>29.3245275849402</v>
      </c>
      <c r="W166" s="1">
        <v>49.2320704679482</v>
      </c>
      <c r="X166" s="1">
        <v>35.8126263427037</v>
      </c>
      <c r="Y166" s="1">
        <v>28.3512959897301</v>
      </c>
      <c r="Z166" s="1">
        <v>59.3635259707947</v>
      </c>
      <c r="AA166" s="1">
        <v>33.2676349663716</v>
      </c>
      <c r="AB166" s="1">
        <v>36.3847970733372</v>
      </c>
      <c r="AC166" s="1">
        <v>33.2523573540205</v>
      </c>
      <c r="AD166" s="1">
        <v>33.2549744787764</v>
      </c>
    </row>
    <row r="167" spans="1:30">
      <c r="A167" s="1">
        <v>166</v>
      </c>
      <c r="B167" s="1">
        <v>24.159</v>
      </c>
      <c r="C167" s="1">
        <v>141.86839</v>
      </c>
      <c r="D167" s="1"/>
      <c r="E167" s="1" t="s">
        <v>25</v>
      </c>
      <c r="F167" s="1"/>
      <c r="G167" s="1"/>
      <c r="H167" s="1">
        <v>75.2004791015762</v>
      </c>
      <c r="I167" s="1">
        <v>126.973271302664</v>
      </c>
      <c r="J167" s="1">
        <v>114.659706241345</v>
      </c>
      <c r="K167" s="1">
        <v>129.372239826363</v>
      </c>
      <c r="L167" s="1">
        <v>79.6106686097771</v>
      </c>
      <c r="M167" s="1">
        <v>42.5529129981867</v>
      </c>
      <c r="N167" s="1">
        <v>151.708554975546</v>
      </c>
      <c r="O167" s="1">
        <v>61.4320555955512</v>
      </c>
      <c r="P167" s="1">
        <v>204.720403064143</v>
      </c>
      <c r="Q167" s="1">
        <v>86.2822411334385</v>
      </c>
      <c r="R167" s="1">
        <v>53.1291685274141</v>
      </c>
      <c r="S167" s="1">
        <v>180.853005549108</v>
      </c>
      <c r="T167" s="1">
        <v>191.037313878154</v>
      </c>
      <c r="U167" s="1">
        <v>89.1033886803729</v>
      </c>
      <c r="V167" s="1">
        <v>125.225171670005</v>
      </c>
      <c r="W167" s="1">
        <v>33.9126409286208</v>
      </c>
      <c r="X167" s="1">
        <v>56.1938349140986</v>
      </c>
      <c r="Y167" s="1">
        <v>188.632796572525</v>
      </c>
      <c r="Z167" s="1">
        <v>151.746547165449</v>
      </c>
      <c r="AA167" s="1">
        <v>96.7692362515022</v>
      </c>
      <c r="AB167" s="1">
        <v>126.408530480647</v>
      </c>
      <c r="AC167" s="1">
        <v>36.7298888413769</v>
      </c>
      <c r="AD167" s="1">
        <v>52.0395353109699</v>
      </c>
    </row>
    <row r="168" spans="1:30">
      <c r="A168" s="1">
        <v>167</v>
      </c>
      <c r="B168" s="1">
        <v>24.12</v>
      </c>
      <c r="C168" s="1">
        <v>141.86845</v>
      </c>
      <c r="D168" s="1"/>
      <c r="E168" s="1" t="s">
        <v>25</v>
      </c>
      <c r="F168" s="1"/>
      <c r="G168" s="1"/>
      <c r="H168" s="1">
        <v>74.9305172327862</v>
      </c>
      <c r="I168" s="1">
        <v>126.197297004557</v>
      </c>
      <c r="J168" s="1">
        <v>16.0043302690006</v>
      </c>
      <c r="K168" s="1">
        <v>129.372239826363</v>
      </c>
      <c r="L168" s="1">
        <v>55.2550960025254</v>
      </c>
      <c r="M168" s="1">
        <v>42.5529129981867</v>
      </c>
      <c r="N168" s="1">
        <v>152.109977686617</v>
      </c>
      <c r="O168" s="1">
        <v>24.0957607202851</v>
      </c>
      <c r="P168" s="1">
        <v>205.129861576585</v>
      </c>
      <c r="Q168" s="1">
        <v>468.214526846448</v>
      </c>
      <c r="R168" s="1">
        <v>9.68803040913841</v>
      </c>
      <c r="S168" s="1">
        <v>180.853005549108</v>
      </c>
      <c r="T168" s="1">
        <v>191.912598777004</v>
      </c>
      <c r="U168" s="1">
        <v>46.6244708376067</v>
      </c>
      <c r="V168" s="1">
        <v>80.8810892672829</v>
      </c>
      <c r="W168" s="1">
        <v>33.9126409286208</v>
      </c>
      <c r="X168" s="1">
        <v>56.1938349140986</v>
      </c>
      <c r="Y168" s="1">
        <v>188.2286310052</v>
      </c>
      <c r="Z168" s="1">
        <v>154.229470075419</v>
      </c>
      <c r="AA168" s="1">
        <v>51.59291104089</v>
      </c>
      <c r="AB168" s="1">
        <v>126.408530480647</v>
      </c>
      <c r="AC168" s="1">
        <v>36.7298888413769</v>
      </c>
      <c r="AD168" s="1">
        <v>52.0395353109699</v>
      </c>
    </row>
    <row r="169" spans="1:30">
      <c r="A169" s="1">
        <v>168</v>
      </c>
      <c r="B169" s="1">
        <v>5.001</v>
      </c>
      <c r="C169" s="1">
        <v>142.06522</v>
      </c>
      <c r="D169" s="1" t="s">
        <v>113</v>
      </c>
      <c r="E169" s="1" t="s">
        <v>25</v>
      </c>
      <c r="F169" s="1" t="s">
        <v>114</v>
      </c>
      <c r="G169" s="1"/>
      <c r="H169" s="1">
        <v>19.9103070018632</v>
      </c>
      <c r="I169" s="1">
        <v>40.2145695477769</v>
      </c>
      <c r="J169" s="1">
        <v>4.57177356367159</v>
      </c>
      <c r="K169" s="1">
        <v>9.62629243383399</v>
      </c>
      <c r="L169" s="1">
        <v>11.2647113067444</v>
      </c>
      <c r="M169" s="1">
        <v>13.1645336540375</v>
      </c>
      <c r="N169" s="1">
        <v>24.5296557619125</v>
      </c>
      <c r="O169" s="1">
        <v>2.32846249588092</v>
      </c>
      <c r="P169" s="1">
        <v>5.78775140560384</v>
      </c>
      <c r="Q169" s="1">
        <v>7.58356456600805</v>
      </c>
      <c r="R169" s="1">
        <v>15.1068833968651</v>
      </c>
      <c r="S169" s="1">
        <v>38.2274385911436</v>
      </c>
      <c r="T169" s="1">
        <v>2.55155995712469</v>
      </c>
      <c r="U169" s="1">
        <v>0.630257178844293</v>
      </c>
      <c r="V169" s="1">
        <v>4.00485910461723</v>
      </c>
      <c r="W169" s="1">
        <v>13.6708541236406</v>
      </c>
      <c r="X169" s="1">
        <v>52.9661287655487</v>
      </c>
      <c r="Y169" s="1">
        <v>2.16090794802657</v>
      </c>
      <c r="Z169" s="1">
        <v>0.823002469757852</v>
      </c>
      <c r="AA169" s="1">
        <v>2.17995000637333</v>
      </c>
      <c r="AB169" s="1">
        <v>11.8276237666734</v>
      </c>
      <c r="AC169" s="1">
        <v>15.7841911496857</v>
      </c>
      <c r="AD169" s="1">
        <v>15.5753878131825</v>
      </c>
    </row>
    <row r="170" spans="1:30">
      <c r="A170" s="1">
        <v>169</v>
      </c>
      <c r="B170" s="1">
        <v>5.654</v>
      </c>
      <c r="C170" s="1">
        <v>143.10963</v>
      </c>
      <c r="D170" s="1"/>
      <c r="E170" s="1" t="s">
        <v>25</v>
      </c>
      <c r="F170" s="1"/>
      <c r="G170" s="1"/>
      <c r="H170" s="1">
        <v>17.3345240335913</v>
      </c>
      <c r="I170" s="1">
        <v>5.38406782225475</v>
      </c>
      <c r="J170" s="1">
        <v>6.60159106120337</v>
      </c>
      <c r="K170" s="1">
        <v>15.3472247853912</v>
      </c>
      <c r="L170" s="1">
        <v>4.96049820023743</v>
      </c>
      <c r="M170" s="1">
        <v>10.4070153271703</v>
      </c>
      <c r="N170" s="1">
        <v>16.6999642421028</v>
      </c>
      <c r="O170" s="1">
        <v>23.3983151464015</v>
      </c>
      <c r="P170" s="1">
        <v>13.8175648279865</v>
      </c>
      <c r="Q170" s="1">
        <v>18.6146542384443</v>
      </c>
      <c r="R170" s="1">
        <v>13.1443798823911</v>
      </c>
      <c r="S170" s="1">
        <v>11.3766731445971</v>
      </c>
      <c r="T170" s="1">
        <v>7.33428380760409</v>
      </c>
      <c r="U170" s="1">
        <v>29.8550537556176</v>
      </c>
      <c r="V170" s="1">
        <v>6.28992185605329</v>
      </c>
      <c r="W170" s="1">
        <v>19.2985297372418</v>
      </c>
      <c r="X170" s="1">
        <v>15.6623118027996</v>
      </c>
      <c r="Y170" s="1">
        <v>4.88443273693147</v>
      </c>
      <c r="Z170" s="1">
        <v>26.0199983735762</v>
      </c>
      <c r="AA170" s="1">
        <v>24.8034939992174</v>
      </c>
      <c r="AB170" s="1">
        <v>15.958956752033</v>
      </c>
      <c r="AC170" s="1">
        <v>10.7009570205789</v>
      </c>
      <c r="AD170" s="1">
        <v>14.0215178914018</v>
      </c>
    </row>
    <row r="171" spans="1:30">
      <c r="A171" s="1">
        <v>170</v>
      </c>
      <c r="B171" s="1">
        <v>24.133</v>
      </c>
      <c r="C171" s="1">
        <v>143.86565</v>
      </c>
      <c r="D171" s="1"/>
      <c r="E171" s="1" t="s">
        <v>25</v>
      </c>
      <c r="F171" s="1"/>
      <c r="G171" s="1"/>
      <c r="H171" s="1">
        <v>42.9709947110742</v>
      </c>
      <c r="I171" s="1">
        <v>96.1420217289278</v>
      </c>
      <c r="J171" s="1">
        <v>11.2483117324761</v>
      </c>
      <c r="K171" s="1">
        <v>57.2004778528716</v>
      </c>
      <c r="L171" s="1">
        <v>86.3292431411249</v>
      </c>
      <c r="M171" s="1">
        <v>26.2414497795956</v>
      </c>
      <c r="N171" s="1">
        <v>96.2206341127833</v>
      </c>
      <c r="O171" s="1">
        <v>39.6100986271123</v>
      </c>
      <c r="P171" s="1">
        <v>137.221720610338</v>
      </c>
      <c r="Q171" s="1">
        <v>301.68816685649</v>
      </c>
      <c r="R171" s="1">
        <v>7.32765615727728</v>
      </c>
      <c r="S171" s="1">
        <v>108.414268497715</v>
      </c>
      <c r="T171" s="1">
        <v>123.29908520748</v>
      </c>
      <c r="U171" s="1">
        <v>32.6506499548477</v>
      </c>
      <c r="V171" s="1">
        <v>117.618072451981</v>
      </c>
      <c r="W171" s="1">
        <v>20.5944459789544</v>
      </c>
      <c r="X171" s="1">
        <v>33.1717758575264</v>
      </c>
      <c r="Y171" s="1">
        <v>107.278401381519</v>
      </c>
      <c r="Z171" s="1">
        <v>95.5159967800128</v>
      </c>
      <c r="AA171" s="1">
        <v>60.9495760420673</v>
      </c>
      <c r="AB171" s="1">
        <v>75.2830176287142</v>
      </c>
      <c r="AC171" s="1">
        <v>23.0344529387593</v>
      </c>
      <c r="AD171" s="1">
        <v>32.3097036096931</v>
      </c>
    </row>
    <row r="172" spans="1:30">
      <c r="A172" s="1">
        <v>171</v>
      </c>
      <c r="B172" s="1">
        <v>5.713</v>
      </c>
      <c r="C172" s="1">
        <v>144.01128</v>
      </c>
      <c r="D172" s="1"/>
      <c r="E172" s="1" t="s">
        <v>25</v>
      </c>
      <c r="F172" s="1"/>
      <c r="G172" s="1"/>
      <c r="H172" s="1">
        <v>8.742801805769</v>
      </c>
      <c r="I172" s="1">
        <v>0.978921422228137</v>
      </c>
      <c r="J172" s="1">
        <v>12.2257469274414</v>
      </c>
      <c r="K172" s="1">
        <v>32.8881739205098</v>
      </c>
      <c r="L172" s="1">
        <v>8.78446220662571</v>
      </c>
      <c r="M172" s="1">
        <v>17.8326008658038</v>
      </c>
      <c r="N172" s="1">
        <v>1.77522373682096</v>
      </c>
      <c r="O172" s="1">
        <v>6.91323794551686</v>
      </c>
      <c r="P172" s="1">
        <v>19.0099414236067</v>
      </c>
      <c r="Q172" s="1">
        <v>14.8303019664455</v>
      </c>
      <c r="R172" s="1">
        <v>9.11685401313479</v>
      </c>
      <c r="S172" s="1">
        <v>1.9602588734124</v>
      </c>
      <c r="T172" s="1">
        <v>12.3909695097129</v>
      </c>
      <c r="U172" s="1">
        <v>5.25006310033992</v>
      </c>
      <c r="V172" s="1">
        <v>11.4893061796242</v>
      </c>
      <c r="W172" s="1">
        <v>14.3315589616285</v>
      </c>
      <c r="X172" s="1">
        <v>41.9265078848899</v>
      </c>
      <c r="Y172" s="1">
        <v>7.40587474217394</v>
      </c>
      <c r="Z172" s="1">
        <v>20.696325392872</v>
      </c>
      <c r="AA172" s="1">
        <v>17.6518883762146</v>
      </c>
      <c r="AB172" s="1">
        <v>11.9152516261663</v>
      </c>
      <c r="AC172" s="1">
        <v>13.2861830008902</v>
      </c>
      <c r="AD172" s="1">
        <v>9.94908380473484</v>
      </c>
    </row>
    <row r="173" spans="1:30">
      <c r="A173" s="1">
        <v>172</v>
      </c>
      <c r="B173" s="1">
        <v>5.774</v>
      </c>
      <c r="C173" s="1">
        <v>144.04453</v>
      </c>
      <c r="D173" s="1"/>
      <c r="E173" s="1" t="s">
        <v>25</v>
      </c>
      <c r="F173" s="1" t="s">
        <v>115</v>
      </c>
      <c r="G173" s="1"/>
      <c r="H173" s="1">
        <v>14.2039570413839</v>
      </c>
      <c r="I173" s="1">
        <v>9.02517799029843</v>
      </c>
      <c r="J173" s="1">
        <v>11.9509408662371</v>
      </c>
      <c r="K173" s="1">
        <v>11.5458012398455</v>
      </c>
      <c r="L173" s="1">
        <v>44.9670937686201</v>
      </c>
      <c r="M173" s="1">
        <v>10.8061618457989</v>
      </c>
      <c r="N173" s="1">
        <v>5.58484218411513</v>
      </c>
      <c r="O173" s="1">
        <v>7.92989058456346</v>
      </c>
      <c r="P173" s="1">
        <v>10.5463233069607</v>
      </c>
      <c r="Q173" s="1">
        <v>10.8874427930018</v>
      </c>
      <c r="R173" s="1">
        <v>7.61568528004834</v>
      </c>
      <c r="S173" s="1">
        <v>5.51023988197023</v>
      </c>
      <c r="T173" s="1">
        <v>6.36148706325901</v>
      </c>
      <c r="U173" s="1">
        <v>10.1298761088175</v>
      </c>
      <c r="V173" s="1">
        <v>11.4173147043748</v>
      </c>
      <c r="W173" s="1">
        <v>10.5309128035566</v>
      </c>
      <c r="X173" s="1">
        <v>7.39822959235436</v>
      </c>
      <c r="Y173" s="1">
        <v>7.88122856283441</v>
      </c>
      <c r="Z173" s="1">
        <v>9.35320439664419</v>
      </c>
      <c r="AA173" s="1">
        <v>9.71732688704844</v>
      </c>
      <c r="AB173" s="1">
        <v>13.9435159836967</v>
      </c>
      <c r="AC173" s="1">
        <v>15.1043393347942</v>
      </c>
      <c r="AD173" s="1">
        <v>10.0030376214633</v>
      </c>
    </row>
    <row r="174" spans="1:30">
      <c r="A174" s="1">
        <v>173</v>
      </c>
      <c r="B174" s="1">
        <v>6.099</v>
      </c>
      <c r="C174" s="1">
        <v>144.10222</v>
      </c>
      <c r="D174" s="1" t="s">
        <v>116</v>
      </c>
      <c r="E174" s="1" t="s">
        <v>25</v>
      </c>
      <c r="F174" s="1" t="s">
        <v>117</v>
      </c>
      <c r="G174" s="1"/>
      <c r="H174" s="1">
        <v>3.61847972754349</v>
      </c>
      <c r="I174" s="1">
        <v>17.9644019044988</v>
      </c>
      <c r="J174" s="1">
        <v>42.5137467867657</v>
      </c>
      <c r="K174" s="1">
        <v>27.9257571455216</v>
      </c>
      <c r="L174" s="1">
        <v>14.1948385252618</v>
      </c>
      <c r="M174" s="1">
        <v>9.6135899303842</v>
      </c>
      <c r="N174" s="1">
        <v>2.70083435700753</v>
      </c>
      <c r="O174" s="1">
        <v>11.0913523395342</v>
      </c>
      <c r="P174" s="1">
        <v>5.51109024854821</v>
      </c>
      <c r="Q174" s="1">
        <v>3.63079871122397</v>
      </c>
      <c r="R174" s="1">
        <v>6.91513987127466</v>
      </c>
      <c r="S174" s="1">
        <v>10.5901790356304</v>
      </c>
      <c r="T174" s="1">
        <v>52.7678386765514</v>
      </c>
      <c r="U174" s="1">
        <v>2.22566066456565</v>
      </c>
      <c r="V174" s="1">
        <v>9.87616386384967</v>
      </c>
      <c r="W174" s="1">
        <v>11.7885888938744</v>
      </c>
      <c r="X174" s="1">
        <v>18.2959468494927</v>
      </c>
      <c r="Y174" s="1">
        <v>10.2166625512967</v>
      </c>
      <c r="Z174" s="1">
        <v>7.81057174801595</v>
      </c>
      <c r="AA174" s="1">
        <v>5.5331924769099</v>
      </c>
      <c r="AB174" s="1">
        <v>9.22870969000647</v>
      </c>
      <c r="AC174" s="1">
        <v>10.5220486482391</v>
      </c>
      <c r="AD174" s="1">
        <v>6.69674773234105</v>
      </c>
    </row>
    <row r="175" spans="1:30">
      <c r="A175" s="1">
        <v>174</v>
      </c>
      <c r="B175" s="1">
        <v>5.747</v>
      </c>
      <c r="C175" s="1">
        <v>144.10374</v>
      </c>
      <c r="D175" s="1" t="s">
        <v>118</v>
      </c>
      <c r="E175" s="1" t="s">
        <v>25</v>
      </c>
      <c r="F175" s="1" t="s">
        <v>117</v>
      </c>
      <c r="G175" s="1">
        <v>69.5</v>
      </c>
      <c r="H175" s="1">
        <v>7.9007189122955</v>
      </c>
      <c r="I175" s="1">
        <v>17.1836523799412</v>
      </c>
      <c r="J175" s="1">
        <v>38.1168498074969</v>
      </c>
      <c r="K175" s="1">
        <v>27.5719306375011</v>
      </c>
      <c r="L175" s="1">
        <v>8.85845531820443</v>
      </c>
      <c r="M175" s="1">
        <v>12.6753357866939</v>
      </c>
      <c r="N175" s="1">
        <v>6.8573132051295</v>
      </c>
      <c r="O175" s="1">
        <v>9.85825107410991</v>
      </c>
      <c r="P175" s="1">
        <v>2.89055576891725</v>
      </c>
      <c r="Q175" s="1">
        <v>2.92247099539174</v>
      </c>
      <c r="R175" s="1">
        <v>8.26497126866784</v>
      </c>
      <c r="S175" s="1">
        <v>11.7830682768899</v>
      </c>
      <c r="T175" s="1">
        <v>42.7032231950814</v>
      </c>
      <c r="U175" s="1">
        <v>1.39363798622335</v>
      </c>
      <c r="V175" s="1">
        <v>9.37222353710356</v>
      </c>
      <c r="W175" s="1">
        <v>8.64864757379034</v>
      </c>
      <c r="X175" s="1">
        <v>18.8611561974132</v>
      </c>
      <c r="Y175" s="1">
        <v>7.49313776239181</v>
      </c>
      <c r="Z175" s="1">
        <v>3.78104033207593</v>
      </c>
      <c r="AA175" s="1">
        <v>5.83678760868754</v>
      </c>
      <c r="AB175" s="1">
        <v>10.4148916904589</v>
      </c>
      <c r="AC175" s="1">
        <v>10.2894677641972</v>
      </c>
      <c r="AD175" s="1">
        <v>10.0505169801844</v>
      </c>
    </row>
    <row r="176" spans="1:30">
      <c r="A176" s="1">
        <v>175</v>
      </c>
      <c r="B176" s="1">
        <v>24.048</v>
      </c>
      <c r="C176" s="1">
        <v>144.87001</v>
      </c>
      <c r="D176" s="1"/>
      <c r="E176" s="1" t="s">
        <v>41</v>
      </c>
      <c r="F176" s="1"/>
      <c r="G176" s="1"/>
      <c r="H176" s="1">
        <v>12.9234957004257</v>
      </c>
      <c r="I176" s="1">
        <v>15.9182173707195</v>
      </c>
      <c r="J176" s="1">
        <v>15.7513837808467</v>
      </c>
      <c r="K176" s="1">
        <v>21.0991169564002</v>
      </c>
      <c r="L176" s="1">
        <v>33.6727852172442</v>
      </c>
      <c r="M176" s="1">
        <v>9.44565633413192</v>
      </c>
      <c r="N176" s="1">
        <v>16.6999642421028</v>
      </c>
      <c r="O176" s="1">
        <v>9.4209811218318</v>
      </c>
      <c r="P176" s="1">
        <v>34.3436093922581</v>
      </c>
      <c r="Q176" s="1">
        <v>91.4931555184421</v>
      </c>
      <c r="R176" s="1">
        <v>8.67260570513197</v>
      </c>
      <c r="S176" s="1">
        <v>16.7339172120571</v>
      </c>
      <c r="T176" s="1">
        <v>22.785267897381</v>
      </c>
      <c r="U176" s="1">
        <v>23.013747282948</v>
      </c>
      <c r="V176" s="1">
        <v>24.1971347366187</v>
      </c>
      <c r="W176" s="1">
        <v>6.30112716872074</v>
      </c>
      <c r="X176" s="1">
        <v>9.4426038295134</v>
      </c>
      <c r="Y176" s="1">
        <v>32.3493201528696</v>
      </c>
      <c r="Z176" s="1">
        <v>23.6503873978482</v>
      </c>
      <c r="AA176" s="1">
        <v>23.3334544137677</v>
      </c>
      <c r="AB176" s="1">
        <v>21.710336505578</v>
      </c>
      <c r="AC176" s="1">
        <v>11.9443702083411</v>
      </c>
      <c r="AD176" s="1">
        <v>9.3944385687659</v>
      </c>
    </row>
    <row r="177" spans="1:30">
      <c r="A177" s="1">
        <v>176</v>
      </c>
      <c r="B177" s="1">
        <v>1.467</v>
      </c>
      <c r="C177" s="1">
        <v>144.96729</v>
      </c>
      <c r="D177" s="1"/>
      <c r="E177" s="1" t="s">
        <v>25</v>
      </c>
      <c r="F177" s="1"/>
      <c r="G177" s="1"/>
      <c r="H177" s="1">
        <v>18.6447059472603</v>
      </c>
      <c r="I177" s="1">
        <v>28.5916683687364</v>
      </c>
      <c r="J177" s="1">
        <v>22.4279219496512</v>
      </c>
      <c r="K177" s="1">
        <v>28.810323415573</v>
      </c>
      <c r="L177" s="1">
        <v>17.2640727935471</v>
      </c>
      <c r="M177" s="1">
        <v>11.139595218068</v>
      </c>
      <c r="N177" s="1">
        <v>25.2311711793171</v>
      </c>
      <c r="O177" s="1">
        <v>161.925436028106</v>
      </c>
      <c r="P177" s="1">
        <v>21.9735357379866</v>
      </c>
      <c r="Q177" s="1">
        <v>21.5123585304853</v>
      </c>
      <c r="R177" s="1">
        <v>5.66538638942057</v>
      </c>
      <c r="S177" s="1">
        <v>7.78844318241172</v>
      </c>
      <c r="T177" s="1">
        <v>5.11472846728453</v>
      </c>
      <c r="U177" s="1">
        <v>6.70610278743895</v>
      </c>
      <c r="V177" s="1">
        <v>14.174321571335</v>
      </c>
      <c r="W177" s="1">
        <v>6.03981946752295</v>
      </c>
      <c r="X177" s="1">
        <v>7.01821649885892</v>
      </c>
      <c r="Y177" s="1">
        <v>2.39743666072236</v>
      </c>
      <c r="Z177" s="1">
        <v>5.60397092330286</v>
      </c>
      <c r="AA177" s="1">
        <v>2.81224964172978</v>
      </c>
      <c r="AB177" s="1">
        <v>26.7371834696575</v>
      </c>
      <c r="AC177" s="1">
        <v>13.9816892983615</v>
      </c>
      <c r="AD177" s="1">
        <v>18.9982179464384</v>
      </c>
    </row>
    <row r="178" spans="1:30">
      <c r="A178" s="1">
        <v>177</v>
      </c>
      <c r="B178" s="1">
        <v>1.854</v>
      </c>
      <c r="C178" s="1">
        <v>145.0146</v>
      </c>
      <c r="D178" s="1" t="s">
        <v>119</v>
      </c>
      <c r="E178" s="1" t="s">
        <v>25</v>
      </c>
      <c r="F178" s="1" t="s">
        <v>120</v>
      </c>
      <c r="G178" s="1"/>
      <c r="H178" s="1">
        <v>52.0332926734847</v>
      </c>
      <c r="I178" s="1">
        <v>32.6100214263217</v>
      </c>
      <c r="J178" s="1">
        <v>26.8279417250701</v>
      </c>
      <c r="K178" s="1">
        <v>77.0390878744486</v>
      </c>
      <c r="L178" s="1">
        <v>15.153789251322</v>
      </c>
      <c r="M178" s="1">
        <v>28.9600269826941</v>
      </c>
      <c r="N178" s="1">
        <v>26.3535958471644</v>
      </c>
      <c r="O178" s="1">
        <v>88.2213992218694</v>
      </c>
      <c r="P178" s="1">
        <v>51.4634017908606</v>
      </c>
      <c r="Q178" s="1">
        <v>40.2260795823327</v>
      </c>
      <c r="R178" s="1">
        <v>19.4639341099697</v>
      </c>
      <c r="S178" s="1">
        <v>38.629052604233</v>
      </c>
      <c r="T178" s="1">
        <v>22.5972093382117</v>
      </c>
      <c r="U178" s="1">
        <v>30.2377841876551</v>
      </c>
      <c r="V178" s="1">
        <v>32.7907838006542</v>
      </c>
      <c r="W178" s="1">
        <v>22.4193509816285</v>
      </c>
      <c r="X178" s="1">
        <v>29.7901403546493</v>
      </c>
      <c r="Y178" s="1">
        <v>22.3944466622264</v>
      </c>
      <c r="Z178" s="1">
        <v>23.9127939824087</v>
      </c>
      <c r="AA178" s="1">
        <v>24.346959966469</v>
      </c>
      <c r="AB178" s="1">
        <v>31.1933807146004</v>
      </c>
      <c r="AC178" s="1">
        <v>34.6142973384579</v>
      </c>
      <c r="AD178" s="1">
        <v>34.5843965229666</v>
      </c>
    </row>
    <row r="179" spans="1:30">
      <c r="A179" s="1">
        <v>178</v>
      </c>
      <c r="B179" s="1">
        <v>4.687</v>
      </c>
      <c r="C179" s="1">
        <v>145.05045</v>
      </c>
      <c r="D179" s="1"/>
      <c r="E179" s="1" t="s">
        <v>25</v>
      </c>
      <c r="F179" s="1" t="s">
        <v>121</v>
      </c>
      <c r="G179" s="1"/>
      <c r="H179" s="1">
        <v>67.9288456449933</v>
      </c>
      <c r="I179" s="1">
        <v>16.7586572259007</v>
      </c>
      <c r="J179" s="1">
        <v>30.3161050246747</v>
      </c>
      <c r="K179" s="1">
        <v>21.78465581569</v>
      </c>
      <c r="L179" s="1">
        <v>29.9672101893818</v>
      </c>
      <c r="M179" s="1">
        <v>55.8074980009392</v>
      </c>
      <c r="N179" s="1">
        <v>33.5811533003685</v>
      </c>
      <c r="O179" s="1">
        <v>43.0579722008251</v>
      </c>
      <c r="P179" s="1">
        <v>33.3033634417289</v>
      </c>
      <c r="Q179" s="1">
        <v>50.6280949896593</v>
      </c>
      <c r="R179" s="1">
        <v>29.398497920802</v>
      </c>
      <c r="S179" s="1">
        <v>28.0675602838232</v>
      </c>
      <c r="T179" s="1">
        <v>46.9310582104809</v>
      </c>
      <c r="U179" s="1">
        <v>52.5817532145376</v>
      </c>
      <c r="V179" s="1">
        <v>29.8417996663622</v>
      </c>
      <c r="W179" s="1">
        <v>36.4449887320986</v>
      </c>
      <c r="X179" s="1">
        <v>35.3051405026559</v>
      </c>
      <c r="Y179" s="1">
        <v>47.5261964849711</v>
      </c>
      <c r="Z179" s="1">
        <v>33.4071413146877</v>
      </c>
      <c r="AA179" s="1">
        <v>43.4163865143673</v>
      </c>
      <c r="AB179" s="1">
        <v>38.3745906632853</v>
      </c>
      <c r="AC179" s="1">
        <v>41.8131229704837</v>
      </c>
      <c r="AD179" s="1">
        <v>45.2327217925027</v>
      </c>
    </row>
    <row r="180" spans="1:30">
      <c r="A180" s="1">
        <v>179</v>
      </c>
      <c r="B180" s="1">
        <v>5.164</v>
      </c>
      <c r="C180" s="1">
        <v>145.06316</v>
      </c>
      <c r="D180" s="1"/>
      <c r="E180" s="1" t="s">
        <v>25</v>
      </c>
      <c r="F180" s="1" t="s">
        <v>122</v>
      </c>
      <c r="G180" s="1"/>
      <c r="H180" s="1">
        <v>32.2146241041466</v>
      </c>
      <c r="I180" s="1">
        <v>9.62924413620994</v>
      </c>
      <c r="J180" s="1">
        <v>20.3824904713692</v>
      </c>
      <c r="K180" s="1">
        <v>32.4702163579105</v>
      </c>
      <c r="L180" s="1">
        <v>12.8126472009713</v>
      </c>
      <c r="M180" s="1">
        <v>11.8113296030771</v>
      </c>
      <c r="N180" s="1">
        <v>11.1774789839792</v>
      </c>
      <c r="O180" s="1">
        <v>9.5609075065608</v>
      </c>
      <c r="P180" s="1">
        <v>23.9699226473001</v>
      </c>
      <c r="Q180" s="1">
        <v>8.13338538039531</v>
      </c>
      <c r="R180" s="1">
        <v>25.2635713616988</v>
      </c>
      <c r="S180" s="1">
        <v>14.8525468055015</v>
      </c>
      <c r="T180" s="1">
        <v>33.2051051017264</v>
      </c>
      <c r="U180" s="1">
        <v>23.8332896211152</v>
      </c>
      <c r="V180" s="1">
        <v>14.1929860278812</v>
      </c>
      <c r="W180" s="1">
        <v>31.6309785620644</v>
      </c>
      <c r="X180" s="1">
        <v>17.0837531841655</v>
      </c>
      <c r="Y180" s="1">
        <v>13.0274503604195</v>
      </c>
      <c r="Z180" s="1">
        <v>28.8209898708921</v>
      </c>
      <c r="AA180" s="1">
        <v>10.1327728568494</v>
      </c>
      <c r="AB180" s="1">
        <v>20.3766832293936</v>
      </c>
      <c r="AC180" s="1">
        <v>16.4864065111197</v>
      </c>
      <c r="AD180" s="1">
        <v>19.3089919307945</v>
      </c>
    </row>
    <row r="181" spans="1:30">
      <c r="A181" s="1">
        <v>180</v>
      </c>
      <c r="B181" s="1">
        <v>1.383</v>
      </c>
      <c r="C181" s="1">
        <v>145.06398</v>
      </c>
      <c r="D181" s="1" t="s">
        <v>123</v>
      </c>
      <c r="E181" s="1" t="s">
        <v>25</v>
      </c>
      <c r="F181" s="1" t="s">
        <v>122</v>
      </c>
      <c r="G181" s="1">
        <v>85.4</v>
      </c>
      <c r="H181" s="1">
        <v>340.132140960302</v>
      </c>
      <c r="I181" s="1">
        <v>335.664992842353</v>
      </c>
      <c r="J181" s="1">
        <v>618.744583578389</v>
      </c>
      <c r="K181" s="1">
        <v>382.229930951896</v>
      </c>
      <c r="L181" s="1">
        <v>403.289095624196</v>
      </c>
      <c r="M181" s="1">
        <v>390.701162411285</v>
      </c>
      <c r="N181" s="1">
        <v>302.514883178153</v>
      </c>
      <c r="O181" s="1">
        <v>465.410460056964</v>
      </c>
      <c r="P181" s="1">
        <v>311.190682745433</v>
      </c>
      <c r="Q181" s="1">
        <v>570.936905664132</v>
      </c>
      <c r="R181" s="1">
        <v>361.129937760446</v>
      </c>
      <c r="S181" s="1">
        <v>422.581611356078</v>
      </c>
      <c r="T181" s="1">
        <v>357.589867694581</v>
      </c>
      <c r="U181" s="1">
        <v>237.082782136943</v>
      </c>
      <c r="V181" s="1">
        <v>352.296950010493</v>
      </c>
      <c r="W181" s="1">
        <v>319.796012756137</v>
      </c>
      <c r="X181" s="1">
        <v>400.913813637695</v>
      </c>
      <c r="Y181" s="1">
        <v>486.810536656965</v>
      </c>
      <c r="Z181" s="1">
        <v>263.50789704416</v>
      </c>
      <c r="AA181" s="1">
        <v>253.317038751072</v>
      </c>
      <c r="AB181" s="1">
        <v>274.36496533708</v>
      </c>
      <c r="AC181" s="1">
        <v>370.487930150727</v>
      </c>
      <c r="AD181" s="1">
        <v>288.156544383557</v>
      </c>
    </row>
    <row r="182" spans="1:30">
      <c r="A182" s="1">
        <v>181</v>
      </c>
      <c r="B182" s="1">
        <v>5.817</v>
      </c>
      <c r="C182" s="1" t="s">
        <v>123</v>
      </c>
      <c r="D182" s="1"/>
      <c r="E182" s="1" t="s">
        <v>25</v>
      </c>
      <c r="F182" s="1" t="s">
        <v>124</v>
      </c>
      <c r="G182" s="1"/>
      <c r="H182" s="1">
        <v>26.7881428700276</v>
      </c>
      <c r="I182" s="1">
        <v>19.0030136573506</v>
      </c>
      <c r="J182" s="1">
        <v>22.9712884797597</v>
      </c>
      <c r="K182" s="1">
        <v>23.7904098330315</v>
      </c>
      <c r="L182" s="1">
        <v>25.6637708199635</v>
      </c>
      <c r="M182" s="1">
        <v>15.7492507441813</v>
      </c>
      <c r="N182" s="1">
        <v>22.7817131802128</v>
      </c>
      <c r="O182" s="1">
        <v>26.2821104816756</v>
      </c>
      <c r="P182" s="1">
        <v>24.7954795399541</v>
      </c>
      <c r="Q182" s="1">
        <v>20.7099173419201</v>
      </c>
      <c r="R182" s="1">
        <v>24.0431089770757</v>
      </c>
      <c r="S182" s="1">
        <v>29.6214240249428</v>
      </c>
      <c r="T182" s="1">
        <v>20.4008711039624</v>
      </c>
      <c r="U182" s="1">
        <v>34.2918146878779</v>
      </c>
      <c r="V182" s="1">
        <v>21.7307601215915</v>
      </c>
      <c r="W182" s="1">
        <v>19.8360163096243</v>
      </c>
      <c r="X182" s="1">
        <v>22.4159622239085</v>
      </c>
      <c r="Y182" s="1">
        <v>22.4771168919065</v>
      </c>
      <c r="Z182" s="1">
        <v>28.9502052345015</v>
      </c>
      <c r="AA182" s="1">
        <v>17.471557433279</v>
      </c>
      <c r="AB182" s="1">
        <v>23.7386008631083</v>
      </c>
      <c r="AC182" s="1">
        <v>23.3385971717371</v>
      </c>
      <c r="AD182" s="1">
        <v>21.4369304625664</v>
      </c>
    </row>
    <row r="183" spans="1:30">
      <c r="A183" s="1">
        <v>182</v>
      </c>
      <c r="B183" s="1">
        <v>1.261</v>
      </c>
      <c r="C183" s="1">
        <v>145.09785</v>
      </c>
      <c r="D183" s="1" t="s">
        <v>125</v>
      </c>
      <c r="E183" s="1" t="s">
        <v>25</v>
      </c>
      <c r="F183" s="1" t="s">
        <v>124</v>
      </c>
      <c r="G183" s="1"/>
      <c r="H183" s="1">
        <v>47.7981110621915</v>
      </c>
      <c r="I183" s="1">
        <v>68.6964077081658</v>
      </c>
      <c r="J183" s="1">
        <v>77.4703268904131</v>
      </c>
      <c r="K183" s="1">
        <v>85.6127464469215</v>
      </c>
      <c r="L183" s="1">
        <v>69.3197066514086</v>
      </c>
      <c r="M183" s="1">
        <v>61.230049485723</v>
      </c>
      <c r="N183" s="1">
        <v>76.8880384014762</v>
      </c>
      <c r="O183" s="1">
        <v>88.7417504650803</v>
      </c>
      <c r="P183" s="1">
        <v>85.0367865218758</v>
      </c>
      <c r="Q183" s="1">
        <v>85.5937267802869</v>
      </c>
      <c r="R183" s="1">
        <v>46.5679627476802</v>
      </c>
      <c r="S183" s="1">
        <v>92.7059013547963</v>
      </c>
      <c r="T183" s="1">
        <v>62.2613133486923</v>
      </c>
      <c r="U183" s="1">
        <v>68.5732290922766</v>
      </c>
      <c r="V183" s="1">
        <v>66.3308122140897</v>
      </c>
      <c r="W183" s="1">
        <v>45.3464461956656</v>
      </c>
      <c r="X183" s="1">
        <v>67.7553725117733</v>
      </c>
      <c r="Y183" s="1">
        <v>57.1320178947428</v>
      </c>
      <c r="Z183" s="1">
        <v>89.2202266792323</v>
      </c>
      <c r="AA183" s="1">
        <v>62.5999465704525</v>
      </c>
      <c r="AB183" s="1">
        <v>66.4518392037242</v>
      </c>
      <c r="AC183" s="1">
        <v>66.1491343180156</v>
      </c>
      <c r="AD183" s="1">
        <v>58.6823292265825</v>
      </c>
    </row>
    <row r="184" spans="1:30">
      <c r="A184" s="1">
        <v>183</v>
      </c>
      <c r="B184" s="1">
        <v>1.395</v>
      </c>
      <c r="C184" s="1">
        <v>146.04456</v>
      </c>
      <c r="D184" s="1" t="s">
        <v>126</v>
      </c>
      <c r="E184" s="1" t="s">
        <v>25</v>
      </c>
      <c r="F184" s="1" t="s">
        <v>127</v>
      </c>
      <c r="G184" s="1">
        <v>91.1</v>
      </c>
      <c r="H184" s="1">
        <v>273.47632651309</v>
      </c>
      <c r="I184" s="1">
        <v>125.430873159349</v>
      </c>
      <c r="J184" s="1">
        <v>169.352358013302</v>
      </c>
      <c r="K184" s="1">
        <v>297.077158965401</v>
      </c>
      <c r="L184" s="1">
        <v>243.040734015929</v>
      </c>
      <c r="M184" s="1">
        <v>141.017978267441</v>
      </c>
      <c r="N184" s="1">
        <v>182.062737355854</v>
      </c>
      <c r="O184" s="1">
        <v>339.402377908982</v>
      </c>
      <c r="P184" s="1">
        <v>309.276187538608</v>
      </c>
      <c r="Q184" s="1">
        <v>368.226392078689</v>
      </c>
      <c r="R184" s="1">
        <v>146.199189054005</v>
      </c>
      <c r="S184" s="1">
        <v>128.42086180453</v>
      </c>
      <c r="T184" s="1">
        <v>78.8127882662009</v>
      </c>
      <c r="U184" s="1">
        <v>261.244720716003</v>
      </c>
      <c r="V184" s="1">
        <v>254.553857429229</v>
      </c>
      <c r="W184" s="1">
        <v>158.730619534099</v>
      </c>
      <c r="X184" s="1">
        <v>205.878106266561</v>
      </c>
      <c r="Y184" s="1">
        <v>95.4657441183427</v>
      </c>
      <c r="Z184" s="1">
        <v>172.804675576427</v>
      </c>
      <c r="AA184" s="1">
        <v>221.412157872454</v>
      </c>
      <c r="AB184" s="1">
        <v>179.224619841332</v>
      </c>
      <c r="AC184" s="1">
        <v>183.296100171513</v>
      </c>
      <c r="AD184" s="1">
        <v>193.899226558872</v>
      </c>
    </row>
    <row r="185" spans="1:30">
      <c r="A185" s="1">
        <v>184</v>
      </c>
      <c r="B185" s="1">
        <v>24.048</v>
      </c>
      <c r="C185" s="1">
        <v>146.86736</v>
      </c>
      <c r="D185" s="1"/>
      <c r="E185" s="1" t="s">
        <v>41</v>
      </c>
      <c r="F185" s="1"/>
      <c r="G185" s="1"/>
      <c r="H185" s="1">
        <v>8.89388138371571</v>
      </c>
      <c r="I185" s="1">
        <v>8.77209098845409</v>
      </c>
      <c r="J185" s="1">
        <v>11.9884144200377</v>
      </c>
      <c r="K185" s="1">
        <v>16.0769919581836</v>
      </c>
      <c r="L185" s="1">
        <v>27.6911820772204</v>
      </c>
      <c r="M185" s="1">
        <v>8.44292239708931</v>
      </c>
      <c r="N185" s="1">
        <v>12.5454340479181</v>
      </c>
      <c r="O185" s="1">
        <v>6.95696494074467</v>
      </c>
      <c r="P185" s="1">
        <v>25.3687214573733</v>
      </c>
      <c r="Q185" s="1">
        <v>76.2517262763736</v>
      </c>
      <c r="R185" s="1">
        <v>6.99324946389054</v>
      </c>
      <c r="S185" s="1">
        <v>11.058728717568</v>
      </c>
      <c r="T185" s="1">
        <v>19.2585894853042</v>
      </c>
      <c r="U185" s="1">
        <v>14.3107900674876</v>
      </c>
      <c r="V185" s="1">
        <v>14.5742742116097</v>
      </c>
      <c r="W185" s="1">
        <v>6.00795267469395</v>
      </c>
      <c r="X185" s="1">
        <v>7.05429369127937</v>
      </c>
      <c r="Y185" s="1">
        <v>25.4968766704984</v>
      </c>
      <c r="Z185" s="1">
        <v>18.7879138687958</v>
      </c>
      <c r="AA185" s="1">
        <v>14.5953930269645</v>
      </c>
      <c r="AB185" s="1">
        <v>17.775631887861</v>
      </c>
      <c r="AC185" s="1">
        <v>8.1291491681932</v>
      </c>
      <c r="AD185" s="1">
        <v>9.07287382106405</v>
      </c>
    </row>
    <row r="186" spans="1:30">
      <c r="A186" s="1">
        <v>185</v>
      </c>
      <c r="B186" s="1">
        <v>4.928</v>
      </c>
      <c r="C186" s="1">
        <v>146.9375</v>
      </c>
      <c r="D186" s="1"/>
      <c r="E186" s="1" t="s">
        <v>25</v>
      </c>
      <c r="F186" s="1"/>
      <c r="G186" s="1"/>
      <c r="H186" s="1">
        <v>99.1032497042608</v>
      </c>
      <c r="I186" s="1">
        <v>191.524782452323</v>
      </c>
      <c r="J186" s="1">
        <v>126.879207576487</v>
      </c>
      <c r="K186" s="1">
        <v>80.042190361273</v>
      </c>
      <c r="L186" s="1">
        <v>99.695358816705</v>
      </c>
      <c r="M186" s="1">
        <v>208.081894857754</v>
      </c>
      <c r="N186" s="1">
        <v>67.9690493307522</v>
      </c>
      <c r="O186" s="1">
        <v>92.2355373837824</v>
      </c>
      <c r="P186" s="1">
        <v>100.259790027705</v>
      </c>
      <c r="Q186" s="1">
        <v>132.937756905633</v>
      </c>
      <c r="R186" s="1">
        <v>64.7333248804108</v>
      </c>
      <c r="S186" s="1">
        <v>87.3008460953019</v>
      </c>
      <c r="T186" s="1">
        <v>210.551291530231</v>
      </c>
      <c r="U186" s="1">
        <v>83.8304449563785</v>
      </c>
      <c r="V186" s="1">
        <v>93.810224951896</v>
      </c>
      <c r="W186" s="1">
        <v>84.5064856767949</v>
      </c>
      <c r="X186" s="1">
        <v>86.7969146712888</v>
      </c>
      <c r="Y186" s="1">
        <v>110.525504291731</v>
      </c>
      <c r="Z186" s="1">
        <v>84.8189526018316</v>
      </c>
      <c r="AA186" s="1">
        <v>75.7504093837685</v>
      </c>
      <c r="AB186" s="1">
        <v>109.902433923</v>
      </c>
      <c r="AC186" s="1">
        <v>86.4462891599747</v>
      </c>
      <c r="AD186" s="1">
        <v>83.2658462807548</v>
      </c>
    </row>
    <row r="187" spans="1:30">
      <c r="A187" s="1">
        <v>186</v>
      </c>
      <c r="B187" s="1">
        <v>24.562</v>
      </c>
      <c r="C187" s="1">
        <v>146.93819</v>
      </c>
      <c r="D187" s="1"/>
      <c r="E187" s="1" t="s">
        <v>25</v>
      </c>
      <c r="F187" s="1"/>
      <c r="G187" s="1"/>
      <c r="H187" s="1">
        <v>185.486094288287</v>
      </c>
      <c r="I187" s="1">
        <v>59.7715094733151</v>
      </c>
      <c r="J187" s="1">
        <v>128.471833613012</v>
      </c>
      <c r="K187" s="1">
        <v>57.5852641803439</v>
      </c>
      <c r="L187" s="1">
        <v>86.8767921668074</v>
      </c>
      <c r="M187" s="1">
        <v>49.0779850496702</v>
      </c>
      <c r="N187" s="1">
        <v>23.7911159197005</v>
      </c>
      <c r="O187" s="1">
        <v>73.9095536838069</v>
      </c>
      <c r="P187" s="1">
        <v>47.8557403028552</v>
      </c>
      <c r="Q187" s="1">
        <v>174.233758072719</v>
      </c>
      <c r="R187" s="1">
        <v>80.1721740458935</v>
      </c>
      <c r="S187" s="1">
        <v>98.4695405545492</v>
      </c>
      <c r="T187" s="1">
        <v>131.283447985053</v>
      </c>
      <c r="U187" s="1">
        <v>47.4336128922946</v>
      </c>
      <c r="V187" s="1">
        <v>98.5589959674242</v>
      </c>
      <c r="W187" s="1">
        <v>79.9027963394322</v>
      </c>
      <c r="X187" s="1">
        <v>105.480090052761</v>
      </c>
      <c r="Y187" s="1">
        <v>122.202674234042</v>
      </c>
      <c r="Z187" s="1">
        <v>80.1473202251868</v>
      </c>
      <c r="AA187" s="1">
        <v>81.7036131708069</v>
      </c>
      <c r="AB187" s="1">
        <v>91.5240933430169</v>
      </c>
      <c r="AC187" s="1">
        <v>26.7646925020457</v>
      </c>
      <c r="AD187" s="1">
        <v>28.8286033543705</v>
      </c>
    </row>
    <row r="188" spans="1:30">
      <c r="A188" s="1">
        <v>187</v>
      </c>
      <c r="B188" s="1">
        <v>0.025</v>
      </c>
      <c r="C188" s="1">
        <v>146.93863</v>
      </c>
      <c r="D188" s="1"/>
      <c r="E188" s="1" t="s">
        <v>25</v>
      </c>
      <c r="F188" s="1"/>
      <c r="G188" s="1"/>
      <c r="H188" s="1">
        <v>42.7357068437802</v>
      </c>
      <c r="I188" s="1">
        <v>45.4768690955593</v>
      </c>
      <c r="J188" s="1">
        <v>107.364854434831</v>
      </c>
      <c r="K188" s="1">
        <v>37.2402399691625</v>
      </c>
      <c r="L188" s="1">
        <v>49.8269613371105</v>
      </c>
      <c r="M188" s="1">
        <v>33.4114841934973</v>
      </c>
      <c r="N188" s="1">
        <v>42.2935850537456</v>
      </c>
      <c r="O188" s="1">
        <v>49.4770951002677</v>
      </c>
      <c r="P188" s="1">
        <v>43.6836900544562</v>
      </c>
      <c r="Q188" s="1">
        <v>31.1020260679063</v>
      </c>
      <c r="R188" s="1">
        <v>53.6271171803404</v>
      </c>
      <c r="S188" s="1">
        <v>51.1149454040293</v>
      </c>
      <c r="T188" s="1">
        <v>47.2746713803212</v>
      </c>
      <c r="U188" s="1">
        <v>48.8854924660019</v>
      </c>
      <c r="V188" s="1">
        <v>45.7572483983597</v>
      </c>
      <c r="W188" s="1">
        <v>31.6309785620644</v>
      </c>
      <c r="X188" s="1">
        <v>39.6993425394672</v>
      </c>
      <c r="Y188" s="1">
        <v>49.6159161796621</v>
      </c>
      <c r="Z188" s="1">
        <v>45.1001377569961</v>
      </c>
      <c r="AA188" s="1">
        <v>44.3408679306826</v>
      </c>
      <c r="AB188" s="1">
        <v>47.9580863209947</v>
      </c>
      <c r="AC188" s="1">
        <v>37.6445578949645</v>
      </c>
      <c r="AD188" s="1">
        <v>47.8073979267866</v>
      </c>
    </row>
    <row r="189" spans="1:30">
      <c r="A189" s="1">
        <v>188</v>
      </c>
      <c r="B189" s="1">
        <v>24.254</v>
      </c>
      <c r="C189" s="1">
        <v>146.939</v>
      </c>
      <c r="D189" s="1"/>
      <c r="E189" s="1" t="s">
        <v>25</v>
      </c>
      <c r="F189" s="1"/>
      <c r="G189" s="1"/>
      <c r="H189" s="1">
        <v>39.5481754205437</v>
      </c>
      <c r="I189" s="1">
        <v>179.111581295825</v>
      </c>
      <c r="J189" s="1">
        <v>116.439700046873</v>
      </c>
      <c r="K189" s="1">
        <v>27.5785648845265</v>
      </c>
      <c r="L189" s="1">
        <v>245.441070555543</v>
      </c>
      <c r="M189" s="1">
        <v>31.4425236229452</v>
      </c>
      <c r="N189" s="1">
        <v>100.649924512118</v>
      </c>
      <c r="O189" s="1">
        <v>59.7791751759399</v>
      </c>
      <c r="P189" s="1">
        <v>167.025873737627</v>
      </c>
      <c r="Q189" s="1">
        <v>446.157300842245</v>
      </c>
      <c r="R189" s="1">
        <v>8.28449866682181</v>
      </c>
      <c r="S189" s="1">
        <v>277.665888299663</v>
      </c>
      <c r="T189" s="1">
        <v>187.215778218984</v>
      </c>
      <c r="U189" s="1">
        <v>416.94528462759</v>
      </c>
      <c r="V189" s="1">
        <v>832.522751539248</v>
      </c>
      <c r="W189" s="1">
        <v>26.3325931410295</v>
      </c>
      <c r="X189" s="1">
        <v>204.365269331063</v>
      </c>
      <c r="Y189" s="1">
        <v>381.132722777863</v>
      </c>
      <c r="Z189" s="1">
        <v>429.450242848597</v>
      </c>
      <c r="AA189" s="1">
        <v>117.071304687821</v>
      </c>
      <c r="AB189" s="1">
        <v>157.424518211396</v>
      </c>
      <c r="AC189" s="1">
        <v>44.344676439093</v>
      </c>
      <c r="AD189" s="1">
        <v>67.0732268041983</v>
      </c>
    </row>
    <row r="190" spans="1:30">
      <c r="A190" s="1">
        <v>189</v>
      </c>
      <c r="B190" s="1">
        <v>24.002</v>
      </c>
      <c r="C190" s="1">
        <v>146.93906</v>
      </c>
      <c r="D190" s="1"/>
      <c r="E190" s="1" t="s">
        <v>25</v>
      </c>
      <c r="F190" s="1"/>
      <c r="G190" s="1"/>
      <c r="H190" s="1">
        <v>35.1173333722376</v>
      </c>
      <c r="I190" s="1">
        <v>28.4293106694401</v>
      </c>
      <c r="J190" s="1">
        <v>39.6438971248708</v>
      </c>
      <c r="K190" s="1">
        <v>61.7139772458087</v>
      </c>
      <c r="L190" s="1">
        <v>38.9114975170176</v>
      </c>
      <c r="M190" s="1">
        <v>29.166901702715</v>
      </c>
      <c r="N190" s="1">
        <v>28.7972078844569</v>
      </c>
      <c r="O190" s="1">
        <v>31.1139434543487</v>
      </c>
      <c r="P190" s="1">
        <v>86.2695886377157</v>
      </c>
      <c r="Q190" s="1">
        <v>308.969577641619</v>
      </c>
      <c r="R190" s="1">
        <v>25.7541972403173</v>
      </c>
      <c r="S190" s="1">
        <v>19.6264943301413</v>
      </c>
      <c r="T190" s="1">
        <v>55.3519025821745</v>
      </c>
      <c r="U190" s="1">
        <v>54.9800585848592</v>
      </c>
      <c r="V190" s="1">
        <v>66.4827942173941</v>
      </c>
      <c r="W190" s="1">
        <v>25.4466963003834</v>
      </c>
      <c r="X190" s="1">
        <v>22.7238209325631</v>
      </c>
      <c r="Y190" s="1">
        <v>117.949750196056</v>
      </c>
      <c r="Z190" s="1">
        <v>41.5079506486569</v>
      </c>
      <c r="AA190" s="1">
        <v>73.2988216279099</v>
      </c>
      <c r="AB190" s="1">
        <v>55.7420049618014</v>
      </c>
      <c r="AC190" s="1">
        <v>37.9263385813998</v>
      </c>
      <c r="AD190" s="1">
        <v>31.2392598857998</v>
      </c>
    </row>
    <row r="191" spans="1:30">
      <c r="A191" s="1">
        <v>190</v>
      </c>
      <c r="B191" s="1">
        <v>1.982</v>
      </c>
      <c r="C191" s="1">
        <v>146.93906</v>
      </c>
      <c r="D191" s="1"/>
      <c r="E191" s="1" t="s">
        <v>25</v>
      </c>
      <c r="F191" s="1"/>
      <c r="G191" s="1"/>
      <c r="H191" s="1">
        <v>75.926156418599</v>
      </c>
      <c r="I191" s="1">
        <v>68.7513228123395</v>
      </c>
      <c r="J191" s="1">
        <v>23.0493583835109</v>
      </c>
      <c r="K191" s="1">
        <v>64.5025724121456</v>
      </c>
      <c r="L191" s="1">
        <v>107.985547037985</v>
      </c>
      <c r="M191" s="1">
        <v>66.8351374881723</v>
      </c>
      <c r="N191" s="1">
        <v>16.6142234688645</v>
      </c>
      <c r="O191" s="1">
        <v>15.1120495507314</v>
      </c>
      <c r="P191" s="1">
        <v>46.6384312118104</v>
      </c>
      <c r="Q191" s="1">
        <v>45.1893269338285</v>
      </c>
      <c r="R191" s="1">
        <v>28.4855920571039</v>
      </c>
      <c r="S191" s="1">
        <v>59.0539938413495</v>
      </c>
      <c r="T191" s="1">
        <v>26.569656186838</v>
      </c>
      <c r="U191" s="1">
        <v>16.1828410937578</v>
      </c>
      <c r="V191" s="1">
        <v>64.0990764813569</v>
      </c>
      <c r="W191" s="1">
        <v>62.2740865464299</v>
      </c>
      <c r="X191" s="1">
        <v>24.549326869038</v>
      </c>
      <c r="Y191" s="1">
        <v>85.8162911984621</v>
      </c>
      <c r="Z191" s="1">
        <v>43.9352115558413</v>
      </c>
      <c r="AA191" s="1">
        <v>72.369774871267</v>
      </c>
      <c r="AB191" s="1">
        <v>16.6685286874387</v>
      </c>
      <c r="AC191" s="1">
        <v>40.4288194395039</v>
      </c>
      <c r="AD191" s="1">
        <v>55.5076866502777</v>
      </c>
    </row>
    <row r="192" spans="1:30">
      <c r="A192" s="1">
        <v>191</v>
      </c>
      <c r="B192" s="1">
        <v>24.396</v>
      </c>
      <c r="C192" s="1">
        <v>146.93953</v>
      </c>
      <c r="D192" s="1"/>
      <c r="E192" s="1" t="s">
        <v>25</v>
      </c>
      <c r="F192" s="1"/>
      <c r="G192" s="1"/>
      <c r="H192" s="1">
        <v>18.2756755027675</v>
      </c>
      <c r="I192" s="1">
        <v>259.141988982812</v>
      </c>
      <c r="J192" s="1">
        <v>46.1299447285223</v>
      </c>
      <c r="K192" s="1">
        <v>231.453398805965</v>
      </c>
      <c r="L192" s="1">
        <v>321.050191691142</v>
      </c>
      <c r="M192" s="1">
        <v>486.768914748532</v>
      </c>
      <c r="N192" s="1">
        <v>227.739185644639</v>
      </c>
      <c r="O192" s="1">
        <v>322.694293032436</v>
      </c>
      <c r="P192" s="1">
        <v>308.559081819519</v>
      </c>
      <c r="Q192" s="1">
        <v>480.305631422297</v>
      </c>
      <c r="R192" s="1">
        <v>485.063011069386</v>
      </c>
      <c r="S192" s="1">
        <v>79.6749609658073</v>
      </c>
      <c r="T192" s="1">
        <v>86.9132365741245</v>
      </c>
      <c r="U192" s="1">
        <v>166.491898049686</v>
      </c>
      <c r="V192" s="1">
        <v>132.101690731795</v>
      </c>
      <c r="W192" s="1">
        <v>441.123515320413</v>
      </c>
      <c r="X192" s="1">
        <v>193.3881822506</v>
      </c>
      <c r="Y192" s="1">
        <v>95.1924730813446</v>
      </c>
      <c r="Z192" s="1">
        <v>183.988762278982</v>
      </c>
      <c r="AA192" s="1">
        <v>89.0675071190376</v>
      </c>
      <c r="AB192" s="1">
        <v>208.586364566045</v>
      </c>
      <c r="AC192" s="1">
        <v>383.955257878612</v>
      </c>
      <c r="AD192" s="1">
        <v>139.444718411135</v>
      </c>
    </row>
    <row r="193" spans="1:30">
      <c r="A193" s="1">
        <v>192</v>
      </c>
      <c r="B193" s="1">
        <v>24.13</v>
      </c>
      <c r="C193" s="1">
        <v>146.93959</v>
      </c>
      <c r="D193" s="1"/>
      <c r="E193" s="1" t="s">
        <v>25</v>
      </c>
      <c r="F193" s="1"/>
      <c r="G193" s="1"/>
      <c r="H193" s="1">
        <v>117.931232516571</v>
      </c>
      <c r="I193" s="1">
        <v>71.5448302855271</v>
      </c>
      <c r="J193" s="1">
        <v>23.3522696100657</v>
      </c>
      <c r="K193" s="1">
        <v>43.0208805439482</v>
      </c>
      <c r="L193" s="1">
        <v>157.179127339981</v>
      </c>
      <c r="M193" s="1">
        <v>37.4856992677918</v>
      </c>
      <c r="N193" s="1">
        <v>86.1480419112163</v>
      </c>
      <c r="O193" s="1">
        <v>11.3340371630485</v>
      </c>
      <c r="P193" s="1">
        <v>276.169806840702</v>
      </c>
      <c r="Q193" s="1">
        <v>217.709229134674</v>
      </c>
      <c r="R193" s="1">
        <v>18.0311112704221</v>
      </c>
      <c r="S193" s="1">
        <v>81.0256271407805</v>
      </c>
      <c r="T193" s="1">
        <v>66.1455351942516</v>
      </c>
      <c r="U193" s="1">
        <v>53.6030610522027</v>
      </c>
      <c r="V193" s="1">
        <v>91.3971773555721</v>
      </c>
      <c r="W193" s="1">
        <v>32.2959323057629</v>
      </c>
      <c r="X193" s="1">
        <v>74.5426949791413</v>
      </c>
      <c r="Y193" s="1">
        <v>50.5344742872185</v>
      </c>
      <c r="Z193" s="1">
        <v>46.5930721888516</v>
      </c>
      <c r="AA193" s="1">
        <v>71.5731229841212</v>
      </c>
      <c r="AB193" s="1">
        <v>34.4227879266429</v>
      </c>
      <c r="AC193" s="1">
        <v>19.6754482480781</v>
      </c>
      <c r="AD193" s="1">
        <v>52.2704576465679</v>
      </c>
    </row>
    <row r="194" spans="1:30">
      <c r="A194" s="1">
        <v>193</v>
      </c>
      <c r="B194" s="1">
        <v>24.193</v>
      </c>
      <c r="C194" s="1">
        <v>146.94005</v>
      </c>
      <c r="D194" s="1"/>
      <c r="E194" s="1" t="s">
        <v>25</v>
      </c>
      <c r="F194" s="1"/>
      <c r="G194" s="1"/>
      <c r="H194" s="1">
        <v>39.5828494220397</v>
      </c>
      <c r="I194" s="1">
        <v>230.318722131256</v>
      </c>
      <c r="J194" s="1">
        <v>116.23671829712</v>
      </c>
      <c r="K194" s="1">
        <v>130.96667052813</v>
      </c>
      <c r="L194" s="1">
        <v>158.783297999008</v>
      </c>
      <c r="M194" s="1">
        <v>16.0291400712684</v>
      </c>
      <c r="N194" s="1">
        <v>378.691662892538</v>
      </c>
      <c r="O194" s="1">
        <v>181.200295524525</v>
      </c>
      <c r="P194" s="1">
        <v>275.105214708352</v>
      </c>
      <c r="Q194" s="1">
        <v>708.233602359502</v>
      </c>
      <c r="R194" s="1">
        <v>130.018298758671</v>
      </c>
      <c r="S194" s="1">
        <v>251.130676720544</v>
      </c>
      <c r="T194" s="1">
        <v>240.591905074577</v>
      </c>
      <c r="U194" s="1">
        <v>418.028994166131</v>
      </c>
      <c r="V194" s="1">
        <v>842.972180854158</v>
      </c>
      <c r="W194" s="1">
        <v>32.4743863456053</v>
      </c>
      <c r="X194" s="1">
        <v>18.6543136275359</v>
      </c>
      <c r="Y194" s="1">
        <v>235.040648561547</v>
      </c>
      <c r="Z194" s="1">
        <v>429.782226936639</v>
      </c>
      <c r="AA194" s="1">
        <v>653.179219344198</v>
      </c>
      <c r="AB194" s="1">
        <v>158.527346882087</v>
      </c>
      <c r="AC194" s="1">
        <v>25.6107335004535</v>
      </c>
      <c r="AD194" s="1">
        <v>11.2396591008805</v>
      </c>
    </row>
    <row r="195" spans="1:30">
      <c r="A195" s="1">
        <v>194</v>
      </c>
      <c r="B195" s="1">
        <v>1.888</v>
      </c>
      <c r="C195" s="1">
        <v>146.98207</v>
      </c>
      <c r="D195" s="1"/>
      <c r="E195" s="1" t="s">
        <v>25</v>
      </c>
      <c r="F195" s="1"/>
      <c r="G195" s="1"/>
      <c r="H195" s="1">
        <v>150.703117359046</v>
      </c>
      <c r="I195" s="1">
        <v>78.624103497494</v>
      </c>
      <c r="J195" s="1">
        <v>9.9304917571555</v>
      </c>
      <c r="K195" s="1">
        <v>87.2713082032678</v>
      </c>
      <c r="L195" s="1">
        <v>98.2924494211725</v>
      </c>
      <c r="M195" s="1">
        <v>146.42105919034</v>
      </c>
      <c r="N195" s="1">
        <v>84.7099353055369</v>
      </c>
      <c r="O195" s="1">
        <v>18.9316025838806</v>
      </c>
      <c r="P195" s="1">
        <v>100.414720275656</v>
      </c>
      <c r="Q195" s="1">
        <v>122.134520904024</v>
      </c>
      <c r="R195" s="1">
        <v>150.915055708189</v>
      </c>
      <c r="S195" s="1">
        <v>98.1468150083166</v>
      </c>
      <c r="T195" s="1">
        <v>101.198721939173</v>
      </c>
      <c r="U195" s="1">
        <v>71.7265950431939</v>
      </c>
      <c r="V195" s="1">
        <v>94.1248543622455</v>
      </c>
      <c r="W195" s="1">
        <v>220.505459659542</v>
      </c>
      <c r="X195" s="1">
        <v>98.9693593939498</v>
      </c>
      <c r="Y195" s="1">
        <v>80.5552496374325</v>
      </c>
      <c r="Z195" s="1">
        <v>71.4560960759565</v>
      </c>
      <c r="AA195" s="1">
        <v>76.4283624223998</v>
      </c>
      <c r="AB195" s="1">
        <v>9.29069037111119</v>
      </c>
      <c r="AC195" s="1">
        <v>132.483886072334</v>
      </c>
      <c r="AD195" s="1">
        <v>112.851961221993</v>
      </c>
    </row>
    <row r="196" spans="1:30">
      <c r="A196" s="1">
        <v>195</v>
      </c>
      <c r="B196" s="1">
        <v>1.604</v>
      </c>
      <c r="C196" s="1">
        <v>146.98264</v>
      </c>
      <c r="D196" s="1"/>
      <c r="E196" s="1" t="s">
        <v>25</v>
      </c>
      <c r="F196" s="1"/>
      <c r="G196" s="1"/>
      <c r="H196" s="1">
        <v>263.443156508792</v>
      </c>
      <c r="I196" s="1">
        <v>188.597568638538</v>
      </c>
      <c r="J196" s="1">
        <v>1038.49210529106</v>
      </c>
      <c r="K196" s="1">
        <v>204.171163621906</v>
      </c>
      <c r="L196" s="1">
        <v>151.1620075064</v>
      </c>
      <c r="M196" s="1">
        <v>181.813673055567</v>
      </c>
      <c r="N196" s="1">
        <v>202.562576775565</v>
      </c>
      <c r="O196" s="1">
        <v>215.89329353827</v>
      </c>
      <c r="P196" s="1">
        <v>217.900540586273</v>
      </c>
      <c r="Q196" s="1">
        <v>189.182940215249</v>
      </c>
      <c r="R196" s="1">
        <v>220.693772086631</v>
      </c>
      <c r="S196" s="1">
        <v>134.595677255779</v>
      </c>
      <c r="T196" s="1">
        <v>130.507996642305</v>
      </c>
      <c r="U196" s="1">
        <v>207.127885659924</v>
      </c>
      <c r="V196" s="1">
        <v>197.827241283602</v>
      </c>
      <c r="W196" s="1">
        <v>136.277277306787</v>
      </c>
      <c r="X196" s="1">
        <v>204.555275877811</v>
      </c>
      <c r="Y196" s="1">
        <v>169.046841324153</v>
      </c>
      <c r="Z196" s="1">
        <v>394.822513329969</v>
      </c>
      <c r="AA196" s="1">
        <v>133.180108033346</v>
      </c>
      <c r="AB196" s="1">
        <v>232.835771732051</v>
      </c>
      <c r="AC196" s="1">
        <v>216.626729938433</v>
      </c>
      <c r="AD196" s="1">
        <v>226.513229694914</v>
      </c>
    </row>
    <row r="197" spans="1:30">
      <c r="A197" s="1">
        <v>196</v>
      </c>
      <c r="B197" s="1">
        <v>1.528</v>
      </c>
      <c r="C197" s="1">
        <v>146.98405</v>
      </c>
      <c r="D197" s="1"/>
      <c r="E197" s="1" t="s">
        <v>25</v>
      </c>
      <c r="F197" s="1"/>
      <c r="G197" s="1"/>
      <c r="H197" s="1">
        <v>1082.63873228056</v>
      </c>
      <c r="I197" s="1">
        <v>625.583316294728</v>
      </c>
      <c r="J197" s="1">
        <v>1047.4920037955</v>
      </c>
      <c r="K197" s="1">
        <v>786.452390792944</v>
      </c>
      <c r="L197" s="1">
        <v>613.618954873404</v>
      </c>
      <c r="M197" s="1">
        <v>776.9873749153</v>
      </c>
      <c r="N197" s="1">
        <v>755.820505327414</v>
      </c>
      <c r="O197" s="1">
        <v>918.562057001811</v>
      </c>
      <c r="P197" s="1">
        <v>870.444612063971</v>
      </c>
      <c r="Q197" s="1">
        <v>811.624682167658</v>
      </c>
      <c r="R197" s="1">
        <v>781.095926158804</v>
      </c>
      <c r="S197" s="1">
        <v>604.825922593388</v>
      </c>
      <c r="T197" s="1">
        <v>502.931273405194</v>
      </c>
      <c r="U197" s="1">
        <v>788.911423263994</v>
      </c>
      <c r="V197" s="1">
        <v>776.345403686265</v>
      </c>
      <c r="W197" s="1">
        <v>620.807613366007</v>
      </c>
      <c r="X197" s="1">
        <v>790.08089342329</v>
      </c>
      <c r="Y197" s="1">
        <v>582.554144602844</v>
      </c>
      <c r="Z197" s="1">
        <v>318.227621639703</v>
      </c>
      <c r="AA197" s="1">
        <v>680.192338061917</v>
      </c>
      <c r="AB197" s="1">
        <v>744.080213927047</v>
      </c>
      <c r="AC197" s="1">
        <v>833.50727047564</v>
      </c>
      <c r="AD197" s="1">
        <v>813.806999242611</v>
      </c>
    </row>
    <row r="198" spans="1:30">
      <c r="A198" s="1">
        <v>197</v>
      </c>
      <c r="B198" s="1">
        <v>3.359</v>
      </c>
      <c r="C198" s="1">
        <v>147.04541</v>
      </c>
      <c r="D198" s="1"/>
      <c r="E198" s="1" t="s">
        <v>25</v>
      </c>
      <c r="F198" s="1" t="s">
        <v>128</v>
      </c>
      <c r="G198" s="1"/>
      <c r="H198" s="1">
        <v>132.011353838327</v>
      </c>
      <c r="I198" s="1">
        <v>111.293815254439</v>
      </c>
      <c r="J198" s="1">
        <v>162.048137818337</v>
      </c>
      <c r="K198" s="1">
        <v>141.844624234087</v>
      </c>
      <c r="L198" s="1">
        <v>142.848141489415</v>
      </c>
      <c r="M198" s="1">
        <v>113.552316909368</v>
      </c>
      <c r="N198" s="1">
        <v>121.469343177536</v>
      </c>
      <c r="O198" s="1">
        <v>158.307027173004</v>
      </c>
      <c r="P198" s="1">
        <v>32.3804218217913</v>
      </c>
      <c r="Q198" s="1">
        <v>31.5527800688905</v>
      </c>
      <c r="R198" s="1">
        <v>121.767973038619</v>
      </c>
      <c r="S198" s="1">
        <v>33.8933540332208</v>
      </c>
      <c r="T198" s="1">
        <v>116.528977077384</v>
      </c>
      <c r="U198" s="1">
        <v>155.812886973163</v>
      </c>
      <c r="V198" s="1">
        <v>123.899995255229</v>
      </c>
      <c r="W198" s="1">
        <v>24.0912953787233</v>
      </c>
      <c r="X198" s="1">
        <v>115.877536908336</v>
      </c>
      <c r="Y198" s="1">
        <v>121.809990643062</v>
      </c>
      <c r="Z198" s="1">
        <v>128.155797627728</v>
      </c>
      <c r="AA198" s="1">
        <v>25.3604655191704</v>
      </c>
      <c r="AB198" s="1">
        <v>119.859950932203</v>
      </c>
      <c r="AC198" s="1">
        <v>31.4722190492388</v>
      </c>
      <c r="AD198" s="1">
        <v>123.981554536748</v>
      </c>
    </row>
    <row r="199" spans="1:30">
      <c r="A199" s="1">
        <v>198</v>
      </c>
      <c r="B199" s="1">
        <v>3.319</v>
      </c>
      <c r="C199" s="1">
        <v>147.0459</v>
      </c>
      <c r="D199" s="1" t="s">
        <v>129</v>
      </c>
      <c r="E199" s="1" t="s">
        <v>25</v>
      </c>
      <c r="F199" s="1" t="s">
        <v>128</v>
      </c>
      <c r="G199" s="1"/>
      <c r="H199" s="1">
        <v>132.462115857774</v>
      </c>
      <c r="I199" s="1">
        <v>111.320078999914</v>
      </c>
      <c r="J199" s="1">
        <v>162.041892226037</v>
      </c>
      <c r="K199" s="1">
        <v>140.402781213903</v>
      </c>
      <c r="L199" s="1">
        <v>143.327616852445</v>
      </c>
      <c r="M199" s="1">
        <v>113.978235450588</v>
      </c>
      <c r="N199" s="1">
        <v>120.572962366407</v>
      </c>
      <c r="O199" s="1">
        <v>158.613116139599</v>
      </c>
      <c r="P199" s="1">
        <v>138.96357925516</v>
      </c>
      <c r="Q199" s="1">
        <v>169.864911601642</v>
      </c>
      <c r="R199" s="1">
        <v>36.882373263311</v>
      </c>
      <c r="S199" s="1">
        <v>147.081570055575</v>
      </c>
      <c r="T199" s="1">
        <v>116.554515894062</v>
      </c>
      <c r="U199" s="1">
        <v>155.796246519596</v>
      </c>
      <c r="V199" s="1">
        <v>123.294733592946</v>
      </c>
      <c r="W199" s="1">
        <v>125.319349479322</v>
      </c>
      <c r="X199" s="1">
        <v>114.759143943302</v>
      </c>
      <c r="Y199" s="1">
        <v>121.373675541973</v>
      </c>
      <c r="Z199" s="1">
        <v>128.18164070045</v>
      </c>
      <c r="AA199" s="1">
        <v>122.193616535257</v>
      </c>
      <c r="AB199" s="1">
        <v>119.859950932203</v>
      </c>
      <c r="AC199" s="1">
        <v>127.709268885513</v>
      </c>
      <c r="AD199" s="1">
        <v>123.869330597953</v>
      </c>
    </row>
    <row r="200" spans="1:30">
      <c r="A200" s="1">
        <v>199</v>
      </c>
      <c r="B200" s="1">
        <v>1.585</v>
      </c>
      <c r="C200" s="1">
        <v>148.97896</v>
      </c>
      <c r="D200" s="1"/>
      <c r="E200" s="1" t="s">
        <v>25</v>
      </c>
      <c r="F200" s="1"/>
      <c r="G200" s="1"/>
      <c r="H200" s="1">
        <v>199.784166476588</v>
      </c>
      <c r="I200" s="1">
        <v>208.751411870313</v>
      </c>
      <c r="J200" s="1">
        <v>357.313458284745</v>
      </c>
      <c r="K200" s="1">
        <v>79.5202962619427</v>
      </c>
      <c r="L200" s="1">
        <v>207.30502084787</v>
      </c>
      <c r="M200" s="1">
        <v>65.2993969195463</v>
      </c>
      <c r="N200" s="1">
        <v>73.88321403026</v>
      </c>
      <c r="O200" s="1">
        <v>77.783765460991</v>
      </c>
      <c r="P200" s="1">
        <v>79.5301228518405</v>
      </c>
      <c r="Q200" s="1">
        <v>72.4327006196837</v>
      </c>
      <c r="R200" s="1">
        <v>162.001736010105</v>
      </c>
      <c r="S200" s="1">
        <v>57.0770010507251</v>
      </c>
      <c r="T200" s="1">
        <v>50.6899076832606</v>
      </c>
      <c r="U200" s="1">
        <v>79.8471363838148</v>
      </c>
      <c r="V200" s="1">
        <v>70.8502770491937</v>
      </c>
      <c r="W200" s="1">
        <v>52.0129792554922</v>
      </c>
      <c r="X200" s="1">
        <v>77.2581049953208</v>
      </c>
      <c r="Y200" s="1">
        <v>191.009565675828</v>
      </c>
      <c r="Z200" s="1">
        <v>67.4464439467257</v>
      </c>
      <c r="AA200" s="1">
        <v>50.1890688901889</v>
      </c>
      <c r="AB200" s="1">
        <v>243.064721379195</v>
      </c>
      <c r="AC200" s="1">
        <v>77.20567172862</v>
      </c>
      <c r="AD200" s="1">
        <v>165.35118305149</v>
      </c>
    </row>
    <row r="201" spans="1:30">
      <c r="A201" s="1">
        <v>200</v>
      </c>
      <c r="B201" s="1">
        <v>1.528</v>
      </c>
      <c r="C201" s="1">
        <v>148.98041</v>
      </c>
      <c r="D201" s="1"/>
      <c r="E201" s="1" t="s">
        <v>25</v>
      </c>
      <c r="F201" s="1"/>
      <c r="G201" s="1"/>
      <c r="H201" s="1">
        <v>178.578537847411</v>
      </c>
      <c r="I201" s="1">
        <v>208.569953265217</v>
      </c>
      <c r="J201" s="1">
        <v>358.940435078921</v>
      </c>
      <c r="K201" s="1">
        <v>265.458337642415</v>
      </c>
      <c r="L201" s="1">
        <v>206.92913584105</v>
      </c>
      <c r="M201" s="1">
        <v>258.043356652925</v>
      </c>
      <c r="N201" s="1">
        <v>254.542920551305</v>
      </c>
      <c r="O201" s="1">
        <v>301.292115218184</v>
      </c>
      <c r="P201" s="1">
        <v>291.808908726743</v>
      </c>
      <c r="Q201" s="1">
        <v>268.159003860208</v>
      </c>
      <c r="R201" s="1">
        <v>120.676879666766</v>
      </c>
      <c r="S201" s="1">
        <v>194.598723259012</v>
      </c>
      <c r="T201" s="1">
        <v>168.375096642945</v>
      </c>
      <c r="U201" s="1">
        <v>266.033011229863</v>
      </c>
      <c r="V201" s="1">
        <v>246.5521382728</v>
      </c>
      <c r="W201" s="1">
        <v>205.398475405741</v>
      </c>
      <c r="X201" s="1">
        <v>263.190334145693</v>
      </c>
      <c r="Y201" s="1">
        <v>190.871781959694</v>
      </c>
      <c r="Z201" s="1">
        <v>224.973887687189</v>
      </c>
      <c r="AA201" s="1">
        <v>218.958287446432</v>
      </c>
      <c r="AB201" s="1">
        <v>246.512129607537</v>
      </c>
      <c r="AC201" s="1">
        <v>282.210066528923</v>
      </c>
      <c r="AD201" s="1">
        <v>137.793731619243</v>
      </c>
    </row>
    <row r="202" spans="1:30">
      <c r="A202" s="1">
        <v>201</v>
      </c>
      <c r="B202" s="1">
        <v>1.456</v>
      </c>
      <c r="C202" s="1">
        <v>149.04353</v>
      </c>
      <c r="D202" s="1" t="s">
        <v>130</v>
      </c>
      <c r="E202" s="1" t="s">
        <v>131</v>
      </c>
      <c r="F202" s="1" t="s">
        <v>132</v>
      </c>
      <c r="G202" s="1"/>
      <c r="H202" s="1">
        <v>27.176987029661</v>
      </c>
      <c r="I202" s="1">
        <v>17.8330831771267</v>
      </c>
      <c r="J202" s="1">
        <v>35.2064037956513</v>
      </c>
      <c r="K202" s="1">
        <v>17.5497947978191</v>
      </c>
      <c r="L202" s="1">
        <v>40.9389087742745</v>
      </c>
      <c r="M202" s="1">
        <v>20.5730824510222</v>
      </c>
      <c r="N202" s="1">
        <v>4.16622211780815</v>
      </c>
      <c r="O202" s="1">
        <v>20.5757376044463</v>
      </c>
      <c r="P202" s="1">
        <v>21.47333236603</v>
      </c>
      <c r="Q202" s="1">
        <v>54.5808608444433</v>
      </c>
      <c r="R202" s="1">
        <v>32.3691033649747</v>
      </c>
      <c r="S202" s="1">
        <v>22.3302172396893</v>
      </c>
      <c r="T202" s="1">
        <v>24.4545778238347</v>
      </c>
      <c r="U202" s="1">
        <v>23.6668850854467</v>
      </c>
      <c r="V202" s="1">
        <v>26.2502249566955</v>
      </c>
      <c r="W202" s="1">
        <v>20.8748737558496</v>
      </c>
      <c r="X202" s="1">
        <v>13.1080465794315</v>
      </c>
      <c r="Y202" s="1">
        <v>50.1119375577426</v>
      </c>
      <c r="Z202" s="1">
        <v>17.372508655106</v>
      </c>
      <c r="AA202" s="1">
        <v>5.22959734513225</v>
      </c>
      <c r="AB202" s="1">
        <v>20.0539562346759</v>
      </c>
      <c r="AC202" s="1">
        <v>20.2144097197519</v>
      </c>
      <c r="AD202" s="1">
        <v>16.4105928961396</v>
      </c>
    </row>
    <row r="203" spans="1:30">
      <c r="A203" s="1">
        <v>202</v>
      </c>
      <c r="B203" s="1">
        <v>5.978</v>
      </c>
      <c r="C203" s="1">
        <v>150.002</v>
      </c>
      <c r="D203" s="1" t="s">
        <v>133</v>
      </c>
      <c r="E203" s="1" t="s">
        <v>25</v>
      </c>
      <c r="F203" s="1" t="s">
        <v>134</v>
      </c>
      <c r="G203" s="1">
        <v>89.3</v>
      </c>
      <c r="H203" s="1">
        <v>231.035348682025</v>
      </c>
      <c r="I203" s="1">
        <v>108.046661268512</v>
      </c>
      <c r="J203" s="1">
        <v>161.520385268979</v>
      </c>
      <c r="K203" s="1">
        <v>180.363062463474</v>
      </c>
      <c r="L203" s="1">
        <v>143.744938001749</v>
      </c>
      <c r="M203" s="1">
        <v>174.964902912757</v>
      </c>
      <c r="N203" s="1">
        <v>80.9626737842343</v>
      </c>
      <c r="O203" s="1">
        <v>156.93181317309</v>
      </c>
      <c r="P203" s="1">
        <v>165.863896877993</v>
      </c>
      <c r="Q203" s="1">
        <v>98.403065753309</v>
      </c>
      <c r="R203" s="1">
        <v>83.7334832842238</v>
      </c>
      <c r="S203" s="1">
        <v>132.262491084498</v>
      </c>
      <c r="T203" s="1">
        <v>143.78818131451</v>
      </c>
      <c r="U203" s="1">
        <v>186.14011359874</v>
      </c>
      <c r="V203" s="1">
        <v>155.546914504697</v>
      </c>
      <c r="W203" s="1">
        <v>170.757147147764</v>
      </c>
      <c r="X203" s="1">
        <v>134.74109825191</v>
      </c>
      <c r="Y203" s="1">
        <v>63.8696416136694</v>
      </c>
      <c r="Z203" s="1">
        <v>177.633354318074</v>
      </c>
      <c r="AA203" s="1">
        <v>143.036677800383</v>
      </c>
      <c r="AB203" s="1">
        <v>127.145886859306</v>
      </c>
      <c r="AC203" s="1">
        <v>161.670550664931</v>
      </c>
      <c r="AD203" s="1">
        <v>135.758593652244</v>
      </c>
    </row>
    <row r="204" spans="1:30">
      <c r="A204" s="1">
        <v>203</v>
      </c>
      <c r="B204" s="1">
        <v>10.553</v>
      </c>
      <c r="C204" s="1">
        <v>150.00218</v>
      </c>
      <c r="D204" s="1"/>
      <c r="E204" s="1" t="s">
        <v>25</v>
      </c>
      <c r="F204" s="1" t="s">
        <v>134</v>
      </c>
      <c r="G204" s="1"/>
      <c r="H204" s="1">
        <v>95.2321451086753</v>
      </c>
      <c r="I204" s="1">
        <v>36.9220509105754</v>
      </c>
      <c r="J204" s="1">
        <v>73.3544815646487</v>
      </c>
      <c r="K204" s="1">
        <v>166.904386664642</v>
      </c>
      <c r="L204" s="1">
        <v>60.7276265348876</v>
      </c>
      <c r="M204" s="1">
        <v>146.272596155972</v>
      </c>
      <c r="N204" s="1">
        <v>53.2645067203779</v>
      </c>
      <c r="O204" s="1">
        <v>150.20222860753</v>
      </c>
      <c r="P204" s="1">
        <v>157.229855488601</v>
      </c>
      <c r="Q204" s="1">
        <v>78.5599830286661</v>
      </c>
      <c r="R204" s="1">
        <v>38.508029159629</v>
      </c>
      <c r="S204" s="1">
        <v>45.1050785652991</v>
      </c>
      <c r="T204" s="1">
        <v>72.5580998908652</v>
      </c>
      <c r="U204" s="1">
        <v>187.329906028769</v>
      </c>
      <c r="V204" s="1">
        <v>73.7725976741341</v>
      </c>
      <c r="W204" s="1">
        <v>143.304967352009</v>
      </c>
      <c r="X204" s="1">
        <v>81.8519341635252</v>
      </c>
      <c r="Y204" s="1">
        <v>135.682514462433</v>
      </c>
      <c r="Z204" s="1">
        <v>93.1245185889048</v>
      </c>
      <c r="AA204" s="1">
        <v>176.55768915493</v>
      </c>
      <c r="AB204" s="1">
        <v>123.642909744457</v>
      </c>
      <c r="AC204" s="1">
        <v>104.408689742898</v>
      </c>
      <c r="AD204" s="1">
        <v>89.455428135848</v>
      </c>
    </row>
    <row r="205" spans="1:30">
      <c r="A205" s="1">
        <v>204</v>
      </c>
      <c r="B205" s="1">
        <v>12.298</v>
      </c>
      <c r="C205" s="1">
        <v>150.00363</v>
      </c>
      <c r="D205" s="1"/>
      <c r="E205" s="1" t="s">
        <v>25</v>
      </c>
      <c r="F205" s="1" t="s">
        <v>134</v>
      </c>
      <c r="G205" s="1"/>
      <c r="H205" s="1">
        <v>27.4048447537773</v>
      </c>
      <c r="I205" s="1">
        <v>9.49553779561293</v>
      </c>
      <c r="J205" s="1">
        <v>4.18142404491548</v>
      </c>
      <c r="K205" s="1">
        <v>42.5365805110951</v>
      </c>
      <c r="L205" s="1">
        <v>19.3240410198987</v>
      </c>
      <c r="M205" s="1">
        <v>24.7543856156804</v>
      </c>
      <c r="N205" s="1">
        <v>9.94982700352124</v>
      </c>
      <c r="O205" s="1">
        <v>29.0762654767327</v>
      </c>
      <c r="P205" s="1">
        <v>44.2458655255933</v>
      </c>
      <c r="Q205" s="1">
        <v>30.5026718468175</v>
      </c>
      <c r="R205" s="1">
        <v>10.3861348931428</v>
      </c>
      <c r="S205" s="1">
        <v>11.5870423895487</v>
      </c>
      <c r="T205" s="1">
        <v>17.9375361499048</v>
      </c>
      <c r="U205" s="1">
        <v>52.6670355390676</v>
      </c>
      <c r="V205" s="1">
        <v>21.0641723878003</v>
      </c>
      <c r="W205" s="1">
        <v>39.0240744983922</v>
      </c>
      <c r="X205" s="1">
        <v>24.1669086293812</v>
      </c>
      <c r="Y205" s="1">
        <v>20.947717642825</v>
      </c>
      <c r="Z205" s="1">
        <v>24.316343502604</v>
      </c>
      <c r="AA205" s="1">
        <v>51.4559508310655</v>
      </c>
      <c r="AB205" s="1">
        <v>29.0881748219055</v>
      </c>
      <c r="AC205" s="1">
        <v>24.4679562721325</v>
      </c>
      <c r="AD205" s="1">
        <v>23.2756765366736</v>
      </c>
    </row>
    <row r="206" spans="1:30">
      <c r="A206" s="1">
        <v>205</v>
      </c>
      <c r="B206" s="1">
        <v>1.386</v>
      </c>
      <c r="C206" s="1">
        <v>150.88565</v>
      </c>
      <c r="D206" s="1"/>
      <c r="E206" s="1" t="s">
        <v>41</v>
      </c>
      <c r="F206" s="1"/>
      <c r="G206" s="1"/>
      <c r="H206" s="1">
        <v>509.844041282316</v>
      </c>
      <c r="I206" s="1">
        <v>473.413562629202</v>
      </c>
      <c r="J206" s="1">
        <v>535.728170725489</v>
      </c>
      <c r="K206" s="1">
        <v>402.130460612376</v>
      </c>
      <c r="L206" s="1">
        <v>512.923209188154</v>
      </c>
      <c r="M206" s="1">
        <v>486.170194970589</v>
      </c>
      <c r="N206" s="1">
        <v>365.17385052994</v>
      </c>
      <c r="O206" s="1">
        <v>384.078248933236</v>
      </c>
      <c r="P206" s="1">
        <v>403.252449367265</v>
      </c>
      <c r="Q206" s="1">
        <v>529.581464409004</v>
      </c>
      <c r="R206" s="1">
        <v>481.19902715967</v>
      </c>
      <c r="S206" s="1">
        <v>468.463621791937</v>
      </c>
      <c r="T206" s="1">
        <v>469.928157126279</v>
      </c>
      <c r="U206" s="1">
        <v>370.395695831034</v>
      </c>
      <c r="V206" s="1">
        <v>319.535496070125</v>
      </c>
      <c r="W206" s="1">
        <v>411.243085911088</v>
      </c>
      <c r="X206" s="1">
        <v>450.31070549978</v>
      </c>
      <c r="Y206" s="1">
        <v>399.660039807277</v>
      </c>
      <c r="Z206" s="1">
        <v>357.940472698526</v>
      </c>
      <c r="AA206" s="1">
        <v>403.404884687253</v>
      </c>
      <c r="AB206" s="1">
        <v>394.607486680239</v>
      </c>
      <c r="AC206" s="1">
        <v>425.656563116383</v>
      </c>
      <c r="AD206" s="1">
        <v>427.719961191494</v>
      </c>
    </row>
    <row r="207" spans="1:30">
      <c r="A207" s="1">
        <v>206</v>
      </c>
      <c r="B207" s="1">
        <v>1.453</v>
      </c>
      <c r="C207" s="1">
        <v>151.02283</v>
      </c>
      <c r="D207" s="1"/>
      <c r="E207" s="1" t="s">
        <v>25</v>
      </c>
      <c r="F207" s="1" t="s">
        <v>135</v>
      </c>
      <c r="G207" s="1"/>
      <c r="H207" s="1">
        <v>10.4566881654268</v>
      </c>
      <c r="I207" s="1">
        <v>10.5007229633155</v>
      </c>
      <c r="J207" s="1">
        <v>22.4435359304014</v>
      </c>
      <c r="K207" s="1">
        <v>15.6811485523356</v>
      </c>
      <c r="L207" s="1">
        <v>24.3200559136939</v>
      </c>
      <c r="M207" s="1">
        <v>9.1365611642183</v>
      </c>
      <c r="N207" s="1">
        <v>6.70921550589965</v>
      </c>
      <c r="O207" s="1">
        <v>21.2032199859654</v>
      </c>
      <c r="P207" s="1">
        <v>16.7612395390585</v>
      </c>
      <c r="Q207" s="1">
        <v>25.2471773957825</v>
      </c>
      <c r="R207" s="1">
        <v>13.69846980501</v>
      </c>
      <c r="S207" s="1">
        <v>15.0939933252755</v>
      </c>
      <c r="T207" s="1">
        <v>10.9422220909269</v>
      </c>
      <c r="U207" s="1">
        <v>24.0267348938298</v>
      </c>
      <c r="V207" s="1">
        <v>21.7680890346838</v>
      </c>
      <c r="W207" s="1">
        <v>10.3142186123194</v>
      </c>
      <c r="X207" s="1">
        <v>14.897475323486</v>
      </c>
      <c r="Y207" s="1">
        <v>9.93650232849198</v>
      </c>
      <c r="Z207" s="1">
        <v>29.5227286917243</v>
      </c>
      <c r="AA207" s="1">
        <v>15.1363858557713</v>
      </c>
      <c r="AB207" s="1">
        <v>17.561905401293</v>
      </c>
      <c r="AC207" s="1">
        <v>12.375986656611</v>
      </c>
      <c r="AD207" s="1">
        <v>16.153772728512</v>
      </c>
    </row>
    <row r="208" spans="1:30">
      <c r="A208" s="1">
        <v>207</v>
      </c>
      <c r="B208" s="1">
        <v>1.87</v>
      </c>
      <c r="C208" s="1">
        <v>151.02646</v>
      </c>
      <c r="D208" s="1" t="s">
        <v>136</v>
      </c>
      <c r="E208" s="1" t="s">
        <v>25</v>
      </c>
      <c r="F208" s="1" t="s">
        <v>135</v>
      </c>
      <c r="G208" s="1">
        <v>89.3</v>
      </c>
      <c r="H208" s="1">
        <v>57.7198289188234</v>
      </c>
      <c r="I208" s="1">
        <v>45.2763095846638</v>
      </c>
      <c r="J208" s="1">
        <v>76.4991372877479</v>
      </c>
      <c r="K208" s="1">
        <v>73.5273597823447</v>
      </c>
      <c r="L208" s="1">
        <v>80.1700565333122</v>
      </c>
      <c r="M208" s="1">
        <v>49.248352466158</v>
      </c>
      <c r="N208" s="1">
        <v>37.609020988633</v>
      </c>
      <c r="O208" s="1">
        <v>106.678563907528</v>
      </c>
      <c r="P208" s="1">
        <v>85.3621400425733</v>
      </c>
      <c r="Q208" s="1">
        <v>71.9621332560189</v>
      </c>
      <c r="R208" s="1">
        <v>54.2568757708059</v>
      </c>
      <c r="S208" s="1">
        <v>57.3973360373559</v>
      </c>
      <c r="T208" s="1">
        <v>44.2750212760399</v>
      </c>
      <c r="U208" s="1">
        <v>102.727760038228</v>
      </c>
      <c r="V208" s="1">
        <v>79.4759223244512</v>
      </c>
      <c r="W208" s="1">
        <v>59.8670814614129</v>
      </c>
      <c r="X208" s="1">
        <v>72.9697293896096</v>
      </c>
      <c r="Y208" s="1">
        <v>49.9443007031135</v>
      </c>
      <c r="Z208" s="1">
        <v>130.111919439906</v>
      </c>
      <c r="AA208" s="1">
        <v>82.1167764704441</v>
      </c>
      <c r="AB208" s="1">
        <v>65.7358554737214</v>
      </c>
      <c r="AC208" s="1">
        <v>64.4360866528612</v>
      </c>
      <c r="AD208" s="1">
        <v>65.5430965617781</v>
      </c>
    </row>
    <row r="209" spans="1:30">
      <c r="A209" s="1">
        <v>208</v>
      </c>
      <c r="B209" s="1">
        <v>5.802</v>
      </c>
      <c r="C209" s="1">
        <v>151.0403</v>
      </c>
      <c r="D209" s="1" t="s">
        <v>137</v>
      </c>
      <c r="E209" s="1" t="s">
        <v>25</v>
      </c>
      <c r="F209" s="1" t="s">
        <v>138</v>
      </c>
      <c r="G209" s="1">
        <v>61.8</v>
      </c>
      <c r="H209" s="1">
        <v>0.304635870286002</v>
      </c>
      <c r="I209" s="1">
        <v>1.42779270851811</v>
      </c>
      <c r="J209" s="1">
        <v>1.07424187561682</v>
      </c>
      <c r="K209" s="1">
        <v>0.915526089503164</v>
      </c>
      <c r="L209" s="1">
        <v>153.701451095782</v>
      </c>
      <c r="M209" s="1">
        <v>2.0590119192671</v>
      </c>
      <c r="N209" s="1">
        <v>0.66449099259709</v>
      </c>
      <c r="O209" s="1">
        <v>2.12731831783299</v>
      </c>
      <c r="P209" s="1">
        <v>1.56036892579377</v>
      </c>
      <c r="Q209" s="1">
        <v>60.7378632974466</v>
      </c>
      <c r="R209" s="1">
        <v>1.77455230724203</v>
      </c>
      <c r="S209" s="1">
        <v>1.54191094311098</v>
      </c>
      <c r="T209" s="1">
        <v>3.89350868798736</v>
      </c>
      <c r="U209" s="1">
        <v>1.56004252189181</v>
      </c>
      <c r="V209" s="1">
        <v>54.6841913292907</v>
      </c>
      <c r="W209" s="1">
        <v>1.54447722577882</v>
      </c>
      <c r="X209" s="1">
        <v>0.541157886306805</v>
      </c>
      <c r="Y209" s="1">
        <v>2.52373840051137</v>
      </c>
      <c r="Z209" s="1">
        <v>2.15292675059844</v>
      </c>
      <c r="AA209" s="1">
        <v>140.703788893039</v>
      </c>
      <c r="AB209" s="1">
        <v>19.218285672195</v>
      </c>
      <c r="AC209" s="1">
        <v>24.3427204114946</v>
      </c>
      <c r="AD209" s="1">
        <v>18.5083172905436</v>
      </c>
    </row>
    <row r="210" spans="1:30">
      <c r="A210" s="1">
        <v>209</v>
      </c>
      <c r="B210" s="1">
        <v>6.335</v>
      </c>
      <c r="C210" s="1">
        <v>151.11336</v>
      </c>
      <c r="D210" s="1"/>
      <c r="E210" s="1" t="s">
        <v>38</v>
      </c>
      <c r="F210" s="1" t="s">
        <v>139</v>
      </c>
      <c r="G210" s="1"/>
      <c r="H210" s="1">
        <v>22.8501669858427</v>
      </c>
      <c r="I210" s="1">
        <v>5.0283134517377</v>
      </c>
      <c r="J210" s="1">
        <v>40.0685974012774</v>
      </c>
      <c r="K210" s="1">
        <v>31.6232441543363</v>
      </c>
      <c r="L210" s="1">
        <v>84.5178917696778</v>
      </c>
      <c r="M210" s="1">
        <v>21.7242794224328</v>
      </c>
      <c r="N210" s="1">
        <v>1.08929755091429</v>
      </c>
      <c r="O210" s="1">
        <v>31.7895255306183</v>
      </c>
      <c r="P210" s="1">
        <v>22.0155882338591</v>
      </c>
      <c r="Q210" s="1">
        <v>61.5898378927134</v>
      </c>
      <c r="R210" s="1">
        <v>12.2827334388472</v>
      </c>
      <c r="S210" s="1">
        <v>14.5943663685155</v>
      </c>
      <c r="T210" s="1">
        <v>34.1570064506083</v>
      </c>
      <c r="U210" s="1">
        <v>37.2725359330392</v>
      </c>
      <c r="V210" s="1">
        <v>78.4813734256348</v>
      </c>
      <c r="W210" s="1">
        <v>18.7249274663198</v>
      </c>
      <c r="X210" s="1">
        <v>8.29534911054298</v>
      </c>
      <c r="Y210" s="1">
        <v>35.5964230630816</v>
      </c>
      <c r="Z210" s="1">
        <v>47.3882436572166</v>
      </c>
      <c r="AA210" s="1">
        <v>71.7329098955831</v>
      </c>
      <c r="AB210" s="1">
        <v>38.4515321984498</v>
      </c>
      <c r="AC210" s="1">
        <v>34.813332902686</v>
      </c>
      <c r="AD210" s="1">
        <v>30.5896559323887</v>
      </c>
    </row>
    <row r="211" spans="1:30">
      <c r="A211" s="1">
        <v>210</v>
      </c>
      <c r="B211" s="1">
        <v>1.385</v>
      </c>
      <c r="C211" s="1">
        <v>152.88205</v>
      </c>
      <c r="D211" s="1"/>
      <c r="E211" s="1" t="s">
        <v>25</v>
      </c>
      <c r="F211" s="1"/>
      <c r="G211" s="1"/>
      <c r="H211" s="1">
        <v>500.704965173736</v>
      </c>
      <c r="I211" s="1">
        <v>484.513576511979</v>
      </c>
      <c r="J211" s="1">
        <v>635.448420185</v>
      </c>
      <c r="K211" s="1">
        <v>418.762517905017</v>
      </c>
      <c r="L211" s="1">
        <v>383.973933777686</v>
      </c>
      <c r="M211" s="1">
        <v>486.635054635577</v>
      </c>
      <c r="N211" s="1">
        <v>360.820557634157</v>
      </c>
      <c r="O211" s="1">
        <v>380.678475054274</v>
      </c>
      <c r="P211" s="1">
        <v>399.523056970155</v>
      </c>
      <c r="Q211" s="1">
        <v>537.333442557797</v>
      </c>
      <c r="R211" s="1">
        <v>518.296201802674</v>
      </c>
      <c r="S211" s="1">
        <v>458.320477401829</v>
      </c>
      <c r="T211" s="1">
        <v>460.193224551007</v>
      </c>
      <c r="U211" s="1">
        <v>383.156843660109</v>
      </c>
      <c r="V211" s="1">
        <v>500.223433542489</v>
      </c>
      <c r="W211" s="1">
        <v>435.927103636431</v>
      </c>
      <c r="X211" s="1">
        <v>474.265961266961</v>
      </c>
      <c r="Y211" s="1">
        <v>457.046957576867</v>
      </c>
      <c r="Z211" s="1">
        <v>382.527174500374</v>
      </c>
      <c r="AA211" s="1">
        <v>414.384528174851</v>
      </c>
      <c r="AB211" s="1">
        <v>421.455807922912</v>
      </c>
      <c r="AC211" s="1">
        <v>416.33767327213</v>
      </c>
      <c r="AD211" s="1">
        <v>408.739008466409</v>
      </c>
    </row>
    <row r="212" spans="1:30">
      <c r="A212" s="1">
        <v>211</v>
      </c>
      <c r="B212" s="1">
        <v>5.322</v>
      </c>
      <c r="C212" s="1">
        <v>153.01973</v>
      </c>
      <c r="D212" s="1" t="s">
        <v>140</v>
      </c>
      <c r="E212" s="1" t="s">
        <v>25</v>
      </c>
      <c r="F212" s="1" t="s">
        <v>141</v>
      </c>
      <c r="G212" s="1">
        <v>84.1</v>
      </c>
      <c r="H212" s="1">
        <v>113.681190618923</v>
      </c>
      <c r="I212" s="1">
        <v>267.730233752946</v>
      </c>
      <c r="J212" s="1">
        <v>53.4841296618875</v>
      </c>
      <c r="K212" s="1">
        <v>23.2729385650514</v>
      </c>
      <c r="L212" s="1">
        <v>71.6904459463908</v>
      </c>
      <c r="M212" s="1">
        <v>42.6843392909058</v>
      </c>
      <c r="N212" s="1">
        <v>109.165542217835</v>
      </c>
      <c r="O212" s="1">
        <v>36.4836184683238</v>
      </c>
      <c r="P212" s="1">
        <v>17.6399153738672</v>
      </c>
      <c r="Q212" s="1">
        <v>60.8022567261586</v>
      </c>
      <c r="R212" s="1">
        <v>65.3215877497992</v>
      </c>
      <c r="S212" s="1">
        <v>114.091847551805</v>
      </c>
      <c r="T212" s="1">
        <v>98.2896185485658</v>
      </c>
      <c r="U212" s="1">
        <v>37.5803843240259</v>
      </c>
      <c r="V212" s="1">
        <v>63.6671276298603</v>
      </c>
      <c r="W212" s="1">
        <v>63.9056663392747</v>
      </c>
      <c r="X212" s="1">
        <v>77.9411665051481</v>
      </c>
      <c r="Y212" s="1">
        <v>106.642299892036</v>
      </c>
      <c r="Z212" s="1">
        <v>19.6566386979846</v>
      </c>
      <c r="AA212" s="1">
        <v>28.0015148986195</v>
      </c>
      <c r="AB212" s="1">
        <v>64.5496734732689</v>
      </c>
      <c r="AC212" s="1">
        <v>82.8547035852517</v>
      </c>
      <c r="AD212" s="1">
        <v>70.1464362050535</v>
      </c>
    </row>
    <row r="213" spans="1:30">
      <c r="A213" s="1">
        <v>212</v>
      </c>
      <c r="B213" s="1">
        <v>1.351</v>
      </c>
      <c r="C213" s="1">
        <v>154.06161</v>
      </c>
      <c r="D213" s="1" t="s">
        <v>142</v>
      </c>
      <c r="E213" s="1" t="s">
        <v>25</v>
      </c>
      <c r="F213" s="1" t="s">
        <v>143</v>
      </c>
      <c r="G213" s="1"/>
      <c r="H213" s="1">
        <v>109.299882858468</v>
      </c>
      <c r="I213" s="1">
        <v>131.777149111257</v>
      </c>
      <c r="J213" s="1">
        <v>134.829846574511</v>
      </c>
      <c r="K213" s="1">
        <v>143.994120270312</v>
      </c>
      <c r="L213" s="1">
        <v>136.674156259286</v>
      </c>
      <c r="M213" s="1">
        <v>131.002807998192</v>
      </c>
      <c r="N213" s="1">
        <v>102.93179827262</v>
      </c>
      <c r="O213" s="1">
        <v>173.279150339007</v>
      </c>
      <c r="P213" s="1">
        <v>162.389032745374</v>
      </c>
      <c r="Q213" s="1">
        <v>207.183380210594</v>
      </c>
      <c r="R213" s="1">
        <v>94.1245000269051</v>
      </c>
      <c r="S213" s="1">
        <v>123.864455203647</v>
      </c>
      <c r="T213" s="1">
        <v>112.82817036978</v>
      </c>
      <c r="U213" s="1">
        <v>96.4917500640525</v>
      </c>
      <c r="V213" s="1">
        <v>147.689178298767</v>
      </c>
      <c r="W213" s="1">
        <v>89.2185221097762</v>
      </c>
      <c r="X213" s="1">
        <v>116.842000519043</v>
      </c>
      <c r="Y213" s="1">
        <v>86.4615782690205</v>
      </c>
      <c r="Z213" s="1">
        <v>113.80494055241</v>
      </c>
      <c r="AA213" s="1">
        <v>130.080241950985</v>
      </c>
      <c r="AB213" s="1">
        <v>107.369775057169</v>
      </c>
      <c r="AC213" s="1">
        <v>111.383879909499</v>
      </c>
      <c r="AD213" s="1">
        <v>115.959701065555</v>
      </c>
    </row>
    <row r="214" spans="1:30">
      <c r="A214" s="1">
        <v>213</v>
      </c>
      <c r="B214" s="1">
        <v>1.387</v>
      </c>
      <c r="C214" s="1">
        <v>154.87831</v>
      </c>
      <c r="D214" s="1"/>
      <c r="E214" s="1" t="s">
        <v>38</v>
      </c>
      <c r="F214" s="1"/>
      <c r="G214" s="1"/>
      <c r="H214" s="1">
        <v>163.985736646394</v>
      </c>
      <c r="I214" s="1">
        <v>159.015040781449</v>
      </c>
      <c r="J214" s="1">
        <v>163.756307312414</v>
      </c>
      <c r="K214" s="1">
        <v>142.576602822554</v>
      </c>
      <c r="L214" s="1">
        <v>171.160865703897</v>
      </c>
      <c r="M214" s="1">
        <v>172.891288072077</v>
      </c>
      <c r="N214" s="1">
        <v>94.9052927051498</v>
      </c>
      <c r="O214" s="1">
        <v>99.8156120065234</v>
      </c>
      <c r="P214" s="1">
        <v>100.337255151681</v>
      </c>
      <c r="Q214" s="1">
        <v>183.248838092402</v>
      </c>
      <c r="R214" s="1">
        <v>164.916200184585</v>
      </c>
      <c r="S214" s="1">
        <v>168.615730947891</v>
      </c>
      <c r="T214" s="1">
        <v>157.739340352146</v>
      </c>
      <c r="U214" s="1">
        <v>136.973813478797</v>
      </c>
      <c r="V214" s="1">
        <v>174.112716066248</v>
      </c>
      <c r="W214" s="1">
        <v>137.90035928821</v>
      </c>
      <c r="X214" s="1">
        <v>163.432086810816</v>
      </c>
      <c r="Y214" s="1">
        <v>123.796372550653</v>
      </c>
      <c r="Z214" s="1">
        <v>127.523636310378</v>
      </c>
      <c r="AA214" s="1">
        <v>139.357013496431</v>
      </c>
      <c r="AB214" s="1">
        <v>142.046897502828</v>
      </c>
      <c r="AC214" s="1">
        <v>146.376121184525</v>
      </c>
      <c r="AD214" s="1">
        <v>144.030792833057</v>
      </c>
    </row>
    <row r="215" spans="1:30">
      <c r="A215" s="1">
        <v>214</v>
      </c>
      <c r="B215" s="1">
        <v>24.057</v>
      </c>
      <c r="C215" s="1">
        <v>154.90041</v>
      </c>
      <c r="D215" s="1"/>
      <c r="E215" s="1" t="s">
        <v>25</v>
      </c>
      <c r="F215" s="1"/>
      <c r="G215" s="1"/>
      <c r="H215" s="1">
        <v>29.596736991201</v>
      </c>
      <c r="I215" s="1">
        <v>48.8147523840348</v>
      </c>
      <c r="J215" s="1">
        <v>24.0267935784762</v>
      </c>
      <c r="K215" s="1">
        <v>42.810796054811</v>
      </c>
      <c r="L215" s="1">
        <v>60.7720224018348</v>
      </c>
      <c r="M215" s="1">
        <v>20.378376832179</v>
      </c>
      <c r="N215" s="1">
        <v>53.2956851833736</v>
      </c>
      <c r="O215" s="1">
        <v>15.5711830006234</v>
      </c>
      <c r="P215" s="1">
        <v>70.9646934293981</v>
      </c>
      <c r="Q215" s="1">
        <v>206.717766187599</v>
      </c>
      <c r="R215" s="1">
        <v>13.549573394086</v>
      </c>
      <c r="S215" s="1">
        <v>43.7089917578932</v>
      </c>
      <c r="T215" s="1">
        <v>51.4328550775098</v>
      </c>
      <c r="U215" s="1">
        <v>36.8190835733427</v>
      </c>
      <c r="V215" s="1">
        <v>59.662268525243</v>
      </c>
      <c r="W215" s="1">
        <v>12.7955795472707</v>
      </c>
      <c r="X215" s="1">
        <v>7.289998015093</v>
      </c>
      <c r="Y215" s="1">
        <v>68.5129528473673</v>
      </c>
      <c r="Z215" s="1">
        <v>47.0999939999343</v>
      </c>
      <c r="AA215" s="1">
        <v>57.046210062069</v>
      </c>
      <c r="AB215" s="1">
        <v>51.0870420843503</v>
      </c>
      <c r="AC215" s="1">
        <v>21.1201333547226</v>
      </c>
      <c r="AD215" s="1">
        <v>20.7312145397577</v>
      </c>
    </row>
    <row r="216" spans="1:30">
      <c r="A216" s="1">
        <v>215</v>
      </c>
      <c r="B216" s="1">
        <v>1.585</v>
      </c>
      <c r="C216" s="1">
        <v>154.91805</v>
      </c>
      <c r="D216" s="1"/>
      <c r="E216" s="1" t="s">
        <v>25</v>
      </c>
      <c r="F216" s="1"/>
      <c r="G216" s="1"/>
      <c r="H216" s="1">
        <v>201.607028269519</v>
      </c>
      <c r="I216" s="1">
        <v>176.053048754668</v>
      </c>
      <c r="J216" s="1">
        <v>237.888365118425</v>
      </c>
      <c r="K216" s="1">
        <v>140.668151094918</v>
      </c>
      <c r="L216" s="1">
        <v>278.370964932536</v>
      </c>
      <c r="M216" s="1">
        <v>191.974872538948</v>
      </c>
      <c r="N216" s="1">
        <v>142.536240892982</v>
      </c>
      <c r="O216" s="1">
        <v>139.014676878494</v>
      </c>
      <c r="P216" s="1">
        <v>133.806615287643</v>
      </c>
      <c r="Q216" s="1">
        <v>145.974949549482</v>
      </c>
      <c r="R216" s="1">
        <v>213.783514064895</v>
      </c>
      <c r="S216" s="1">
        <v>135.095304212539</v>
      </c>
      <c r="T216" s="1">
        <v>178.555797654767</v>
      </c>
      <c r="U216" s="1">
        <v>139.902533306562</v>
      </c>
      <c r="V216" s="1">
        <v>201.933421723756</v>
      </c>
      <c r="W216" s="1">
        <v>142.023922280283</v>
      </c>
      <c r="X216" s="1">
        <v>176.463168713084</v>
      </c>
      <c r="Y216" s="1">
        <v>175.805132600499</v>
      </c>
      <c r="Z216" s="1">
        <v>125.591369642251</v>
      </c>
      <c r="AA216" s="1">
        <v>184.649754885394</v>
      </c>
      <c r="AB216" s="1">
        <v>146.35989800177</v>
      </c>
      <c r="AC216" s="1">
        <v>175.95638419627</v>
      </c>
      <c r="AD216" s="1">
        <v>165.588579845096</v>
      </c>
    </row>
    <row r="217" spans="1:30">
      <c r="A217" s="1">
        <v>216</v>
      </c>
      <c r="B217" s="1">
        <v>6.08</v>
      </c>
      <c r="C217" s="1">
        <v>155.07207</v>
      </c>
      <c r="D217" s="1"/>
      <c r="E217" s="1" t="s">
        <v>41</v>
      </c>
      <c r="F217" s="1" t="s">
        <v>144</v>
      </c>
      <c r="G217" s="1"/>
      <c r="H217" s="1">
        <v>25.5250185298174</v>
      </c>
      <c r="I217" s="1">
        <v>12.3511232126492</v>
      </c>
      <c r="J217" s="1">
        <v>31.480907988643</v>
      </c>
      <c r="K217" s="1">
        <v>102.275763559014</v>
      </c>
      <c r="L217" s="1">
        <v>25.4654692809325</v>
      </c>
      <c r="M217" s="1">
        <v>25.5356419112889</v>
      </c>
      <c r="N217" s="1">
        <v>26.1061167971355</v>
      </c>
      <c r="O217" s="1">
        <v>21.8438204660528</v>
      </c>
      <c r="P217" s="1">
        <v>37.570585128155</v>
      </c>
      <c r="Q217" s="1">
        <v>24.2317425584007</v>
      </c>
      <c r="R217" s="1">
        <v>28.8859037192603</v>
      </c>
      <c r="S217" s="1">
        <v>17.3984927813359</v>
      </c>
      <c r="T217" s="1">
        <v>16.3796683325884</v>
      </c>
      <c r="U217" s="1">
        <v>35.1321575930037</v>
      </c>
      <c r="V217" s="1">
        <v>22.9146199368045</v>
      </c>
      <c r="W217" s="1">
        <v>21.4144847810874</v>
      </c>
      <c r="X217" s="1">
        <v>9.8322375076543</v>
      </c>
      <c r="Y217" s="1">
        <v>23.0649940807427</v>
      </c>
      <c r="Z217" s="1">
        <v>20.6903616068592</v>
      </c>
      <c r="AA217" s="1">
        <v>14.8008333417012</v>
      </c>
      <c r="AB217" s="1">
        <v>26.5191824533581</v>
      </c>
      <c r="AC217" s="1">
        <v>29.5042269535001</v>
      </c>
      <c r="AD217" s="1">
        <v>26.1265962126074</v>
      </c>
    </row>
    <row r="218" spans="1:30">
      <c r="A218" s="1">
        <v>217</v>
      </c>
      <c r="B218" s="1">
        <v>24.048</v>
      </c>
      <c r="C218" s="1">
        <v>156.89481</v>
      </c>
      <c r="D218" s="1"/>
      <c r="E218" s="1" t="s">
        <v>25</v>
      </c>
      <c r="F218" s="1"/>
      <c r="G218" s="1"/>
      <c r="H218" s="1">
        <v>9.41151469176266</v>
      </c>
      <c r="I218" s="1">
        <v>4.33590561650316</v>
      </c>
      <c r="J218" s="1">
        <v>19.9452990103623</v>
      </c>
      <c r="K218" s="1">
        <v>27.3928059678157</v>
      </c>
      <c r="L218" s="1">
        <v>37.5766617841375</v>
      </c>
      <c r="M218" s="1">
        <v>12.8311002817685</v>
      </c>
      <c r="N218" s="1">
        <v>32.0085895730199</v>
      </c>
      <c r="O218" s="1">
        <v>8.92905242551893</v>
      </c>
      <c r="P218" s="1">
        <v>44.3078376247738</v>
      </c>
      <c r="Q218" s="1">
        <v>123.189582466767</v>
      </c>
      <c r="R218" s="1">
        <v>9.07047644251911</v>
      </c>
      <c r="S218" s="1">
        <v>24.1829009310242</v>
      </c>
      <c r="T218" s="1">
        <v>33.899296573228</v>
      </c>
      <c r="U218" s="1">
        <v>23.8665705282489</v>
      </c>
      <c r="V218" s="1">
        <v>31.8255647621246</v>
      </c>
      <c r="W218" s="1">
        <v>8.93544870925133</v>
      </c>
      <c r="X218" s="1">
        <v>13.3461560494065</v>
      </c>
      <c r="Y218" s="1">
        <v>42.2261162043704</v>
      </c>
      <c r="Z218" s="1">
        <v>28.9581569491851</v>
      </c>
      <c r="AA218" s="1">
        <v>28.5562037484087</v>
      </c>
      <c r="AB218" s="1">
        <v>29.7806486383859</v>
      </c>
      <c r="AC218" s="1">
        <v>14.0107619088667</v>
      </c>
      <c r="AD218" s="1">
        <v>11.0756394980259</v>
      </c>
    </row>
    <row r="219" spans="1:30">
      <c r="A219" s="1">
        <v>218</v>
      </c>
      <c r="B219" s="1">
        <v>1.67</v>
      </c>
      <c r="C219" s="1">
        <v>157.01141</v>
      </c>
      <c r="D219" s="1"/>
      <c r="E219" s="1" t="s">
        <v>25</v>
      </c>
      <c r="F219" s="1" t="s">
        <v>145</v>
      </c>
      <c r="G219" s="1"/>
      <c r="H219" s="1">
        <v>174.712386680611</v>
      </c>
      <c r="I219" s="1">
        <v>108.435842224178</v>
      </c>
      <c r="J219" s="1">
        <v>149.866110036997</v>
      </c>
      <c r="K219" s="1">
        <v>152.795554657323</v>
      </c>
      <c r="L219" s="1">
        <v>92.8879925514627</v>
      </c>
      <c r="M219" s="1">
        <v>121.695879417486</v>
      </c>
      <c r="N219" s="1">
        <v>135.139150547238</v>
      </c>
      <c r="O219" s="1">
        <v>131.187544732716</v>
      </c>
      <c r="P219" s="1">
        <v>154.711132314766</v>
      </c>
      <c r="Q219" s="1">
        <v>105.590363065705</v>
      </c>
      <c r="R219" s="1">
        <v>122.268362616315</v>
      </c>
      <c r="S219" s="1">
        <v>99.3420948091778</v>
      </c>
      <c r="T219" s="1">
        <v>88.8147175612811</v>
      </c>
      <c r="U219" s="1">
        <v>149.870164993103</v>
      </c>
      <c r="V219" s="1">
        <v>139.532810788099</v>
      </c>
      <c r="W219" s="1">
        <v>116.804542435413</v>
      </c>
      <c r="X219" s="1">
        <v>110.52368155314</v>
      </c>
      <c r="Y219" s="1">
        <v>108.089028911437</v>
      </c>
      <c r="Z219" s="1">
        <v>137.28635401323</v>
      </c>
      <c r="AA219" s="1">
        <v>123.111249941081</v>
      </c>
      <c r="AB219" s="1">
        <v>136.592597565612</v>
      </c>
      <c r="AC219" s="1">
        <v>86.1734538921564</v>
      </c>
      <c r="AD219" s="1">
        <v>114.410147449112</v>
      </c>
    </row>
    <row r="220" spans="1:30">
      <c r="A220" s="1">
        <v>219</v>
      </c>
      <c r="B220" s="1">
        <v>1.969</v>
      </c>
      <c r="C220" s="1">
        <v>157.01199</v>
      </c>
      <c r="D220" s="1"/>
      <c r="E220" s="1" t="s">
        <v>25</v>
      </c>
      <c r="F220" s="1" t="s">
        <v>145</v>
      </c>
      <c r="G220" s="1"/>
      <c r="H220" s="1">
        <v>154.388468375189</v>
      </c>
      <c r="I220" s="1">
        <v>125.865418766289</v>
      </c>
      <c r="J220" s="1">
        <v>188.816746416557</v>
      </c>
      <c r="K220" s="1">
        <v>128.934379522687</v>
      </c>
      <c r="L220" s="1">
        <v>151.836824683998</v>
      </c>
      <c r="M220" s="1">
        <v>138.026813197962</v>
      </c>
      <c r="N220" s="1">
        <v>118.230680333851</v>
      </c>
      <c r="O220" s="1">
        <v>187.238993565485</v>
      </c>
      <c r="P220" s="1">
        <v>144.22456781773</v>
      </c>
      <c r="Q220" s="1">
        <v>151.577177847428</v>
      </c>
      <c r="R220" s="1">
        <v>147.927363790631</v>
      </c>
      <c r="S220" s="1">
        <v>129.867150363572</v>
      </c>
      <c r="T220" s="1">
        <v>145.234607022689</v>
      </c>
      <c r="U220" s="1">
        <v>122.382215757369</v>
      </c>
      <c r="V220" s="1">
        <v>163.804603350902</v>
      </c>
      <c r="W220" s="1">
        <v>126.636510249587</v>
      </c>
      <c r="X220" s="1">
        <v>145.241966392424</v>
      </c>
      <c r="Y220" s="1">
        <v>127.436159051845</v>
      </c>
      <c r="Z220" s="1">
        <v>115.291911198252</v>
      </c>
      <c r="AA220" s="1">
        <v>147.106678702334</v>
      </c>
      <c r="AB220" s="1">
        <v>119.639812651038</v>
      </c>
      <c r="AC220" s="1">
        <v>165.604298501754</v>
      </c>
      <c r="AD220" s="1">
        <v>113.417397221308</v>
      </c>
    </row>
    <row r="221" spans="1:30">
      <c r="A221" s="1">
        <v>220</v>
      </c>
      <c r="B221" s="1">
        <v>1.935</v>
      </c>
      <c r="C221" s="1">
        <v>157.01213</v>
      </c>
      <c r="D221" s="1"/>
      <c r="E221" s="1" t="s">
        <v>25</v>
      </c>
      <c r="F221" s="1" t="s">
        <v>145</v>
      </c>
      <c r="G221" s="1"/>
      <c r="H221" s="1">
        <v>152.535886009547</v>
      </c>
      <c r="I221" s="1">
        <v>123.606736655489</v>
      </c>
      <c r="J221" s="1">
        <v>193.247994153476</v>
      </c>
      <c r="K221" s="1">
        <v>130.836197003298</v>
      </c>
      <c r="L221" s="1">
        <v>153.674813575613</v>
      </c>
      <c r="M221" s="1">
        <v>138.907856123227</v>
      </c>
      <c r="N221" s="1">
        <v>118.306677837403</v>
      </c>
      <c r="O221" s="1">
        <v>187.238993565485</v>
      </c>
      <c r="P221" s="1">
        <v>144.886341305407</v>
      </c>
      <c r="Q221" s="1">
        <v>151.95363173836</v>
      </c>
      <c r="R221" s="1">
        <v>147.927363790631</v>
      </c>
      <c r="S221" s="1">
        <v>129.867150363572</v>
      </c>
      <c r="T221" s="1">
        <v>138.290370597066</v>
      </c>
      <c r="U221" s="1">
        <v>122.382215757369</v>
      </c>
      <c r="V221" s="1">
        <v>164.039242233196</v>
      </c>
      <c r="W221" s="1">
        <v>127.520282637378</v>
      </c>
      <c r="X221" s="1">
        <v>145.607548608951</v>
      </c>
      <c r="Y221" s="1">
        <v>127.989590311648</v>
      </c>
      <c r="Z221" s="1">
        <v>116.925988565742</v>
      </c>
      <c r="AA221" s="1">
        <v>145.632073776557</v>
      </c>
      <c r="AB221" s="1">
        <v>22.6336349275518</v>
      </c>
      <c r="AC221" s="1">
        <v>168.258851476347</v>
      </c>
      <c r="AD221" s="1">
        <v>114.584957815313</v>
      </c>
    </row>
    <row r="222" spans="1:30">
      <c r="A222" s="1">
        <v>221</v>
      </c>
      <c r="B222" s="1">
        <v>5.339</v>
      </c>
      <c r="C222" s="1">
        <v>157.05083</v>
      </c>
      <c r="D222" s="1"/>
      <c r="E222" s="1" t="s">
        <v>25</v>
      </c>
      <c r="F222" s="1"/>
      <c r="G222" s="1"/>
      <c r="H222" s="1">
        <v>68.6470928188383</v>
      </c>
      <c r="I222" s="1">
        <v>64.7234193018545</v>
      </c>
      <c r="J222" s="1">
        <v>73.7292171026545</v>
      </c>
      <c r="K222" s="1">
        <v>54.624178591347</v>
      </c>
      <c r="L222" s="1">
        <v>40.2640915966766</v>
      </c>
      <c r="M222" s="1">
        <v>72.0581157136418</v>
      </c>
      <c r="N222" s="1">
        <v>75.5863375714033</v>
      </c>
      <c r="O222" s="1">
        <v>58.9986483111235</v>
      </c>
      <c r="P222" s="1">
        <v>72.3015201402909</v>
      </c>
      <c r="Q222" s="1">
        <v>80.8583330996182</v>
      </c>
      <c r="R222" s="1">
        <v>73.9551386586232</v>
      </c>
      <c r="S222" s="1">
        <v>68.3963007648808</v>
      </c>
      <c r="T222" s="1">
        <v>63.8609719569352</v>
      </c>
      <c r="U222" s="1">
        <v>106.226415400657</v>
      </c>
      <c r="V222" s="1">
        <v>68.1066019369093</v>
      </c>
      <c r="W222" s="1">
        <v>75.9683096514784</v>
      </c>
      <c r="X222" s="1">
        <v>70.2254576194937</v>
      </c>
      <c r="Y222" s="1">
        <v>71.1492146160544</v>
      </c>
      <c r="Z222" s="1">
        <v>123.462298035703</v>
      </c>
      <c r="AA222" s="1">
        <v>73.6731795347636</v>
      </c>
      <c r="AB222" s="1">
        <v>66.9348610633679</v>
      </c>
      <c r="AC222" s="1">
        <v>71.2256593831596</v>
      </c>
      <c r="AD222" s="1">
        <v>70.4636846474171</v>
      </c>
    </row>
    <row r="223" spans="1:30">
      <c r="A223" s="1">
        <v>222</v>
      </c>
      <c r="B223" s="1">
        <v>6.414</v>
      </c>
      <c r="C223" s="1">
        <v>157.08691</v>
      </c>
      <c r="D223" s="1"/>
      <c r="E223" s="1" t="s">
        <v>25</v>
      </c>
      <c r="F223" s="1" t="s">
        <v>144</v>
      </c>
      <c r="G223" s="1"/>
      <c r="H223" s="1">
        <v>105.624438699895</v>
      </c>
      <c r="I223" s="1">
        <v>82.881217877574</v>
      </c>
      <c r="J223" s="1">
        <v>148.348431108073</v>
      </c>
      <c r="K223" s="1">
        <v>45.1106683569445</v>
      </c>
      <c r="L223" s="1">
        <v>125.12531140408</v>
      </c>
      <c r="M223" s="1">
        <v>78.3081660785093</v>
      </c>
      <c r="N223" s="1">
        <v>177.77375004</v>
      </c>
      <c r="O223" s="1">
        <v>54.405127462442</v>
      </c>
      <c r="P223" s="1">
        <v>27.8166193750016</v>
      </c>
      <c r="Q223" s="1">
        <v>35.8473264299153</v>
      </c>
      <c r="R223" s="1">
        <v>117.122893202743</v>
      </c>
      <c r="S223" s="1">
        <v>230.519271834493</v>
      </c>
      <c r="T223" s="1">
        <v>78.3530895660092</v>
      </c>
      <c r="U223" s="1">
        <v>82.3993659496298</v>
      </c>
      <c r="V223" s="1">
        <v>62.3979445847219</v>
      </c>
      <c r="W223" s="1">
        <v>115.78268061203</v>
      </c>
      <c r="X223" s="1">
        <v>134.690590182522</v>
      </c>
      <c r="Y223" s="1">
        <v>60.7075053284063</v>
      </c>
      <c r="Z223" s="1">
        <v>53.5667259664133</v>
      </c>
      <c r="AA223" s="1">
        <v>64.0243327526274</v>
      </c>
      <c r="AB223" s="1">
        <v>92.4324309109309</v>
      </c>
      <c r="AC223" s="1">
        <v>102.601715182266</v>
      </c>
      <c r="AD223" s="1">
        <v>97.6024544618511</v>
      </c>
    </row>
    <row r="224" spans="1:30">
      <c r="A224" s="1">
        <v>223</v>
      </c>
      <c r="B224" s="1">
        <v>5.923</v>
      </c>
      <c r="C224" s="1">
        <v>157.08727</v>
      </c>
      <c r="D224" s="1"/>
      <c r="E224" s="1" t="s">
        <v>25</v>
      </c>
      <c r="F224" s="1" t="s">
        <v>144</v>
      </c>
      <c r="G224" s="1"/>
      <c r="H224" s="1">
        <v>11.7693467934885</v>
      </c>
      <c r="I224" s="1">
        <v>7.48755507343278</v>
      </c>
      <c r="J224" s="1">
        <v>17.0816949407675</v>
      </c>
      <c r="K224" s="1">
        <v>48.3150096702056</v>
      </c>
      <c r="L224" s="1">
        <v>15.0324405483329</v>
      </c>
      <c r="M224" s="1">
        <v>12.923585450719</v>
      </c>
      <c r="N224" s="1">
        <v>9.41199851684441</v>
      </c>
      <c r="O224" s="1">
        <v>11.4586590994478</v>
      </c>
      <c r="P224" s="1">
        <v>18.3636609607247</v>
      </c>
      <c r="Q224" s="1">
        <v>18.7682077992192</v>
      </c>
      <c r="R224" s="1">
        <v>10.7791237809915</v>
      </c>
      <c r="S224" s="1">
        <v>6.21784552408007</v>
      </c>
      <c r="T224" s="1">
        <v>9.96478192536777</v>
      </c>
      <c r="U224" s="1">
        <v>23.0595085302569</v>
      </c>
      <c r="V224" s="1">
        <v>7.52177598809933</v>
      </c>
      <c r="W224" s="1">
        <v>11.4083118327817</v>
      </c>
      <c r="X224" s="1">
        <v>4.00697350483172</v>
      </c>
      <c r="Y224" s="1">
        <v>13.7301473127002</v>
      </c>
      <c r="Z224" s="1">
        <v>20.9527681914197</v>
      </c>
      <c r="AA224" s="1">
        <v>10.0095086680074</v>
      </c>
      <c r="AB224" s="1">
        <v>14.2534193892203</v>
      </c>
      <c r="AC224" s="1">
        <v>15.0081760846615</v>
      </c>
      <c r="AD224" s="1">
        <v>19.2183495186906</v>
      </c>
    </row>
    <row r="225" spans="1:30">
      <c r="A225" s="1">
        <v>224</v>
      </c>
      <c r="B225" s="1">
        <v>1.583</v>
      </c>
      <c r="C225" s="1">
        <v>157.86281</v>
      </c>
      <c r="D225" s="1"/>
      <c r="E225" s="1" t="s">
        <v>25</v>
      </c>
      <c r="F225" s="1"/>
      <c r="G225" s="1"/>
      <c r="H225" s="1">
        <v>165.362789848662</v>
      </c>
      <c r="I225" s="1">
        <v>218.110855712104</v>
      </c>
      <c r="J225" s="1">
        <v>280.97358360065</v>
      </c>
      <c r="K225" s="1">
        <v>188.870378565693</v>
      </c>
      <c r="L225" s="1">
        <v>218.199766596721</v>
      </c>
      <c r="M225" s="1">
        <v>175.291034824319</v>
      </c>
      <c r="N225" s="1">
        <v>175.589308976359</v>
      </c>
      <c r="O225" s="1">
        <v>198.579589777818</v>
      </c>
      <c r="P225" s="1">
        <v>194.501646567136</v>
      </c>
      <c r="Q225" s="1">
        <v>234.481240643821</v>
      </c>
      <c r="R225" s="1">
        <v>140.64608520397</v>
      </c>
      <c r="S225" s="1">
        <v>168.94801873253</v>
      </c>
      <c r="T225" s="1">
        <v>154.491267212913</v>
      </c>
      <c r="U225" s="1">
        <v>178.065333505428</v>
      </c>
      <c r="V225" s="1">
        <v>220.507222338112</v>
      </c>
      <c r="W225" s="1">
        <v>152.686551160866</v>
      </c>
      <c r="X225" s="1">
        <v>173.77421530468</v>
      </c>
      <c r="Y225" s="1">
        <v>168.622008199408</v>
      </c>
      <c r="Z225" s="1">
        <v>179.71471563652</v>
      </c>
      <c r="AA225" s="1">
        <v>116.872712383575</v>
      </c>
      <c r="AB225" s="1">
        <v>194.670633025602</v>
      </c>
      <c r="AC225" s="1">
        <v>127.988813217294</v>
      </c>
      <c r="AD225" s="1">
        <v>128.010825570032</v>
      </c>
    </row>
    <row r="226" spans="1:30">
      <c r="A226" s="1">
        <v>225</v>
      </c>
      <c r="B226" s="1">
        <v>24.074</v>
      </c>
      <c r="C226" s="1">
        <v>157.86311</v>
      </c>
      <c r="D226" s="1"/>
      <c r="E226" s="1" t="s">
        <v>25</v>
      </c>
      <c r="F226" s="1"/>
      <c r="G226" s="1"/>
      <c r="H226" s="1">
        <v>146.596724896166</v>
      </c>
      <c r="I226" s="1">
        <v>216.594721314263</v>
      </c>
      <c r="J226" s="1">
        <v>178.074327660388</v>
      </c>
      <c r="K226" s="1">
        <v>226.305223114266</v>
      </c>
      <c r="L226" s="1">
        <v>350.38402084541</v>
      </c>
      <c r="M226" s="1">
        <v>109.375881385181</v>
      </c>
      <c r="N226" s="1">
        <v>233.715707270138</v>
      </c>
      <c r="O226" s="1">
        <v>89.5485135270334</v>
      </c>
      <c r="P226" s="1">
        <v>368.756123016312</v>
      </c>
      <c r="Q226" s="1">
        <v>952.131143617288</v>
      </c>
      <c r="R226" s="1">
        <v>87.8269141222497</v>
      </c>
      <c r="S226" s="1">
        <v>219.104349736269</v>
      </c>
      <c r="T226" s="1">
        <v>265.225254615153</v>
      </c>
      <c r="U226" s="1">
        <v>236.774933745956</v>
      </c>
      <c r="V226" s="1">
        <v>329.923599313527</v>
      </c>
      <c r="W226" s="1">
        <v>86.2272924895609</v>
      </c>
      <c r="X226" s="1">
        <v>128.754689456276</v>
      </c>
      <c r="Y226" s="1">
        <v>312.495764585976</v>
      </c>
      <c r="Z226" s="1">
        <v>239.543416916308</v>
      </c>
      <c r="AA226" s="1">
        <v>261.701286262495</v>
      </c>
      <c r="AB226" s="1">
        <v>207.07959283574</v>
      </c>
      <c r="AC226" s="1">
        <v>95.6131068877392</v>
      </c>
      <c r="AD226" s="1">
        <v>101.541083083031</v>
      </c>
    </row>
    <row r="227" spans="1:30">
      <c r="A227" s="1">
        <v>226</v>
      </c>
      <c r="B227" s="1">
        <v>1.497</v>
      </c>
      <c r="C227" s="1">
        <v>158.84679</v>
      </c>
      <c r="D227" s="1"/>
      <c r="E227" s="1" t="s">
        <v>25</v>
      </c>
      <c r="F227" s="1"/>
      <c r="G227" s="1"/>
      <c r="H227" s="1">
        <v>96.6513024556174</v>
      </c>
      <c r="I227" s="1">
        <v>45.9758802595732</v>
      </c>
      <c r="J227" s="1">
        <v>295.350937075475</v>
      </c>
      <c r="K227" s="1">
        <v>101.249666685755</v>
      </c>
      <c r="L227" s="1">
        <v>57.1522793834038</v>
      </c>
      <c r="M227" s="1">
        <v>48.1166260566318</v>
      </c>
      <c r="N227" s="1">
        <v>34.8984433619393</v>
      </c>
      <c r="O227" s="1">
        <v>104.922925049132</v>
      </c>
      <c r="P227" s="1">
        <v>109.511339119645</v>
      </c>
      <c r="Q227" s="1">
        <v>49.3402264154188</v>
      </c>
      <c r="R227" s="1">
        <v>187.155465757188</v>
      </c>
      <c r="S227" s="1">
        <v>77.2867919236866</v>
      </c>
      <c r="T227" s="1">
        <v>41.2033981429408</v>
      </c>
      <c r="U227" s="1">
        <v>102.228546431223</v>
      </c>
      <c r="V227" s="1">
        <v>51.3699171168811</v>
      </c>
      <c r="W227" s="1">
        <v>33.7193157187915</v>
      </c>
      <c r="X227" s="1">
        <v>46.4794495683511</v>
      </c>
      <c r="Y227" s="1">
        <v>166.23605351503</v>
      </c>
      <c r="Z227" s="1">
        <v>164.121403141881</v>
      </c>
      <c r="AA227" s="1">
        <v>38.0178715771181</v>
      </c>
      <c r="AB227" s="1">
        <v>75.8664909370448</v>
      </c>
      <c r="AC227" s="1">
        <v>39.7400222059954</v>
      </c>
      <c r="AD227" s="1">
        <v>39.867554257021</v>
      </c>
    </row>
    <row r="228" spans="1:30">
      <c r="A228" s="1">
        <v>227</v>
      </c>
      <c r="B228" s="1">
        <v>1.419</v>
      </c>
      <c r="C228" s="1">
        <v>158.84686</v>
      </c>
      <c r="D228" s="1"/>
      <c r="E228" s="1" t="s">
        <v>38</v>
      </c>
      <c r="F228" s="1"/>
      <c r="G228" s="1"/>
      <c r="H228" s="1">
        <v>122.045055122629</v>
      </c>
      <c r="I228" s="1">
        <v>207.354658133719</v>
      </c>
      <c r="J228" s="1">
        <v>291.110179903709</v>
      </c>
      <c r="K228" s="1">
        <v>94.7503160165521</v>
      </c>
      <c r="L228" s="1">
        <v>254.092345161327</v>
      </c>
      <c r="M228" s="1">
        <v>202.939232700057</v>
      </c>
      <c r="N228" s="1">
        <v>170.382505656068</v>
      </c>
      <c r="O228" s="1">
        <v>86.3892381218241</v>
      </c>
      <c r="P228" s="1">
        <v>83.9456349184484</v>
      </c>
      <c r="Q228" s="1">
        <v>264.666898687748</v>
      </c>
      <c r="R228" s="1">
        <v>187.155465757188</v>
      </c>
      <c r="S228" s="1">
        <v>120.180602857392</v>
      </c>
      <c r="T228" s="1">
        <v>185.808821591125</v>
      </c>
      <c r="U228" s="1">
        <v>70.455680402026</v>
      </c>
      <c r="V228" s="1">
        <v>214.23863128954</v>
      </c>
      <c r="W228" s="1">
        <v>176.871322465221</v>
      </c>
      <c r="X228" s="1">
        <v>197.096917631422</v>
      </c>
      <c r="Y228" s="1">
        <v>26.665741862364</v>
      </c>
      <c r="Z228" s="1">
        <v>164.121403141881</v>
      </c>
      <c r="AA228" s="1">
        <v>172.841502128358</v>
      </c>
      <c r="AB228" s="1">
        <v>94.7748732037162</v>
      </c>
      <c r="AC228" s="1">
        <v>172.778524232583</v>
      </c>
      <c r="AD228" s="1">
        <v>155.661077567052</v>
      </c>
    </row>
    <row r="229" spans="1:30">
      <c r="A229" s="1">
        <v>228</v>
      </c>
      <c r="B229" s="1">
        <v>24.064</v>
      </c>
      <c r="C229" s="1">
        <v>158.84862</v>
      </c>
      <c r="D229" s="1"/>
      <c r="E229" s="1" t="s">
        <v>25</v>
      </c>
      <c r="F229" s="1"/>
      <c r="G229" s="1"/>
      <c r="H229" s="1">
        <v>7.61837347154261</v>
      </c>
      <c r="I229" s="1">
        <v>40.52018404057</v>
      </c>
      <c r="J229" s="1">
        <v>30.8157524086825</v>
      </c>
      <c r="K229" s="1">
        <v>35.3627480609785</v>
      </c>
      <c r="L229" s="1">
        <v>63.480170285616</v>
      </c>
      <c r="M229" s="1">
        <v>18.6357615435321</v>
      </c>
      <c r="N229" s="1">
        <v>45.840135219513</v>
      </c>
      <c r="O229" s="1">
        <v>12.2348132647414</v>
      </c>
      <c r="P229" s="1">
        <v>60.1439222546382</v>
      </c>
      <c r="Q229" s="1">
        <v>159.170649094777</v>
      </c>
      <c r="R229" s="1">
        <v>13.6008328142402</v>
      </c>
      <c r="S229" s="1">
        <v>45.1911387109611</v>
      </c>
      <c r="T229" s="1">
        <v>48.953268149203</v>
      </c>
      <c r="U229" s="1">
        <v>38.069197647552</v>
      </c>
      <c r="V229" s="1">
        <v>52.7084252863338</v>
      </c>
      <c r="W229" s="1">
        <v>13.3840529881796</v>
      </c>
      <c r="X229" s="1">
        <v>10.5898585484838</v>
      </c>
      <c r="Y229" s="1">
        <v>53.3360765152657</v>
      </c>
      <c r="Z229" s="1">
        <v>44.306954217302</v>
      </c>
      <c r="AA229" s="1">
        <v>40.0243386510471</v>
      </c>
      <c r="AB229" s="1">
        <v>32.2256796447238</v>
      </c>
      <c r="AC229" s="1">
        <v>17.1617856167028</v>
      </c>
      <c r="AD229" s="1">
        <v>18.5126335958819</v>
      </c>
    </row>
    <row r="230" spans="1:30">
      <c r="A230" s="1">
        <v>229</v>
      </c>
      <c r="B230" s="1">
        <v>1.232</v>
      </c>
      <c r="C230" s="1">
        <v>158.97903</v>
      </c>
      <c r="D230" s="1"/>
      <c r="E230" s="1" t="s">
        <v>25</v>
      </c>
      <c r="F230" s="1"/>
      <c r="G230" s="1"/>
      <c r="H230" s="1">
        <v>777.38616011081</v>
      </c>
      <c r="I230" s="1">
        <v>675.67066652766</v>
      </c>
      <c r="J230" s="1">
        <v>1008.46329751219</v>
      </c>
      <c r="K230" s="1">
        <v>574.795585110728</v>
      </c>
      <c r="L230" s="1">
        <v>638.33561386516</v>
      </c>
      <c r="M230" s="1">
        <v>654.227916054882</v>
      </c>
      <c r="N230" s="1">
        <v>544.22981486064</v>
      </c>
      <c r="O230" s="1">
        <v>431.469566361137</v>
      </c>
      <c r="P230" s="1">
        <v>670.482780901186</v>
      </c>
      <c r="Q230" s="1">
        <v>718.229443831876</v>
      </c>
      <c r="R230" s="1">
        <v>740.898777058856</v>
      </c>
      <c r="S230" s="1">
        <v>636.857030696867</v>
      </c>
      <c r="T230" s="1">
        <v>611.032440979063</v>
      </c>
      <c r="U230" s="1">
        <v>619.890176272148</v>
      </c>
      <c r="V230" s="1">
        <v>773.67372004923</v>
      </c>
      <c r="W230" s="1">
        <v>658.758839172489</v>
      </c>
      <c r="X230" s="1">
        <v>683.547349351851</v>
      </c>
      <c r="Y230" s="1">
        <v>702.315750666055</v>
      </c>
      <c r="Z230" s="1">
        <v>566.907558727525</v>
      </c>
      <c r="AA230" s="1">
        <v>667.427646506274</v>
      </c>
      <c r="AB230" s="1">
        <v>584.792000752779</v>
      </c>
      <c r="AC230" s="1">
        <v>598.160015726493</v>
      </c>
      <c r="AD230" s="1">
        <v>559.099663078054</v>
      </c>
    </row>
    <row r="231" spans="1:30">
      <c r="A231" s="1">
        <v>230</v>
      </c>
      <c r="B231" s="1">
        <v>5.145</v>
      </c>
      <c r="C231" s="1">
        <v>159.06598</v>
      </c>
      <c r="D231" s="1" t="s">
        <v>146</v>
      </c>
      <c r="E231" s="1" t="s">
        <v>25</v>
      </c>
      <c r="F231" s="1" t="s">
        <v>147</v>
      </c>
      <c r="G231" s="1">
        <v>90.6</v>
      </c>
      <c r="H231" s="1">
        <v>66.378422435245</v>
      </c>
      <c r="I231" s="1">
        <v>21.538658902244</v>
      </c>
      <c r="J231" s="1">
        <v>45.7083672482657</v>
      </c>
      <c r="K231" s="1">
        <v>56.0394846234292</v>
      </c>
      <c r="L231" s="1">
        <v>53.5887711297726</v>
      </c>
      <c r="M231" s="1">
        <v>50.3898141566264</v>
      </c>
      <c r="N231" s="1">
        <v>53.6756727011344</v>
      </c>
      <c r="O231" s="1">
        <v>76.7211994769552</v>
      </c>
      <c r="P231" s="1">
        <v>58.0258044362203</v>
      </c>
      <c r="Q231" s="1">
        <v>77.9160487415459</v>
      </c>
      <c r="R231" s="1">
        <v>56.497644708974</v>
      </c>
      <c r="S231" s="1">
        <v>47.4047969021561</v>
      </c>
      <c r="T231" s="1">
        <v>46.1486417359122</v>
      </c>
      <c r="U231" s="1">
        <v>86.0935466414696</v>
      </c>
      <c r="V231" s="1">
        <v>44.3600805083334</v>
      </c>
      <c r="W231" s="1">
        <v>75.1588931136219</v>
      </c>
      <c r="X231" s="1">
        <v>68.5466655988619</v>
      </c>
      <c r="Y231" s="1">
        <v>49.1864902643794</v>
      </c>
      <c r="Z231" s="1">
        <v>90.7390041838096</v>
      </c>
      <c r="AA231" s="1">
        <v>85.0659863219984</v>
      </c>
      <c r="AB231" s="1">
        <v>61.1984421638826</v>
      </c>
      <c r="AC231" s="1">
        <v>63.6399443959488</v>
      </c>
      <c r="AD231" s="1">
        <v>63.2921433278652</v>
      </c>
    </row>
    <row r="232" spans="1:30">
      <c r="A232" s="1">
        <v>231</v>
      </c>
      <c r="B232" s="1">
        <v>6.166</v>
      </c>
      <c r="C232" s="1">
        <v>159.10274</v>
      </c>
      <c r="D232" s="1"/>
      <c r="E232" s="1" t="s">
        <v>87</v>
      </c>
      <c r="F232" s="1" t="s">
        <v>148</v>
      </c>
      <c r="G232" s="1"/>
      <c r="H232" s="1">
        <v>73.868006758374</v>
      </c>
      <c r="I232" s="1">
        <v>49.8605269765614</v>
      </c>
      <c r="J232" s="1">
        <v>100.744526596728</v>
      </c>
      <c r="K232" s="1">
        <v>55.3318316073881</v>
      </c>
      <c r="L232" s="1">
        <v>110.560507320924</v>
      </c>
      <c r="M232" s="1">
        <v>53.8823461946268</v>
      </c>
      <c r="N232" s="1">
        <v>101.004579528695</v>
      </c>
      <c r="O232" s="1">
        <v>52.848446432332</v>
      </c>
      <c r="P232" s="1">
        <v>42.6810700212866</v>
      </c>
      <c r="Q232" s="1">
        <v>36.4417273103339</v>
      </c>
      <c r="R232" s="1">
        <v>94.8323682099865</v>
      </c>
      <c r="S232" s="1">
        <v>126.515585801957</v>
      </c>
      <c r="T232" s="1">
        <v>58.2261803136762</v>
      </c>
      <c r="U232" s="1">
        <v>86.1247474919074</v>
      </c>
      <c r="V232" s="1">
        <v>63.4591522569174</v>
      </c>
      <c r="W232" s="1">
        <v>75.7048774974254</v>
      </c>
      <c r="X232" s="1">
        <v>72.4862950111755</v>
      </c>
      <c r="Y232" s="1">
        <v>60.206891159788</v>
      </c>
      <c r="Z232" s="1">
        <v>93.3571062434016</v>
      </c>
      <c r="AA232" s="1">
        <v>65.1565371538433</v>
      </c>
      <c r="AB232" s="1">
        <v>74.3939154445913</v>
      </c>
      <c r="AC232" s="1">
        <v>79.0707915102632</v>
      </c>
      <c r="AD232" s="1">
        <v>67.7681519636614</v>
      </c>
    </row>
    <row r="233" spans="1:30">
      <c r="A233" s="1">
        <v>232</v>
      </c>
      <c r="B233" s="1">
        <v>5.563</v>
      </c>
      <c r="C233" s="1">
        <v>159.10329</v>
      </c>
      <c r="D233" s="1"/>
      <c r="E233" s="1" t="s">
        <v>25</v>
      </c>
      <c r="F233" s="1" t="s">
        <v>149</v>
      </c>
      <c r="G233" s="1"/>
      <c r="H233" s="1">
        <v>14.9568782167249</v>
      </c>
      <c r="I233" s="1">
        <v>12.8883361882622</v>
      </c>
      <c r="J233" s="1">
        <v>17.8436572013794</v>
      </c>
      <c r="K233" s="1">
        <v>16.8332961190775</v>
      </c>
      <c r="L233" s="1">
        <v>8.50032865816342</v>
      </c>
      <c r="M233" s="1">
        <v>18.3339678343251</v>
      </c>
      <c r="N233" s="1">
        <v>14.8584862714159</v>
      </c>
      <c r="O233" s="1">
        <v>17.495170790647</v>
      </c>
      <c r="P233" s="1">
        <v>18.996661688068</v>
      </c>
      <c r="Q233" s="1">
        <v>16.4549977062565</v>
      </c>
      <c r="R233" s="1">
        <v>14.4331881605531</v>
      </c>
      <c r="S233" s="1">
        <v>13.9202285608298</v>
      </c>
      <c r="T233" s="1">
        <v>14.4038926060069</v>
      </c>
      <c r="U233" s="1">
        <v>26.5124026453774</v>
      </c>
      <c r="V233" s="1">
        <v>20.4402462689718</v>
      </c>
      <c r="W233" s="1">
        <v>20.7410332259678</v>
      </c>
      <c r="X233" s="1">
        <v>18.9453363130609</v>
      </c>
      <c r="Y233" s="1">
        <v>9.98702302440759</v>
      </c>
      <c r="Z233" s="1">
        <v>32.421128693915</v>
      </c>
      <c r="AA233" s="1">
        <v>20.7928425215232</v>
      </c>
      <c r="AB233" s="1">
        <v>16.3265663089299</v>
      </c>
      <c r="AC233" s="1">
        <v>17.3049123145747</v>
      </c>
      <c r="AD233" s="1">
        <v>13.9567733113276</v>
      </c>
    </row>
    <row r="234" spans="1:30">
      <c r="A234" s="1">
        <v>233</v>
      </c>
      <c r="B234" s="1">
        <v>5.959</v>
      </c>
      <c r="C234" s="1">
        <v>159.1046</v>
      </c>
      <c r="D234" s="1" t="s">
        <v>150</v>
      </c>
      <c r="E234" s="1" t="s">
        <v>38</v>
      </c>
      <c r="F234" s="1" t="s">
        <v>149</v>
      </c>
      <c r="G234" s="1"/>
      <c r="H234" s="1">
        <v>42.9858549974297</v>
      </c>
      <c r="I234" s="1">
        <v>56.1160736259217</v>
      </c>
      <c r="J234" s="1">
        <v>44.2406530577428</v>
      </c>
      <c r="K234" s="1">
        <v>60.6923032038994</v>
      </c>
      <c r="L234" s="1">
        <v>47.4207053485705</v>
      </c>
      <c r="M234" s="1">
        <v>40.3624747862004</v>
      </c>
      <c r="N234" s="1">
        <v>29.9040433208063</v>
      </c>
      <c r="O234" s="1">
        <v>20.501401712559</v>
      </c>
      <c r="P234" s="1">
        <v>29.5629045983367</v>
      </c>
      <c r="Q234" s="1">
        <v>20.2046765935642</v>
      </c>
      <c r="R234" s="1">
        <v>49.2529799938511</v>
      </c>
      <c r="S234" s="1">
        <v>65.4822086103812</v>
      </c>
      <c r="T234" s="1">
        <v>43.8338962607044</v>
      </c>
      <c r="U234" s="1">
        <v>17.7636841826081</v>
      </c>
      <c r="V234" s="1">
        <v>28.932573997471</v>
      </c>
      <c r="W234" s="1">
        <v>48.6967083484211</v>
      </c>
      <c r="X234" s="1">
        <v>79.1894373628958</v>
      </c>
      <c r="Y234" s="1">
        <v>17.8085453102508</v>
      </c>
      <c r="Z234" s="1">
        <v>27.8707599661959</v>
      </c>
      <c r="AA234" s="1">
        <v>30.4485373141506</v>
      </c>
      <c r="AB234" s="1">
        <v>37.8851570090446</v>
      </c>
      <c r="AC234" s="1">
        <v>53.8737836208457</v>
      </c>
      <c r="AD234" s="1">
        <v>45.4312718380636</v>
      </c>
    </row>
    <row r="235" spans="1:30">
      <c r="A235" s="1">
        <v>234</v>
      </c>
      <c r="B235" s="1">
        <v>1.581</v>
      </c>
      <c r="C235" s="1">
        <v>159.86008</v>
      </c>
      <c r="D235" s="1"/>
      <c r="E235" s="1" t="s">
        <v>25</v>
      </c>
      <c r="F235" s="1"/>
      <c r="G235" s="1"/>
      <c r="H235" s="1">
        <v>117.673654219744</v>
      </c>
      <c r="I235" s="1">
        <v>147.654777057152</v>
      </c>
      <c r="J235" s="1">
        <v>182.527434970358</v>
      </c>
      <c r="K235" s="1">
        <v>137.061332128784</v>
      </c>
      <c r="L235" s="1">
        <v>143.925481194001</v>
      </c>
      <c r="M235" s="1">
        <v>74.5114065110664</v>
      </c>
      <c r="N235" s="1">
        <v>113.273304717526</v>
      </c>
      <c r="O235" s="1">
        <v>131.808468064951</v>
      </c>
      <c r="P235" s="1">
        <v>131.097549237754</v>
      </c>
      <c r="Q235" s="1">
        <v>157.174452804704</v>
      </c>
      <c r="R235" s="1">
        <v>95.9844847010708</v>
      </c>
      <c r="S235" s="1">
        <v>96.5786079095867</v>
      </c>
      <c r="T235" s="1">
        <v>132.03568222173</v>
      </c>
      <c r="U235" s="1">
        <v>126.502808071859</v>
      </c>
      <c r="V235" s="1">
        <v>139.991423148947</v>
      </c>
      <c r="W235" s="1">
        <v>93.6586285772835</v>
      </c>
      <c r="X235" s="1">
        <v>131.330600995097</v>
      </c>
      <c r="Y235" s="1">
        <v>101.009242297446</v>
      </c>
      <c r="Z235" s="1">
        <v>117.341465657963</v>
      </c>
      <c r="AA235" s="1">
        <v>71.6804084818171</v>
      </c>
      <c r="AB235" s="1">
        <v>129.883723152242</v>
      </c>
      <c r="AC235" s="1">
        <v>55.9088663562118</v>
      </c>
      <c r="AD235" s="1">
        <v>81.9666383739326</v>
      </c>
    </row>
    <row r="236" spans="1:30">
      <c r="A236" s="1">
        <v>235</v>
      </c>
      <c r="B236" s="1">
        <v>24.076</v>
      </c>
      <c r="C236" s="1">
        <v>159.86037</v>
      </c>
      <c r="D236" s="1"/>
      <c r="E236" s="1" t="s">
        <v>25</v>
      </c>
      <c r="F236" s="1"/>
      <c r="G236" s="1"/>
      <c r="H236" s="1">
        <v>100.450582333818</v>
      </c>
      <c r="I236" s="1">
        <v>147.012509099642</v>
      </c>
      <c r="J236" s="1">
        <v>123.537815695934</v>
      </c>
      <c r="K236" s="1">
        <v>157.459430316169</v>
      </c>
      <c r="L236" s="1">
        <v>249.528450039151</v>
      </c>
      <c r="M236" s="1">
        <v>76.6458668576352</v>
      </c>
      <c r="N236" s="1">
        <v>155.750063241371</v>
      </c>
      <c r="O236" s="1">
        <v>58.3514887817519</v>
      </c>
      <c r="P236" s="1">
        <v>238.33584029103</v>
      </c>
      <c r="Q236" s="1">
        <v>649.378008516715</v>
      </c>
      <c r="R236" s="1">
        <v>73.3424665415424</v>
      </c>
      <c r="S236" s="1">
        <v>144.514109043325</v>
      </c>
      <c r="T236" s="1">
        <v>173.800934331572</v>
      </c>
      <c r="U236" s="1">
        <v>164.769611105518</v>
      </c>
      <c r="V236" s="1">
        <v>235.350797994174</v>
      </c>
      <c r="W236" s="1">
        <v>62.7308439103122</v>
      </c>
      <c r="X236" s="1">
        <v>90.8976888764137</v>
      </c>
      <c r="Y236" s="1">
        <v>211.419926825732</v>
      </c>
      <c r="Z236" s="1">
        <v>163.799358697193</v>
      </c>
      <c r="AA236" s="1">
        <v>179.130258429467</v>
      </c>
      <c r="AB236" s="1">
        <v>147.605923418461</v>
      </c>
      <c r="AC236" s="1">
        <v>64.6373585717436</v>
      </c>
      <c r="AD236" s="1">
        <v>67.7552030476465</v>
      </c>
    </row>
    <row r="237" spans="1:30">
      <c r="A237" s="1">
        <v>236</v>
      </c>
      <c r="B237" s="1">
        <v>2.371</v>
      </c>
      <c r="C237" s="1">
        <v>160.84178</v>
      </c>
      <c r="D237" s="1"/>
      <c r="E237" s="1" t="s">
        <v>25</v>
      </c>
      <c r="F237" s="1"/>
      <c r="G237" s="1"/>
      <c r="H237" s="1">
        <v>142.08910470169</v>
      </c>
      <c r="I237" s="1">
        <v>49.0248623478301</v>
      </c>
      <c r="J237" s="1">
        <v>314.596729748226</v>
      </c>
      <c r="K237" s="1">
        <v>44.1464911225886</v>
      </c>
      <c r="L237" s="1">
        <v>200.920895180858</v>
      </c>
      <c r="M237" s="1">
        <v>52.2614219177569</v>
      </c>
      <c r="N237" s="1">
        <v>136.477875802118</v>
      </c>
      <c r="O237" s="1">
        <v>442.530309804012</v>
      </c>
      <c r="P237" s="1">
        <v>122.164713798742</v>
      </c>
      <c r="Q237" s="1">
        <v>42.6878898954</v>
      </c>
      <c r="R237" s="1">
        <v>138.075791421953</v>
      </c>
      <c r="S237" s="1">
        <v>111.93317223145</v>
      </c>
      <c r="T237" s="1">
        <v>73.825753882303</v>
      </c>
      <c r="U237" s="1">
        <v>93.3321439430476</v>
      </c>
      <c r="V237" s="1">
        <v>150.440852463857</v>
      </c>
      <c r="W237" s="1">
        <v>43.5470346272548</v>
      </c>
      <c r="X237" s="1">
        <v>169.493055137453</v>
      </c>
      <c r="Y237" s="1">
        <v>116.029963751263</v>
      </c>
      <c r="Z237" s="1">
        <v>29.0496016680471</v>
      </c>
      <c r="AA237" s="1">
        <v>111.396586660759</v>
      </c>
      <c r="AB237" s="1">
        <v>119.26792856441</v>
      </c>
      <c r="AC237" s="1">
        <v>169.401628704668</v>
      </c>
      <c r="AD237" s="1">
        <v>161.710379498651</v>
      </c>
    </row>
    <row r="238" spans="1:30">
      <c r="A238" s="1">
        <v>237</v>
      </c>
      <c r="B238" s="1">
        <v>5.429</v>
      </c>
      <c r="C238" s="1">
        <v>160.84184</v>
      </c>
      <c r="D238" s="1"/>
      <c r="E238" s="1" t="s">
        <v>25</v>
      </c>
      <c r="F238" s="1"/>
      <c r="G238" s="1"/>
      <c r="H238" s="1">
        <v>63.3072965884593</v>
      </c>
      <c r="I238" s="1">
        <v>34.7063458378249</v>
      </c>
      <c r="J238" s="1">
        <v>96.1571390523057</v>
      </c>
      <c r="K238" s="1">
        <v>84.5733810796111</v>
      </c>
      <c r="L238" s="1">
        <v>58.688376379778</v>
      </c>
      <c r="M238" s="1">
        <v>27.5508450663162</v>
      </c>
      <c r="N238" s="1">
        <v>33.6649454196696</v>
      </c>
      <c r="O238" s="1">
        <v>24.6423481606327</v>
      </c>
      <c r="P238" s="1">
        <v>55.8080886012623</v>
      </c>
      <c r="Q238" s="1">
        <v>22.4782599611656</v>
      </c>
      <c r="R238" s="1">
        <v>53.6149125564941</v>
      </c>
      <c r="S238" s="1">
        <v>52.6233885127161</v>
      </c>
      <c r="T238" s="1">
        <v>116.700783662304</v>
      </c>
      <c r="U238" s="1">
        <v>53.6800231499494</v>
      </c>
      <c r="V238" s="1">
        <v>66.9973999478808</v>
      </c>
      <c r="W238" s="1">
        <v>56.6719043670919</v>
      </c>
      <c r="X238" s="1">
        <v>41.325221344549</v>
      </c>
      <c r="Y238" s="1">
        <v>39.7551948950435</v>
      </c>
      <c r="Z238" s="1">
        <v>62.3772258358983</v>
      </c>
      <c r="AA238" s="1">
        <v>25.7142793945503</v>
      </c>
      <c r="AB238" s="1">
        <v>55.6821615455624</v>
      </c>
      <c r="AC238" s="1">
        <v>42.8664460126347</v>
      </c>
      <c r="AD238" s="1">
        <v>29.1329028807192</v>
      </c>
    </row>
    <row r="239" spans="1:30">
      <c r="A239" s="1">
        <v>238</v>
      </c>
      <c r="B239" s="1">
        <v>1.778</v>
      </c>
      <c r="C239" s="1">
        <v>160.842</v>
      </c>
      <c r="D239" s="1"/>
      <c r="E239" s="1" t="s">
        <v>25</v>
      </c>
      <c r="F239" s="1"/>
      <c r="G239" s="1"/>
      <c r="H239" s="1">
        <v>403.397333404088</v>
      </c>
      <c r="I239" s="1">
        <v>257.23906124253</v>
      </c>
      <c r="J239" s="1">
        <v>227.614365784764</v>
      </c>
      <c r="K239" s="1">
        <v>114.177602722555</v>
      </c>
      <c r="L239" s="1">
        <v>236.843070990095</v>
      </c>
      <c r="M239" s="1">
        <v>329.295877868603</v>
      </c>
      <c r="N239" s="1">
        <v>252.642982962501</v>
      </c>
      <c r="O239" s="1">
        <v>361.633182282801</v>
      </c>
      <c r="P239" s="1">
        <v>114.889632012807</v>
      </c>
      <c r="Q239" s="1">
        <v>242.287705539986</v>
      </c>
      <c r="R239" s="1">
        <v>273.429951726197</v>
      </c>
      <c r="S239" s="1">
        <v>110.515570387629</v>
      </c>
      <c r="T239" s="1">
        <v>203.131104430167</v>
      </c>
      <c r="U239" s="1">
        <v>96.0528581012269</v>
      </c>
      <c r="V239" s="1">
        <v>193.934368918262</v>
      </c>
      <c r="W239" s="1">
        <v>74.4833171056471</v>
      </c>
      <c r="X239" s="1">
        <v>254.286483056326</v>
      </c>
      <c r="Y239" s="1">
        <v>180.797495915069</v>
      </c>
      <c r="Z239" s="1">
        <v>97.8200061096006</v>
      </c>
      <c r="AA239" s="1">
        <v>127.754201054132</v>
      </c>
      <c r="AB239" s="1">
        <v>221.835269468395</v>
      </c>
      <c r="AC239" s="1">
        <v>500.426844626526</v>
      </c>
      <c r="AD239" s="1">
        <v>539.605070017713</v>
      </c>
    </row>
    <row r="240" spans="1:30">
      <c r="A240" s="1">
        <v>239</v>
      </c>
      <c r="B240" s="1">
        <v>5.173</v>
      </c>
      <c r="C240" s="1">
        <v>160.84248</v>
      </c>
      <c r="D240" s="1"/>
      <c r="E240" s="1" t="s">
        <v>25</v>
      </c>
      <c r="F240" s="1"/>
      <c r="G240" s="1"/>
      <c r="H240" s="1">
        <v>54.1038259056724</v>
      </c>
      <c r="I240" s="1">
        <v>37.1130599685711</v>
      </c>
      <c r="J240" s="1">
        <v>60.5916136993988</v>
      </c>
      <c r="K240" s="1">
        <v>49.8231951606432</v>
      </c>
      <c r="L240" s="1">
        <v>58.3509677909791</v>
      </c>
      <c r="M240" s="1">
        <v>51.9304223657235</v>
      </c>
      <c r="N240" s="1">
        <v>44.3864393823358</v>
      </c>
      <c r="O240" s="1">
        <v>51.7618306009209</v>
      </c>
      <c r="P240" s="1">
        <v>46.2223328315987</v>
      </c>
      <c r="Q240" s="1">
        <v>35.6343327810986</v>
      </c>
      <c r="R240" s="1">
        <v>72.4539699255368</v>
      </c>
      <c r="S240" s="1">
        <v>80.2845536642465</v>
      </c>
      <c r="T240" s="1">
        <v>76.5282250288845</v>
      </c>
      <c r="U240" s="1">
        <v>46.5100677193346</v>
      </c>
      <c r="V240" s="1">
        <v>59.6222732612156</v>
      </c>
      <c r="W240" s="1">
        <v>46.6954737587599</v>
      </c>
      <c r="X240" s="1">
        <v>89.4329548641432</v>
      </c>
      <c r="Y240" s="1">
        <v>45.9302017730918</v>
      </c>
      <c r="Z240" s="1">
        <v>43.2672675224146</v>
      </c>
      <c r="AA240" s="1">
        <v>46.4135324393601</v>
      </c>
      <c r="AB240" s="1">
        <v>45.5365652281792</v>
      </c>
      <c r="AC240" s="1">
        <v>46.820321041346</v>
      </c>
      <c r="AD240" s="1">
        <v>40.8948349275316</v>
      </c>
    </row>
    <row r="241" spans="1:30">
      <c r="A241" s="1">
        <v>240</v>
      </c>
      <c r="B241" s="1">
        <v>1.42</v>
      </c>
      <c r="C241" s="1">
        <v>160.843</v>
      </c>
      <c r="D241" s="1"/>
      <c r="E241" s="1" t="s">
        <v>25</v>
      </c>
      <c r="F241" s="1"/>
      <c r="G241" s="1"/>
      <c r="H241" s="1">
        <v>3786.77247051856</v>
      </c>
      <c r="I241" s="1">
        <v>3814.07125767204</v>
      </c>
      <c r="J241" s="1">
        <v>5571.18075234864</v>
      </c>
      <c r="K241" s="1">
        <v>3554.78435529867</v>
      </c>
      <c r="L241" s="1">
        <v>4472.71489063926</v>
      </c>
      <c r="M241" s="1">
        <v>3761.15277739692</v>
      </c>
      <c r="N241" s="1">
        <v>2923.1640793224</v>
      </c>
      <c r="O241" s="1">
        <v>3202.47330379487</v>
      </c>
      <c r="P241" s="1">
        <v>3615.08707346083</v>
      </c>
      <c r="Q241" s="1">
        <v>4923.08071200151</v>
      </c>
      <c r="R241" s="1">
        <v>3469.01787280509</v>
      </c>
      <c r="S241" s="1">
        <v>3936.11853878565</v>
      </c>
      <c r="T241" s="1">
        <v>3487.31613044524</v>
      </c>
      <c r="U241" s="1">
        <v>3355.76378765087</v>
      </c>
      <c r="V241" s="1">
        <v>3914.49380507356</v>
      </c>
      <c r="W241" s="1">
        <v>3306.54516189976</v>
      </c>
      <c r="X241" s="1">
        <v>3640.92950024147</v>
      </c>
      <c r="Y241" s="1">
        <v>3071.25414610147</v>
      </c>
      <c r="Z241" s="1">
        <v>3125.80910249975</v>
      </c>
      <c r="AA241" s="1">
        <v>3176.38575159019</v>
      </c>
      <c r="AB241" s="1">
        <v>3192.31925482841</v>
      </c>
      <c r="AC241" s="1">
        <v>3177.79734575676</v>
      </c>
      <c r="AD241" s="1">
        <v>3231.15596209886</v>
      </c>
    </row>
    <row r="242" spans="1:30">
      <c r="A242" s="1">
        <v>241</v>
      </c>
      <c r="B242" s="1">
        <v>24.065</v>
      </c>
      <c r="C242" s="1">
        <v>160.84312</v>
      </c>
      <c r="D242" s="1"/>
      <c r="E242" s="1" t="s">
        <v>25</v>
      </c>
      <c r="F242" s="1"/>
      <c r="G242" s="1"/>
      <c r="H242" s="1">
        <v>584.073648342005</v>
      </c>
      <c r="I242" s="1">
        <v>143.777293179839</v>
      </c>
      <c r="J242" s="1">
        <v>616.955221384411</v>
      </c>
      <c r="K242" s="1">
        <v>730.569916682449</v>
      </c>
      <c r="L242" s="1">
        <v>752.557300346999</v>
      </c>
      <c r="M242" s="1">
        <v>346.605207383766</v>
      </c>
      <c r="N242" s="1">
        <v>948.758680306975</v>
      </c>
      <c r="O242" s="1">
        <v>226.639202615504</v>
      </c>
      <c r="P242" s="1">
        <v>1199.44563345602</v>
      </c>
      <c r="Q242" s="1">
        <v>3206.87200330939</v>
      </c>
      <c r="R242" s="1">
        <v>262.902243196438</v>
      </c>
      <c r="S242" s="1">
        <v>938.3520171065</v>
      </c>
      <c r="T242" s="1">
        <v>1039.58074995627</v>
      </c>
      <c r="U242" s="1">
        <v>777.604235065323</v>
      </c>
      <c r="V242" s="1">
        <v>1076.28588673387</v>
      </c>
      <c r="W242" s="1">
        <v>259.924682389014</v>
      </c>
      <c r="X242" s="1">
        <v>205.551006388615</v>
      </c>
      <c r="Y242" s="1">
        <v>1135.12655257504</v>
      </c>
      <c r="Z242" s="1">
        <v>901.120114810037</v>
      </c>
      <c r="AA242" s="1">
        <v>875.696189575903</v>
      </c>
      <c r="AB242" s="1">
        <v>708.293851016101</v>
      </c>
      <c r="AC242" s="1">
        <v>328.06204600498</v>
      </c>
      <c r="AD242" s="1">
        <v>357.165634131973</v>
      </c>
    </row>
    <row r="243" spans="1:30">
      <c r="A243" s="1">
        <v>242</v>
      </c>
      <c r="B243" s="1">
        <v>24.113</v>
      </c>
      <c r="C243" s="1">
        <v>160.84328</v>
      </c>
      <c r="D243" s="1"/>
      <c r="E243" s="1" t="s">
        <v>25</v>
      </c>
      <c r="F243" s="1"/>
      <c r="G243" s="1"/>
      <c r="H243" s="1">
        <v>577.886815789368</v>
      </c>
      <c r="I243" s="1">
        <v>876.132285280958</v>
      </c>
      <c r="J243" s="1">
        <v>621.758081863186</v>
      </c>
      <c r="K243" s="1">
        <v>731.783983888094</v>
      </c>
      <c r="L243" s="1">
        <v>450.097138008894</v>
      </c>
      <c r="M243" s="1">
        <v>346.605207383766</v>
      </c>
      <c r="N243" s="1">
        <v>950.091559600044</v>
      </c>
      <c r="O243" s="1">
        <v>249.361935685636</v>
      </c>
      <c r="P243" s="1">
        <v>319.333373919894</v>
      </c>
      <c r="Q243" s="1">
        <v>647.991073129071</v>
      </c>
      <c r="R243" s="1">
        <v>74.091830445701</v>
      </c>
      <c r="S243" s="1">
        <v>937.395793265811</v>
      </c>
      <c r="T243" s="1">
        <v>1047.62083378841</v>
      </c>
      <c r="U243" s="1">
        <v>784.181374337619</v>
      </c>
      <c r="V243" s="1">
        <v>1076.28588673387</v>
      </c>
      <c r="W243" s="1">
        <v>57.0500569753293</v>
      </c>
      <c r="X243" s="1">
        <v>425.306806006244</v>
      </c>
      <c r="Y243" s="1">
        <v>1146.59934333842</v>
      </c>
      <c r="Z243" s="1">
        <v>907.930758436584</v>
      </c>
      <c r="AA243" s="1">
        <v>175.945933551047</v>
      </c>
      <c r="AB243" s="1">
        <v>708.345145372877</v>
      </c>
      <c r="AC243" s="1">
        <v>328.06204600498</v>
      </c>
      <c r="AD243" s="1">
        <v>360.620836555266</v>
      </c>
    </row>
    <row r="244" spans="1:30">
      <c r="A244" s="1">
        <v>243</v>
      </c>
      <c r="B244" s="1">
        <v>1.901</v>
      </c>
      <c r="C244" s="1">
        <v>160.84354</v>
      </c>
      <c r="D244" s="1"/>
      <c r="E244" s="1" t="s">
        <v>25</v>
      </c>
      <c r="F244" s="1"/>
      <c r="G244" s="1"/>
      <c r="H244" s="1">
        <v>435.738269942256</v>
      </c>
      <c r="I244" s="1">
        <v>103.553173179162</v>
      </c>
      <c r="J244" s="1">
        <v>210.841827662852</v>
      </c>
      <c r="K244" s="1">
        <v>48.6821046722769</v>
      </c>
      <c r="L244" s="1">
        <v>92.2634906897383</v>
      </c>
      <c r="M244" s="1">
        <v>512.55037250361</v>
      </c>
      <c r="N244" s="1">
        <v>91.4600725441185</v>
      </c>
      <c r="O244" s="1">
        <v>67.6762705140825</v>
      </c>
      <c r="P244" s="1">
        <v>41.7094360377072</v>
      </c>
      <c r="Q244" s="1">
        <v>105.808310055191</v>
      </c>
      <c r="R244" s="1">
        <v>391.595119805409</v>
      </c>
      <c r="S244" s="1">
        <v>53.7326081679154</v>
      </c>
      <c r="T244" s="1">
        <v>109.115755109141</v>
      </c>
      <c r="U244" s="1">
        <v>64.4734373447449</v>
      </c>
      <c r="V244" s="1">
        <v>99.6521998508417</v>
      </c>
      <c r="W244" s="1">
        <v>365.866897375449</v>
      </c>
      <c r="X244" s="1">
        <v>109.395668003461</v>
      </c>
      <c r="Y244" s="1">
        <v>88.7786410953317</v>
      </c>
      <c r="Z244" s="1">
        <v>47.3624005844948</v>
      </c>
      <c r="AA244" s="1">
        <v>59.3037708540095</v>
      </c>
      <c r="AB244" s="1">
        <v>78.4162479218011</v>
      </c>
      <c r="AC244" s="1">
        <v>132.600176514355</v>
      </c>
      <c r="AD244" s="1">
        <v>140.804354592693</v>
      </c>
    </row>
    <row r="245" spans="1:30">
      <c r="A245" s="1">
        <v>244</v>
      </c>
      <c r="B245" s="1">
        <v>1.343</v>
      </c>
      <c r="C245" s="1">
        <v>160.91727</v>
      </c>
      <c r="D245" s="1"/>
      <c r="E245" s="1" t="s">
        <v>25</v>
      </c>
      <c r="F245" s="1"/>
      <c r="G245" s="1"/>
      <c r="H245" s="1">
        <v>39.0528325420299</v>
      </c>
      <c r="I245" s="1">
        <v>35.6661663542534</v>
      </c>
      <c r="J245" s="1">
        <v>48.7437251061133</v>
      </c>
      <c r="K245" s="1">
        <v>30.3229317373608</v>
      </c>
      <c r="L245" s="1">
        <v>53.6479656190356</v>
      </c>
      <c r="M245" s="1">
        <v>28.9697622636362</v>
      </c>
      <c r="N245" s="1">
        <v>26.0125814081483</v>
      </c>
      <c r="O245" s="1">
        <v>39.7369069132729</v>
      </c>
      <c r="P245" s="1">
        <v>43.8828860875363</v>
      </c>
      <c r="Q245" s="1">
        <v>48.2158180832935</v>
      </c>
      <c r="R245" s="1">
        <v>27.5116630741746</v>
      </c>
      <c r="S245" s="1">
        <v>34.0439592881293</v>
      </c>
      <c r="T245" s="1">
        <v>37.0196756290748</v>
      </c>
      <c r="U245" s="1">
        <v>30.7120371143102</v>
      </c>
      <c r="V245" s="1">
        <v>46.6584750144453</v>
      </c>
      <c r="W245" s="1">
        <v>28.8628164916521</v>
      </c>
      <c r="X245" s="1">
        <v>40.1996129410308</v>
      </c>
      <c r="Y245" s="1">
        <v>32.4595471257763</v>
      </c>
      <c r="Z245" s="1">
        <v>32.7511248532865</v>
      </c>
      <c r="AA245" s="1">
        <v>36.0867326185926</v>
      </c>
      <c r="AB245" s="1">
        <v>39.9818138422767</v>
      </c>
      <c r="AC245" s="1">
        <v>42.2357940001367</v>
      </c>
      <c r="AD245" s="1">
        <v>36.2785463682414</v>
      </c>
    </row>
    <row r="246" spans="1:30">
      <c r="A246" s="1">
        <v>245</v>
      </c>
      <c r="B246" s="1">
        <v>1.232</v>
      </c>
      <c r="C246" s="1">
        <v>160.97618</v>
      </c>
      <c r="D246" s="1"/>
      <c r="E246" s="1" t="s">
        <v>41</v>
      </c>
      <c r="F246" s="1"/>
      <c r="G246" s="1"/>
      <c r="H246" s="1">
        <v>121.874161829541</v>
      </c>
      <c r="I246" s="1">
        <v>112.067401939322</v>
      </c>
      <c r="J246" s="1">
        <v>170.966843622877</v>
      </c>
      <c r="K246" s="1">
        <v>91.2783934066005</v>
      </c>
      <c r="L246" s="1">
        <v>101.198898843985</v>
      </c>
      <c r="M246" s="1">
        <v>100.850209100084</v>
      </c>
      <c r="N246" s="1">
        <v>88.8897980009057</v>
      </c>
      <c r="O246" s="1">
        <v>68.8678311340404</v>
      </c>
      <c r="P246" s="1">
        <v>109.391821499797</v>
      </c>
      <c r="Q246" s="1">
        <v>111.940545804844</v>
      </c>
      <c r="R246" s="1">
        <v>117.269348688898</v>
      </c>
      <c r="S246" s="1">
        <v>101.582049155992</v>
      </c>
      <c r="T246" s="1">
        <v>98.468390265307</v>
      </c>
      <c r="U246" s="1">
        <v>101.017953434235</v>
      </c>
      <c r="V246" s="1">
        <v>118.852592934962</v>
      </c>
      <c r="W246" s="1">
        <v>104.98408674871</v>
      </c>
      <c r="X246" s="1">
        <v>106.374804424788</v>
      </c>
      <c r="Y246" s="1">
        <v>112.691005030295</v>
      </c>
      <c r="Z246" s="1">
        <v>91.1823122774231</v>
      </c>
      <c r="AA246" s="1">
        <v>111.823445981379</v>
      </c>
      <c r="AB246" s="1">
        <v>92.2550379270795</v>
      </c>
      <c r="AC246" s="1">
        <v>98.9072572934472</v>
      </c>
      <c r="AD246" s="1">
        <v>92.0732673235147</v>
      </c>
    </row>
    <row r="247" spans="1:30">
      <c r="A247" s="1">
        <v>246</v>
      </c>
      <c r="B247" s="1">
        <v>2.544</v>
      </c>
      <c r="C247" s="1">
        <v>160.99791</v>
      </c>
      <c r="D247" s="1" t="s">
        <v>151</v>
      </c>
      <c r="E247" s="1" t="s">
        <v>25</v>
      </c>
      <c r="F247" s="1" t="s">
        <v>152</v>
      </c>
      <c r="G247" s="1"/>
      <c r="H247" s="1">
        <v>48.5906596678136</v>
      </c>
      <c r="I247" s="1">
        <v>56.5362935535123</v>
      </c>
      <c r="J247" s="1">
        <v>107.789554711238</v>
      </c>
      <c r="K247" s="1">
        <v>37.0367897270507</v>
      </c>
      <c r="L247" s="1">
        <v>66.0610500174818</v>
      </c>
      <c r="M247" s="1">
        <v>46.257187396679</v>
      </c>
      <c r="N247" s="1">
        <v>60.1218199255074</v>
      </c>
      <c r="O247" s="1">
        <v>40.9984307255953</v>
      </c>
      <c r="P247" s="1">
        <v>48.2806918400926</v>
      </c>
      <c r="Q247" s="1">
        <v>63.3532271712887</v>
      </c>
      <c r="R247" s="1">
        <v>43.0798812524273</v>
      </c>
      <c r="S247" s="1">
        <v>59.8620029867317</v>
      </c>
      <c r="T247" s="1">
        <v>59.3661402217274</v>
      </c>
      <c r="U247" s="1">
        <v>35.949619874475</v>
      </c>
      <c r="V247" s="1">
        <v>56.6386265647664</v>
      </c>
      <c r="W247" s="1">
        <v>35.9181244239924</v>
      </c>
      <c r="X247" s="1">
        <v>53.7742578757668</v>
      </c>
      <c r="Y247" s="1">
        <v>42.2467837617904</v>
      </c>
      <c r="Z247" s="1">
        <v>43.3607001699475</v>
      </c>
      <c r="AA247" s="1">
        <v>55.6126931992392</v>
      </c>
      <c r="AB247" s="1">
        <v>43.2347309678418</v>
      </c>
      <c r="AC247" s="1">
        <v>45.9861607553113</v>
      </c>
      <c r="AD247" s="1">
        <v>42.1595123916475</v>
      </c>
    </row>
    <row r="248" spans="1:30">
      <c r="A248" s="1">
        <v>247</v>
      </c>
      <c r="B248" s="1">
        <v>1.381</v>
      </c>
      <c r="C248" s="1">
        <v>161.0452</v>
      </c>
      <c r="D248" s="1" t="s">
        <v>153</v>
      </c>
      <c r="E248" s="1" t="s">
        <v>38</v>
      </c>
      <c r="F248" s="1" t="s">
        <v>154</v>
      </c>
      <c r="G248" s="1"/>
      <c r="H248" s="1">
        <v>14.7166369206457</v>
      </c>
      <c r="I248" s="1">
        <v>9.84412932645514</v>
      </c>
      <c r="J248" s="1">
        <v>11.4825214437298</v>
      </c>
      <c r="K248" s="1">
        <v>7.30651739062428</v>
      </c>
      <c r="L248" s="1">
        <v>13.0109487400022</v>
      </c>
      <c r="M248" s="1">
        <v>18.2439164856101</v>
      </c>
      <c r="N248" s="1">
        <v>5.44843640850869</v>
      </c>
      <c r="O248" s="1">
        <v>12.9278861391022</v>
      </c>
      <c r="P248" s="1">
        <v>9.50386406717511</v>
      </c>
      <c r="Q248" s="1">
        <v>93.7766455673837</v>
      </c>
      <c r="R248" s="1">
        <v>16.8619083059532</v>
      </c>
      <c r="S248" s="1">
        <v>10.2507195721858</v>
      </c>
      <c r="T248" s="1">
        <v>10.5312793134828</v>
      </c>
      <c r="U248" s="1">
        <v>14.8973660557189</v>
      </c>
      <c r="V248" s="1">
        <v>21.642770540731</v>
      </c>
      <c r="W248" s="1">
        <v>16.3944026840924</v>
      </c>
      <c r="X248" s="1">
        <v>10.6066945716134</v>
      </c>
      <c r="Y248" s="1">
        <v>18.015220884451</v>
      </c>
      <c r="Z248" s="1">
        <v>18.2909317010676</v>
      </c>
      <c r="AA248" s="1">
        <v>5.53775781723738</v>
      </c>
      <c r="AB248" s="1">
        <v>10.9256979933564</v>
      </c>
      <c r="AC248" s="1">
        <v>14.8270313576674</v>
      </c>
      <c r="AD248" s="1">
        <v>15.3552562409302</v>
      </c>
    </row>
    <row r="249" spans="1:30">
      <c r="A249" s="1">
        <v>248</v>
      </c>
      <c r="B249" s="1">
        <v>1.46</v>
      </c>
      <c r="C249" s="1">
        <v>161.84769</v>
      </c>
      <c r="D249" s="1"/>
      <c r="E249" s="1" t="s">
        <v>25</v>
      </c>
      <c r="F249" s="1"/>
      <c r="G249" s="1"/>
      <c r="H249" s="1">
        <v>125.472827841944</v>
      </c>
      <c r="I249" s="1">
        <v>78.2134340228032</v>
      </c>
      <c r="J249" s="1">
        <v>178.661413336598</v>
      </c>
      <c r="K249" s="1">
        <v>101.238609607379</v>
      </c>
      <c r="L249" s="1">
        <v>154.142450040791</v>
      </c>
      <c r="M249" s="1">
        <v>73.8055986427597</v>
      </c>
      <c r="N249" s="1">
        <v>48.6169670800727</v>
      </c>
      <c r="O249" s="1">
        <v>60.4154029565046</v>
      </c>
      <c r="P249" s="1">
        <v>106.016555383719</v>
      </c>
      <c r="Q249" s="1">
        <v>153.86562123704</v>
      </c>
      <c r="R249" s="1">
        <v>92.6501814662803</v>
      </c>
      <c r="S249" s="1">
        <v>69.1517175990251</v>
      </c>
      <c r="T249" s="1">
        <v>73.0711979350186</v>
      </c>
      <c r="U249" s="1">
        <v>54.8614953531955</v>
      </c>
      <c r="V249" s="1">
        <v>97.5751124723484</v>
      </c>
      <c r="W249" s="1">
        <v>65.9153987403569</v>
      </c>
      <c r="X249" s="1">
        <v>112.031708196315</v>
      </c>
      <c r="Y249" s="1">
        <v>100.476478595063</v>
      </c>
      <c r="Z249" s="1">
        <v>52.5290272001968</v>
      </c>
      <c r="AA249" s="1">
        <v>97.4974080337358</v>
      </c>
      <c r="AB249" s="1">
        <v>62.2136429750806</v>
      </c>
      <c r="AC249" s="1">
        <v>104.024036742368</v>
      </c>
      <c r="AD249" s="1">
        <v>90.7157892946257</v>
      </c>
    </row>
    <row r="250" spans="1:30">
      <c r="A250" s="1">
        <v>249</v>
      </c>
      <c r="B250" s="1">
        <v>24.059</v>
      </c>
      <c r="C250" s="1">
        <v>161.85748</v>
      </c>
      <c r="D250" s="1"/>
      <c r="E250" s="1" t="s">
        <v>25</v>
      </c>
      <c r="F250" s="1"/>
      <c r="G250" s="1"/>
      <c r="H250" s="1">
        <v>59.659096288205</v>
      </c>
      <c r="I250" s="1">
        <v>80.1282998292104</v>
      </c>
      <c r="J250" s="1">
        <v>71.1654014634644</v>
      </c>
      <c r="K250" s="1">
        <v>95.988708794624</v>
      </c>
      <c r="L250" s="1">
        <v>141.418594573714</v>
      </c>
      <c r="M250" s="1">
        <v>42.0807518724918</v>
      </c>
      <c r="N250" s="1">
        <v>89.339937060407</v>
      </c>
      <c r="O250" s="1">
        <v>34.3912817466731</v>
      </c>
      <c r="P250" s="1">
        <v>157.413558496886</v>
      </c>
      <c r="Q250" s="1">
        <v>407.427130142299</v>
      </c>
      <c r="R250" s="1">
        <v>45.2815953942874</v>
      </c>
      <c r="S250" s="1">
        <v>88.049091250641</v>
      </c>
      <c r="T250" s="1">
        <v>104.235519413167</v>
      </c>
      <c r="U250" s="1">
        <v>91.6556182461879</v>
      </c>
      <c r="V250" s="1">
        <v>127.867525446753</v>
      </c>
      <c r="W250" s="1">
        <v>35.7014302327553</v>
      </c>
      <c r="X250" s="1">
        <v>66.6321692544165</v>
      </c>
      <c r="Y250" s="1">
        <v>121.973034707153</v>
      </c>
      <c r="Z250" s="1">
        <v>101.306832998381</v>
      </c>
      <c r="AA250" s="1">
        <v>93.0690279160768</v>
      </c>
      <c r="AB250" s="1">
        <v>80.9339459335722</v>
      </c>
      <c r="AC250" s="1">
        <v>40.240965648547</v>
      </c>
      <c r="AD250" s="1">
        <v>41.1149664997838</v>
      </c>
    </row>
    <row r="251" spans="1:30">
      <c r="A251" s="1">
        <v>250</v>
      </c>
      <c r="B251" s="1">
        <v>23.98</v>
      </c>
      <c r="C251" s="1">
        <v>161.94757</v>
      </c>
      <c r="D251" s="1"/>
      <c r="E251" s="1" t="s">
        <v>25</v>
      </c>
      <c r="F251" s="1"/>
      <c r="G251" s="1"/>
      <c r="H251" s="1">
        <v>14.0132500331561</v>
      </c>
      <c r="I251" s="1">
        <v>9.86323023225472</v>
      </c>
      <c r="J251" s="1">
        <v>16.4946092645583</v>
      </c>
      <c r="K251" s="1">
        <v>23.421103415285</v>
      </c>
      <c r="L251" s="1">
        <v>20.1083680026331</v>
      </c>
      <c r="M251" s="1">
        <v>11.5144035343412</v>
      </c>
      <c r="N251" s="1">
        <v>9.29507928061032</v>
      </c>
      <c r="O251" s="1">
        <v>13.531318673246</v>
      </c>
      <c r="P251" s="1">
        <v>29.8771916727519</v>
      </c>
      <c r="Q251" s="1">
        <v>117.914274653051</v>
      </c>
      <c r="R251" s="1">
        <v>11.6871477951511</v>
      </c>
      <c r="S251" s="1">
        <v>8.6275296026163</v>
      </c>
      <c r="T251" s="1">
        <v>20.8373526980838</v>
      </c>
      <c r="U251" s="1">
        <v>15.4569013069041</v>
      </c>
      <c r="V251" s="1">
        <v>20.3842528993333</v>
      </c>
      <c r="W251" s="1">
        <v>9.16276516476486</v>
      </c>
      <c r="X251" s="1">
        <v>8.7427062965566</v>
      </c>
      <c r="Y251" s="1">
        <v>42.4970908460995</v>
      </c>
      <c r="Z251" s="1">
        <v>14.7742858822231</v>
      </c>
      <c r="AA251" s="1">
        <v>26.4059284541641</v>
      </c>
      <c r="AB251" s="1">
        <v>22.9050675654931</v>
      </c>
      <c r="AC251" s="1">
        <v>15.9138997196321</v>
      </c>
      <c r="AD251" s="1">
        <v>11.6928711613999</v>
      </c>
    </row>
    <row r="252" spans="1:30">
      <c r="A252" s="1">
        <v>251</v>
      </c>
      <c r="B252" s="1">
        <v>4.832</v>
      </c>
      <c r="C252" s="1">
        <v>162.05583</v>
      </c>
      <c r="D252" s="1"/>
      <c r="E252" s="1" t="s">
        <v>25</v>
      </c>
      <c r="F252" s="1" t="s">
        <v>155</v>
      </c>
      <c r="G252" s="1"/>
      <c r="H252" s="1">
        <v>70.1256913112021</v>
      </c>
      <c r="I252" s="1">
        <v>66.7672162224088</v>
      </c>
      <c r="J252" s="1">
        <v>91.3667697581307</v>
      </c>
      <c r="K252" s="1">
        <v>64.6573715094046</v>
      </c>
      <c r="L252" s="1">
        <v>83.3606395045866</v>
      </c>
      <c r="M252" s="1">
        <v>80.9756330566614</v>
      </c>
      <c r="N252" s="1">
        <v>59.1767227659485</v>
      </c>
      <c r="O252" s="1">
        <v>60.8832818054422</v>
      </c>
      <c r="P252" s="1">
        <v>64.3336788170887</v>
      </c>
      <c r="Q252" s="1">
        <v>79.099897161713</v>
      </c>
      <c r="R252" s="1">
        <v>72.4832610227677</v>
      </c>
      <c r="S252" s="1">
        <v>70.5693194428465</v>
      </c>
      <c r="T252" s="1">
        <v>68.6297655437724</v>
      </c>
      <c r="U252" s="1">
        <v>62.8468330085857</v>
      </c>
      <c r="V252" s="1">
        <v>61.1287615395836</v>
      </c>
      <c r="W252" s="1">
        <v>56.8758518411975</v>
      </c>
      <c r="X252" s="1">
        <v>70.1749495501051</v>
      </c>
      <c r="Y252" s="1">
        <v>70.2559168564557</v>
      </c>
      <c r="Z252" s="1">
        <v>54.7097849521881</v>
      </c>
      <c r="AA252" s="1">
        <v>61.9516682439499</v>
      </c>
      <c r="AB252" s="1">
        <v>66.4475646739928</v>
      </c>
      <c r="AC252" s="1">
        <v>60.9183007817284</v>
      </c>
      <c r="AD252" s="1">
        <v>60.9462313765102</v>
      </c>
    </row>
    <row r="253" spans="1:30">
      <c r="A253" s="1">
        <v>252</v>
      </c>
      <c r="B253" s="1">
        <v>1.419</v>
      </c>
      <c r="C253" s="1">
        <v>162.83777</v>
      </c>
      <c r="D253" s="1"/>
      <c r="E253" s="1" t="s">
        <v>25</v>
      </c>
      <c r="F253" s="1"/>
      <c r="G253" s="1"/>
      <c r="H253" s="1">
        <v>3811.91359831753</v>
      </c>
      <c r="I253" s="1">
        <v>3914.53724695135</v>
      </c>
      <c r="J253" s="1">
        <v>5591.22910363195</v>
      </c>
      <c r="K253" s="1">
        <v>3613.28956839987</v>
      </c>
      <c r="L253" s="1">
        <v>4632.38018652829</v>
      </c>
      <c r="M253" s="1">
        <v>3803.52802151791</v>
      </c>
      <c r="N253" s="1">
        <v>3073.98404810257</v>
      </c>
      <c r="O253" s="1">
        <v>3455.1256958714</v>
      </c>
      <c r="P253" s="1">
        <v>3683.20105032793</v>
      </c>
      <c r="Q253" s="1">
        <v>4834.50012079712</v>
      </c>
      <c r="R253" s="1">
        <v>3620.55536432944</v>
      </c>
      <c r="S253" s="1">
        <v>4045.93128465037</v>
      </c>
      <c r="T253" s="1">
        <v>3823.97809872806</v>
      </c>
      <c r="U253" s="1">
        <v>3440.55313874404</v>
      </c>
      <c r="V253" s="1">
        <v>4024.51011100939</v>
      </c>
      <c r="W253" s="1">
        <v>3414.94749329259</v>
      </c>
      <c r="X253" s="1">
        <v>3722.66598738925</v>
      </c>
      <c r="Y253" s="1">
        <v>3260.6103071837</v>
      </c>
      <c r="Z253" s="1">
        <v>3166.5457368241</v>
      </c>
      <c r="AA253" s="1">
        <v>3211.04353268628</v>
      </c>
      <c r="AB253" s="1">
        <v>3370.66332154509</v>
      </c>
      <c r="AC253" s="1">
        <v>3292.64086631638</v>
      </c>
      <c r="AD253" s="1">
        <v>3198.07795613895</v>
      </c>
    </row>
    <row r="254" spans="1:30">
      <c r="A254" s="1">
        <v>253</v>
      </c>
      <c r="B254" s="1">
        <v>1.903</v>
      </c>
      <c r="C254" s="1">
        <v>162.83789</v>
      </c>
      <c r="D254" s="1"/>
      <c r="E254" s="1" t="s">
        <v>25</v>
      </c>
      <c r="F254" s="1"/>
      <c r="G254" s="1"/>
      <c r="H254" s="1">
        <v>450.13541070626</v>
      </c>
      <c r="I254" s="1">
        <v>99.7688062176218</v>
      </c>
      <c r="J254" s="1">
        <v>190.234495868679</v>
      </c>
      <c r="K254" s="1">
        <v>47.0677712294332</v>
      </c>
      <c r="L254" s="1">
        <v>56.1992481062699</v>
      </c>
      <c r="M254" s="1">
        <v>512.126887782626</v>
      </c>
      <c r="N254" s="1">
        <v>93.9056332353483</v>
      </c>
      <c r="O254" s="1">
        <v>71.8281487109632</v>
      </c>
      <c r="P254" s="1">
        <v>46.5698192448606</v>
      </c>
      <c r="Q254" s="1">
        <v>86.4407480348834</v>
      </c>
      <c r="R254" s="1">
        <v>389.818126573397</v>
      </c>
      <c r="S254" s="1">
        <v>57.3973360373559</v>
      </c>
      <c r="T254" s="1">
        <v>113.814897377768</v>
      </c>
      <c r="U254" s="1">
        <v>51.8724538812507</v>
      </c>
      <c r="V254" s="1">
        <v>86.7710584830615</v>
      </c>
      <c r="W254" s="1">
        <v>290.674013016142</v>
      </c>
      <c r="X254" s="1">
        <v>110.11721185187</v>
      </c>
      <c r="Y254" s="1">
        <v>90.2896691822621</v>
      </c>
      <c r="Z254" s="1">
        <v>45.9529591568177</v>
      </c>
      <c r="AA254" s="1">
        <v>56.5668493276832</v>
      </c>
      <c r="AB254" s="1">
        <v>81.0429464417219</v>
      </c>
      <c r="AC254" s="1">
        <v>127.709268885513</v>
      </c>
      <c r="AD254" s="1">
        <v>139.33249447234</v>
      </c>
    </row>
    <row r="255" spans="1:30">
      <c r="A255" s="1">
        <v>254</v>
      </c>
      <c r="B255" s="1">
        <v>1.778</v>
      </c>
      <c r="C255" s="1">
        <v>162.83913</v>
      </c>
      <c r="D255" s="1"/>
      <c r="E255" s="1" t="s">
        <v>25</v>
      </c>
      <c r="F255" s="1"/>
      <c r="G255" s="1"/>
      <c r="H255" s="1">
        <v>409.923475828508</v>
      </c>
      <c r="I255" s="1">
        <v>219.61982727027</v>
      </c>
      <c r="J255" s="1">
        <v>234.99041029118</v>
      </c>
      <c r="K255" s="1">
        <v>115.402727006576</v>
      </c>
      <c r="L255" s="1">
        <v>247.412247048</v>
      </c>
      <c r="M255" s="1">
        <v>325.893397179318</v>
      </c>
      <c r="N255" s="1">
        <v>255.595193677411</v>
      </c>
      <c r="O255" s="1">
        <v>314.917446931169</v>
      </c>
      <c r="P255" s="1">
        <v>115.92102480631</v>
      </c>
      <c r="Q255" s="1">
        <v>258.65849645485</v>
      </c>
      <c r="R255" s="1">
        <v>276.310242953908</v>
      </c>
      <c r="S255" s="1">
        <v>114.787500395907</v>
      </c>
      <c r="T255" s="1">
        <v>118.63476859796</v>
      </c>
      <c r="U255" s="1">
        <v>97.9249091274971</v>
      </c>
      <c r="V255" s="1">
        <v>194.688946232913</v>
      </c>
      <c r="W255" s="1">
        <v>95.5770095055892</v>
      </c>
      <c r="X255" s="1">
        <v>254.086855924932</v>
      </c>
      <c r="Y255" s="1">
        <v>182.028363779194</v>
      </c>
      <c r="Z255" s="1">
        <v>97.5436840243437</v>
      </c>
      <c r="AA255" s="1">
        <v>130.342749019815</v>
      </c>
      <c r="AB255" s="1">
        <v>192.644505932937</v>
      </c>
      <c r="AC255" s="1">
        <v>489.444106919512</v>
      </c>
      <c r="AD255" s="1">
        <v>505.273177357036</v>
      </c>
    </row>
    <row r="256" spans="1:30">
      <c r="A256" s="1">
        <v>255</v>
      </c>
      <c r="B256" s="1">
        <v>24.066</v>
      </c>
      <c r="C256" s="1">
        <v>162.83929</v>
      </c>
      <c r="D256" s="1"/>
      <c r="E256" s="1" t="s">
        <v>25</v>
      </c>
      <c r="F256" s="1"/>
      <c r="G256" s="1"/>
      <c r="H256" s="1">
        <v>586.609803879996</v>
      </c>
      <c r="I256" s="1">
        <v>145.871229978117</v>
      </c>
      <c r="J256" s="1">
        <v>625.377402601093</v>
      </c>
      <c r="K256" s="1">
        <v>750.337761402422</v>
      </c>
      <c r="L256" s="1">
        <v>840.742290726518</v>
      </c>
      <c r="M256" s="1">
        <v>345.288510636338</v>
      </c>
      <c r="N256" s="1">
        <v>958.778658852237</v>
      </c>
      <c r="O256" s="1">
        <v>243.474095778211</v>
      </c>
      <c r="P256" s="1">
        <v>1206.41085474605</v>
      </c>
      <c r="Q256" s="1">
        <v>3193.18096969708</v>
      </c>
      <c r="R256" s="1">
        <v>271.640753870339</v>
      </c>
      <c r="S256" s="1">
        <v>921.209314202549</v>
      </c>
      <c r="T256" s="1">
        <v>1051.82777340834</v>
      </c>
      <c r="U256" s="1">
        <v>770.650605531077</v>
      </c>
      <c r="V256" s="1">
        <v>1102.67476193919</v>
      </c>
      <c r="W256" s="1">
        <v>263.506509902993</v>
      </c>
      <c r="X256" s="1">
        <v>214.844491156124</v>
      </c>
      <c r="Y256" s="1">
        <v>1166.57568578251</v>
      </c>
      <c r="Z256" s="1">
        <v>459.547482926215</v>
      </c>
      <c r="AA256" s="1">
        <v>894.402671567766</v>
      </c>
      <c r="AB256" s="1">
        <v>715.883278554131</v>
      </c>
      <c r="AC256" s="1">
        <v>343.618128979932</v>
      </c>
      <c r="AD256" s="1">
        <v>368.549889461686</v>
      </c>
    </row>
    <row r="257" spans="1:30">
      <c r="A257" s="1">
        <v>256</v>
      </c>
      <c r="B257" s="1">
        <v>24.116</v>
      </c>
      <c r="C257" s="1">
        <v>162.83943</v>
      </c>
      <c r="D257" s="1"/>
      <c r="E257" s="1" t="s">
        <v>25</v>
      </c>
      <c r="F257" s="1"/>
      <c r="G257" s="1"/>
      <c r="H257" s="1">
        <v>586.609803879996</v>
      </c>
      <c r="I257" s="1">
        <v>889.45039184971</v>
      </c>
      <c r="J257" s="1">
        <v>631.757275135643</v>
      </c>
      <c r="K257" s="1">
        <v>750.576594295335</v>
      </c>
      <c r="L257" s="1">
        <v>848.638835594199</v>
      </c>
      <c r="M257" s="1">
        <v>87.7343518507569</v>
      </c>
      <c r="N257" s="1">
        <v>953.221097823243</v>
      </c>
      <c r="O257" s="1">
        <v>260.197485103087</v>
      </c>
      <c r="P257" s="1">
        <v>282.656957651343</v>
      </c>
      <c r="Q257" s="1">
        <v>647.817706205616</v>
      </c>
      <c r="R257" s="1">
        <v>76.7670839927949</v>
      </c>
      <c r="S257" s="1">
        <v>921.209314202549</v>
      </c>
      <c r="T257" s="1">
        <v>1051.82777340834</v>
      </c>
      <c r="U257" s="1">
        <v>775.54289887973</v>
      </c>
      <c r="V257" s="1">
        <v>1102.67476193919</v>
      </c>
      <c r="W257" s="1">
        <v>58.2312527628576</v>
      </c>
      <c r="X257" s="1">
        <v>439.405772804157</v>
      </c>
      <c r="Y257" s="1">
        <v>1166.57568578251</v>
      </c>
      <c r="Z257" s="1">
        <v>475.049350701992</v>
      </c>
      <c r="AA257" s="1">
        <v>174.411979201013</v>
      </c>
      <c r="AB257" s="1">
        <v>715.883278554131</v>
      </c>
      <c r="AC257" s="1">
        <v>75.090080225701</v>
      </c>
      <c r="AD257" s="1">
        <v>368.549889461686</v>
      </c>
    </row>
    <row r="258" spans="1:30">
      <c r="A258" s="1">
        <v>257</v>
      </c>
      <c r="B258" s="1">
        <v>2.371</v>
      </c>
      <c r="C258" s="1">
        <v>162.83974</v>
      </c>
      <c r="D258" s="1"/>
      <c r="E258" s="1" t="s">
        <v>25</v>
      </c>
      <c r="F258" s="1"/>
      <c r="G258" s="1"/>
      <c r="H258" s="1">
        <v>157.583429941603</v>
      </c>
      <c r="I258" s="1">
        <v>73.8082876227766</v>
      </c>
      <c r="J258" s="1">
        <v>311.761230843982</v>
      </c>
      <c r="K258" s="1">
        <v>32.7223177448752</v>
      </c>
      <c r="L258" s="1">
        <v>193.468308982649</v>
      </c>
      <c r="M258" s="1">
        <v>53.0621487752497</v>
      </c>
      <c r="N258" s="1">
        <v>138.533705705901</v>
      </c>
      <c r="O258" s="1">
        <v>406.567042578899</v>
      </c>
      <c r="P258" s="1">
        <v>125.298731385868</v>
      </c>
      <c r="Q258" s="1">
        <v>210.214824700729</v>
      </c>
      <c r="R258" s="1">
        <v>132.986463278075</v>
      </c>
      <c r="S258" s="1">
        <v>263.889093314937</v>
      </c>
      <c r="T258" s="1">
        <v>74.8705236554659</v>
      </c>
      <c r="U258" s="1">
        <v>94.2140879820904</v>
      </c>
      <c r="V258" s="1">
        <v>172.142282725162</v>
      </c>
      <c r="W258" s="1">
        <v>44.6921147162435</v>
      </c>
      <c r="X258" s="1">
        <v>188.120912157214</v>
      </c>
      <c r="Y258" s="1">
        <v>116.69821477451</v>
      </c>
      <c r="Z258" s="1">
        <v>29.2324911057711</v>
      </c>
      <c r="AA258" s="1">
        <v>103.459742501429</v>
      </c>
      <c r="AB258" s="1">
        <v>131.719633671862</v>
      </c>
      <c r="AC258" s="1">
        <v>171.778873702134</v>
      </c>
      <c r="AD258" s="1">
        <v>161.16005056802</v>
      </c>
    </row>
    <row r="259" spans="1:30">
      <c r="A259" s="1">
        <v>258</v>
      </c>
      <c r="B259" s="1">
        <v>5.429</v>
      </c>
      <c r="C259" s="1">
        <v>162.83986</v>
      </c>
      <c r="D259" s="1"/>
      <c r="E259" s="1" t="s">
        <v>25</v>
      </c>
      <c r="F259" s="1"/>
      <c r="G259" s="1"/>
      <c r="H259" s="1">
        <v>50.5695544674763</v>
      </c>
      <c r="I259" s="1">
        <v>47.4944022706393</v>
      </c>
      <c r="J259" s="1">
        <v>67.8677287290127</v>
      </c>
      <c r="K259" s="1">
        <v>93.4765405876781</v>
      </c>
      <c r="L259" s="1">
        <v>49.0011982118919</v>
      </c>
      <c r="M259" s="1">
        <v>37.7363827520524</v>
      </c>
      <c r="N259" s="1">
        <v>35.5376018533523</v>
      </c>
      <c r="O259" s="1">
        <v>34.972850783203</v>
      </c>
      <c r="P259" s="1">
        <v>67.1113568339273</v>
      </c>
      <c r="Q259" s="1">
        <v>61.1985239797711</v>
      </c>
      <c r="R259" s="1">
        <v>56.0607191752789</v>
      </c>
      <c r="S259" s="1">
        <v>61.2987293073669</v>
      </c>
      <c r="T259" s="1">
        <v>112.479913778726</v>
      </c>
      <c r="U259" s="1">
        <v>58.3996717928461</v>
      </c>
      <c r="V259" s="1">
        <v>66.1361685958227</v>
      </c>
      <c r="W259" s="1">
        <v>59.5866536845177</v>
      </c>
      <c r="X259" s="1">
        <v>44.5962201240034</v>
      </c>
      <c r="Y259" s="1">
        <v>35.1738863336057</v>
      </c>
      <c r="Z259" s="1">
        <v>74.1079929229541</v>
      </c>
      <c r="AA259" s="1">
        <v>37.2988304755395</v>
      </c>
      <c r="AB259" s="1">
        <v>57.6206607787342</v>
      </c>
      <c r="AC259" s="1">
        <v>40.0240392470849</v>
      </c>
      <c r="AD259" s="1">
        <v>29.2818154148899</v>
      </c>
    </row>
    <row r="260" spans="1:30">
      <c r="A260" s="1">
        <v>259</v>
      </c>
      <c r="B260" s="1">
        <v>5.173</v>
      </c>
      <c r="C260" s="1">
        <v>162.84045</v>
      </c>
      <c r="D260" s="1"/>
      <c r="E260" s="1" t="s">
        <v>25</v>
      </c>
      <c r="F260" s="1"/>
      <c r="G260" s="1"/>
      <c r="H260" s="1">
        <v>69.2043535571664</v>
      </c>
      <c r="I260" s="1">
        <v>57.4626874847917</v>
      </c>
      <c r="J260" s="1">
        <v>74.8284413474717</v>
      </c>
      <c r="K260" s="1">
        <v>56.329180076871</v>
      </c>
      <c r="L260" s="1">
        <v>70.5154353345207</v>
      </c>
      <c r="M260" s="1">
        <v>44.6459984007513</v>
      </c>
      <c r="N260" s="1">
        <v>15.2618576364235</v>
      </c>
      <c r="O260" s="1">
        <v>54.455413506954</v>
      </c>
      <c r="P260" s="1">
        <v>47.7849150466489</v>
      </c>
      <c r="Q260" s="1">
        <v>44.1293120304153</v>
      </c>
      <c r="R260" s="1">
        <v>64.8529301941039</v>
      </c>
      <c r="S260" s="1">
        <v>76.1751817088856</v>
      </c>
      <c r="T260" s="1">
        <v>81.7311784992361</v>
      </c>
      <c r="U260" s="1">
        <v>40.0785324157486</v>
      </c>
      <c r="V260" s="1">
        <v>71.7675017708903</v>
      </c>
      <c r="W260" s="1">
        <v>40.249883795881</v>
      </c>
      <c r="X260" s="1">
        <v>87.0013520950047</v>
      </c>
      <c r="Y260" s="1">
        <v>41.6589065729543</v>
      </c>
      <c r="Z260" s="1">
        <v>48.813588514261</v>
      </c>
      <c r="AA260" s="1">
        <v>46.3016816013368</v>
      </c>
      <c r="AB260" s="1">
        <v>49.291739597179</v>
      </c>
      <c r="AC260" s="1">
        <v>52.0690454148672</v>
      </c>
      <c r="AD260" s="1">
        <v>42.5005005133716</v>
      </c>
    </row>
    <row r="261" spans="1:30">
      <c r="A261" s="1">
        <v>260</v>
      </c>
      <c r="B261" s="1">
        <v>2.021</v>
      </c>
      <c r="C261" s="1">
        <v>163.03995</v>
      </c>
      <c r="D261" s="1"/>
      <c r="E261" s="1" t="s">
        <v>25</v>
      </c>
      <c r="F261" s="1" t="s">
        <v>156</v>
      </c>
      <c r="G261" s="1"/>
      <c r="H261" s="1">
        <v>36.0857286997321</v>
      </c>
      <c r="I261" s="1">
        <v>7.63319948015452</v>
      </c>
      <c r="J261" s="1">
        <v>60.6322100493494</v>
      </c>
      <c r="K261" s="1">
        <v>3.71517833421574</v>
      </c>
      <c r="L261" s="1">
        <v>2.78214099535989</v>
      </c>
      <c r="M261" s="1">
        <v>1.47246124250188</v>
      </c>
      <c r="N261" s="1">
        <v>5.34126044196077</v>
      </c>
      <c r="O261" s="1">
        <v>1.59166262629231</v>
      </c>
      <c r="P261" s="1">
        <v>1.6356207605129</v>
      </c>
      <c r="Q261" s="1">
        <v>4.3292197457159</v>
      </c>
      <c r="R261" s="1">
        <v>26.4059241537061</v>
      </c>
      <c r="S261" s="1">
        <v>2.42163687654484</v>
      </c>
      <c r="T261" s="1">
        <v>0.225205928881797</v>
      </c>
      <c r="U261" s="1">
        <v>42.2979529102267</v>
      </c>
      <c r="V261" s="1">
        <v>1.63180677232073</v>
      </c>
      <c r="W261" s="1">
        <v>1.00274174768584</v>
      </c>
      <c r="X261" s="1">
        <v>31.2596846592424</v>
      </c>
      <c r="Y261" s="1">
        <v>41.093993336807</v>
      </c>
      <c r="Z261" s="1">
        <v>2.46900740927356</v>
      </c>
      <c r="AA261" s="1">
        <v>1.52025832905198</v>
      </c>
      <c r="AB261" s="1">
        <v>35.2627330188552</v>
      </c>
      <c r="AC261" s="1">
        <v>1.46928500784125</v>
      </c>
      <c r="AD261" s="1">
        <v>31.2910555498591</v>
      </c>
    </row>
    <row r="262" spans="1:30">
      <c r="A262" s="1">
        <v>261</v>
      </c>
      <c r="B262" s="1">
        <v>1.973</v>
      </c>
      <c r="C262" s="1">
        <v>163.04019</v>
      </c>
      <c r="D262" s="1" t="s">
        <v>157</v>
      </c>
      <c r="E262" s="1" t="s">
        <v>25</v>
      </c>
      <c r="F262" s="1" t="s">
        <v>156</v>
      </c>
      <c r="G262" s="1">
        <v>93.3</v>
      </c>
      <c r="H262" s="1">
        <v>36.3532138541296</v>
      </c>
      <c r="I262" s="1">
        <v>42.5926323198238</v>
      </c>
      <c r="J262" s="1">
        <v>60.7758586722517</v>
      </c>
      <c r="K262" s="1">
        <v>35.4489932723085</v>
      </c>
      <c r="L262" s="1">
        <v>38.5237736123451</v>
      </c>
      <c r="M262" s="1">
        <v>26.117324947583</v>
      </c>
      <c r="N262" s="1">
        <v>37.4297448264074</v>
      </c>
      <c r="O262" s="1">
        <v>21.9115973086559</v>
      </c>
      <c r="P262" s="1">
        <v>26.3824079368252</v>
      </c>
      <c r="Q262" s="1">
        <v>29.3881701960325</v>
      </c>
      <c r="R262" s="1">
        <v>26.4059241537061</v>
      </c>
      <c r="S262" s="1">
        <v>38.1318162070747</v>
      </c>
      <c r="T262" s="1">
        <v>0.93797108523965</v>
      </c>
      <c r="U262" s="1">
        <v>42.2979529102267</v>
      </c>
      <c r="V262" s="1">
        <v>23.8265119566308</v>
      </c>
      <c r="W262" s="1">
        <v>3.45223588980823</v>
      </c>
      <c r="X262" s="1">
        <v>31.2596846592424</v>
      </c>
      <c r="Y262" s="1">
        <v>41.2754085630494</v>
      </c>
      <c r="Z262" s="1">
        <v>25.2864526940094</v>
      </c>
      <c r="AA262" s="1">
        <v>24.3401119559778</v>
      </c>
      <c r="AB262" s="1">
        <v>35.2734193431836</v>
      </c>
      <c r="AC262" s="1">
        <v>23.5577599278534</v>
      </c>
      <c r="AD262" s="1">
        <v>31.612620297561</v>
      </c>
    </row>
    <row r="263" spans="1:30">
      <c r="A263" s="1">
        <v>262</v>
      </c>
      <c r="B263" s="1">
        <v>5.569</v>
      </c>
      <c r="C263" s="1">
        <v>163.05887</v>
      </c>
      <c r="D263" s="1" t="s">
        <v>158</v>
      </c>
      <c r="E263" s="1" t="s">
        <v>25</v>
      </c>
      <c r="F263" s="1" t="s">
        <v>159</v>
      </c>
      <c r="G263" s="1">
        <v>64</v>
      </c>
      <c r="H263" s="1">
        <v>1.49345877871918</v>
      </c>
      <c r="I263" s="1">
        <v>22.9927153562365</v>
      </c>
      <c r="J263" s="1">
        <v>13.5154617374116</v>
      </c>
      <c r="K263" s="1">
        <v>37.4016733134469</v>
      </c>
      <c r="L263" s="1">
        <v>29.393023643531</v>
      </c>
      <c r="M263" s="1">
        <v>9.39697992942111</v>
      </c>
      <c r="N263" s="1">
        <v>23.2981064735801</v>
      </c>
      <c r="O263" s="1">
        <v>0.290784518264941</v>
      </c>
      <c r="P263" s="1">
        <v>18.0449473077966</v>
      </c>
      <c r="Q263" s="1">
        <v>10.5010822207296</v>
      </c>
      <c r="R263" s="1">
        <v>17.0986780085701</v>
      </c>
      <c r="S263" s="1">
        <v>39.6283065177529</v>
      </c>
      <c r="T263" s="1">
        <v>0.979761876166169</v>
      </c>
      <c r="U263" s="1">
        <v>2.42326605067195</v>
      </c>
      <c r="V263" s="1">
        <v>7.48444707500702</v>
      </c>
      <c r="W263" s="1">
        <v>5.92509901333855</v>
      </c>
      <c r="X263" s="1">
        <v>1.84474710576586</v>
      </c>
      <c r="Y263" s="1">
        <v>3.03124175493631</v>
      </c>
      <c r="Z263" s="1">
        <v>0.520837311779124</v>
      </c>
      <c r="AA263" s="1">
        <v>3.02453796695776</v>
      </c>
      <c r="AB263" s="1">
        <v>9.30351396030527</v>
      </c>
      <c r="AC263" s="1">
        <v>13.590327233868</v>
      </c>
      <c r="AD263" s="1">
        <v>15.5732296605134</v>
      </c>
    </row>
    <row r="264" spans="1:30">
      <c r="A264" s="1">
        <v>263</v>
      </c>
      <c r="B264" s="1">
        <v>1.465</v>
      </c>
      <c r="C264" s="1">
        <v>163.83876</v>
      </c>
      <c r="D264" s="1"/>
      <c r="E264" s="1" t="s">
        <v>25</v>
      </c>
      <c r="F264" s="1"/>
      <c r="G264" s="1"/>
      <c r="H264" s="1">
        <v>24.8959330741048</v>
      </c>
      <c r="I264" s="1">
        <v>83.5664628731337</v>
      </c>
      <c r="J264" s="1">
        <v>125.046126236408</v>
      </c>
      <c r="K264" s="1">
        <v>86.2297314202823</v>
      </c>
      <c r="L264" s="1">
        <v>118.853655266667</v>
      </c>
      <c r="M264" s="1">
        <v>104.45956450939</v>
      </c>
      <c r="N264" s="1">
        <v>87.5549700538999</v>
      </c>
      <c r="O264" s="1">
        <v>7.2040224637818</v>
      </c>
      <c r="P264" s="1">
        <v>54.8386679069394</v>
      </c>
      <c r="Q264" s="1">
        <v>123.878096819919</v>
      </c>
      <c r="R264" s="1">
        <v>96.4384967081506</v>
      </c>
      <c r="S264" s="1">
        <v>74.3583564115766</v>
      </c>
      <c r="T264" s="1">
        <v>61.8480488606412</v>
      </c>
      <c r="U264" s="1">
        <v>79.2772008491503</v>
      </c>
      <c r="V264" s="1">
        <v>9.56420080443541</v>
      </c>
      <c r="W264" s="1">
        <v>12.5236495817966</v>
      </c>
      <c r="X264" s="1">
        <v>80.6180941827457</v>
      </c>
      <c r="Y264" s="1">
        <v>33.0313495477302</v>
      </c>
      <c r="Z264" s="1">
        <v>79.254740251947</v>
      </c>
      <c r="AA264" s="1">
        <v>21.0348055588798</v>
      </c>
      <c r="AB264" s="1">
        <v>85.364496000127</v>
      </c>
      <c r="AC264" s="1">
        <v>47.0439565067709</v>
      </c>
      <c r="AD264" s="1">
        <v>44.5744852284151</v>
      </c>
    </row>
    <row r="265" spans="1:30">
      <c r="A265" s="1">
        <v>264</v>
      </c>
      <c r="B265" s="1">
        <v>3.328</v>
      </c>
      <c r="C265" s="1">
        <v>164.07167</v>
      </c>
      <c r="D265" s="1" t="s">
        <v>160</v>
      </c>
      <c r="E265" s="1" t="s">
        <v>25</v>
      </c>
      <c r="F265" s="1" t="s">
        <v>161</v>
      </c>
      <c r="G265" s="1">
        <v>93.7</v>
      </c>
      <c r="H265" s="1">
        <v>3331.3368910122</v>
      </c>
      <c r="I265" s="1">
        <v>2700.20909880959</v>
      </c>
      <c r="J265" s="1">
        <v>3916.27366940712</v>
      </c>
      <c r="K265" s="1">
        <v>3368.71362897769</v>
      </c>
      <c r="L265" s="1">
        <v>3396.59755225637</v>
      </c>
      <c r="M265" s="1">
        <v>2928.18023560349</v>
      </c>
      <c r="N265" s="1">
        <v>2880.01698384415</v>
      </c>
      <c r="O265" s="1">
        <v>3712.74766095557</v>
      </c>
      <c r="P265" s="1">
        <v>3553.61739094158</v>
      </c>
      <c r="Q265" s="1">
        <v>3947.43110688232</v>
      </c>
      <c r="R265" s="1">
        <v>2968.7479004233</v>
      </c>
      <c r="S265" s="1">
        <v>3542.08738075294</v>
      </c>
      <c r="T265" s="1">
        <v>2915.467199381</v>
      </c>
      <c r="U265" s="1">
        <v>3641.08308456471</v>
      </c>
      <c r="V265" s="1">
        <v>3039.51741394462</v>
      </c>
      <c r="W265" s="1">
        <v>2836.11269498809</v>
      </c>
      <c r="X265" s="1">
        <v>2846.86087448264</v>
      </c>
      <c r="Y265" s="1">
        <v>3023.06429138379</v>
      </c>
      <c r="Z265" s="1">
        <v>3110.4563293743</v>
      </c>
      <c r="AA265" s="1">
        <v>3053.09645337633</v>
      </c>
      <c r="AB265" s="1">
        <v>2966.22655374758</v>
      </c>
      <c r="AC265" s="1">
        <v>3175.19870164852</v>
      </c>
      <c r="AD265" s="1">
        <v>2997.28990626019</v>
      </c>
    </row>
    <row r="266" spans="1:30">
      <c r="A266" s="1">
        <v>265</v>
      </c>
      <c r="B266" s="1">
        <v>1.786</v>
      </c>
      <c r="C266" s="1">
        <v>164.83496</v>
      </c>
      <c r="D266" s="1"/>
      <c r="E266" s="1" t="s">
        <v>25</v>
      </c>
      <c r="F266" s="1"/>
      <c r="G266" s="1"/>
      <c r="H266" s="1">
        <v>130.661544494377</v>
      </c>
      <c r="I266" s="1">
        <v>45.1258899514922</v>
      </c>
      <c r="J266" s="1">
        <v>77.3454150444112</v>
      </c>
      <c r="K266" s="1">
        <v>37.403884729122</v>
      </c>
      <c r="L266" s="1">
        <v>80.9336654448046</v>
      </c>
      <c r="M266" s="1">
        <v>110.183909703381</v>
      </c>
      <c r="N266" s="1">
        <v>75.559056416282</v>
      </c>
      <c r="O266" s="1">
        <v>122.116379572707</v>
      </c>
      <c r="P266" s="1">
        <v>31.5172390117777</v>
      </c>
      <c r="Q266" s="1">
        <v>81.0267466824035</v>
      </c>
      <c r="R266" s="1">
        <v>91.5297969971963</v>
      </c>
      <c r="S266" s="1">
        <v>36.8193989857291</v>
      </c>
      <c r="T266" s="1">
        <v>64.7037529072867</v>
      </c>
      <c r="U266" s="1">
        <v>32.5736878571011</v>
      </c>
      <c r="V266" s="1">
        <v>65.9495240303611</v>
      </c>
      <c r="W266" s="1">
        <v>31.5523738064196</v>
      </c>
      <c r="X266" s="1">
        <v>82.0443458564343</v>
      </c>
      <c r="Y266" s="1">
        <v>59.9405093085967</v>
      </c>
      <c r="Z266" s="1">
        <v>28.0516614752489</v>
      </c>
      <c r="AA266" s="1">
        <v>41.9440642587538</v>
      </c>
      <c r="AB266" s="1">
        <v>64.7056938084636</v>
      </c>
      <c r="AC266" s="1">
        <v>168.207415319299</v>
      </c>
      <c r="AD266" s="1">
        <v>163.285830947123</v>
      </c>
    </row>
    <row r="267" spans="1:30">
      <c r="A267" s="1">
        <v>266</v>
      </c>
      <c r="B267" s="1">
        <v>24.116</v>
      </c>
      <c r="C267" s="1">
        <v>164.83522</v>
      </c>
      <c r="D267" s="1"/>
      <c r="E267" s="1" t="s">
        <v>25</v>
      </c>
      <c r="F267" s="1"/>
      <c r="G267" s="1"/>
      <c r="H267" s="1">
        <v>197.582367381594</v>
      </c>
      <c r="I267" s="1">
        <v>298.812182715301</v>
      </c>
      <c r="J267" s="1">
        <v>216.553421821291</v>
      </c>
      <c r="K267" s="1">
        <v>263.22259639486</v>
      </c>
      <c r="L267" s="1">
        <v>148.646241712723</v>
      </c>
      <c r="M267" s="1">
        <v>30.1452974374022</v>
      </c>
      <c r="N267" s="1">
        <v>312.605013265155</v>
      </c>
      <c r="O267" s="1">
        <v>83.6869098167454</v>
      </c>
      <c r="P267" s="1">
        <v>92.9869215310265</v>
      </c>
      <c r="Q267" s="1">
        <v>216.728467681983</v>
      </c>
      <c r="R267" s="1">
        <v>19.6445625428939</v>
      </c>
      <c r="S267" s="1">
        <v>316.572245817696</v>
      </c>
      <c r="T267" s="1">
        <v>364.701267283911</v>
      </c>
      <c r="U267" s="1">
        <v>264.154720033505</v>
      </c>
      <c r="V267" s="1">
        <v>371.04672978657</v>
      </c>
      <c r="W267" s="1">
        <v>19.8381407624795</v>
      </c>
      <c r="X267" s="1">
        <v>156.134873357239</v>
      </c>
      <c r="Y267" s="1">
        <v>405.208130776918</v>
      </c>
      <c r="Z267" s="1">
        <v>315.452473215109</v>
      </c>
      <c r="AA267" s="1">
        <v>59.856177033635</v>
      </c>
      <c r="AB267" s="1">
        <v>249.760772203371</v>
      </c>
      <c r="AC267" s="1">
        <v>25.2439713371568</v>
      </c>
      <c r="AD267" s="1">
        <v>126.88642802941</v>
      </c>
    </row>
    <row r="268" spans="1:30">
      <c r="A268" s="1">
        <v>267</v>
      </c>
      <c r="B268" s="1">
        <v>24.064</v>
      </c>
      <c r="C268" s="1">
        <v>164.8369</v>
      </c>
      <c r="D268" s="1"/>
      <c r="E268" s="1" t="s">
        <v>162</v>
      </c>
      <c r="F268" s="1"/>
      <c r="G268" s="1"/>
      <c r="H268" s="1">
        <v>57.761933063497</v>
      </c>
      <c r="I268" s="1">
        <v>53.5016371446051</v>
      </c>
      <c r="J268" s="1">
        <v>216.553421821291</v>
      </c>
      <c r="K268" s="1">
        <v>267.256218586294</v>
      </c>
      <c r="L268" s="1">
        <v>261.672199511451</v>
      </c>
      <c r="M268" s="1">
        <v>123.779229539109</v>
      </c>
      <c r="N268" s="1">
        <v>314.830376061477</v>
      </c>
      <c r="O268" s="1">
        <v>90.8865595810044</v>
      </c>
      <c r="P268" s="1">
        <v>409.060120376177</v>
      </c>
      <c r="Q268" s="1">
        <v>1137.74272520935</v>
      </c>
      <c r="R268" s="1">
        <v>87.0092043245522</v>
      </c>
      <c r="S268" s="1">
        <v>55.0904460216937</v>
      </c>
      <c r="T268" s="1">
        <v>364.701267283911</v>
      </c>
      <c r="U268" s="1">
        <v>264.154720033505</v>
      </c>
      <c r="V268" s="1">
        <v>376.110130212448</v>
      </c>
      <c r="W268" s="1">
        <v>92.3542145241498</v>
      </c>
      <c r="X268" s="1">
        <v>78.4871346837776</v>
      </c>
      <c r="Y268" s="1">
        <v>405.208130776918</v>
      </c>
      <c r="Z268" s="1">
        <v>315.452473215109</v>
      </c>
      <c r="AA268" s="1">
        <v>319.461972085815</v>
      </c>
      <c r="AB268" s="1">
        <v>253.389847945296</v>
      </c>
      <c r="AC268" s="1">
        <v>122.948069826618</v>
      </c>
      <c r="AD268" s="1">
        <v>128.26548758499</v>
      </c>
    </row>
    <row r="269" spans="1:30">
      <c r="A269" s="1">
        <v>268</v>
      </c>
      <c r="B269" s="1">
        <v>24.188</v>
      </c>
      <c r="C269" s="1">
        <v>164.92648</v>
      </c>
      <c r="D269" s="1"/>
      <c r="E269" s="1" t="s">
        <v>25</v>
      </c>
      <c r="F269" s="1"/>
      <c r="G269" s="1"/>
      <c r="H269" s="1">
        <v>17.4756967539677</v>
      </c>
      <c r="I269" s="1">
        <v>56.5148050344878</v>
      </c>
      <c r="J269" s="1">
        <v>131.672699666812</v>
      </c>
      <c r="K269" s="1">
        <v>34.5931754060338</v>
      </c>
      <c r="L269" s="1">
        <v>82.274420626611</v>
      </c>
      <c r="M269" s="1">
        <v>9.87157487535147</v>
      </c>
      <c r="N269" s="1">
        <v>39.6141858900476</v>
      </c>
      <c r="O269" s="1">
        <v>78.4812110348745</v>
      </c>
      <c r="P269" s="1">
        <v>48.3780765673762</v>
      </c>
      <c r="Q269" s="1">
        <v>106.72467807917</v>
      </c>
      <c r="R269" s="1">
        <v>52.899721599105</v>
      </c>
      <c r="S269" s="1">
        <v>55.0593687468713</v>
      </c>
      <c r="T269" s="1">
        <v>48.6398372172541</v>
      </c>
      <c r="U269" s="1">
        <v>115.16441902275</v>
      </c>
      <c r="V269" s="1">
        <v>54.785512664827</v>
      </c>
      <c r="W269" s="1">
        <v>3.69442351530862</v>
      </c>
      <c r="X269" s="1">
        <v>88.4925427150501</v>
      </c>
      <c r="Y269" s="1">
        <v>54.5600551935847</v>
      </c>
      <c r="Z269" s="1">
        <v>47.7182398165881</v>
      </c>
      <c r="AA269" s="1">
        <v>108.787494663602</v>
      </c>
      <c r="AB269" s="1">
        <v>36.0706191380822</v>
      </c>
      <c r="AC269" s="1">
        <v>12.3692775926483</v>
      </c>
      <c r="AD269" s="1">
        <v>9.73974299582828</v>
      </c>
    </row>
    <row r="270" spans="1:30">
      <c r="A270" s="1">
        <v>269</v>
      </c>
      <c r="B270" s="1">
        <v>1.712</v>
      </c>
      <c r="C270" s="1">
        <v>164.92746</v>
      </c>
      <c r="D270" s="1"/>
      <c r="E270" s="1" t="s">
        <v>25</v>
      </c>
      <c r="F270" s="1"/>
      <c r="G270" s="1"/>
      <c r="H270" s="1">
        <v>93.7386863299561</v>
      </c>
      <c r="I270" s="1">
        <v>99.6040609051005</v>
      </c>
      <c r="J270" s="1">
        <v>131.978733689517</v>
      </c>
      <c r="K270" s="1">
        <v>69.692765001672</v>
      </c>
      <c r="L270" s="1">
        <v>108.621887797562</v>
      </c>
      <c r="M270" s="1">
        <v>114.959065005511</v>
      </c>
      <c r="N270" s="1">
        <v>61.6339753808016</v>
      </c>
      <c r="O270" s="1">
        <v>49.1950559810484</v>
      </c>
      <c r="P270" s="1">
        <v>65.2809666188472</v>
      </c>
      <c r="Q270" s="1">
        <v>44.6048327347502</v>
      </c>
      <c r="R270" s="1">
        <v>36.0158449702286</v>
      </c>
      <c r="S270" s="1">
        <v>99.7030693090379</v>
      </c>
      <c r="T270" s="1">
        <v>97.5489928649236</v>
      </c>
      <c r="U270" s="1">
        <v>61.1328662912006</v>
      </c>
      <c r="V270" s="1">
        <v>97.7510916340693</v>
      </c>
      <c r="W270" s="1">
        <v>91.2431256808453</v>
      </c>
      <c r="X270" s="1">
        <v>115.995389070243</v>
      </c>
      <c r="Y270" s="1">
        <v>87.6947425284151</v>
      </c>
      <c r="Z270" s="1">
        <v>64.3114804326963</v>
      </c>
      <c r="AA270" s="1">
        <v>74.4538527307632</v>
      </c>
      <c r="AB270" s="1">
        <v>69.7218544482147</v>
      </c>
      <c r="AC270" s="1">
        <v>84.6661508551929</v>
      </c>
      <c r="AD270" s="1">
        <v>19.6132914571432</v>
      </c>
    </row>
    <row r="271" spans="1:30">
      <c r="A271" s="1">
        <v>270</v>
      </c>
      <c r="B271" s="1">
        <v>24.074</v>
      </c>
      <c r="C271" s="1">
        <v>164.9278</v>
      </c>
      <c r="D271" s="1"/>
      <c r="E271" s="1" t="s">
        <v>25</v>
      </c>
      <c r="F271" s="1"/>
      <c r="G271" s="1"/>
      <c r="H271" s="1">
        <v>108.465230108172</v>
      </c>
      <c r="I271" s="1">
        <v>29.7496607828356</v>
      </c>
      <c r="J271" s="1">
        <v>56.1509975740293</v>
      </c>
      <c r="K271" s="1">
        <v>194.706304532356</v>
      </c>
      <c r="L271" s="1">
        <v>160.055979518162</v>
      </c>
      <c r="M271" s="1">
        <v>61.3590419582066</v>
      </c>
      <c r="N271" s="1">
        <v>251.883007926979</v>
      </c>
      <c r="O271" s="1">
        <v>47.0130789191806</v>
      </c>
      <c r="P271" s="1">
        <v>297.572313950526</v>
      </c>
      <c r="Q271" s="1">
        <v>859.835546910281</v>
      </c>
      <c r="R271" s="1">
        <v>37.7269332334702</v>
      </c>
      <c r="S271" s="1">
        <v>264.591917837843</v>
      </c>
      <c r="T271" s="1">
        <v>241.135185356622</v>
      </c>
      <c r="U271" s="1">
        <v>105.535836577633</v>
      </c>
      <c r="V271" s="1">
        <v>289.525716294848</v>
      </c>
      <c r="W271" s="1">
        <v>48.6669660084473</v>
      </c>
      <c r="X271" s="1">
        <v>19.7246036693427</v>
      </c>
      <c r="Y271" s="1">
        <v>301.17912870088</v>
      </c>
      <c r="Z271" s="1">
        <v>267.608993892253</v>
      </c>
      <c r="AA271" s="1">
        <v>141.534680832641</v>
      </c>
      <c r="AB271" s="1">
        <v>73.4321462550352</v>
      </c>
      <c r="AC271" s="1">
        <v>54.0974190862705</v>
      </c>
      <c r="AD271" s="1">
        <v>18.3162417029902</v>
      </c>
    </row>
    <row r="272" spans="1:30">
      <c r="A272" s="1">
        <v>271</v>
      </c>
      <c r="B272" s="1">
        <v>1.767</v>
      </c>
      <c r="C272" s="1">
        <v>164.92853</v>
      </c>
      <c r="D272" s="1"/>
      <c r="E272" s="1" t="s">
        <v>25</v>
      </c>
      <c r="F272" s="1"/>
      <c r="G272" s="1"/>
      <c r="H272" s="1">
        <v>45.0836320879357</v>
      </c>
      <c r="I272" s="1">
        <v>34.0473645877396</v>
      </c>
      <c r="J272" s="1">
        <v>131.978733689517</v>
      </c>
      <c r="K272" s="1">
        <v>70.5109888014695</v>
      </c>
      <c r="L272" s="1">
        <v>32.2077216079855</v>
      </c>
      <c r="M272" s="1">
        <v>115.511542198978</v>
      </c>
      <c r="N272" s="1">
        <v>19.8782188137329</v>
      </c>
      <c r="O272" s="1">
        <v>49.1950559810484</v>
      </c>
      <c r="P272" s="1">
        <v>22.2457703165293</v>
      </c>
      <c r="Q272" s="1">
        <v>44.2977256132005</v>
      </c>
      <c r="R272" s="1">
        <v>106.041094750365</v>
      </c>
      <c r="S272" s="1">
        <v>28.6699813034573</v>
      </c>
      <c r="T272" s="1">
        <v>28.7520641574451</v>
      </c>
      <c r="U272" s="1">
        <v>20.0267858676992</v>
      </c>
      <c r="V272" s="1">
        <v>98.7536395856912</v>
      </c>
      <c r="W272" s="1">
        <v>41.0508025223166</v>
      </c>
      <c r="X272" s="1">
        <v>36.2022600208446</v>
      </c>
      <c r="Y272" s="1">
        <v>88.6408573791982</v>
      </c>
      <c r="Z272" s="1">
        <v>22.2608252568803</v>
      </c>
      <c r="AA272" s="1">
        <v>19.1516026737929</v>
      </c>
      <c r="AB272" s="1">
        <v>70.3566221133216</v>
      </c>
      <c r="AC272" s="1">
        <v>85.4466386295256</v>
      </c>
      <c r="AD272" s="1">
        <v>79.4437579037081</v>
      </c>
    </row>
    <row r="273" spans="1:30">
      <c r="A273" s="1">
        <v>272</v>
      </c>
      <c r="B273" s="1">
        <v>24.114</v>
      </c>
      <c r="C273" s="1">
        <v>164.92947</v>
      </c>
      <c r="D273" s="1"/>
      <c r="E273" s="1" t="s">
        <v>25</v>
      </c>
      <c r="F273" s="1"/>
      <c r="G273" s="1"/>
      <c r="H273" s="1">
        <v>108.465230108172</v>
      </c>
      <c r="I273" s="1">
        <v>272.832563214657</v>
      </c>
      <c r="J273" s="1">
        <v>56.3789616929828</v>
      </c>
      <c r="K273" s="1">
        <v>196.05305667851</v>
      </c>
      <c r="L273" s="1">
        <v>160.881742643381</v>
      </c>
      <c r="M273" s="1">
        <v>70.442059077243</v>
      </c>
      <c r="N273" s="1">
        <v>255.99077042667</v>
      </c>
      <c r="O273" s="1">
        <v>80.8577732255061</v>
      </c>
      <c r="P273" s="1">
        <v>287.156574709696</v>
      </c>
      <c r="Q273" s="1">
        <v>166.258879593769</v>
      </c>
      <c r="R273" s="1">
        <v>37.9002388920867</v>
      </c>
      <c r="S273" s="1">
        <v>263.188659351632</v>
      </c>
      <c r="T273" s="1">
        <v>238.0891010402</v>
      </c>
      <c r="U273" s="1">
        <v>106.032970127943</v>
      </c>
      <c r="V273" s="1">
        <v>292.418707059501</v>
      </c>
      <c r="W273" s="1">
        <v>49.0578653338164</v>
      </c>
      <c r="X273" s="1">
        <v>88.4925427150501</v>
      </c>
      <c r="Y273" s="1">
        <v>301.17912870088</v>
      </c>
      <c r="Z273" s="1">
        <v>263.996927497205</v>
      </c>
      <c r="AA273" s="1">
        <v>116.19247667478</v>
      </c>
      <c r="AB273" s="1">
        <v>110.411102961032</v>
      </c>
      <c r="AC273" s="1">
        <v>17.893073588642</v>
      </c>
      <c r="AD273" s="1">
        <v>65.9142988208702</v>
      </c>
    </row>
    <row r="274" spans="1:30">
      <c r="A274" s="1">
        <v>273</v>
      </c>
      <c r="B274" s="1">
        <v>5.19</v>
      </c>
      <c r="C274" s="1">
        <v>165.01924</v>
      </c>
      <c r="D274" s="1" t="s">
        <v>163</v>
      </c>
      <c r="E274" s="1" t="s">
        <v>25</v>
      </c>
      <c r="F274" s="1" t="s">
        <v>164</v>
      </c>
      <c r="G274" s="1">
        <v>82</v>
      </c>
      <c r="H274" s="1">
        <v>40.0435182990575</v>
      </c>
      <c r="I274" s="1">
        <v>32.2256156971053</v>
      </c>
      <c r="J274" s="1">
        <v>73.7229715103544</v>
      </c>
      <c r="K274" s="1">
        <v>31.4905592138286</v>
      </c>
      <c r="L274" s="1">
        <v>44.7125574647893</v>
      </c>
      <c r="M274" s="1">
        <v>31.8027290178051</v>
      </c>
      <c r="N274" s="1">
        <v>20.4413798015938</v>
      </c>
      <c r="O274" s="1">
        <v>36.3589965319246</v>
      </c>
      <c r="P274" s="1">
        <v>38.5422191117344</v>
      </c>
      <c r="Q274" s="1">
        <v>92.4243835644313</v>
      </c>
      <c r="R274" s="1">
        <v>33.7579895586758</v>
      </c>
      <c r="S274" s="1">
        <v>39.6306970773547</v>
      </c>
      <c r="T274" s="1">
        <v>40.8783586579567</v>
      </c>
      <c r="U274" s="1">
        <v>41.2475242788196</v>
      </c>
      <c r="V274" s="1">
        <v>108.187189194304</v>
      </c>
      <c r="W274" s="1">
        <v>25.30010905337</v>
      </c>
      <c r="X274" s="1">
        <v>892.395811127696</v>
      </c>
      <c r="Y274" s="1">
        <v>26.8218967406486</v>
      </c>
      <c r="Z274" s="1">
        <v>28.2623819143657</v>
      </c>
      <c r="AA274" s="1">
        <v>31.3227999868637</v>
      </c>
      <c r="AB274" s="1">
        <v>34.3565327158068</v>
      </c>
      <c r="AC274" s="1">
        <v>33.0756853363349</v>
      </c>
      <c r="AD274" s="1">
        <v>39.157522028874</v>
      </c>
    </row>
    <row r="275" spans="1:30">
      <c r="A275" s="1">
        <v>274</v>
      </c>
      <c r="B275" s="1">
        <v>1.398</v>
      </c>
      <c r="C275" s="1">
        <v>165.03951</v>
      </c>
      <c r="D275" s="1"/>
      <c r="E275" s="1" t="s">
        <v>25</v>
      </c>
      <c r="F275" s="1" t="s">
        <v>165</v>
      </c>
      <c r="G275" s="1"/>
      <c r="H275" s="1">
        <v>28.9205939620296</v>
      </c>
      <c r="I275" s="1">
        <v>34.7135086774997</v>
      </c>
      <c r="J275" s="1">
        <v>36.8333805898268</v>
      </c>
      <c r="K275" s="1">
        <v>23.0517969975386</v>
      </c>
      <c r="L275" s="1">
        <v>108.231204168426</v>
      </c>
      <c r="M275" s="1">
        <v>23.2332479684677</v>
      </c>
      <c r="N275" s="1">
        <v>20.7940861642333</v>
      </c>
      <c r="O275" s="1">
        <v>26.2536879347775</v>
      </c>
      <c r="P275" s="1">
        <v>18.3968602995714</v>
      </c>
      <c r="Q275" s="1">
        <v>56.6563105852385</v>
      </c>
      <c r="R275" s="1">
        <v>56.507408408051</v>
      </c>
      <c r="S275" s="1">
        <v>43.7974424631569</v>
      </c>
      <c r="T275" s="1">
        <v>22.6297132867101</v>
      </c>
      <c r="U275" s="1">
        <v>19.3008460808455</v>
      </c>
      <c r="V275" s="1">
        <v>29.1805446344414</v>
      </c>
      <c r="W275" s="1">
        <v>13.6326139722458</v>
      </c>
      <c r="X275" s="1">
        <v>27.4090456548993</v>
      </c>
      <c r="Y275" s="1">
        <v>31.8487059842513</v>
      </c>
      <c r="Z275" s="1">
        <v>22.654435133721</v>
      </c>
      <c r="AA275" s="1">
        <v>31.9619476327114</v>
      </c>
      <c r="AB275" s="1">
        <v>26.7842032967024</v>
      </c>
      <c r="AC275" s="1">
        <v>27.6726524916706</v>
      </c>
      <c r="AD275" s="1">
        <v>25.5676346713002</v>
      </c>
    </row>
    <row r="276" spans="1:30">
      <c r="A276" s="1">
        <v>275</v>
      </c>
      <c r="B276" s="1">
        <v>5.665</v>
      </c>
      <c r="C276" s="1">
        <v>165.05487</v>
      </c>
      <c r="D276" s="1" t="s">
        <v>166</v>
      </c>
      <c r="E276" s="1" t="s">
        <v>25</v>
      </c>
      <c r="F276" s="1" t="s">
        <v>167</v>
      </c>
      <c r="G276" s="1">
        <v>89.2</v>
      </c>
      <c r="H276" s="1">
        <v>47.5405327653643</v>
      </c>
      <c r="I276" s="1">
        <v>35.5873751178302</v>
      </c>
      <c r="J276" s="1">
        <v>46.489066285778</v>
      </c>
      <c r="K276" s="1">
        <v>40.5396721564541</v>
      </c>
      <c r="L276" s="1">
        <v>29.3871041946047</v>
      </c>
      <c r="M276" s="1">
        <v>32.9831318320422</v>
      </c>
      <c r="N276" s="1">
        <v>34.3255391043922</v>
      </c>
      <c r="O276" s="1">
        <v>32.2705224781243</v>
      </c>
      <c r="P276" s="1">
        <v>47.9376320053437</v>
      </c>
      <c r="Q276" s="1">
        <v>36.986594784051</v>
      </c>
      <c r="R276" s="1">
        <v>33.0183893535942</v>
      </c>
      <c r="S276" s="1">
        <v>46.630255591198</v>
      </c>
      <c r="T276" s="1">
        <v>41.9858146175095</v>
      </c>
      <c r="U276" s="1">
        <v>70.2643151860073</v>
      </c>
      <c r="V276" s="1">
        <v>42.538962819616</v>
      </c>
      <c r="W276" s="1">
        <v>50.831783467964</v>
      </c>
      <c r="X276" s="1">
        <v>35.3532434258832</v>
      </c>
      <c r="Y276" s="1">
        <v>29.9128447725761</v>
      </c>
      <c r="Z276" s="1">
        <v>67.9175830417319</v>
      </c>
      <c r="AA276" s="1">
        <v>48.8217494621076</v>
      </c>
      <c r="AB276" s="1">
        <v>36.3847970733372</v>
      </c>
      <c r="AC276" s="1">
        <v>41.1936527312569</v>
      </c>
      <c r="AD276" s="1">
        <v>36.982104138381</v>
      </c>
    </row>
    <row r="277" spans="1:30">
      <c r="A277" s="1">
        <v>276</v>
      </c>
      <c r="B277" s="1">
        <v>5.53</v>
      </c>
      <c r="C277" s="1">
        <v>165.05492</v>
      </c>
      <c r="D277" s="1" t="s">
        <v>168</v>
      </c>
      <c r="E277" s="1" t="s">
        <v>25</v>
      </c>
      <c r="F277" s="1" t="s">
        <v>167</v>
      </c>
      <c r="G277" s="1">
        <v>89.5</v>
      </c>
      <c r="H277" s="1">
        <v>216.831391640641</v>
      </c>
      <c r="I277" s="1">
        <v>121.345666931465</v>
      </c>
      <c r="J277" s="1">
        <v>271.748843773405</v>
      </c>
      <c r="K277" s="1">
        <v>113.040935065539</v>
      </c>
      <c r="L277" s="1">
        <v>117.808872531176</v>
      </c>
      <c r="M277" s="1">
        <v>152.902322477584</v>
      </c>
      <c r="N277" s="1">
        <v>102.501145752491</v>
      </c>
      <c r="O277" s="1">
        <v>170.224819722344</v>
      </c>
      <c r="P277" s="1">
        <v>110.022608937884</v>
      </c>
      <c r="Q277" s="1">
        <v>114.481609568634</v>
      </c>
      <c r="R277" s="1">
        <v>361.923238310451</v>
      </c>
      <c r="S277" s="1">
        <v>111.137115884076</v>
      </c>
      <c r="T277" s="1">
        <v>189.832346073106</v>
      </c>
      <c r="U277" s="1">
        <v>123.547047507048</v>
      </c>
      <c r="V277" s="1">
        <v>86.8217191508296</v>
      </c>
      <c r="W277" s="1">
        <v>95.4325467114311</v>
      </c>
      <c r="X277" s="1">
        <v>109.008439471481</v>
      </c>
      <c r="Y277" s="1">
        <v>213.840327439143</v>
      </c>
      <c r="Z277" s="1">
        <v>92.4923572715546</v>
      </c>
      <c r="AA277" s="1">
        <v>97.7325230606011</v>
      </c>
      <c r="AB277" s="1">
        <v>144.983499428272</v>
      </c>
      <c r="AC277" s="1">
        <v>142.616809010734</v>
      </c>
      <c r="AD277" s="1">
        <v>147.609009958491</v>
      </c>
    </row>
    <row r="278" spans="1:30">
      <c r="A278" s="1">
        <v>277</v>
      </c>
      <c r="B278" s="1">
        <v>6.752</v>
      </c>
      <c r="C278" s="1">
        <v>165.09073</v>
      </c>
      <c r="D278" s="1" t="s">
        <v>169</v>
      </c>
      <c r="E278" s="1" t="s">
        <v>25</v>
      </c>
      <c r="F278" s="1" t="s">
        <v>170</v>
      </c>
      <c r="G278" s="1"/>
      <c r="H278" s="1">
        <v>21.9659799476955</v>
      </c>
      <c r="I278" s="1">
        <v>46.5393569806606</v>
      </c>
      <c r="J278" s="1">
        <v>21.9751165078941</v>
      </c>
      <c r="K278" s="1">
        <v>12.1605747975312</v>
      </c>
      <c r="L278" s="1">
        <v>18.8830420748895</v>
      </c>
      <c r="M278" s="1">
        <v>27.8015285505769</v>
      </c>
      <c r="N278" s="1">
        <v>25.1863521387607</v>
      </c>
      <c r="O278" s="1">
        <v>10.2517940311602</v>
      </c>
      <c r="P278" s="1">
        <v>9.20728330681147</v>
      </c>
      <c r="Q278" s="1">
        <v>30.4729518027966</v>
      </c>
      <c r="R278" s="1">
        <v>31.7783995708171</v>
      </c>
      <c r="S278" s="1">
        <v>21.1325468792264</v>
      </c>
      <c r="T278" s="1">
        <v>9.90441744958502</v>
      </c>
      <c r="U278" s="1">
        <v>3.20744742500957</v>
      </c>
      <c r="V278" s="1">
        <v>12.1318967549989</v>
      </c>
      <c r="W278" s="1">
        <v>14.9667703653532</v>
      </c>
      <c r="X278" s="1">
        <v>23.9191785747608</v>
      </c>
      <c r="Y278" s="1">
        <v>10.6369028855038</v>
      </c>
      <c r="Z278" s="1">
        <v>12.8161761413741</v>
      </c>
      <c r="AA278" s="1">
        <v>10.463760030592</v>
      </c>
      <c r="AB278" s="1">
        <v>17.2113939633215</v>
      </c>
      <c r="AC278" s="1">
        <v>15.5337194284099</v>
      </c>
      <c r="AD278" s="1">
        <v>13.4301840600575</v>
      </c>
    </row>
    <row r="279" spans="1:30">
      <c r="A279" s="1">
        <v>278</v>
      </c>
      <c r="B279" s="1">
        <v>6.278</v>
      </c>
      <c r="C279" s="1">
        <v>165.97908</v>
      </c>
      <c r="D279" s="1"/>
      <c r="E279" s="1" t="s">
        <v>25</v>
      </c>
      <c r="F279" s="1" t="s">
        <v>171</v>
      </c>
      <c r="G279" s="1"/>
      <c r="H279" s="1">
        <v>161.944923986917</v>
      </c>
      <c r="I279" s="1">
        <v>63.672869482878</v>
      </c>
      <c r="J279" s="1">
        <v>70.4690179220035</v>
      </c>
      <c r="K279" s="1">
        <v>192.386529489147</v>
      </c>
      <c r="L279" s="1">
        <v>40.2137762808031</v>
      </c>
      <c r="M279" s="1">
        <v>98.0561834696833</v>
      </c>
      <c r="N279" s="1">
        <v>59.4222531620401</v>
      </c>
      <c r="O279" s="1">
        <v>179.317848379967</v>
      </c>
      <c r="P279" s="1">
        <v>176.41243347421</v>
      </c>
      <c r="Q279" s="1">
        <v>53.421779127627</v>
      </c>
      <c r="R279" s="1">
        <v>23.2864222986093</v>
      </c>
      <c r="S279" s="1">
        <v>92.2110555172398</v>
      </c>
      <c r="T279" s="1">
        <v>49.8448050223021</v>
      </c>
      <c r="U279" s="1">
        <v>184.326304159953</v>
      </c>
      <c r="V279" s="1">
        <v>118.122012778727</v>
      </c>
      <c r="W279" s="1">
        <v>101.342774554783</v>
      </c>
      <c r="X279" s="1">
        <v>90.1689295895205</v>
      </c>
      <c r="Y279" s="1">
        <v>35.6974644549129</v>
      </c>
      <c r="Z279" s="1">
        <v>78.5470376451021</v>
      </c>
      <c r="AA279" s="1">
        <v>123.239079470251</v>
      </c>
      <c r="AB279" s="1">
        <v>89.9446546072793</v>
      </c>
      <c r="AC279" s="1">
        <v>77.7692331014906</v>
      </c>
      <c r="AD279" s="1">
        <v>74.1174371162709</v>
      </c>
    </row>
    <row r="280" spans="1:30">
      <c r="A280" s="1">
        <v>279</v>
      </c>
      <c r="B280" s="1">
        <v>13.096</v>
      </c>
      <c r="C280" s="1">
        <v>165.97928</v>
      </c>
      <c r="D280" s="1"/>
      <c r="E280" s="1" t="s">
        <v>25</v>
      </c>
      <c r="F280" s="1" t="s">
        <v>171</v>
      </c>
      <c r="G280" s="1"/>
      <c r="H280" s="1">
        <v>46.9585048831105</v>
      </c>
      <c r="I280" s="1">
        <v>8.06535747386987</v>
      </c>
      <c r="J280" s="1">
        <v>7.96000738647465</v>
      </c>
      <c r="K280" s="1">
        <v>50.0686623005825</v>
      </c>
      <c r="L280" s="1">
        <v>15.2366615362901</v>
      </c>
      <c r="M280" s="1">
        <v>23.1529319006949</v>
      </c>
      <c r="N280" s="1">
        <v>10.1349491275585</v>
      </c>
      <c r="O280" s="1">
        <v>53.8869625689925</v>
      </c>
      <c r="P280" s="1">
        <v>71.7526244046926</v>
      </c>
      <c r="Q280" s="1">
        <v>18.3075471168947</v>
      </c>
      <c r="R280" s="1">
        <v>11.75549368869</v>
      </c>
      <c r="S280" s="1">
        <v>13.3010736239837</v>
      </c>
      <c r="T280" s="1">
        <v>9.44471874939331</v>
      </c>
      <c r="U280" s="1">
        <v>90.9962402736016</v>
      </c>
      <c r="V280" s="1">
        <v>25.7969452977175</v>
      </c>
      <c r="W280" s="1">
        <v>50.8445301850956</v>
      </c>
      <c r="X280" s="1">
        <v>26.2786269590584</v>
      </c>
      <c r="Y280" s="1">
        <v>14.0631246266894</v>
      </c>
      <c r="Z280" s="1">
        <v>29.280201393873</v>
      </c>
      <c r="AA280" s="1">
        <v>65.8276421819833</v>
      </c>
      <c r="AB280" s="1">
        <v>47.4237701045747</v>
      </c>
      <c r="AC280" s="1">
        <v>27.0017460953961</v>
      </c>
      <c r="AD280" s="1">
        <v>24.6007822755255</v>
      </c>
    </row>
    <row r="281" spans="1:30">
      <c r="A281" s="1">
        <v>280</v>
      </c>
      <c r="B281" s="1">
        <v>1.865</v>
      </c>
      <c r="C281" s="1">
        <v>166.01547</v>
      </c>
      <c r="D281" s="1" t="s">
        <v>172</v>
      </c>
      <c r="E281" s="1" t="s">
        <v>25</v>
      </c>
      <c r="F281" s="1" t="s">
        <v>173</v>
      </c>
      <c r="G281" s="1"/>
      <c r="H281" s="1">
        <v>42.2007365349852</v>
      </c>
      <c r="I281" s="1">
        <v>53.1076809624889</v>
      </c>
      <c r="J281" s="1">
        <v>57.1128187882443</v>
      </c>
      <c r="K281" s="1">
        <v>38.0385610278839</v>
      </c>
      <c r="L281" s="1">
        <v>49.4185193611959</v>
      </c>
      <c r="M281" s="1">
        <v>40.8395035523663</v>
      </c>
      <c r="N281" s="1">
        <v>44.6417130481136</v>
      </c>
      <c r="O281" s="1">
        <v>44.4506769988309</v>
      </c>
      <c r="P281" s="1">
        <v>36.9309445330424</v>
      </c>
      <c r="Q281" s="1">
        <v>114.659929832759</v>
      </c>
      <c r="R281" s="1">
        <v>39.3013297096341</v>
      </c>
      <c r="S281" s="1">
        <v>46.6661139852238</v>
      </c>
      <c r="T281" s="1">
        <v>60.7266626374463</v>
      </c>
      <c r="U281" s="1">
        <v>37.0915710004998</v>
      </c>
      <c r="V281" s="1">
        <v>42.7096092794665</v>
      </c>
      <c r="W281" s="1">
        <v>39.349115785248</v>
      </c>
      <c r="X281" s="1">
        <v>50.368570911276</v>
      </c>
      <c r="Y281" s="1">
        <v>49.1428587542705</v>
      </c>
      <c r="Z281" s="1">
        <v>31.9758326716306</v>
      </c>
      <c r="AA281" s="1">
        <v>48.7395733362129</v>
      </c>
      <c r="AB281" s="1">
        <v>39.432536771797</v>
      </c>
      <c r="AC281" s="1">
        <v>45.6999073595675</v>
      </c>
      <c r="AD281" s="1">
        <v>41.7991008959012</v>
      </c>
    </row>
    <row r="282" spans="1:30">
      <c r="A282" s="1">
        <v>281</v>
      </c>
      <c r="B282" s="1">
        <v>1.866</v>
      </c>
      <c r="C282" s="1">
        <v>166.49388</v>
      </c>
      <c r="D282" s="1"/>
      <c r="E282" s="1" t="s">
        <v>25</v>
      </c>
      <c r="F282" s="1"/>
      <c r="G282" s="1"/>
      <c r="H282" s="1">
        <v>47.7361932023772</v>
      </c>
      <c r="I282" s="1">
        <v>70.6208239674728</v>
      </c>
      <c r="J282" s="1">
        <v>70.1348787339482</v>
      </c>
      <c r="K282" s="1">
        <v>43.7617047951162</v>
      </c>
      <c r="L282" s="1">
        <v>59.9965745924898</v>
      </c>
      <c r="M282" s="1">
        <v>45.1035566050329</v>
      </c>
      <c r="N282" s="1">
        <v>59.3930233529815</v>
      </c>
      <c r="O282" s="1">
        <v>41.7702121913661</v>
      </c>
      <c r="P282" s="1">
        <v>37.1766196405078</v>
      </c>
      <c r="Q282" s="1">
        <v>71.8977398273069</v>
      </c>
      <c r="R282" s="1">
        <v>53.5758577601862</v>
      </c>
      <c r="S282" s="1">
        <v>74.9942452656348</v>
      </c>
      <c r="T282" s="1">
        <v>74.0230992839004</v>
      </c>
      <c r="U282" s="1">
        <v>48.912533203048</v>
      </c>
      <c r="V282" s="1">
        <v>61.7526876584121</v>
      </c>
      <c r="W282" s="1">
        <v>45.2848370628629</v>
      </c>
      <c r="X282" s="1">
        <v>52.3744628098532</v>
      </c>
      <c r="Y282" s="1">
        <v>59.6098283898763</v>
      </c>
      <c r="Z282" s="1">
        <v>48.6605180066007</v>
      </c>
      <c r="AA282" s="1">
        <v>55.1652898471458</v>
      </c>
      <c r="AB282" s="1">
        <v>57.2915219894195</v>
      </c>
      <c r="AC282" s="1">
        <v>52.2166448220476</v>
      </c>
      <c r="AD282" s="1">
        <v>58.2852291354607</v>
      </c>
    </row>
    <row r="283" spans="1:30">
      <c r="A283" s="1">
        <v>282</v>
      </c>
      <c r="B283" s="1">
        <v>1.447</v>
      </c>
      <c r="C283" s="1">
        <v>166.4948</v>
      </c>
      <c r="D283" s="1"/>
      <c r="E283" s="1" t="s">
        <v>25</v>
      </c>
      <c r="F283" s="1"/>
      <c r="G283" s="1"/>
      <c r="H283" s="1">
        <v>30.7756530420639</v>
      </c>
      <c r="I283" s="1">
        <v>35.2005817753888</v>
      </c>
      <c r="J283" s="1">
        <v>39.2473020138146</v>
      </c>
      <c r="K283" s="1">
        <v>31.4153710808743</v>
      </c>
      <c r="L283" s="1">
        <v>40.2640915966766</v>
      </c>
      <c r="M283" s="1">
        <v>28.2177118108543</v>
      </c>
      <c r="N283" s="1">
        <v>41.9720571541018</v>
      </c>
      <c r="O283" s="1">
        <v>30.0623092191198</v>
      </c>
      <c r="P283" s="1">
        <v>18.7399201343204</v>
      </c>
      <c r="Q283" s="1">
        <v>59.6431750093423</v>
      </c>
      <c r="R283" s="1">
        <v>28.070634846332</v>
      </c>
      <c r="S283" s="1">
        <v>29.9632740479891</v>
      </c>
      <c r="T283" s="1">
        <v>39.4435415028129</v>
      </c>
      <c r="U283" s="1">
        <v>32.1431161210589</v>
      </c>
      <c r="V283" s="1">
        <v>42.9495808636313</v>
      </c>
      <c r="W283" s="1">
        <v>27.898314895361</v>
      </c>
      <c r="X283" s="1">
        <v>35.1512111483287</v>
      </c>
      <c r="Y283" s="1">
        <v>37.7894805448727</v>
      </c>
      <c r="Z283" s="1">
        <v>30.8307857571849</v>
      </c>
      <c r="AA283" s="1">
        <v>38.8213714747552</v>
      </c>
      <c r="AB283" s="1">
        <v>25.7454925719819</v>
      </c>
      <c r="AC283" s="1">
        <v>34.759660390984</v>
      </c>
      <c r="AD283" s="1">
        <v>31.1032962676439</v>
      </c>
    </row>
    <row r="284" spans="1:30">
      <c r="A284" s="1">
        <v>283</v>
      </c>
      <c r="B284" s="1">
        <v>1.523</v>
      </c>
      <c r="C284" s="1">
        <v>166.83374</v>
      </c>
      <c r="D284" s="1"/>
      <c r="E284" s="1" t="s">
        <v>25</v>
      </c>
      <c r="F284" s="1"/>
      <c r="G284" s="1"/>
      <c r="H284" s="1">
        <v>31.9917198088153</v>
      </c>
      <c r="I284" s="1">
        <v>97.8420023450898</v>
      </c>
      <c r="J284" s="1">
        <v>41.7424161377036</v>
      </c>
      <c r="K284" s="1">
        <v>30.0398705309444</v>
      </c>
      <c r="L284" s="1">
        <v>36.9817571670446</v>
      </c>
      <c r="M284" s="1">
        <v>31.009303621019</v>
      </c>
      <c r="N284" s="1">
        <v>77.0244441770826</v>
      </c>
      <c r="O284" s="1">
        <v>72.8382423007256</v>
      </c>
      <c r="P284" s="1">
        <v>93.4008066219817</v>
      </c>
      <c r="Q284" s="1">
        <v>31.7112869703354</v>
      </c>
      <c r="R284" s="1">
        <v>32.2006795558967</v>
      </c>
      <c r="S284" s="1">
        <v>31.0246825111539</v>
      </c>
      <c r="T284" s="1">
        <v>33.3513728699692</v>
      </c>
      <c r="U284" s="1">
        <v>26.4042396971929</v>
      </c>
      <c r="V284" s="1">
        <v>97.228486850777</v>
      </c>
      <c r="W284" s="1">
        <v>28.5229040348094</v>
      </c>
      <c r="X284" s="1">
        <v>28.7487120667788</v>
      </c>
      <c r="Y284" s="1">
        <v>31.1620837988528</v>
      </c>
      <c r="Z284" s="1">
        <v>26.9682403496015</v>
      </c>
      <c r="AA284" s="1">
        <v>26.4287551558015</v>
      </c>
      <c r="AB284" s="1">
        <v>33.794432056133</v>
      </c>
      <c r="AC284" s="1">
        <v>88.6490984944095</v>
      </c>
      <c r="AD284" s="1">
        <v>51.0511013885038</v>
      </c>
    </row>
    <row r="285" spans="1:30">
      <c r="A285" s="1">
        <v>284</v>
      </c>
      <c r="B285" s="1">
        <v>1.43</v>
      </c>
      <c r="C285" s="1">
        <v>166.83501</v>
      </c>
      <c r="D285" s="1"/>
      <c r="E285" s="1" t="s">
        <v>25</v>
      </c>
      <c r="F285" s="1"/>
      <c r="G285" s="1"/>
      <c r="H285" s="1">
        <v>155.619395428296</v>
      </c>
      <c r="I285" s="1">
        <v>86.4363739695196</v>
      </c>
      <c r="J285" s="1">
        <v>212.075332142121</v>
      </c>
      <c r="K285" s="1">
        <v>137.419581468155</v>
      </c>
      <c r="L285" s="1">
        <v>178.811753441136</v>
      </c>
      <c r="M285" s="1">
        <v>164.029748594474</v>
      </c>
      <c r="N285" s="1">
        <v>49.4470936573348</v>
      </c>
      <c r="O285" s="1">
        <v>51.6678175611811</v>
      </c>
      <c r="P285" s="1">
        <v>63.3089258913546</v>
      </c>
      <c r="Q285" s="1">
        <v>189.633694216233</v>
      </c>
      <c r="R285" s="1">
        <v>137.619338490104</v>
      </c>
      <c r="S285" s="1">
        <v>171.874063685038</v>
      </c>
      <c r="T285" s="1">
        <v>62.9021054762323</v>
      </c>
      <c r="U285" s="1">
        <v>136.905171607834</v>
      </c>
      <c r="V285" s="1">
        <v>46.4371678868266</v>
      </c>
      <c r="W285" s="1">
        <v>136.090325455523</v>
      </c>
      <c r="X285" s="1">
        <v>149.032476742733</v>
      </c>
      <c r="Y285" s="1">
        <v>146.900405350967</v>
      </c>
      <c r="Z285" s="1">
        <v>134.787527673893</v>
      </c>
      <c r="AA285" s="1">
        <v>134.462968665369</v>
      </c>
      <c r="AB285" s="1">
        <v>134.876373878471</v>
      </c>
      <c r="AC285" s="1">
        <v>128.339920898011</v>
      </c>
      <c r="AD285" s="1">
        <v>78.3538908057925</v>
      </c>
    </row>
    <row r="286" spans="1:30">
      <c r="A286" s="1">
        <v>285</v>
      </c>
      <c r="B286" s="1">
        <v>24.069</v>
      </c>
      <c r="C286" s="1">
        <v>166.92323</v>
      </c>
      <c r="D286" s="1"/>
      <c r="E286" s="1" t="s">
        <v>25</v>
      </c>
      <c r="F286" s="1"/>
      <c r="G286" s="1"/>
      <c r="H286" s="1">
        <v>32.6133751213502</v>
      </c>
      <c r="I286" s="1">
        <v>7.62364902725474</v>
      </c>
      <c r="J286" s="1">
        <v>37.1113094471811</v>
      </c>
      <c r="K286" s="1">
        <v>57.620646831146</v>
      </c>
      <c r="L286" s="1">
        <v>44.8812617591888</v>
      </c>
      <c r="M286" s="1">
        <v>18.6868717684785</v>
      </c>
      <c r="N286" s="1">
        <v>66.5289940711356</v>
      </c>
      <c r="O286" s="1">
        <v>13.1071668195362</v>
      </c>
      <c r="P286" s="1">
        <v>86.7897116129803</v>
      </c>
      <c r="Q286" s="1">
        <v>207.946194673798</v>
      </c>
      <c r="R286" s="1">
        <v>12.1240733288462</v>
      </c>
      <c r="S286" s="1">
        <v>71.2673628465495</v>
      </c>
      <c r="T286" s="1">
        <v>71.571372882878</v>
      </c>
      <c r="U286" s="1">
        <v>63.6226941561399</v>
      </c>
      <c r="V286" s="1">
        <v>81.7983139889795</v>
      </c>
      <c r="W286" s="1">
        <v>12.9910292099553</v>
      </c>
      <c r="X286" s="1">
        <v>24.2294424295767</v>
      </c>
      <c r="Y286" s="1">
        <v>98.834555977806</v>
      </c>
      <c r="Z286" s="1">
        <v>25.682050499521</v>
      </c>
      <c r="AA286" s="1">
        <v>86.908101144138</v>
      </c>
      <c r="AB286" s="1">
        <v>51.5615148845313</v>
      </c>
      <c r="AC286" s="1">
        <v>17.0186589188309</v>
      </c>
      <c r="AD286" s="1">
        <v>5.39106536751142</v>
      </c>
    </row>
    <row r="287" spans="1:30">
      <c r="A287" s="1">
        <v>286</v>
      </c>
      <c r="B287" s="1">
        <v>1.865</v>
      </c>
      <c r="C287" s="1">
        <v>167.0206</v>
      </c>
      <c r="D287" s="1" t="s">
        <v>174</v>
      </c>
      <c r="E287" s="1" t="s">
        <v>25</v>
      </c>
      <c r="F287" s="1" t="s">
        <v>175</v>
      </c>
      <c r="G287" s="1">
        <v>76.3</v>
      </c>
      <c r="H287" s="1">
        <v>7264.70856314132</v>
      </c>
      <c r="I287" s="1">
        <v>8471.16815564793</v>
      </c>
      <c r="J287" s="1">
        <v>9287.85153743694</v>
      </c>
      <c r="K287" s="1">
        <v>6560.28843954625</v>
      </c>
      <c r="L287" s="1">
        <v>9136.79372616787</v>
      </c>
      <c r="M287" s="1">
        <v>5985.90298706384</v>
      </c>
      <c r="N287" s="1">
        <v>7216.41894729889</v>
      </c>
      <c r="O287" s="1">
        <v>8046.78596090597</v>
      </c>
      <c r="P287" s="1">
        <v>5640.19583745517</v>
      </c>
      <c r="Q287" s="1">
        <v>9952.01431412424</v>
      </c>
      <c r="R287" s="1">
        <v>7253.06393725388</v>
      </c>
      <c r="S287" s="1">
        <v>8338.20017401983</v>
      </c>
      <c r="T287" s="1">
        <v>9672.74787837325</v>
      </c>
      <c r="U287" s="1">
        <v>6592.49633088139</v>
      </c>
      <c r="V287" s="1">
        <v>7981.61487037782</v>
      </c>
      <c r="W287" s="1">
        <v>6429.78615808854</v>
      </c>
      <c r="X287" s="1">
        <v>7185.1432630422</v>
      </c>
      <c r="Y287" s="1">
        <v>7717.84463224334</v>
      </c>
      <c r="Z287" s="1">
        <v>6944.10122993992</v>
      </c>
      <c r="AA287" s="1">
        <v>7903.70663656287</v>
      </c>
      <c r="AB287" s="1">
        <v>7736.42006643188</v>
      </c>
      <c r="AC287" s="1">
        <v>6630.10722532252</v>
      </c>
      <c r="AD287" s="1">
        <v>6768.25596288033</v>
      </c>
    </row>
    <row r="288" spans="1:30">
      <c r="A288" s="1">
        <v>287</v>
      </c>
      <c r="B288" s="1">
        <v>1.444</v>
      </c>
      <c r="C288" s="1">
        <v>167.02141</v>
      </c>
      <c r="D288" s="1"/>
      <c r="E288" s="1" t="s">
        <v>25</v>
      </c>
      <c r="F288" s="1" t="s">
        <v>175</v>
      </c>
      <c r="G288" s="1"/>
      <c r="H288" s="1">
        <v>5641.41793924927</v>
      </c>
      <c r="I288" s="1">
        <v>7024.26737849057</v>
      </c>
      <c r="J288" s="1">
        <v>8374.96766168929</v>
      </c>
      <c r="K288" s="1">
        <v>4935.0549288398</v>
      </c>
      <c r="L288" s="1">
        <v>7890.3412852063</v>
      </c>
      <c r="M288" s="1">
        <v>5067.40600219352</v>
      </c>
      <c r="N288" s="1">
        <v>6603.24770479282</v>
      </c>
      <c r="O288" s="1">
        <v>5433.44646381539</v>
      </c>
      <c r="P288" s="1">
        <v>4601.35532560383</v>
      </c>
      <c r="Q288" s="1">
        <v>7955.87251079895</v>
      </c>
      <c r="R288" s="1">
        <v>5903.40584551931</v>
      </c>
      <c r="S288" s="1">
        <v>6644.11098778241</v>
      </c>
      <c r="T288" s="1">
        <v>7341.03998547055</v>
      </c>
      <c r="U288" s="1">
        <v>5750.3812174508</v>
      </c>
      <c r="V288" s="1">
        <v>7212.18598101737</v>
      </c>
      <c r="W288" s="1">
        <v>5380.935285632</v>
      </c>
      <c r="X288" s="1">
        <v>6106.65167282515</v>
      </c>
      <c r="Y288" s="1">
        <v>7008.50650484502</v>
      </c>
      <c r="Z288" s="1">
        <v>5421.2524474446</v>
      </c>
      <c r="AA288" s="1">
        <v>6239.37758012634</v>
      </c>
      <c r="AB288" s="1">
        <v>5935.1909437881</v>
      </c>
      <c r="AC288" s="1">
        <v>5803.02723812319</v>
      </c>
      <c r="AD288" s="1">
        <v>5620.66259737053</v>
      </c>
    </row>
    <row r="289" spans="1:30">
      <c r="A289" s="1">
        <v>288</v>
      </c>
      <c r="B289" s="1">
        <v>5.726</v>
      </c>
      <c r="C289" s="1">
        <v>167.03482</v>
      </c>
      <c r="D289" s="1" t="s">
        <v>176</v>
      </c>
      <c r="E289" s="1" t="s">
        <v>25</v>
      </c>
      <c r="F289" s="1" t="s">
        <v>177</v>
      </c>
      <c r="G289" s="1">
        <v>78.7</v>
      </c>
      <c r="H289" s="1">
        <v>21.0793161951558</v>
      </c>
      <c r="I289" s="1">
        <v>11.6014126600159</v>
      </c>
      <c r="J289" s="1">
        <v>32.2990805799558</v>
      </c>
      <c r="K289" s="1">
        <v>8.37241974603618</v>
      </c>
      <c r="L289" s="1">
        <v>74.0730241392256</v>
      </c>
      <c r="M289" s="1">
        <v>36.0716497109428</v>
      </c>
      <c r="N289" s="1">
        <v>21.3436065745335</v>
      </c>
      <c r="O289" s="1">
        <v>10.6584550867788</v>
      </c>
      <c r="P289" s="1">
        <v>12.5515633733</v>
      </c>
      <c r="Q289" s="1">
        <v>32.8356953024607</v>
      </c>
      <c r="R289" s="1">
        <v>23.7721663276893</v>
      </c>
      <c r="S289" s="1">
        <v>18.3379827048129</v>
      </c>
      <c r="T289" s="1">
        <v>42.348001472206</v>
      </c>
      <c r="U289" s="1">
        <v>9.60986193485357</v>
      </c>
      <c r="V289" s="1">
        <v>23.4585555275781</v>
      </c>
      <c r="W289" s="1">
        <v>15.7761869032098</v>
      </c>
      <c r="X289" s="1">
        <v>8.70181881181342</v>
      </c>
      <c r="Y289" s="1">
        <v>27.9402412365986</v>
      </c>
      <c r="Z289" s="1">
        <v>11.4226381430643</v>
      </c>
      <c r="AA289" s="1">
        <v>12.1232612396322</v>
      </c>
      <c r="AB289" s="1">
        <v>21.3769231865319</v>
      </c>
      <c r="AC289" s="1">
        <v>20.3910817374376</v>
      </c>
      <c r="AD289" s="1">
        <v>25.148953053487</v>
      </c>
    </row>
    <row r="290" spans="1:30">
      <c r="A290" s="1">
        <v>289</v>
      </c>
      <c r="B290" s="1">
        <v>6.158</v>
      </c>
      <c r="C290" s="1">
        <v>167.03557</v>
      </c>
      <c r="D290" s="1" t="s">
        <v>178</v>
      </c>
      <c r="E290" s="1" t="s">
        <v>25</v>
      </c>
      <c r="F290" s="1" t="s">
        <v>177</v>
      </c>
      <c r="G290" s="1">
        <v>62.6</v>
      </c>
      <c r="H290" s="1">
        <v>12.2002950977955</v>
      </c>
      <c r="I290" s="1">
        <v>53.7165223348503</v>
      </c>
      <c r="J290" s="1">
        <v>43.0945868706748</v>
      </c>
      <c r="K290" s="1">
        <v>5.3228775300341</v>
      </c>
      <c r="L290" s="1">
        <v>396.173918014786</v>
      </c>
      <c r="M290" s="1">
        <v>3.23454709303306</v>
      </c>
      <c r="N290" s="1">
        <v>165.590765624407</v>
      </c>
      <c r="O290" s="1">
        <v>40.2441400579155</v>
      </c>
      <c r="P290" s="1">
        <v>1.83039021508007</v>
      </c>
      <c r="Q290" s="1">
        <v>171.687740968259</v>
      </c>
      <c r="R290" s="1">
        <v>2.23832801339882</v>
      </c>
      <c r="S290" s="1">
        <v>4.79546256105522</v>
      </c>
      <c r="T290" s="1">
        <v>3.41059288172536</v>
      </c>
      <c r="U290" s="1">
        <v>388.727235491611</v>
      </c>
      <c r="V290" s="1">
        <v>16.6833578013249</v>
      </c>
      <c r="W290" s="1">
        <v>43.9018182540843</v>
      </c>
      <c r="X290" s="1">
        <v>35.6129992113105</v>
      </c>
      <c r="Y290" s="1">
        <v>24.7689193702599</v>
      </c>
      <c r="Z290" s="1">
        <v>15.1837991884311</v>
      </c>
      <c r="AA290" s="1">
        <v>4.49001221207994</v>
      </c>
      <c r="AB290" s="1">
        <v>66.9369983282336</v>
      </c>
      <c r="AC290" s="1">
        <v>65.7264632883626</v>
      </c>
      <c r="AD290" s="1">
        <v>63.8338396478194</v>
      </c>
    </row>
    <row r="291" spans="1:30">
      <c r="A291" s="1">
        <v>290</v>
      </c>
      <c r="B291" s="1">
        <v>6.562</v>
      </c>
      <c r="C291" s="1">
        <v>167.10641</v>
      </c>
      <c r="D291" s="1"/>
      <c r="E291" s="1" t="s">
        <v>25</v>
      </c>
      <c r="F291" s="1" t="s">
        <v>179</v>
      </c>
      <c r="G291" s="1"/>
      <c r="H291" s="1">
        <v>23.1523261417361</v>
      </c>
      <c r="I291" s="1">
        <v>13.0220425288592</v>
      </c>
      <c r="J291" s="1">
        <v>26.2658384180613</v>
      </c>
      <c r="K291" s="1">
        <v>6.58780729620755</v>
      </c>
      <c r="L291" s="1">
        <v>14.4316164823137</v>
      </c>
      <c r="M291" s="1">
        <v>17.7060422135557</v>
      </c>
      <c r="N291" s="1">
        <v>29.8670188959988</v>
      </c>
      <c r="O291" s="1">
        <v>2.78103689648876</v>
      </c>
      <c r="P291" s="1">
        <v>12.0779194724207</v>
      </c>
      <c r="Q291" s="1">
        <v>7.13776390569406</v>
      </c>
      <c r="R291" s="1">
        <v>82.2323145511373</v>
      </c>
      <c r="S291" s="1">
        <v>33.6519075134468</v>
      </c>
      <c r="T291" s="1">
        <v>21.7776454939305</v>
      </c>
      <c r="U291" s="1">
        <v>25.0230820511447</v>
      </c>
      <c r="V291" s="1">
        <v>5.78064882743685</v>
      </c>
      <c r="W291" s="1">
        <v>10.8644519018334</v>
      </c>
      <c r="X291" s="1">
        <v>11.3955825125406</v>
      </c>
      <c r="Y291" s="1">
        <v>33.7776780101199</v>
      </c>
      <c r="Z291" s="1">
        <v>25.773495218383</v>
      </c>
      <c r="AA291" s="1">
        <v>6.85485850171634</v>
      </c>
      <c r="AB291" s="1">
        <v>29.5840202707433</v>
      </c>
      <c r="AC291" s="1">
        <v>22.7146542232017</v>
      </c>
      <c r="AD291" s="1">
        <v>20.4355476240855</v>
      </c>
    </row>
    <row r="292" spans="1:30">
      <c r="A292" s="1">
        <v>291</v>
      </c>
      <c r="B292" s="1">
        <v>6.028</v>
      </c>
      <c r="C292" s="1">
        <v>168.04292</v>
      </c>
      <c r="D292" s="1" t="s">
        <v>180</v>
      </c>
      <c r="E292" s="1" t="s">
        <v>25</v>
      </c>
      <c r="F292" s="1" t="s">
        <v>181</v>
      </c>
      <c r="G292" s="1"/>
      <c r="H292" s="1">
        <v>2.93242984080184</v>
      </c>
      <c r="I292" s="1">
        <v>5.7135584472974</v>
      </c>
      <c r="J292" s="1">
        <v>7.27611502961394</v>
      </c>
      <c r="K292" s="1">
        <v>3.08271345112901</v>
      </c>
      <c r="L292" s="1">
        <v>3.07515371721163</v>
      </c>
      <c r="M292" s="1">
        <v>4.56341294163807</v>
      </c>
      <c r="N292" s="1">
        <v>5.23993043722456</v>
      </c>
      <c r="O292" s="1">
        <v>5.53146489631805</v>
      </c>
      <c r="P292" s="1">
        <v>0.484710347161469</v>
      </c>
      <c r="Q292" s="1">
        <v>3.06611787482625</v>
      </c>
      <c r="R292" s="1">
        <v>9.64897561283047</v>
      </c>
      <c r="S292" s="1">
        <v>0.870163695026969</v>
      </c>
      <c r="T292" s="1">
        <v>3.60329486210876</v>
      </c>
      <c r="U292" s="1">
        <v>1.067069084974</v>
      </c>
      <c r="V292" s="1">
        <v>2.52236798466571</v>
      </c>
      <c r="W292" s="1">
        <v>1.26192499602836</v>
      </c>
      <c r="X292" s="1">
        <v>6.99416503724528</v>
      </c>
      <c r="Y292" s="1">
        <v>2.01623504608643</v>
      </c>
      <c r="Z292" s="1">
        <v>0.624209602666584</v>
      </c>
      <c r="AA292" s="1">
        <v>32.2061933402317</v>
      </c>
      <c r="AB292" s="1">
        <v>4.44551092061451</v>
      </c>
      <c r="AC292" s="1">
        <v>5.02732526275057</v>
      </c>
      <c r="AD292" s="1">
        <v>3.33002956848283</v>
      </c>
    </row>
    <row r="293" spans="1:30">
      <c r="A293" s="1">
        <v>292</v>
      </c>
      <c r="B293" s="1">
        <v>5.976</v>
      </c>
      <c r="C293" s="1">
        <v>168.10405</v>
      </c>
      <c r="D293" s="1" t="s">
        <v>182</v>
      </c>
      <c r="E293" s="1" t="s">
        <v>87</v>
      </c>
      <c r="F293" s="1" t="s">
        <v>183</v>
      </c>
      <c r="G293" s="1">
        <v>91.9</v>
      </c>
      <c r="H293" s="1">
        <v>151.721046974392</v>
      </c>
      <c r="I293" s="1">
        <v>85.3237462066944</v>
      </c>
      <c r="J293" s="1">
        <v>103.864199950626</v>
      </c>
      <c r="K293" s="1">
        <v>98.8613377566158</v>
      </c>
      <c r="L293" s="1">
        <v>76.3490522513871</v>
      </c>
      <c r="M293" s="1">
        <v>110.449196109054</v>
      </c>
      <c r="N293" s="1">
        <v>110.476986317594</v>
      </c>
      <c r="O293" s="1">
        <v>151.640846750525</v>
      </c>
      <c r="P293" s="1">
        <v>128.297738328351</v>
      </c>
      <c r="Q293" s="1">
        <v>94.3016996784202</v>
      </c>
      <c r="R293" s="1">
        <v>130.381996549289</v>
      </c>
      <c r="S293" s="1">
        <v>93.9442112284886</v>
      </c>
      <c r="T293" s="1">
        <v>114.887527678215</v>
      </c>
      <c r="U293" s="1">
        <v>182.570736308651</v>
      </c>
      <c r="V293" s="1">
        <v>115.823618272615</v>
      </c>
      <c r="W293" s="1">
        <v>134.43112777556</v>
      </c>
      <c r="X293" s="1">
        <v>87.347693142241</v>
      </c>
      <c r="Y293" s="1">
        <v>99.6222195550357</v>
      </c>
      <c r="Z293" s="1">
        <v>228.186380419384</v>
      </c>
      <c r="AA293" s="1">
        <v>141.792622561144</v>
      </c>
      <c r="AB293" s="1">
        <v>119.058476607573</v>
      </c>
      <c r="AC293" s="1">
        <v>121.009150341385</v>
      </c>
      <c r="AD293" s="1">
        <v>116.307163645286</v>
      </c>
    </row>
    <row r="294" spans="1:30">
      <c r="A294" s="1">
        <v>293</v>
      </c>
      <c r="B294" s="1">
        <v>6.307</v>
      </c>
      <c r="C294" s="1">
        <v>169.08728</v>
      </c>
      <c r="D294" s="1"/>
      <c r="E294" s="1" t="s">
        <v>25</v>
      </c>
      <c r="F294" s="1" t="s">
        <v>184</v>
      </c>
      <c r="G294" s="1"/>
      <c r="H294" s="1">
        <v>39.4813041319444</v>
      </c>
      <c r="I294" s="1">
        <v>28.3767831784912</v>
      </c>
      <c r="J294" s="1">
        <v>32.2865893953556</v>
      </c>
      <c r="K294" s="1">
        <v>22.9766088645842</v>
      </c>
      <c r="L294" s="1">
        <v>18.2881374577966</v>
      </c>
      <c r="M294" s="1">
        <v>31.5058029490692</v>
      </c>
      <c r="N294" s="1">
        <v>29.6273344617189</v>
      </c>
      <c r="O294" s="1">
        <v>26.6712807392031</v>
      </c>
      <c r="P294" s="1">
        <v>28.8413723007356</v>
      </c>
      <c r="Q294" s="1">
        <v>26.1387787164105</v>
      </c>
      <c r="R294" s="1">
        <v>39.042591684094</v>
      </c>
      <c r="S294" s="1">
        <v>35.2344579697871</v>
      </c>
      <c r="T294" s="1">
        <v>35.9215065119502</v>
      </c>
      <c r="U294" s="1">
        <v>40.9854371351417</v>
      </c>
      <c r="V294" s="1">
        <v>32.2975088776488</v>
      </c>
      <c r="W294" s="1">
        <v>38.3824897361017</v>
      </c>
      <c r="X294" s="1">
        <v>35.5023624878878</v>
      </c>
      <c r="Y294" s="1">
        <v>29.7681718706359</v>
      </c>
      <c r="Z294" s="1">
        <v>52.3918601219039</v>
      </c>
      <c r="AA294" s="1">
        <v>35.5137824074935</v>
      </c>
      <c r="AB294" s="1">
        <v>31.342989255198</v>
      </c>
      <c r="AC294" s="1">
        <v>33.1383032666539</v>
      </c>
      <c r="AD294" s="1">
        <v>35.17788850698</v>
      </c>
    </row>
    <row r="295" spans="1:30">
      <c r="A295" s="1">
        <v>294</v>
      </c>
      <c r="B295" s="1">
        <v>5.899</v>
      </c>
      <c r="C295" s="1">
        <v>169.08743</v>
      </c>
      <c r="D295" s="1" t="s">
        <v>185</v>
      </c>
      <c r="E295" s="1" t="s">
        <v>25</v>
      </c>
      <c r="F295" s="1" t="s">
        <v>184</v>
      </c>
      <c r="G295" s="1">
        <v>71.4</v>
      </c>
      <c r="H295" s="1">
        <v>93.1294145893841</v>
      </c>
      <c r="I295" s="1">
        <v>75.9141624871796</v>
      </c>
      <c r="J295" s="1">
        <v>108.186149822294</v>
      </c>
      <c r="K295" s="1">
        <v>87.2646739562424</v>
      </c>
      <c r="L295" s="1">
        <v>61.7013758832635</v>
      </c>
      <c r="M295" s="1">
        <v>97.9685659412038</v>
      </c>
      <c r="N295" s="1">
        <v>84.7508570382189</v>
      </c>
      <c r="O295" s="1">
        <v>81.5114918041618</v>
      </c>
      <c r="P295" s="1">
        <v>86.3072145550753</v>
      </c>
      <c r="Q295" s="1">
        <v>78.8026967215037</v>
      </c>
      <c r="R295" s="1">
        <v>153.46826301682</v>
      </c>
      <c r="S295" s="1">
        <v>109.664531169415</v>
      </c>
      <c r="T295" s="1">
        <v>134.297028352976</v>
      </c>
      <c r="U295" s="1">
        <v>172.83399091535</v>
      </c>
      <c r="V295" s="1">
        <v>95.6900023611871</v>
      </c>
      <c r="W295" s="1">
        <v>156.429837091846</v>
      </c>
      <c r="X295" s="1">
        <v>109.879102381895</v>
      </c>
      <c r="Y295" s="1">
        <v>118.530738199085</v>
      </c>
      <c r="Z295" s="1">
        <v>238.565356010219</v>
      </c>
      <c r="AA295" s="1">
        <v>134.284920392597</v>
      </c>
      <c r="AB295" s="1">
        <v>101.349099930548</v>
      </c>
      <c r="AC295" s="1">
        <v>111.855750741546</v>
      </c>
      <c r="AD295" s="1">
        <v>108.576660784427</v>
      </c>
    </row>
    <row r="296" spans="1:30">
      <c r="A296" s="1">
        <v>295</v>
      </c>
      <c r="B296" s="1">
        <v>5.653</v>
      </c>
      <c r="C296" s="1">
        <v>169.08781</v>
      </c>
      <c r="D296" s="1"/>
      <c r="E296" s="1" t="s">
        <v>25</v>
      </c>
      <c r="F296" s="1" t="s">
        <v>184</v>
      </c>
      <c r="G296" s="1"/>
      <c r="H296" s="1">
        <v>98.0432159442412</v>
      </c>
      <c r="I296" s="1">
        <v>35.6303521558792</v>
      </c>
      <c r="J296" s="1">
        <v>57.1815203035454</v>
      </c>
      <c r="K296" s="1">
        <v>76.2164412433008</v>
      </c>
      <c r="L296" s="1">
        <v>33.3975308421713</v>
      </c>
      <c r="M296" s="1">
        <v>79.8195684447798</v>
      </c>
      <c r="N296" s="1">
        <v>94.94036847602</v>
      </c>
      <c r="O296" s="1">
        <v>115.26654577027</v>
      </c>
      <c r="P296" s="1">
        <v>107.109920276402</v>
      </c>
      <c r="Q296" s="1">
        <v>80.2639322191996</v>
      </c>
      <c r="R296" s="1">
        <v>96.8680994675379</v>
      </c>
      <c r="S296" s="1">
        <v>62.3266699361075</v>
      </c>
      <c r="T296" s="1">
        <v>51.927379436807</v>
      </c>
      <c r="U296" s="1">
        <v>153.974116854026</v>
      </c>
      <c r="V296" s="1">
        <v>63.2778403933262</v>
      </c>
      <c r="W296" s="1">
        <v>121.525076679815</v>
      </c>
      <c r="X296" s="1">
        <v>88.3049413144637</v>
      </c>
      <c r="Y296" s="1">
        <v>48.8443273693147</v>
      </c>
      <c r="Z296" s="1">
        <v>142.868457721153</v>
      </c>
      <c r="AA296" s="1">
        <v>116.322588874114</v>
      </c>
      <c r="AB296" s="1">
        <v>86.7857771358042</v>
      </c>
      <c r="AC296" s="1">
        <v>80.7167485357901</v>
      </c>
      <c r="AD296" s="1">
        <v>91.4279796754418</v>
      </c>
    </row>
    <row r="297" spans="1:30">
      <c r="A297" s="1">
        <v>296</v>
      </c>
      <c r="B297" s="1">
        <v>1.577</v>
      </c>
      <c r="C297" s="1">
        <v>169.90094</v>
      </c>
      <c r="D297" s="1"/>
      <c r="E297" s="1" t="s">
        <v>25</v>
      </c>
      <c r="F297" s="1"/>
      <c r="G297" s="1"/>
      <c r="H297" s="1">
        <v>53.6159131703363</v>
      </c>
      <c r="I297" s="1">
        <v>47.6806361021851</v>
      </c>
      <c r="J297" s="1">
        <v>71.8180658588246</v>
      </c>
      <c r="K297" s="1">
        <v>60.1261807910665</v>
      </c>
      <c r="L297" s="1">
        <v>49.1462247105862</v>
      </c>
      <c r="M297" s="1">
        <v>42.2511192889797</v>
      </c>
      <c r="N297" s="1">
        <v>44.7001726662306</v>
      </c>
      <c r="O297" s="1">
        <v>53.0189817137204</v>
      </c>
      <c r="P297" s="1">
        <v>60.7083110150317</v>
      </c>
      <c r="Q297" s="1">
        <v>66.3103715513715</v>
      </c>
      <c r="R297" s="1">
        <v>40.6828931290274</v>
      </c>
      <c r="S297" s="1">
        <v>43.2930343871934</v>
      </c>
      <c r="T297" s="1">
        <v>35.1948110919501</v>
      </c>
      <c r="U297" s="1">
        <v>54.0544333552034</v>
      </c>
      <c r="V297" s="1">
        <v>53.4230073369579</v>
      </c>
      <c r="W297" s="1">
        <v>29.8761805036142</v>
      </c>
      <c r="X297" s="1">
        <v>52.141163632201</v>
      </c>
      <c r="Y297" s="1">
        <v>40.8184259045401</v>
      </c>
      <c r="Z297" s="1">
        <v>51.1911512046726</v>
      </c>
      <c r="AA297" s="1">
        <v>37.1162168624401</v>
      </c>
      <c r="AB297" s="1">
        <v>54.4617833072591</v>
      </c>
      <c r="AC297" s="1">
        <v>28.9429019352837</v>
      </c>
      <c r="AD297" s="1">
        <v>38.8661714185401</v>
      </c>
    </row>
    <row r="298" spans="1:30">
      <c r="A298" s="1">
        <v>297</v>
      </c>
      <c r="B298" s="1">
        <v>1.33</v>
      </c>
      <c r="C298" s="1">
        <v>170.94482</v>
      </c>
      <c r="D298" s="1"/>
      <c r="E298" s="1" t="s">
        <v>25</v>
      </c>
      <c r="F298" s="1" t="s">
        <v>186</v>
      </c>
      <c r="G298" s="1"/>
      <c r="H298" s="1">
        <v>76.9911436074037</v>
      </c>
      <c r="I298" s="1">
        <v>86.7181123300633</v>
      </c>
      <c r="J298" s="1">
        <v>105.050862487645</v>
      </c>
      <c r="K298" s="1">
        <v>75.3849489494525</v>
      </c>
      <c r="L298" s="1">
        <v>94.2938616714584</v>
      </c>
      <c r="M298" s="1">
        <v>82.8472408177919</v>
      </c>
      <c r="N298" s="1">
        <v>67.6377781614223</v>
      </c>
      <c r="O298" s="1">
        <v>80.8359097278922</v>
      </c>
      <c r="P298" s="1">
        <v>88.7949516793196</v>
      </c>
      <c r="Q298" s="1">
        <v>105.099982339359</v>
      </c>
      <c r="R298" s="1">
        <v>72.5320795181527</v>
      </c>
      <c r="S298" s="1">
        <v>64.7076672994231</v>
      </c>
      <c r="T298" s="1">
        <v>73.1733532017278</v>
      </c>
      <c r="U298" s="1">
        <v>63.3127657084574</v>
      </c>
      <c r="V298" s="1">
        <v>88.4268624137987</v>
      </c>
      <c r="W298" s="1">
        <v>55.4269749939057</v>
      </c>
      <c r="X298" s="1">
        <v>96.6243418866203</v>
      </c>
      <c r="Y298" s="1">
        <v>70.3041411571024</v>
      </c>
      <c r="Z298" s="1">
        <v>77.2827150104016</v>
      </c>
      <c r="AA298" s="1">
        <v>71.9680249224485</v>
      </c>
      <c r="AB298" s="1">
        <v>70.9550562757121</v>
      </c>
      <c r="AC298" s="1">
        <v>65.3552284157574</v>
      </c>
      <c r="AD298" s="1">
        <v>60.6678296821911</v>
      </c>
    </row>
    <row r="299" spans="1:30">
      <c r="A299" s="1">
        <v>298</v>
      </c>
      <c r="B299" s="1">
        <v>2.127</v>
      </c>
      <c r="C299" s="1">
        <v>171.02608</v>
      </c>
      <c r="D299" s="1"/>
      <c r="E299" s="1" t="s">
        <v>25</v>
      </c>
      <c r="F299" s="1" t="s">
        <v>187</v>
      </c>
      <c r="G299" s="1"/>
      <c r="H299" s="1">
        <v>244.109923960398</v>
      </c>
      <c r="I299" s="1">
        <v>84.7340057401326</v>
      </c>
      <c r="J299" s="1">
        <v>140.741299686554</v>
      </c>
      <c r="K299" s="1">
        <v>244.589207916228</v>
      </c>
      <c r="L299" s="1">
        <v>157.495817857538</v>
      </c>
      <c r="M299" s="1">
        <v>135.181677342615</v>
      </c>
      <c r="N299" s="1">
        <v>49.9790761821999</v>
      </c>
      <c r="O299" s="1">
        <v>34.8307380487126</v>
      </c>
      <c r="P299" s="1">
        <v>45.8859128646191</v>
      </c>
      <c r="Q299" s="1">
        <v>118.023248147795</v>
      </c>
      <c r="R299" s="1">
        <v>81.7197203495956</v>
      </c>
      <c r="S299" s="1">
        <v>79.8566434955382</v>
      </c>
      <c r="T299" s="1">
        <v>9.96478192536777</v>
      </c>
      <c r="U299" s="1">
        <v>41.7425777724332</v>
      </c>
      <c r="V299" s="1">
        <v>81.627667529129</v>
      </c>
      <c r="W299" s="1">
        <v>207.754493622232</v>
      </c>
      <c r="X299" s="1">
        <v>238.131116290446</v>
      </c>
      <c r="Y299" s="1">
        <v>5.73409898642119</v>
      </c>
      <c r="Z299" s="1">
        <v>25.8251813638267</v>
      </c>
      <c r="AA299" s="1">
        <v>42.596907925584</v>
      </c>
      <c r="AB299" s="1">
        <v>93.0778849003663</v>
      </c>
      <c r="AC299" s="1">
        <v>86.9181599920211</v>
      </c>
      <c r="AD299" s="1">
        <v>80.3782380094457</v>
      </c>
    </row>
    <row r="300" spans="1:30">
      <c r="A300" s="1">
        <v>299</v>
      </c>
      <c r="B300" s="1">
        <v>2.539</v>
      </c>
      <c r="C300" s="1">
        <v>171.02641</v>
      </c>
      <c r="D300" s="1" t="s">
        <v>188</v>
      </c>
      <c r="E300" s="1" t="s">
        <v>25</v>
      </c>
      <c r="F300" s="1" t="s">
        <v>187</v>
      </c>
      <c r="G300" s="1"/>
      <c r="H300" s="1">
        <v>241.665406854932</v>
      </c>
      <c r="I300" s="1">
        <v>201.316384287829</v>
      </c>
      <c r="J300" s="1">
        <v>340.653340824234</v>
      </c>
      <c r="K300" s="1">
        <v>184.131314773892</v>
      </c>
      <c r="L300" s="1">
        <v>289.629756790355</v>
      </c>
      <c r="M300" s="1">
        <v>225.442334597863</v>
      </c>
      <c r="N300" s="1">
        <v>223.302100629555</v>
      </c>
      <c r="O300" s="1">
        <v>152.434491713909</v>
      </c>
      <c r="P300" s="1">
        <v>221.601160223049</v>
      </c>
      <c r="Q300" s="1">
        <v>420.394976016767</v>
      </c>
      <c r="R300" s="1">
        <v>199.347884979573</v>
      </c>
      <c r="S300" s="1">
        <v>217.617421663997</v>
      </c>
      <c r="T300" s="1">
        <v>199.434941143777</v>
      </c>
      <c r="U300" s="1">
        <v>183.51508204857</v>
      </c>
      <c r="V300" s="1">
        <v>245.306952386078</v>
      </c>
      <c r="W300" s="1">
        <v>174.222129754704</v>
      </c>
      <c r="X300" s="1">
        <v>227.247829910276</v>
      </c>
      <c r="Y300" s="1">
        <v>196.57602780762</v>
      </c>
      <c r="Z300" s="1">
        <v>202.538124707268</v>
      </c>
      <c r="AA300" s="1">
        <v>252.705283147189</v>
      </c>
      <c r="AB300" s="1">
        <v>205.675409818988</v>
      </c>
      <c r="AC300" s="1">
        <v>214.419447894689</v>
      </c>
      <c r="AD300" s="1">
        <v>194.136623352478</v>
      </c>
    </row>
    <row r="301" spans="1:30">
      <c r="A301" s="1">
        <v>300</v>
      </c>
      <c r="B301" s="1">
        <v>5.934</v>
      </c>
      <c r="C301" s="1">
        <v>171.06538</v>
      </c>
      <c r="D301" s="1"/>
      <c r="E301" s="1" t="s">
        <v>25</v>
      </c>
      <c r="F301" s="1" t="s">
        <v>189</v>
      </c>
      <c r="G301" s="1"/>
      <c r="H301" s="1">
        <v>34.1613216167059</v>
      </c>
      <c r="I301" s="1">
        <v>36.7000028806554</v>
      </c>
      <c r="J301" s="1">
        <v>35.5530341683067</v>
      </c>
      <c r="K301" s="1">
        <v>22.0212772929288</v>
      </c>
      <c r="L301" s="1">
        <v>41.4598202797887</v>
      </c>
      <c r="M301" s="1">
        <v>43.0396770452947</v>
      </c>
      <c r="N301" s="1">
        <v>24.500425952854</v>
      </c>
      <c r="O301" s="1">
        <v>29.3954725418957</v>
      </c>
      <c r="P301" s="1">
        <v>31.1564728629772</v>
      </c>
      <c r="Q301" s="1">
        <v>27.4464606533316</v>
      </c>
      <c r="R301" s="1">
        <v>51.3375297467874</v>
      </c>
      <c r="S301" s="1">
        <v>33.1451088778817</v>
      </c>
      <c r="T301" s="1">
        <v>35.5221722875412</v>
      </c>
      <c r="U301" s="1">
        <v>21.1375361432862</v>
      </c>
      <c r="V301" s="1">
        <v>24.8903859797615</v>
      </c>
      <c r="W301" s="1">
        <v>32.7378184996583</v>
      </c>
      <c r="X301" s="1">
        <v>29.9681211705902</v>
      </c>
      <c r="Y301" s="1">
        <v>46.5318573335413</v>
      </c>
      <c r="Z301" s="1">
        <v>26.6501717622555</v>
      </c>
      <c r="AA301" s="1">
        <v>38.2849439862759</v>
      </c>
      <c r="AB301" s="1">
        <v>25.1684310582483</v>
      </c>
      <c r="AC301" s="1">
        <v>33.1137033654571</v>
      </c>
      <c r="AD301" s="1">
        <v>29.8450932615354</v>
      </c>
    </row>
    <row r="302" spans="1:30">
      <c r="A302" s="1">
        <v>301</v>
      </c>
      <c r="B302" s="1">
        <v>5.063</v>
      </c>
      <c r="C302" s="1">
        <v>171.06543</v>
      </c>
      <c r="D302" s="1" t="s">
        <v>190</v>
      </c>
      <c r="E302" s="1" t="s">
        <v>25</v>
      </c>
      <c r="F302" s="1" t="s">
        <v>189</v>
      </c>
      <c r="G302" s="1">
        <v>63.6</v>
      </c>
      <c r="H302" s="1">
        <v>114.560424228285</v>
      </c>
      <c r="I302" s="1">
        <v>61.0655958412362</v>
      </c>
      <c r="J302" s="1">
        <v>89.2307771914973</v>
      </c>
      <c r="K302" s="1">
        <v>81.1655895242382</v>
      </c>
      <c r="L302" s="1">
        <v>51.4962459343264</v>
      </c>
      <c r="M302" s="1">
        <v>84.329437341236</v>
      </c>
      <c r="N302" s="1">
        <v>96.9708658786187</v>
      </c>
      <c r="O302" s="1">
        <v>114.002835608187</v>
      </c>
      <c r="P302" s="1">
        <v>104.799246292674</v>
      </c>
      <c r="Q302" s="1">
        <v>118.558208940172</v>
      </c>
      <c r="R302" s="1">
        <v>95.5597637912219</v>
      </c>
      <c r="S302" s="1">
        <v>92.7082919143981</v>
      </c>
      <c r="T302" s="1">
        <v>77.856243496105</v>
      </c>
      <c r="U302" s="1">
        <v>143.881681765734</v>
      </c>
      <c r="V302" s="1">
        <v>90.6052711278282</v>
      </c>
      <c r="W302" s="1">
        <v>109.53041585898</v>
      </c>
      <c r="X302" s="1">
        <v>101.225386493309</v>
      </c>
      <c r="Y302" s="1">
        <v>86.2709774617025</v>
      </c>
      <c r="Z302" s="1">
        <v>170.822710691527</v>
      </c>
      <c r="AA302" s="1">
        <v>104.404767949218</v>
      </c>
      <c r="AB302" s="1">
        <v>94.789834057776</v>
      </c>
      <c r="AC302" s="1">
        <v>104.292399300878</v>
      </c>
      <c r="AD302" s="1">
        <v>94.6522597631368</v>
      </c>
    </row>
    <row r="303" spans="1:30">
      <c r="A303" s="1">
        <v>302</v>
      </c>
      <c r="B303" s="1">
        <v>5.547</v>
      </c>
      <c r="C303" s="1">
        <v>171.06612</v>
      </c>
      <c r="D303" s="1" t="s">
        <v>191</v>
      </c>
      <c r="E303" s="1" t="s">
        <v>25</v>
      </c>
      <c r="F303" s="1" t="s">
        <v>189</v>
      </c>
      <c r="G303" s="1">
        <v>83.4</v>
      </c>
      <c r="H303" s="1">
        <v>83.1333953009751</v>
      </c>
      <c r="I303" s="1">
        <v>103.992494012552</v>
      </c>
      <c r="J303" s="1">
        <v>116.730120088828</v>
      </c>
      <c r="K303" s="1">
        <v>99.9095487866267</v>
      </c>
      <c r="L303" s="1">
        <v>134.623067206324</v>
      </c>
      <c r="M303" s="1">
        <v>473.760145589569</v>
      </c>
      <c r="N303" s="1">
        <v>814.190485363347</v>
      </c>
      <c r="O303" s="1">
        <v>79.860797734312</v>
      </c>
      <c r="P303" s="1">
        <v>750.612705141523</v>
      </c>
      <c r="Q303" s="1">
        <v>880.51574420818</v>
      </c>
      <c r="R303" s="1">
        <v>74.1382080163167</v>
      </c>
      <c r="S303" s="1">
        <v>1264.72794785086</v>
      </c>
      <c r="T303" s="1">
        <v>560.783658311138</v>
      </c>
      <c r="U303" s="1">
        <v>71.98452207348</v>
      </c>
      <c r="V303" s="1">
        <v>144.90284157152</v>
      </c>
      <c r="W303" s="1">
        <v>62.5183986247856</v>
      </c>
      <c r="X303" s="1">
        <v>658.346227873084</v>
      </c>
      <c r="Y303" s="1">
        <v>581.013263377418</v>
      </c>
      <c r="Z303" s="1">
        <v>99.4222766183562</v>
      </c>
      <c r="AA303" s="1">
        <v>32.000753025495</v>
      </c>
      <c r="AB303" s="1">
        <v>91.2889942077921</v>
      </c>
      <c r="AC303" s="1">
        <v>83.2975018067929</v>
      </c>
      <c r="AD303" s="1">
        <v>71.6118218673995</v>
      </c>
    </row>
    <row r="304" spans="1:30">
      <c r="A304" s="1">
        <v>303</v>
      </c>
      <c r="B304" s="1">
        <v>5.455</v>
      </c>
      <c r="C304" s="1">
        <v>171.06749</v>
      </c>
      <c r="D304" s="1"/>
      <c r="E304" s="1" t="s">
        <v>25</v>
      </c>
      <c r="F304" s="1" t="s">
        <v>189</v>
      </c>
      <c r="G304" s="1"/>
      <c r="H304" s="1">
        <v>59.8968608698916</v>
      </c>
      <c r="I304" s="1">
        <v>47.8358309618066</v>
      </c>
      <c r="J304" s="1">
        <v>64.0704086105533</v>
      </c>
      <c r="K304" s="1">
        <v>37.9700071419549</v>
      </c>
      <c r="L304" s="1">
        <v>22.949703487256</v>
      </c>
      <c r="M304" s="1">
        <v>53.7825595649696</v>
      </c>
      <c r="N304" s="1">
        <v>69.0057332253611</v>
      </c>
      <c r="O304" s="1">
        <v>67.6959476619351</v>
      </c>
      <c r="P304" s="1">
        <v>53.3424843695825</v>
      </c>
      <c r="Q304" s="1">
        <v>70.4414576702812</v>
      </c>
      <c r="R304" s="1">
        <v>84.7977264836151</v>
      </c>
      <c r="S304" s="1">
        <v>88.092121323472</v>
      </c>
      <c r="T304" s="1">
        <v>27.7931976767422</v>
      </c>
      <c r="U304" s="1">
        <v>123.008312822822</v>
      </c>
      <c r="V304" s="1">
        <v>24.2371300006462</v>
      </c>
      <c r="W304" s="1">
        <v>69.318772214494</v>
      </c>
      <c r="X304" s="1">
        <v>58.452267159619</v>
      </c>
      <c r="Y304" s="1">
        <v>82.6357837510479</v>
      </c>
      <c r="Z304" s="1">
        <v>110.860818190788</v>
      </c>
      <c r="AA304" s="1">
        <v>181.864897285629</v>
      </c>
      <c r="AB304" s="1">
        <v>51.0229241383799</v>
      </c>
      <c r="AC304" s="1">
        <v>59.5563607972911</v>
      </c>
      <c r="AD304" s="1">
        <v>55.7666649705745</v>
      </c>
    </row>
    <row r="305" spans="1:30">
      <c r="A305" s="1">
        <v>304</v>
      </c>
      <c r="B305" s="1">
        <v>6.259</v>
      </c>
      <c r="C305" s="1">
        <v>171.10263</v>
      </c>
      <c r="D305" s="1"/>
      <c r="E305" s="1" t="s">
        <v>25</v>
      </c>
      <c r="F305" s="1" t="s">
        <v>192</v>
      </c>
      <c r="G305" s="1"/>
      <c r="H305" s="1">
        <v>38.0720536425725</v>
      </c>
      <c r="I305" s="1">
        <v>33.7895023594454</v>
      </c>
      <c r="J305" s="1">
        <v>38.5509184723537</v>
      </c>
      <c r="K305" s="1">
        <v>29.3698115813805</v>
      </c>
      <c r="L305" s="1">
        <v>37.10902531896</v>
      </c>
      <c r="M305" s="1">
        <v>31.2721562064574</v>
      </c>
      <c r="N305" s="1">
        <v>45.3705096206394</v>
      </c>
      <c r="O305" s="1">
        <v>40.7295097049442</v>
      </c>
      <c r="P305" s="1">
        <v>29.4987192098998</v>
      </c>
      <c r="Q305" s="1">
        <v>34.8913316805753</v>
      </c>
      <c r="R305" s="1">
        <v>40.6023426116423</v>
      </c>
      <c r="S305" s="1">
        <v>32.6885119939527</v>
      </c>
      <c r="T305" s="1">
        <v>36.8664427290109</v>
      </c>
      <c r="U305" s="1">
        <v>55.6602371244041</v>
      </c>
      <c r="V305" s="1">
        <v>41.7763864521589</v>
      </c>
      <c r="W305" s="1">
        <v>43.0817794519514</v>
      </c>
      <c r="X305" s="1">
        <v>31.5122250061856</v>
      </c>
      <c r="Y305" s="1">
        <v>36.3151947822446</v>
      </c>
      <c r="Z305" s="1">
        <v>64.6394886633969</v>
      </c>
      <c r="AA305" s="1">
        <v>43.3730157812562</v>
      </c>
      <c r="AB305" s="1">
        <v>42.0186272592698</v>
      </c>
      <c r="AC305" s="1">
        <v>40.7083637712849</v>
      </c>
      <c r="AD305" s="1">
        <v>34.2024035005288</v>
      </c>
    </row>
    <row r="306" spans="1:30">
      <c r="A306" s="1">
        <v>305</v>
      </c>
      <c r="B306" s="1">
        <v>5.793</v>
      </c>
      <c r="C306" s="1">
        <v>171.10265</v>
      </c>
      <c r="D306" s="1"/>
      <c r="E306" s="1" t="s">
        <v>25</v>
      </c>
      <c r="F306" s="1" t="s">
        <v>192</v>
      </c>
      <c r="G306" s="1"/>
      <c r="H306" s="1">
        <v>95.1157395322245</v>
      </c>
      <c r="I306" s="1">
        <v>49.1514058487523</v>
      </c>
      <c r="J306" s="1">
        <v>95.3577032378932</v>
      </c>
      <c r="K306" s="1">
        <v>84.7724084903727</v>
      </c>
      <c r="L306" s="1">
        <v>16.7165237678646</v>
      </c>
      <c r="M306" s="1">
        <v>89.3187688240936</v>
      </c>
      <c r="N306" s="1">
        <v>80.1832122093404</v>
      </c>
      <c r="O306" s="1">
        <v>89.1746477178357</v>
      </c>
      <c r="P306" s="1">
        <v>101.986155647732</v>
      </c>
      <c r="Q306" s="1">
        <v>63.0064933243778</v>
      </c>
      <c r="R306" s="1">
        <v>104.554571565894</v>
      </c>
      <c r="S306" s="1">
        <v>76.9162551854196</v>
      </c>
      <c r="T306" s="1">
        <v>87.9603280578945</v>
      </c>
      <c r="U306" s="1">
        <v>158.29855472471</v>
      </c>
      <c r="V306" s="1">
        <v>101.132024619858</v>
      </c>
      <c r="W306" s="1">
        <v>116.630337301281</v>
      </c>
      <c r="X306" s="1">
        <v>91.8429113178296</v>
      </c>
      <c r="Y306" s="1">
        <v>93.5643288357008</v>
      </c>
      <c r="Z306" s="1">
        <v>189.956524149062</v>
      </c>
      <c r="AA306" s="1">
        <v>136.01290170655</v>
      </c>
      <c r="AB306" s="1">
        <v>108.609388679263</v>
      </c>
      <c r="AC306" s="1">
        <v>108.28876506802</v>
      </c>
      <c r="AD306" s="1">
        <v>102.257589769186</v>
      </c>
    </row>
    <row r="307" spans="1:30">
      <c r="A307" s="1">
        <v>306</v>
      </c>
      <c r="B307" s="1">
        <v>5.251</v>
      </c>
      <c r="C307" s="1">
        <v>171.10277</v>
      </c>
      <c r="D307" s="1"/>
      <c r="E307" s="1" t="s">
        <v>25</v>
      </c>
      <c r="F307" s="1" t="s">
        <v>192</v>
      </c>
      <c r="G307" s="1"/>
      <c r="H307" s="1">
        <v>6.50385199488651</v>
      </c>
      <c r="I307" s="1">
        <v>3.51456666712151</v>
      </c>
      <c r="J307" s="1">
        <v>10.3832971989126</v>
      </c>
      <c r="K307" s="1">
        <v>4.18399845734296</v>
      </c>
      <c r="L307" s="1">
        <v>6.47587712536963</v>
      </c>
      <c r="M307" s="1">
        <v>25.9664280929795</v>
      </c>
      <c r="N307" s="1">
        <v>18.120532962347</v>
      </c>
      <c r="O307" s="1">
        <v>8.78693969102855</v>
      </c>
      <c r="P307" s="1">
        <v>26.6590690938808</v>
      </c>
      <c r="Q307" s="1">
        <v>43.9460384256195</v>
      </c>
      <c r="R307" s="1">
        <v>7.62544897912532</v>
      </c>
      <c r="S307" s="1">
        <v>33.4391477088935</v>
      </c>
      <c r="T307" s="1">
        <v>45.9977305464553</v>
      </c>
      <c r="U307" s="1">
        <v>18.7621113966189</v>
      </c>
      <c r="V307" s="1">
        <v>5.6713284390951</v>
      </c>
      <c r="W307" s="1">
        <v>4.90536164281059</v>
      </c>
      <c r="X307" s="1">
        <v>27.7265249481993</v>
      </c>
      <c r="Y307" s="1">
        <v>24.6563960020842</v>
      </c>
      <c r="Z307" s="1">
        <v>8.6494776471411</v>
      </c>
      <c r="AA307" s="1">
        <v>11.073232964311</v>
      </c>
      <c r="AB307" s="1">
        <v>5.76206607787342</v>
      </c>
      <c r="AC307" s="1">
        <v>8.00614966220953</v>
      </c>
      <c r="AD307" s="1">
        <v>5.60040617641799</v>
      </c>
    </row>
    <row r="308" spans="1:30">
      <c r="A308" s="1">
        <v>307</v>
      </c>
      <c r="B308" s="1">
        <v>5.61</v>
      </c>
      <c r="C308" s="1">
        <v>171.10301</v>
      </c>
      <c r="D308" s="1" t="s">
        <v>193</v>
      </c>
      <c r="E308" s="1" t="s">
        <v>25</v>
      </c>
      <c r="F308" s="1" t="s">
        <v>194</v>
      </c>
      <c r="G308" s="1">
        <v>66.9</v>
      </c>
      <c r="H308" s="1">
        <v>69.3950605653942</v>
      </c>
      <c r="I308" s="1">
        <v>35.9693932338217</v>
      </c>
      <c r="J308" s="1">
        <v>97.8090982156816</v>
      </c>
      <c r="K308" s="1">
        <v>72.6339478495928</v>
      </c>
      <c r="L308" s="1">
        <v>45.1269188896301</v>
      </c>
      <c r="M308" s="1">
        <v>67.0128063653667</v>
      </c>
      <c r="N308" s="1">
        <v>51.8790137710039</v>
      </c>
      <c r="O308" s="1">
        <v>54.3439096691231</v>
      </c>
      <c r="P308" s="1">
        <v>83.5096169349287</v>
      </c>
      <c r="Q308" s="1">
        <v>80.788986330236</v>
      </c>
      <c r="R308" s="1">
        <v>36.5186754726933</v>
      </c>
      <c r="S308" s="1">
        <v>42.2985615928769</v>
      </c>
      <c r="T308" s="1">
        <v>78.9985251147632</v>
      </c>
      <c r="U308" s="1">
        <v>68.6793119837652</v>
      </c>
      <c r="V308" s="1">
        <v>46.7917925612035</v>
      </c>
      <c r="W308" s="1">
        <v>50.1859497999629</v>
      </c>
      <c r="X308" s="1">
        <v>54.5583355243714</v>
      </c>
      <c r="Y308" s="1">
        <v>29.1251811953464</v>
      </c>
      <c r="Z308" s="1">
        <v>70.1221959377741</v>
      </c>
      <c r="AA308" s="1">
        <v>55.3250767586077</v>
      </c>
      <c r="AB308" s="1">
        <v>64.4962418516269</v>
      </c>
      <c r="AC308" s="1">
        <v>48.9761669280415</v>
      </c>
      <c r="AD308" s="1">
        <v>50.6950061980958</v>
      </c>
    </row>
    <row r="309" spans="1:30">
      <c r="A309" s="1">
        <v>308</v>
      </c>
      <c r="B309" s="1">
        <v>6.115</v>
      </c>
      <c r="C309" s="1">
        <v>171.13969</v>
      </c>
      <c r="D309" s="1" t="s">
        <v>195</v>
      </c>
      <c r="E309" s="1" t="s">
        <v>25</v>
      </c>
      <c r="F309" s="1" t="s">
        <v>196</v>
      </c>
      <c r="G309" s="1"/>
      <c r="H309" s="1">
        <v>4.53734076718663</v>
      </c>
      <c r="I309" s="1">
        <v>12.8668476692376</v>
      </c>
      <c r="J309" s="1">
        <v>40.8617876233899</v>
      </c>
      <c r="K309" s="1">
        <v>24.0093399848692</v>
      </c>
      <c r="L309" s="1">
        <v>9.35272930355029</v>
      </c>
      <c r="M309" s="1">
        <v>7.75658509066695</v>
      </c>
      <c r="N309" s="1">
        <v>3.48809054765041</v>
      </c>
      <c r="O309" s="1">
        <v>11.135079334762</v>
      </c>
      <c r="P309" s="1">
        <v>2.20000952090639</v>
      </c>
      <c r="Q309" s="1">
        <v>4.40351985576823</v>
      </c>
      <c r="R309" s="1">
        <v>5.03806872372428</v>
      </c>
      <c r="S309" s="1">
        <v>10.7862049229717</v>
      </c>
      <c r="T309" s="1">
        <v>49.3920714539315</v>
      </c>
      <c r="U309" s="1">
        <v>1.6827658669473</v>
      </c>
      <c r="V309" s="1">
        <v>7.22047833242573</v>
      </c>
      <c r="W309" s="1">
        <v>10.9239365817809</v>
      </c>
      <c r="X309" s="1">
        <v>16.0856175271996</v>
      </c>
      <c r="Y309" s="1">
        <v>7.82611507638102</v>
      </c>
      <c r="Z309" s="1">
        <v>4.88235281576156</v>
      </c>
      <c r="AA309" s="1">
        <v>7.72912117442942</v>
      </c>
      <c r="AB309" s="1">
        <v>9.22016063054375</v>
      </c>
      <c r="AC309" s="1">
        <v>12.0673697143248</v>
      </c>
      <c r="AD309" s="1">
        <v>7.56432510533528</v>
      </c>
    </row>
    <row r="310" spans="1:30">
      <c r="A310" s="1">
        <v>309</v>
      </c>
      <c r="B310" s="1">
        <v>5.029</v>
      </c>
      <c r="C310" s="1">
        <v>172.09685</v>
      </c>
      <c r="D310" s="1" t="s">
        <v>197</v>
      </c>
      <c r="E310" s="1" t="s">
        <v>25</v>
      </c>
      <c r="F310" s="1" t="s">
        <v>198</v>
      </c>
      <c r="G310" s="1"/>
      <c r="H310" s="1">
        <v>6.38744641843576</v>
      </c>
      <c r="I310" s="1">
        <v>5.09277900881126</v>
      </c>
      <c r="J310" s="1">
        <v>7.76014843287152</v>
      </c>
      <c r="K310" s="1">
        <v>5.13269578197305</v>
      </c>
      <c r="L310" s="1">
        <v>5.12624277017376</v>
      </c>
      <c r="M310" s="1">
        <v>55.4351235049015</v>
      </c>
      <c r="N310" s="1">
        <v>20.186106135816</v>
      </c>
      <c r="O310" s="1">
        <v>5.84629926195828</v>
      </c>
      <c r="P310" s="1">
        <v>49.1151018897724</v>
      </c>
      <c r="Q310" s="1">
        <v>49.8058404384134</v>
      </c>
      <c r="R310" s="1">
        <v>6.97860391527506</v>
      </c>
      <c r="S310" s="1">
        <v>34.1180666357827</v>
      </c>
      <c r="T310" s="1">
        <v>69.4307557031974</v>
      </c>
      <c r="U310" s="1">
        <v>6.19648889695429</v>
      </c>
      <c r="V310" s="1">
        <v>6.34324887475658</v>
      </c>
      <c r="W310" s="1">
        <v>7.62253684469657</v>
      </c>
      <c r="X310" s="1">
        <v>39.8003586782445</v>
      </c>
      <c r="Y310" s="1">
        <v>78.6653163311351</v>
      </c>
      <c r="Z310" s="1">
        <v>6.17450645185481</v>
      </c>
      <c r="AA310" s="1">
        <v>10.5276747951767</v>
      </c>
      <c r="AB310" s="1">
        <v>12.2679003290035</v>
      </c>
      <c r="AC310" s="1">
        <v>15.1289392359909</v>
      </c>
      <c r="AD310" s="1">
        <v>11.2526080168953</v>
      </c>
    </row>
    <row r="311" spans="1:30">
      <c r="A311" s="1">
        <v>310</v>
      </c>
      <c r="B311" s="1">
        <v>4.958</v>
      </c>
      <c r="C311" s="1">
        <v>172.45193</v>
      </c>
      <c r="D311" s="1"/>
      <c r="E311" s="1" t="s">
        <v>25</v>
      </c>
      <c r="F311" s="1"/>
      <c r="G311" s="1"/>
      <c r="H311" s="1">
        <v>4.64879291485224</v>
      </c>
      <c r="I311" s="1">
        <v>17.8497964697013</v>
      </c>
      <c r="J311" s="1">
        <v>18.0372705626824</v>
      </c>
      <c r="K311" s="1">
        <v>12.846113656821</v>
      </c>
      <c r="L311" s="1">
        <v>10.4863037729363</v>
      </c>
      <c r="M311" s="1">
        <v>2.27318809999464</v>
      </c>
      <c r="N311" s="1">
        <v>69.087576690725</v>
      </c>
      <c r="O311" s="1">
        <v>65.450566456987</v>
      </c>
      <c r="P311" s="1">
        <v>13.6604212907789</v>
      </c>
      <c r="Q311" s="1">
        <v>30.6116453415609</v>
      </c>
      <c r="R311" s="1">
        <v>1.99179461170495</v>
      </c>
      <c r="S311" s="1">
        <v>66.0774579512101</v>
      </c>
      <c r="T311" s="1">
        <v>12.6927918886267</v>
      </c>
      <c r="U311" s="1">
        <v>7.1969961676609</v>
      </c>
      <c r="V311" s="1">
        <v>7.14582050624112</v>
      </c>
      <c r="W311" s="1">
        <v>14.335807867339</v>
      </c>
      <c r="X311" s="1">
        <v>44.6876156781353</v>
      </c>
      <c r="Y311" s="1">
        <v>11.413084486389</v>
      </c>
      <c r="Z311" s="1">
        <v>12.1999182533912</v>
      </c>
      <c r="AA311" s="1">
        <v>62.8122348956805</v>
      </c>
      <c r="AB311" s="1">
        <v>23.0867350790759</v>
      </c>
      <c r="AC311" s="1">
        <v>26.7937651125509</v>
      </c>
      <c r="AD311" s="1">
        <v>23.7785261085832</v>
      </c>
    </row>
    <row r="312" spans="1:30">
      <c r="A312" s="1">
        <v>311</v>
      </c>
      <c r="B312" s="1">
        <v>1.483</v>
      </c>
      <c r="C312" s="1">
        <v>172.84174</v>
      </c>
      <c r="D312" s="1"/>
      <c r="E312" s="1" t="s">
        <v>25</v>
      </c>
      <c r="F312" s="1"/>
      <c r="G312" s="1"/>
      <c r="H312" s="1">
        <v>154.002100929948</v>
      </c>
      <c r="I312" s="1">
        <v>152.272421034199</v>
      </c>
      <c r="J312" s="1">
        <v>179.47646313176</v>
      </c>
      <c r="K312" s="1">
        <v>107.864010970064</v>
      </c>
      <c r="L312" s="1">
        <v>140.024564351571</v>
      </c>
      <c r="M312" s="1">
        <v>178.029082589302</v>
      </c>
      <c r="N312" s="1">
        <v>116.141723313135</v>
      </c>
      <c r="O312" s="1">
        <v>90.5739115651256</v>
      </c>
      <c r="P312" s="1">
        <v>101.550137664212</v>
      </c>
      <c r="Q312" s="1">
        <v>133.15570389512</v>
      </c>
      <c r="R312" s="1">
        <v>175.607450673884</v>
      </c>
      <c r="S312" s="1">
        <v>131.595524955617</v>
      </c>
      <c r="T312" s="1">
        <v>124.148831289653</v>
      </c>
      <c r="U312" s="1">
        <v>89.6816444418208</v>
      </c>
      <c r="V312" s="1">
        <v>133.837485190587</v>
      </c>
      <c r="W312" s="1">
        <v>138.675784580383</v>
      </c>
      <c r="X312" s="1">
        <v>131.352247310549</v>
      </c>
      <c r="Y312" s="1">
        <v>146.301046185786</v>
      </c>
      <c r="Z312" s="1">
        <v>78.3005344899089</v>
      </c>
      <c r="AA312" s="1">
        <v>129.048475036974</v>
      </c>
      <c r="AB312" s="1">
        <v>116.641230044489</v>
      </c>
      <c r="AC312" s="1">
        <v>140.36703622856</v>
      </c>
      <c r="AD312" s="1">
        <v>138.669941602914</v>
      </c>
    </row>
    <row r="313" spans="1:30">
      <c r="A313" s="1">
        <v>312</v>
      </c>
      <c r="B313" s="1">
        <v>24.048</v>
      </c>
      <c r="C313" s="1">
        <v>172.87114</v>
      </c>
      <c r="D313" s="1"/>
      <c r="E313" s="1" t="s">
        <v>162</v>
      </c>
      <c r="F313" s="1"/>
      <c r="G313" s="1"/>
      <c r="H313" s="1">
        <v>4.99305621541935</v>
      </c>
      <c r="I313" s="1">
        <v>4.67494669444559</v>
      </c>
      <c r="J313" s="1">
        <v>18.9616182230969</v>
      </c>
      <c r="K313" s="1">
        <v>55.5065334457232</v>
      </c>
      <c r="L313" s="1">
        <v>40.8737948360853</v>
      </c>
      <c r="M313" s="1">
        <v>18.2925928903209</v>
      </c>
      <c r="N313" s="1">
        <v>69.7657082608827</v>
      </c>
      <c r="O313" s="1">
        <v>13.5291323234846</v>
      </c>
      <c r="P313" s="1">
        <v>32.1170404002743</v>
      </c>
      <c r="Q313" s="1">
        <v>282.612851935721</v>
      </c>
      <c r="R313" s="1">
        <v>9.90283178883208</v>
      </c>
      <c r="S313" s="1">
        <v>4.98909788879474</v>
      </c>
      <c r="T313" s="1">
        <v>10.9909780136745</v>
      </c>
      <c r="U313" s="1">
        <v>31.2403715150575</v>
      </c>
      <c r="V313" s="1">
        <v>9.92415818068263</v>
      </c>
      <c r="W313" s="1">
        <v>15.164344480893</v>
      </c>
      <c r="X313" s="1">
        <v>4.48559759094307</v>
      </c>
      <c r="Y313" s="1">
        <v>101.149322408848</v>
      </c>
      <c r="Z313" s="1">
        <v>21.9765514569398</v>
      </c>
      <c r="AA313" s="1">
        <v>36.1483647130137</v>
      </c>
      <c r="AB313" s="1">
        <v>53.1601890040599</v>
      </c>
      <c r="AC313" s="1">
        <v>17.9981822573917</v>
      </c>
      <c r="AD313" s="1">
        <v>4.27961674290438</v>
      </c>
    </row>
    <row r="314" spans="1:30">
      <c r="A314" s="1">
        <v>313</v>
      </c>
      <c r="B314" s="1">
        <v>4.965</v>
      </c>
      <c r="C314" s="1">
        <v>172.99159</v>
      </c>
      <c r="D314" s="1" t="s">
        <v>199</v>
      </c>
      <c r="E314" s="1" t="s">
        <v>25</v>
      </c>
      <c r="F314" s="1" t="s">
        <v>200</v>
      </c>
      <c r="G314" s="1">
        <v>69.6</v>
      </c>
      <c r="H314" s="1">
        <v>994.393398473324</v>
      </c>
      <c r="I314" s="1">
        <v>3042.6549132108</v>
      </c>
      <c r="J314" s="1">
        <v>3663.41149674922</v>
      </c>
      <c r="K314" s="1">
        <v>2333.26467882799</v>
      </c>
      <c r="L314" s="1">
        <v>1724.60184743219</v>
      </c>
      <c r="M314" s="1">
        <v>682.044047526872</v>
      </c>
      <c r="N314" s="1">
        <v>8909.51471528116</v>
      </c>
      <c r="O314" s="1">
        <v>9375.54877379011</v>
      </c>
      <c r="P314" s="1">
        <v>2099.51512221751</v>
      </c>
      <c r="Q314" s="1">
        <v>5699.09582809142</v>
      </c>
      <c r="R314" s="1">
        <v>480.266593897817</v>
      </c>
      <c r="S314" s="1">
        <v>10553.5508814128</v>
      </c>
      <c r="T314" s="1">
        <v>2403.29783947044</v>
      </c>
      <c r="U314" s="1">
        <v>1729.08248939392</v>
      </c>
      <c r="V314" s="1">
        <v>1434.1821737082</v>
      </c>
      <c r="W314" s="1">
        <v>2141.91798218975</v>
      </c>
      <c r="X314" s="1">
        <v>7821.41265430012</v>
      </c>
      <c r="Y314" s="1">
        <v>2602.68158067004</v>
      </c>
      <c r="Z314" s="1">
        <v>1918.005267842</v>
      </c>
      <c r="AA314" s="1">
        <v>9226.25605472269</v>
      </c>
      <c r="AB314" s="1">
        <v>4039.99483405984</v>
      </c>
      <c r="AC314" s="1">
        <v>4464.70763154404</v>
      </c>
      <c r="AD314" s="1">
        <v>4184.35156778321</v>
      </c>
    </row>
    <row r="315" spans="1:30">
      <c r="A315" s="1">
        <v>314</v>
      </c>
      <c r="B315" s="1">
        <v>1.446</v>
      </c>
      <c r="C315" s="1">
        <v>173.0098</v>
      </c>
      <c r="D315" s="1" t="s">
        <v>201</v>
      </c>
      <c r="E315" s="1" t="s">
        <v>25</v>
      </c>
      <c r="F315" s="1" t="s">
        <v>145</v>
      </c>
      <c r="G315" s="1"/>
      <c r="H315" s="1">
        <v>53.0536990032231</v>
      </c>
      <c r="I315" s="1">
        <v>88.8383128738159</v>
      </c>
      <c r="J315" s="1">
        <v>107.589695757635</v>
      </c>
      <c r="K315" s="1">
        <v>50.7608354068976</v>
      </c>
      <c r="L315" s="1">
        <v>52.4463174869972</v>
      </c>
      <c r="M315" s="1">
        <v>50.270556965085</v>
      </c>
      <c r="N315" s="1">
        <v>50.2655283109734</v>
      </c>
      <c r="O315" s="1">
        <v>64.4120503203265</v>
      </c>
      <c r="P315" s="1">
        <v>57.7779160394984</v>
      </c>
      <c r="Q315" s="1">
        <v>80.9623532536915</v>
      </c>
      <c r="R315" s="1">
        <v>76.4814957947931</v>
      </c>
      <c r="S315" s="1">
        <v>117.517519461074</v>
      </c>
      <c r="T315" s="1">
        <v>70.7843129870952</v>
      </c>
      <c r="U315" s="1">
        <v>38.3812061519303</v>
      </c>
      <c r="V315" s="1">
        <v>72.620734070143</v>
      </c>
      <c r="W315" s="1">
        <v>54.991462158576</v>
      </c>
      <c r="X315" s="1">
        <v>124.617838058731</v>
      </c>
      <c r="Y315" s="1">
        <v>74.2516446243263</v>
      </c>
      <c r="Z315" s="1">
        <v>52.6264357050716</v>
      </c>
      <c r="AA315" s="1">
        <v>73.7370942993483</v>
      </c>
      <c r="AB315" s="1">
        <v>52.8118148309541</v>
      </c>
      <c r="AC315" s="1">
        <v>56.9599530437086</v>
      </c>
      <c r="AD315" s="1">
        <v>60.0937610721999</v>
      </c>
    </row>
    <row r="316" spans="1:30">
      <c r="A316" s="1">
        <v>315</v>
      </c>
      <c r="B316" s="1">
        <v>1.867</v>
      </c>
      <c r="C316" s="1">
        <v>173.00984</v>
      </c>
      <c r="D316" s="1" t="s">
        <v>202</v>
      </c>
      <c r="E316" s="1" t="s">
        <v>25</v>
      </c>
      <c r="F316" s="1" t="s">
        <v>145</v>
      </c>
      <c r="G316" s="1">
        <v>79.6</v>
      </c>
      <c r="H316" s="1">
        <v>81.6473666654336</v>
      </c>
      <c r="I316" s="1">
        <v>103.452893423715</v>
      </c>
      <c r="J316" s="1">
        <v>132.84999381538</v>
      </c>
      <c r="K316" s="1">
        <v>78.2266180919926</v>
      </c>
      <c r="L316" s="1">
        <v>108.041781802785</v>
      </c>
      <c r="M316" s="1">
        <v>81.464830924005</v>
      </c>
      <c r="N316" s="1">
        <v>74.986152158735</v>
      </c>
      <c r="O316" s="1">
        <v>96.5513918127673</v>
      </c>
      <c r="P316" s="1">
        <v>74.0212458925487</v>
      </c>
      <c r="Q316" s="1">
        <v>108.745641072594</v>
      </c>
      <c r="R316" s="1">
        <v>85.2907932870029</v>
      </c>
      <c r="S316" s="1">
        <v>113.941242296897</v>
      </c>
      <c r="T316" s="1">
        <v>109.963179480707</v>
      </c>
      <c r="U316" s="1">
        <v>69.9294260579745</v>
      </c>
      <c r="V316" s="1">
        <v>88.9228036877393</v>
      </c>
      <c r="W316" s="1">
        <v>67.0328609422271</v>
      </c>
      <c r="X316" s="1">
        <v>135.792147124426</v>
      </c>
      <c r="Y316" s="1">
        <v>94.9880939024133</v>
      </c>
      <c r="Z316" s="1">
        <v>88.3654173507398</v>
      </c>
      <c r="AA316" s="1">
        <v>84.2191156912502</v>
      </c>
      <c r="AB316" s="1">
        <v>90.2566952776686</v>
      </c>
      <c r="AC316" s="1">
        <v>81.9154346304673</v>
      </c>
      <c r="AD316" s="1">
        <v>77.6352259669689</v>
      </c>
    </row>
    <row r="317" spans="1:30">
      <c r="A317" s="1">
        <v>316</v>
      </c>
      <c r="B317" s="1">
        <v>5.631</v>
      </c>
      <c r="C317" s="1">
        <v>173.08017</v>
      </c>
      <c r="D317" s="1"/>
      <c r="E317" s="1" t="s">
        <v>25</v>
      </c>
      <c r="F317" s="1" t="s">
        <v>203</v>
      </c>
      <c r="G317" s="1"/>
      <c r="H317" s="1">
        <v>41.8787636639513</v>
      </c>
      <c r="I317" s="1">
        <v>29.1742459956234</v>
      </c>
      <c r="J317" s="1">
        <v>40.1841408588292</v>
      </c>
      <c r="K317" s="1">
        <v>34.2415603136884</v>
      </c>
      <c r="L317" s="1">
        <v>32.6990358688682</v>
      </c>
      <c r="M317" s="1">
        <v>84.8137675681085</v>
      </c>
      <c r="N317" s="1">
        <v>86.7482273238846</v>
      </c>
      <c r="O317" s="1">
        <v>33.4817602459346</v>
      </c>
      <c r="P317" s="1">
        <v>128.837780906924</v>
      </c>
      <c r="Q317" s="1">
        <v>130.60473344999</v>
      </c>
      <c r="R317" s="1">
        <v>48.8087316858482</v>
      </c>
      <c r="S317" s="1">
        <v>135.602102848104</v>
      </c>
      <c r="T317" s="1">
        <v>93.95730655585</v>
      </c>
      <c r="U317" s="1">
        <v>48.263555513941</v>
      </c>
      <c r="V317" s="1">
        <v>35.3744778568287</v>
      </c>
      <c r="W317" s="1">
        <v>43.0924017162278</v>
      </c>
      <c r="X317" s="1">
        <v>116.168559593861</v>
      </c>
      <c r="Y317" s="1">
        <v>115.428308190813</v>
      </c>
      <c r="Z317" s="1">
        <v>69.0288351687721</v>
      </c>
      <c r="AA317" s="1">
        <v>43.0511592881686</v>
      </c>
      <c r="AB317" s="1">
        <v>37.1435261006536</v>
      </c>
      <c r="AC317" s="1">
        <v>52.1719177289626</v>
      </c>
      <c r="AD317" s="1">
        <v>35.9893539105766</v>
      </c>
    </row>
    <row r="318" spans="1:30">
      <c r="A318" s="1">
        <v>317</v>
      </c>
      <c r="B318" s="1">
        <v>5.405</v>
      </c>
      <c r="C318" s="1">
        <v>173.08145</v>
      </c>
      <c r="D318" s="1" t="s">
        <v>204</v>
      </c>
      <c r="E318" s="1" t="s">
        <v>25</v>
      </c>
      <c r="F318" s="1" t="s">
        <v>203</v>
      </c>
      <c r="G318" s="1">
        <v>89.4</v>
      </c>
      <c r="H318" s="1">
        <v>714.366162391889</v>
      </c>
      <c r="I318" s="1">
        <v>185.221483538463</v>
      </c>
      <c r="J318" s="1">
        <v>318.312857166784</v>
      </c>
      <c r="K318" s="1">
        <v>443.590081689684</v>
      </c>
      <c r="L318" s="1">
        <v>250.990553923947</v>
      </c>
      <c r="M318" s="1">
        <v>583.396445739953</v>
      </c>
      <c r="N318" s="1">
        <v>609.373315982402</v>
      </c>
      <c r="O318" s="1">
        <v>910.579694022975</v>
      </c>
      <c r="P318" s="1">
        <v>744.070222099471</v>
      </c>
      <c r="Q318" s="1">
        <v>601.43957751095</v>
      </c>
      <c r="R318" s="1">
        <v>537.455020316488</v>
      </c>
      <c r="S318" s="1">
        <v>405.885943097648</v>
      </c>
      <c r="T318" s="1">
        <v>285.080523726464</v>
      </c>
      <c r="U318" s="1">
        <v>1132.42446635779</v>
      </c>
      <c r="V318" s="1">
        <v>400.019299048069</v>
      </c>
      <c r="W318" s="1">
        <v>768.775754735326</v>
      </c>
      <c r="X318" s="1">
        <v>579.904790966372</v>
      </c>
      <c r="Y318" s="1">
        <v>418.451442292613</v>
      </c>
      <c r="Z318" s="1">
        <v>1029.76693081948</v>
      </c>
      <c r="AA318" s="1">
        <v>961.98112176534</v>
      </c>
      <c r="AB318" s="1">
        <v>612.369129314649</v>
      </c>
      <c r="AC318" s="1">
        <v>612.465976449721</v>
      </c>
      <c r="AD318" s="1">
        <v>599.388057105557</v>
      </c>
    </row>
    <row r="319" spans="1:30">
      <c r="A319" s="1">
        <v>318</v>
      </c>
      <c r="B319" s="1">
        <v>2.065</v>
      </c>
      <c r="C319" s="1">
        <v>173.09247</v>
      </c>
      <c r="D319" s="1" t="s">
        <v>205</v>
      </c>
      <c r="E319" s="1" t="s">
        <v>25</v>
      </c>
      <c r="F319" s="1" t="s">
        <v>206</v>
      </c>
      <c r="G319" s="1">
        <v>84.3</v>
      </c>
      <c r="H319" s="1">
        <v>136.905341478043</v>
      </c>
      <c r="I319" s="1">
        <v>10.1616818853731</v>
      </c>
      <c r="J319" s="1">
        <v>3.44132135735389</v>
      </c>
      <c r="K319" s="1">
        <v>149.551407861909</v>
      </c>
      <c r="L319" s="1">
        <v>69.2960288557034</v>
      </c>
      <c r="M319" s="1">
        <v>114.078022080245</v>
      </c>
      <c r="N319" s="1">
        <v>110.812154794798</v>
      </c>
      <c r="O319" s="1">
        <v>26.3302101764262</v>
      </c>
      <c r="P319" s="1">
        <v>113.039322194419</v>
      </c>
      <c r="Q319" s="1">
        <v>200.07038300825</v>
      </c>
      <c r="R319" s="1">
        <v>16.3712824273347</v>
      </c>
      <c r="S319" s="1">
        <v>24.1398708581932</v>
      </c>
      <c r="T319" s="1">
        <v>0.657044101789161</v>
      </c>
      <c r="U319" s="1">
        <v>165.499711005763</v>
      </c>
      <c r="V319" s="1">
        <v>171.558351870361</v>
      </c>
      <c r="W319" s="1">
        <v>180.536003640556</v>
      </c>
      <c r="X319" s="1">
        <v>97.4925996508726</v>
      </c>
      <c r="Y319" s="1">
        <v>2.11498004264875</v>
      </c>
      <c r="Z319" s="1">
        <v>24.451522652226</v>
      </c>
      <c r="AA319" s="1">
        <v>183.789188233663</v>
      </c>
      <c r="AB319" s="1">
        <v>99.4704441136153</v>
      </c>
      <c r="AC319" s="1">
        <v>98.3638231124648</v>
      </c>
      <c r="AD319" s="1">
        <v>97.725469163992</v>
      </c>
    </row>
    <row r="320" spans="1:30">
      <c r="A320" s="1">
        <v>319</v>
      </c>
      <c r="B320" s="1">
        <v>2.1</v>
      </c>
      <c r="C320" s="1">
        <v>173.0929</v>
      </c>
      <c r="D320" s="1"/>
      <c r="E320" s="1" t="s">
        <v>25</v>
      </c>
      <c r="F320" s="1" t="s">
        <v>206</v>
      </c>
      <c r="G320" s="1"/>
      <c r="H320" s="1">
        <v>136.952399051502</v>
      </c>
      <c r="I320" s="1">
        <v>9.40003326661506</v>
      </c>
      <c r="J320" s="1">
        <v>35.7966122680105</v>
      </c>
      <c r="K320" s="1">
        <v>149.345746204122</v>
      </c>
      <c r="L320" s="1">
        <v>69.2575524376825</v>
      </c>
      <c r="M320" s="1">
        <v>18.2463503058457</v>
      </c>
      <c r="N320" s="1">
        <v>109.672192241516</v>
      </c>
      <c r="O320" s="1">
        <v>26.3302101764262</v>
      </c>
      <c r="P320" s="1">
        <v>113.039322194419</v>
      </c>
      <c r="Q320" s="1">
        <v>197.212305441571</v>
      </c>
      <c r="R320" s="1">
        <v>127.98256750112</v>
      </c>
      <c r="S320" s="1">
        <v>4.00657789248682</v>
      </c>
      <c r="T320" s="1">
        <v>0.787059895782776</v>
      </c>
      <c r="U320" s="1">
        <v>165.607873953947</v>
      </c>
      <c r="V320" s="1">
        <v>171.313047584325</v>
      </c>
      <c r="W320" s="1">
        <v>19.069088828873</v>
      </c>
      <c r="X320" s="1">
        <v>97.4925996508726</v>
      </c>
      <c r="Y320" s="1">
        <v>19.9625640724707</v>
      </c>
      <c r="Z320" s="1">
        <v>23.906830196396</v>
      </c>
      <c r="AA320" s="1">
        <v>182.20729781019</v>
      </c>
      <c r="AB320" s="1">
        <v>100.53693928159</v>
      </c>
      <c r="AC320" s="1">
        <v>97.2568275586118</v>
      </c>
      <c r="AD320" s="1">
        <v>97.7686322173748</v>
      </c>
    </row>
    <row r="321" spans="1:30">
      <c r="A321" s="1">
        <v>320</v>
      </c>
      <c r="B321" s="1">
        <v>1.363</v>
      </c>
      <c r="C321" s="1">
        <v>173.10449</v>
      </c>
      <c r="D321" s="1" t="s">
        <v>207</v>
      </c>
      <c r="E321" s="1" t="s">
        <v>25</v>
      </c>
      <c r="F321" s="1" t="s">
        <v>208</v>
      </c>
      <c r="G321" s="1"/>
      <c r="H321" s="1">
        <v>25.4036595245815</v>
      </c>
      <c r="I321" s="1">
        <v>35.1981941621639</v>
      </c>
      <c r="J321" s="1">
        <v>84.93380968903</v>
      </c>
      <c r="K321" s="1">
        <v>58.1071582796742</v>
      </c>
      <c r="L321" s="1">
        <v>46.0651515444483</v>
      </c>
      <c r="M321" s="1">
        <v>67.4095190637598</v>
      </c>
      <c r="N321" s="1">
        <v>15.9243999750833</v>
      </c>
      <c r="O321" s="1">
        <v>40.6748509609095</v>
      </c>
      <c r="P321" s="1">
        <v>48.8185211294088</v>
      </c>
      <c r="Q321" s="1">
        <v>31.7459603550265</v>
      </c>
      <c r="R321" s="1">
        <v>17.2304879461094</v>
      </c>
      <c r="S321" s="1">
        <v>20.9652077071058</v>
      </c>
      <c r="T321" s="1">
        <v>69.8718807185329</v>
      </c>
      <c r="U321" s="1">
        <v>61.2951107134773</v>
      </c>
      <c r="V321" s="1">
        <v>43.2642102739808</v>
      </c>
      <c r="W321" s="1">
        <v>41.2271321093037</v>
      </c>
      <c r="X321" s="1">
        <v>15.2221700552701</v>
      </c>
      <c r="Y321" s="1">
        <v>51.8594943573687</v>
      </c>
      <c r="Z321" s="1">
        <v>47.0502957831615</v>
      </c>
      <c r="AA321" s="1">
        <v>51.3212732914048</v>
      </c>
      <c r="AB321" s="1">
        <v>42.6704930433022</v>
      </c>
      <c r="AC321" s="1">
        <v>39.0802975829921</v>
      </c>
      <c r="AD321" s="1">
        <v>52.704246333065</v>
      </c>
    </row>
    <row r="322" spans="1:30">
      <c r="A322" s="1">
        <v>321</v>
      </c>
      <c r="B322" s="1">
        <v>6.482</v>
      </c>
      <c r="C322" s="1">
        <v>173.11685</v>
      </c>
      <c r="D322" s="1"/>
      <c r="E322" s="1" t="s">
        <v>25</v>
      </c>
      <c r="F322" s="1" t="s">
        <v>209</v>
      </c>
      <c r="G322" s="1"/>
      <c r="H322" s="1">
        <v>23.6328087338945</v>
      </c>
      <c r="I322" s="1">
        <v>20.2732238930222</v>
      </c>
      <c r="J322" s="1">
        <v>24.1923017744288</v>
      </c>
      <c r="K322" s="1">
        <v>25.0066884543521</v>
      </c>
      <c r="L322" s="1">
        <v>39.0269267710804</v>
      </c>
      <c r="M322" s="1">
        <v>24.846870784631</v>
      </c>
      <c r="N322" s="1">
        <v>20.4004580689118</v>
      </c>
      <c r="O322" s="1">
        <v>34.413145244287</v>
      </c>
      <c r="P322" s="1">
        <v>33.2037654251889</v>
      </c>
      <c r="Q322" s="1">
        <v>22.2504062903385</v>
      </c>
      <c r="R322" s="1">
        <v>32.4569766566675</v>
      </c>
      <c r="S322" s="1">
        <v>35.4496083339421</v>
      </c>
      <c r="T322" s="1">
        <v>29.8154076154643</v>
      </c>
      <c r="U322" s="1">
        <v>34.1129298120343</v>
      </c>
      <c r="V322" s="1">
        <v>32.9614302605048</v>
      </c>
      <c r="W322" s="1">
        <v>30.105621411983</v>
      </c>
      <c r="X322" s="1">
        <v>33.6071073127333</v>
      </c>
      <c r="Y322" s="1">
        <v>33.0290531524613</v>
      </c>
      <c r="Z322" s="1">
        <v>45.74025078903</v>
      </c>
      <c r="AA322" s="1">
        <v>28.7890361051104</v>
      </c>
      <c r="AB322" s="1">
        <v>27.408284637481</v>
      </c>
      <c r="AC322" s="1">
        <v>30.8818214205172</v>
      </c>
      <c r="AD322" s="1">
        <v>27.8531183479193</v>
      </c>
    </row>
    <row r="323" spans="1:30">
      <c r="A323" s="1">
        <v>322</v>
      </c>
      <c r="B323" s="1">
        <v>5.717</v>
      </c>
      <c r="C323" s="1">
        <v>173.11835</v>
      </c>
      <c r="D323" s="1"/>
      <c r="E323" s="1" t="s">
        <v>25</v>
      </c>
      <c r="F323" s="1" t="s">
        <v>209</v>
      </c>
      <c r="G323" s="1"/>
      <c r="H323" s="1">
        <v>55.5304133957923</v>
      </c>
      <c r="I323" s="1">
        <v>34.1380938902876</v>
      </c>
      <c r="J323" s="1">
        <v>78.5633055429302</v>
      </c>
      <c r="K323" s="1">
        <v>64.0005810538915</v>
      </c>
      <c r="L323" s="1">
        <v>46.3936809598578</v>
      </c>
      <c r="M323" s="1">
        <v>60.6069915054246</v>
      </c>
      <c r="N323" s="1">
        <v>65.3325205536734</v>
      </c>
      <c r="O323" s="1">
        <v>57.7677333954607</v>
      </c>
      <c r="P323" s="1">
        <v>83.1444242076153</v>
      </c>
      <c r="Q323" s="1">
        <v>56.6563105852385</v>
      </c>
      <c r="R323" s="1">
        <v>48.9698327206185</v>
      </c>
      <c r="S323" s="1">
        <v>61.0070810359567</v>
      </c>
      <c r="T323" s="1">
        <v>75.5484631527184</v>
      </c>
      <c r="U323" s="1">
        <v>154.148841616478</v>
      </c>
      <c r="V323" s="1">
        <v>45.3359649506036</v>
      </c>
      <c r="W323" s="1">
        <v>103.369502578707</v>
      </c>
      <c r="X323" s="1">
        <v>91.6216378709841</v>
      </c>
      <c r="Y323" s="1">
        <v>49.1841938691105</v>
      </c>
      <c r="Z323" s="1">
        <v>199.71129013723</v>
      </c>
      <c r="AA323" s="1">
        <v>137.667837575262</v>
      </c>
      <c r="AB323" s="1">
        <v>84.3257852754065</v>
      </c>
      <c r="AC323" s="1">
        <v>85.1693306523988</v>
      </c>
      <c r="AD323" s="1">
        <v>79.6833128499826</v>
      </c>
    </row>
    <row r="324" spans="1:30">
      <c r="A324" s="1">
        <v>323</v>
      </c>
      <c r="B324" s="1">
        <v>6.042</v>
      </c>
      <c r="C324" s="1">
        <v>173.11845</v>
      </c>
      <c r="D324" s="1"/>
      <c r="E324" s="1" t="s">
        <v>38</v>
      </c>
      <c r="F324" s="1" t="s">
        <v>209</v>
      </c>
      <c r="G324" s="1"/>
      <c r="H324" s="1">
        <v>130.829961073071</v>
      </c>
      <c r="I324" s="1">
        <v>117.002598475287</v>
      </c>
      <c r="J324" s="1">
        <v>142.299574965428</v>
      </c>
      <c r="K324" s="1">
        <v>134.515992686711</v>
      </c>
      <c r="L324" s="1">
        <v>109.172396547708</v>
      </c>
      <c r="M324" s="1">
        <v>142.621865802662</v>
      </c>
      <c r="N324" s="1">
        <v>103.654748883334</v>
      </c>
      <c r="O324" s="1">
        <v>142.554377142185</v>
      </c>
      <c r="P324" s="1">
        <v>152.818770000506</v>
      </c>
      <c r="Q324" s="1">
        <v>75.9891992208554</v>
      </c>
      <c r="R324" s="1">
        <v>130.255068461288</v>
      </c>
      <c r="S324" s="1">
        <v>111.949906148662</v>
      </c>
      <c r="T324" s="1">
        <v>131.952100639877</v>
      </c>
      <c r="U324" s="1">
        <v>278.120220689481</v>
      </c>
      <c r="V324" s="1">
        <v>168.710689071605</v>
      </c>
      <c r="W324" s="1">
        <v>215.674453866666</v>
      </c>
      <c r="X324" s="1">
        <v>138.115518316303</v>
      </c>
      <c r="Y324" s="1">
        <v>97.2821927760356</v>
      </c>
      <c r="Z324" s="1">
        <v>346.788192854705</v>
      </c>
      <c r="AA324" s="1">
        <v>226.719366003154</v>
      </c>
      <c r="AB324" s="1">
        <v>143.784493838626</v>
      </c>
      <c r="AC324" s="1">
        <v>168.603250093101</v>
      </c>
      <c r="AD324" s="1">
        <v>154.679118102593</v>
      </c>
    </row>
    <row r="325" spans="1:30">
      <c r="A325" s="1">
        <v>324</v>
      </c>
      <c r="B325" s="1">
        <v>5.897</v>
      </c>
      <c r="C325" s="1">
        <v>173.11852</v>
      </c>
      <c r="D325" s="1" t="s">
        <v>210</v>
      </c>
      <c r="E325" s="1" t="s">
        <v>25</v>
      </c>
      <c r="F325" s="1" t="s">
        <v>209</v>
      </c>
      <c r="G325" s="1">
        <v>67.5</v>
      </c>
      <c r="H325" s="1">
        <v>293.304901939998</v>
      </c>
      <c r="I325" s="1">
        <v>203.470011416731</v>
      </c>
      <c r="J325" s="1">
        <v>403.490244955518</v>
      </c>
      <c r="K325" s="1">
        <v>333.813196160634</v>
      </c>
      <c r="L325" s="1">
        <v>195.907121940284</v>
      </c>
      <c r="M325" s="1">
        <v>321.497917833932</v>
      </c>
      <c r="N325" s="1">
        <v>240.541842012272</v>
      </c>
      <c r="O325" s="1">
        <v>267.136959245741</v>
      </c>
      <c r="P325" s="1">
        <v>423.962196939822</v>
      </c>
      <c r="Q325" s="1">
        <v>192.011297737907</v>
      </c>
      <c r="R325" s="1">
        <v>231.780452388548</v>
      </c>
      <c r="S325" s="1">
        <v>275.452230108468</v>
      </c>
      <c r="T325" s="1">
        <v>331.496162182184</v>
      </c>
      <c r="U325" s="1">
        <v>516.752645064836</v>
      </c>
      <c r="V325" s="1">
        <v>296.066275138807</v>
      </c>
      <c r="W325" s="1">
        <v>429.475140314986</v>
      </c>
      <c r="X325" s="1">
        <v>309.147866997029</v>
      </c>
      <c r="Y325" s="1">
        <v>204.77645531283</v>
      </c>
      <c r="Z325" s="1">
        <v>611.979865483129</v>
      </c>
      <c r="AA325" s="1">
        <v>474.67669520976</v>
      </c>
      <c r="AB325" s="1">
        <v>325.68924382152</v>
      </c>
      <c r="AC325" s="1">
        <v>381.877684404815</v>
      </c>
      <c r="AD325" s="1">
        <v>299.696186705448</v>
      </c>
    </row>
    <row r="326" spans="1:30">
      <c r="A326" s="1">
        <v>325</v>
      </c>
      <c r="B326" s="1">
        <v>1.972</v>
      </c>
      <c r="C326" s="1">
        <v>174.00162</v>
      </c>
      <c r="D326" s="1" t="s">
        <v>211</v>
      </c>
      <c r="E326" s="1" t="s">
        <v>25</v>
      </c>
      <c r="F326" s="1" t="s">
        <v>212</v>
      </c>
      <c r="G326" s="1"/>
      <c r="H326" s="1">
        <v>70.7498233381295</v>
      </c>
      <c r="I326" s="1">
        <v>66.6836497595357</v>
      </c>
      <c r="J326" s="1">
        <v>115.075038129302</v>
      </c>
      <c r="K326" s="1">
        <v>102.417294162222</v>
      </c>
      <c r="L326" s="1">
        <v>88.0192458095829</v>
      </c>
      <c r="M326" s="1">
        <v>55.5373439547942</v>
      </c>
      <c r="N326" s="1">
        <v>68.8323030249472</v>
      </c>
      <c r="O326" s="1">
        <v>152.15245259469</v>
      </c>
      <c r="P326" s="1">
        <v>108.663649334427</v>
      </c>
      <c r="Q326" s="1">
        <v>136.999496255161</v>
      </c>
      <c r="R326" s="1">
        <v>57.6497612000582</v>
      </c>
      <c r="S326" s="1">
        <v>73.2037161239447</v>
      </c>
      <c r="T326" s="1">
        <v>87.9696149003226</v>
      </c>
      <c r="U326" s="1">
        <v>85.8834609151882</v>
      </c>
      <c r="V326" s="1">
        <v>113.837186825917</v>
      </c>
      <c r="W326" s="1">
        <v>10.8304606561491</v>
      </c>
      <c r="X326" s="1">
        <v>88.7017904310887</v>
      </c>
      <c r="Y326" s="1">
        <v>89.0978400377075</v>
      </c>
      <c r="Z326" s="1">
        <v>64.774667813019</v>
      </c>
      <c r="AA326" s="1">
        <v>104.28378643054</v>
      </c>
      <c r="AB326" s="1">
        <v>83.0284655019387</v>
      </c>
      <c r="AC326" s="1">
        <v>53.7664385974418</v>
      </c>
      <c r="AD326" s="1">
        <v>54.7501750634096</v>
      </c>
    </row>
    <row r="327" spans="1:30">
      <c r="A327" s="1">
        <v>326</v>
      </c>
      <c r="B327" s="1">
        <v>1.394</v>
      </c>
      <c r="C327" s="1">
        <v>174.0883</v>
      </c>
      <c r="D327" s="1" t="s">
        <v>213</v>
      </c>
      <c r="E327" s="1" t="s">
        <v>25</v>
      </c>
      <c r="F327" s="1" t="s">
        <v>214</v>
      </c>
      <c r="G327" s="1"/>
      <c r="H327" s="1">
        <v>39.3847122706342</v>
      </c>
      <c r="I327" s="1">
        <v>64.5968758009323</v>
      </c>
      <c r="J327" s="1">
        <v>76.7208558144014</v>
      </c>
      <c r="K327" s="1">
        <v>64.6087203645518</v>
      </c>
      <c r="L327" s="1">
        <v>41.0158616103164</v>
      </c>
      <c r="M327" s="1">
        <v>51.6505330386363</v>
      </c>
      <c r="N327" s="1">
        <v>30.1144979460276</v>
      </c>
      <c r="O327" s="1">
        <v>50.6336741240433</v>
      </c>
      <c r="P327" s="1">
        <v>52.8599873116775</v>
      </c>
      <c r="Q327" s="1">
        <v>63.3235071272678</v>
      </c>
      <c r="R327" s="1">
        <v>33.0989398709793</v>
      </c>
      <c r="S327" s="1">
        <v>48.6072483818224</v>
      </c>
      <c r="T327" s="1">
        <v>47.0912562423659</v>
      </c>
      <c r="U327" s="1">
        <v>55.3378283365464</v>
      </c>
      <c r="V327" s="1">
        <v>40.4672081429931</v>
      </c>
      <c r="W327" s="1">
        <v>19.0648399231625</v>
      </c>
      <c r="X327" s="1">
        <v>50.3493297419851</v>
      </c>
      <c r="Y327" s="1">
        <v>59.1758096840559</v>
      </c>
      <c r="Z327" s="1">
        <v>61.0135067676522</v>
      </c>
      <c r="AA327" s="1">
        <v>32.8339276352607</v>
      </c>
      <c r="AB327" s="1">
        <v>36.3912088679343</v>
      </c>
      <c r="AC327" s="1">
        <v>49.0589120502487</v>
      </c>
      <c r="AD327" s="1">
        <v>52.1193869597281</v>
      </c>
    </row>
    <row r="328" spans="1:30">
      <c r="A328" s="1">
        <v>327</v>
      </c>
      <c r="B328" s="1">
        <v>1.481</v>
      </c>
      <c r="C328" s="1">
        <v>174.8399</v>
      </c>
      <c r="D328" s="1"/>
      <c r="E328" s="1" t="s">
        <v>25</v>
      </c>
      <c r="F328" s="1"/>
      <c r="G328" s="1"/>
      <c r="H328" s="1">
        <v>153.199645466756</v>
      </c>
      <c r="I328" s="1">
        <v>166.428579844908</v>
      </c>
      <c r="J328" s="1">
        <v>184.853918102145</v>
      </c>
      <c r="K328" s="1">
        <v>95.2899014412834</v>
      </c>
      <c r="L328" s="1">
        <v>146.34061635593</v>
      </c>
      <c r="M328" s="1">
        <v>171.255760873793</v>
      </c>
      <c r="N328" s="1">
        <v>120.876952380616</v>
      </c>
      <c r="O328" s="1">
        <v>84.0432848278521</v>
      </c>
      <c r="P328" s="1">
        <v>104.159605697561</v>
      </c>
      <c r="Q328" s="1">
        <v>141.056282264018</v>
      </c>
      <c r="R328" s="1">
        <v>184.831705376865</v>
      </c>
      <c r="S328" s="1">
        <v>153.313758937265</v>
      </c>
      <c r="T328" s="1">
        <v>127.694083386586</v>
      </c>
      <c r="U328" s="1">
        <v>92.3919583165208</v>
      </c>
      <c r="V328" s="1">
        <v>122.657475719442</v>
      </c>
      <c r="W328" s="1">
        <v>136.217792626839</v>
      </c>
      <c r="X328" s="1">
        <v>140.758773947642</v>
      </c>
      <c r="Y328" s="1">
        <v>169.120325972757</v>
      </c>
      <c r="Z328" s="1">
        <v>65.1324949737833</v>
      </c>
      <c r="AA328" s="1">
        <v>127.459736603009</v>
      </c>
      <c r="AB328" s="1">
        <v>114.548847740988</v>
      </c>
      <c r="AC328" s="1">
        <v>141.321959665924</v>
      </c>
      <c r="AD328" s="1">
        <v>111.803099024791</v>
      </c>
    </row>
    <row r="329" spans="1:30">
      <c r="A329" s="1">
        <v>328</v>
      </c>
      <c r="B329" s="1">
        <v>8.658</v>
      </c>
      <c r="C329" s="1">
        <v>174.95517</v>
      </c>
      <c r="D329" s="1"/>
      <c r="E329" s="1" t="s">
        <v>25</v>
      </c>
      <c r="F329" s="1"/>
      <c r="G329" s="1"/>
      <c r="H329" s="1">
        <v>69.1226219822116</v>
      </c>
      <c r="I329" s="1">
        <v>317.9059256752</v>
      </c>
      <c r="J329" s="1">
        <v>149.635023121893</v>
      </c>
      <c r="K329" s="1">
        <v>379.410375966107</v>
      </c>
      <c r="L329" s="1">
        <v>383.408626405225</v>
      </c>
      <c r="M329" s="1">
        <v>879.672684472981</v>
      </c>
      <c r="N329" s="1">
        <v>489.143316708948</v>
      </c>
      <c r="O329" s="1">
        <v>454.561792540944</v>
      </c>
      <c r="P329" s="1">
        <v>578.062461419809</v>
      </c>
      <c r="Q329" s="1">
        <v>529.918291574575</v>
      </c>
      <c r="R329" s="1">
        <v>396.166971898207</v>
      </c>
      <c r="S329" s="1">
        <v>182.72959483646</v>
      </c>
      <c r="T329" s="1">
        <v>210.966877728889</v>
      </c>
      <c r="U329" s="1">
        <v>119.176848389055</v>
      </c>
      <c r="V329" s="1">
        <v>249.991730979162</v>
      </c>
      <c r="W329" s="1">
        <v>143.568399506062</v>
      </c>
      <c r="X329" s="1">
        <v>503.106068887872</v>
      </c>
      <c r="Y329" s="1">
        <v>448.054273703889</v>
      </c>
      <c r="Z329" s="1">
        <v>354.320454588794</v>
      </c>
      <c r="AA329" s="1">
        <v>361.002003725587</v>
      </c>
      <c r="AB329" s="1">
        <v>314.936664282284</v>
      </c>
      <c r="AC329" s="1">
        <v>535.857411413785</v>
      </c>
      <c r="AD329" s="1">
        <v>327.534197984683</v>
      </c>
    </row>
    <row r="330" spans="1:30">
      <c r="A330" s="1">
        <v>329</v>
      </c>
      <c r="B330" s="1">
        <v>4.743</v>
      </c>
      <c r="C330" s="1">
        <v>174.95526</v>
      </c>
      <c r="D330" s="1"/>
      <c r="E330" s="1" t="s">
        <v>25</v>
      </c>
      <c r="F330" s="1"/>
      <c r="G330" s="1"/>
      <c r="H330" s="1">
        <v>352.198693480899</v>
      </c>
      <c r="I330" s="1">
        <v>403.518573082113</v>
      </c>
      <c r="J330" s="1">
        <v>495.715783654912</v>
      </c>
      <c r="K330" s="1">
        <v>309.361573040739</v>
      </c>
      <c r="L330" s="1">
        <v>496.487859244289</v>
      </c>
      <c r="M330" s="1">
        <v>416.020194321611</v>
      </c>
      <c r="N330" s="1">
        <v>387.170256173447</v>
      </c>
      <c r="O330" s="1">
        <v>335.281108608761</v>
      </c>
      <c r="P330" s="1">
        <v>270.340002939226</v>
      </c>
      <c r="Q330" s="1">
        <v>447.648256383962</v>
      </c>
      <c r="R330" s="1">
        <v>476.383082589947</v>
      </c>
      <c r="S330" s="1">
        <v>457.581794484896</v>
      </c>
      <c r="T330" s="1">
        <v>382.715419883848</v>
      </c>
      <c r="U330" s="1">
        <v>342.574937523963</v>
      </c>
      <c r="V330" s="1">
        <v>435.057816687067</v>
      </c>
      <c r="W330" s="1">
        <v>355.195770683444</v>
      </c>
      <c r="X330" s="1">
        <v>424.510702626833</v>
      </c>
      <c r="Y330" s="1">
        <v>392.706554933075</v>
      </c>
      <c r="Z330" s="1">
        <v>281.985694040294</v>
      </c>
      <c r="AA330" s="1">
        <v>465.936351152793</v>
      </c>
      <c r="AB330" s="1">
        <v>360.214620461716</v>
      </c>
      <c r="AC330" s="1">
        <v>381.508685886864</v>
      </c>
      <c r="AD330" s="1">
        <v>334.472658815968</v>
      </c>
    </row>
    <row r="331" spans="1:30">
      <c r="A331" s="1">
        <v>330</v>
      </c>
      <c r="B331" s="1">
        <v>7.561</v>
      </c>
      <c r="C331" s="1">
        <v>174.95554</v>
      </c>
      <c r="D331" s="1"/>
      <c r="E331" s="1" t="s">
        <v>25</v>
      </c>
      <c r="F331" s="1"/>
      <c r="G331" s="1"/>
      <c r="H331" s="1">
        <v>230.738142954917</v>
      </c>
      <c r="I331" s="1">
        <v>265.545567652119</v>
      </c>
      <c r="J331" s="1">
        <v>153.91013105131</v>
      </c>
      <c r="K331" s="1">
        <v>251.449019340476</v>
      </c>
      <c r="L331" s="1">
        <v>161.855491991757</v>
      </c>
      <c r="M331" s="1">
        <v>241.201320622986</v>
      </c>
      <c r="N331" s="1">
        <v>193.557846931602</v>
      </c>
      <c r="O331" s="1">
        <v>208.442213551451</v>
      </c>
      <c r="P331" s="1">
        <v>216.891280685334</v>
      </c>
      <c r="Q331" s="1">
        <v>198.356527136377</v>
      </c>
      <c r="R331" s="1">
        <v>213.627294879664</v>
      </c>
      <c r="S331" s="1">
        <v>236.201632007788</v>
      </c>
      <c r="T331" s="1">
        <v>88.0392662185335</v>
      </c>
      <c r="U331" s="1">
        <v>180.74444652969</v>
      </c>
      <c r="V331" s="1">
        <v>264.198048761719</v>
      </c>
      <c r="W331" s="1">
        <v>233.806658986366</v>
      </c>
      <c r="X331" s="1">
        <v>228.428756675506</v>
      </c>
      <c r="Y331" s="1">
        <v>214.71755043186</v>
      </c>
      <c r="Z331" s="1">
        <v>180.426394100706</v>
      </c>
      <c r="AA331" s="1">
        <v>216.805729482023</v>
      </c>
      <c r="AB331" s="1">
        <v>216.590421488017</v>
      </c>
      <c r="AC331" s="1">
        <v>189.24256719716</v>
      </c>
      <c r="AD331" s="1">
        <v>226.638402549724</v>
      </c>
    </row>
    <row r="332" spans="1:30">
      <c r="A332" s="1">
        <v>331</v>
      </c>
      <c r="B332" s="1">
        <v>10.694</v>
      </c>
      <c r="C332" s="1">
        <v>174.95563</v>
      </c>
      <c r="D332" s="1"/>
      <c r="E332" s="1" t="s">
        <v>25</v>
      </c>
      <c r="F332" s="1"/>
      <c r="G332" s="1"/>
      <c r="H332" s="1">
        <v>180.550002503896</v>
      </c>
      <c r="I332" s="1">
        <v>200.850799708964</v>
      </c>
      <c r="J332" s="1">
        <v>29.1794072260569</v>
      </c>
      <c r="K332" s="1">
        <v>140.783144710025</v>
      </c>
      <c r="L332" s="1">
        <v>81.7475896721705</v>
      </c>
      <c r="M332" s="1">
        <v>55.1454988968722</v>
      </c>
      <c r="N332" s="1">
        <v>83.930473730643</v>
      </c>
      <c r="O332" s="1">
        <v>161.977908422379</v>
      </c>
      <c r="P332" s="1">
        <v>231.640640290284</v>
      </c>
      <c r="Q332" s="1">
        <v>109.998836262143</v>
      </c>
      <c r="R332" s="1">
        <v>150.290178967262</v>
      </c>
      <c r="S332" s="1">
        <v>16.3155692817557</v>
      </c>
      <c r="T332" s="1">
        <v>142.402120082114</v>
      </c>
      <c r="U332" s="1">
        <v>39.4898763708215</v>
      </c>
      <c r="V332" s="1">
        <v>91.4371726195995</v>
      </c>
      <c r="W332" s="1">
        <v>133.812911994678</v>
      </c>
      <c r="X332" s="1">
        <v>36.132510782165</v>
      </c>
      <c r="Y332" s="1">
        <v>355.720812732314</v>
      </c>
      <c r="Z332" s="1">
        <v>44.9331517486395</v>
      </c>
      <c r="AA332" s="1">
        <v>76.152159332587</v>
      </c>
      <c r="AB332" s="1">
        <v>114.497553384212</v>
      </c>
      <c r="AC332" s="1">
        <v>106.669644298344</v>
      </c>
      <c r="AD332" s="1">
        <v>53.1876725309523</v>
      </c>
    </row>
    <row r="333" spans="1:30">
      <c r="A333" s="1">
        <v>332</v>
      </c>
      <c r="B333" s="1">
        <v>4.992</v>
      </c>
      <c r="C333" s="1">
        <v>174.9558</v>
      </c>
      <c r="D333" s="1"/>
      <c r="E333" s="1" t="s">
        <v>25</v>
      </c>
      <c r="F333" s="1"/>
      <c r="G333" s="1"/>
      <c r="H333" s="1">
        <v>643.782278918062</v>
      </c>
      <c r="I333" s="1">
        <v>897.136118820814</v>
      </c>
      <c r="J333" s="1">
        <v>1648.69896419522</v>
      </c>
      <c r="K333" s="1">
        <v>1150.57746161256</v>
      </c>
      <c r="L333" s="1">
        <v>1535.0078177718</v>
      </c>
      <c r="M333" s="1">
        <v>714.572054974869</v>
      </c>
      <c r="N333" s="1">
        <v>518.343895958412</v>
      </c>
      <c r="O333" s="1">
        <v>168.117178552364</v>
      </c>
      <c r="P333" s="1">
        <v>1136.9733309036</v>
      </c>
      <c r="Q333" s="1">
        <v>1028.14510954149</v>
      </c>
      <c r="R333" s="1">
        <v>878.427801332498</v>
      </c>
      <c r="S333" s="1">
        <v>559.699328991674</v>
      </c>
      <c r="T333" s="1">
        <v>875.649407415175</v>
      </c>
      <c r="U333" s="1">
        <v>617.966123828481</v>
      </c>
      <c r="V333" s="1">
        <v>833.805266339062</v>
      </c>
      <c r="W333" s="1">
        <v>1084.73925454056</v>
      </c>
      <c r="X333" s="1">
        <v>968.167535795294</v>
      </c>
      <c r="Y333" s="1">
        <v>1201.81616757891</v>
      </c>
      <c r="Z333" s="1">
        <v>530.142805887666</v>
      </c>
      <c r="AA333" s="1">
        <v>662.976439686977</v>
      </c>
      <c r="AB333" s="1">
        <v>517.919120370516</v>
      </c>
      <c r="AC333" s="1">
        <v>1106.45211967201</v>
      </c>
      <c r="AD333" s="1">
        <v>339.803295908743</v>
      </c>
    </row>
    <row r="334" spans="1:30">
      <c r="A334" s="1">
        <v>333</v>
      </c>
      <c r="B334" s="1">
        <v>2.335</v>
      </c>
      <c r="C334" s="1">
        <v>174.9558</v>
      </c>
      <c r="D334" s="1"/>
      <c r="E334" s="1" t="s">
        <v>25</v>
      </c>
      <c r="F334" s="1"/>
      <c r="G334" s="1"/>
      <c r="H334" s="1">
        <v>199.794073334158</v>
      </c>
      <c r="I334" s="1">
        <v>230.851159880419</v>
      </c>
      <c r="J334" s="1">
        <v>239.218676278346</v>
      </c>
      <c r="K334" s="1">
        <v>1021.40867202831</v>
      </c>
      <c r="L334" s="1">
        <v>282.946698952564</v>
      </c>
      <c r="M334" s="1">
        <v>235.284703630388</v>
      </c>
      <c r="N334" s="1">
        <v>698.859402088101</v>
      </c>
      <c r="O334" s="1">
        <v>158.1430509409</v>
      </c>
      <c r="P334" s="1">
        <v>206.81417470074</v>
      </c>
      <c r="Q334" s="1">
        <v>708.109768842748</v>
      </c>
      <c r="R334" s="1">
        <v>191.514957395062</v>
      </c>
      <c r="S334" s="1">
        <v>1076.93275721835</v>
      </c>
      <c r="T334" s="1">
        <v>1067.93812331052</v>
      </c>
      <c r="U334" s="1">
        <v>809.543505630188</v>
      </c>
      <c r="V334" s="1">
        <v>241.544731216561</v>
      </c>
      <c r="W334" s="1">
        <v>213.658348107018</v>
      </c>
      <c r="X334" s="1">
        <v>595.138986752449</v>
      </c>
      <c r="Y334" s="1">
        <v>146.298749790517</v>
      </c>
      <c r="Z334" s="1">
        <v>195.494893426225</v>
      </c>
      <c r="AA334" s="1">
        <v>213.63738329475</v>
      </c>
      <c r="AB334" s="1">
        <v>187.722384947276</v>
      </c>
      <c r="AC334" s="1">
        <v>197.861478034634</v>
      </c>
      <c r="AD334" s="1">
        <v>193.860379810828</v>
      </c>
    </row>
    <row r="335" spans="1:30">
      <c r="A335" s="1">
        <v>334</v>
      </c>
      <c r="B335" s="1">
        <v>8.915</v>
      </c>
      <c r="C335" s="1">
        <v>174.95584</v>
      </c>
      <c r="D335" s="1"/>
      <c r="E335" s="1" t="s">
        <v>25</v>
      </c>
      <c r="F335" s="1"/>
      <c r="G335" s="1"/>
      <c r="H335" s="1">
        <v>98.6401041128504</v>
      </c>
      <c r="I335" s="1">
        <v>112.850539077105</v>
      </c>
      <c r="J335" s="1">
        <v>70.9343145483608</v>
      </c>
      <c r="K335" s="1">
        <v>151.678789741383</v>
      </c>
      <c r="L335" s="1">
        <v>225.661231968319</v>
      </c>
      <c r="M335" s="1">
        <v>589.549143295399</v>
      </c>
      <c r="N335" s="1">
        <v>232.035967576242</v>
      </c>
      <c r="O335" s="1">
        <v>291.335478404811</v>
      </c>
      <c r="P335" s="1">
        <v>305.752631042347</v>
      </c>
      <c r="Q335" s="1">
        <v>204.706709875516</v>
      </c>
      <c r="R335" s="1">
        <v>107.512972386221</v>
      </c>
      <c r="S335" s="1">
        <v>288.614651275552</v>
      </c>
      <c r="T335" s="1">
        <v>261.464083431767</v>
      </c>
      <c r="U335" s="1">
        <v>174.256749695316</v>
      </c>
      <c r="V335" s="1">
        <v>156.914752534437</v>
      </c>
      <c r="W335" s="1">
        <v>198.387780983361</v>
      </c>
      <c r="X335" s="1">
        <v>251.455626024401</v>
      </c>
      <c r="Y335" s="1">
        <v>262.801770967172</v>
      </c>
      <c r="Z335" s="1">
        <v>194.598337595643</v>
      </c>
      <c r="AA335" s="1">
        <v>73.9311212632664</v>
      </c>
      <c r="AB335" s="1">
        <v>348.305780630147</v>
      </c>
      <c r="AC335" s="1">
        <v>279.126133460715</v>
      </c>
      <c r="AD335" s="1">
        <v>466.42211300718</v>
      </c>
    </row>
    <row r="336" spans="1:30">
      <c r="A336" s="1">
        <v>335</v>
      </c>
      <c r="B336" s="1">
        <v>9.442</v>
      </c>
      <c r="C336" s="1">
        <v>174.95587</v>
      </c>
      <c r="D336" s="1"/>
      <c r="E336" s="1" t="s">
        <v>25</v>
      </c>
      <c r="F336" s="1"/>
      <c r="G336" s="1"/>
      <c r="H336" s="1">
        <v>37.9977522107955</v>
      </c>
      <c r="I336" s="1">
        <v>275.905421435163</v>
      </c>
      <c r="J336" s="1">
        <v>82.9445885414488</v>
      </c>
      <c r="K336" s="1">
        <v>332.36250747775</v>
      </c>
      <c r="L336" s="1">
        <v>130.979646392188</v>
      </c>
      <c r="M336" s="1">
        <v>381.749571584968</v>
      </c>
      <c r="N336" s="1">
        <v>173.492557339895</v>
      </c>
      <c r="O336" s="1">
        <v>231.582539426008</v>
      </c>
      <c r="P336" s="1">
        <v>255.079373516037</v>
      </c>
      <c r="Q336" s="1">
        <v>460.244601708167</v>
      </c>
      <c r="R336" s="1">
        <v>400.33363047931</v>
      </c>
      <c r="S336" s="1">
        <v>26.8149070525206</v>
      </c>
      <c r="T336" s="1">
        <v>103.46703320224</v>
      </c>
      <c r="U336" s="1">
        <v>220.773057584738</v>
      </c>
      <c r="V336" s="1">
        <v>278.191058469463</v>
      </c>
      <c r="W336" s="1">
        <v>381.451883521684</v>
      </c>
      <c r="X336" s="1">
        <v>242.955839490142</v>
      </c>
      <c r="Y336" s="1">
        <v>404.925674158845</v>
      </c>
      <c r="Z336" s="1">
        <v>75.5989394261386</v>
      </c>
      <c r="AA336" s="1">
        <v>493.636553589799</v>
      </c>
      <c r="AB336" s="1">
        <v>210.948042242621</v>
      </c>
      <c r="AC336" s="1">
        <v>187.811300218441</v>
      </c>
      <c r="AD336" s="1">
        <v>509.20317336754</v>
      </c>
    </row>
    <row r="337" spans="1:30">
      <c r="A337" s="1">
        <v>336</v>
      </c>
      <c r="B337" s="1">
        <v>7.987</v>
      </c>
      <c r="C337" s="1">
        <v>174.95593</v>
      </c>
      <c r="D337" s="1"/>
      <c r="E337" s="1" t="s">
        <v>25</v>
      </c>
      <c r="F337" s="1"/>
      <c r="G337" s="1"/>
      <c r="H337" s="1">
        <v>189.419116743686</v>
      </c>
      <c r="I337" s="1">
        <v>439.831782620327</v>
      </c>
      <c r="J337" s="1">
        <v>259.023449461956</v>
      </c>
      <c r="K337" s="1">
        <v>337.888835249896</v>
      </c>
      <c r="L337" s="1">
        <v>499.317355831059</v>
      </c>
      <c r="M337" s="1">
        <v>404.970650452258</v>
      </c>
      <c r="N337" s="1">
        <v>307.795735348059</v>
      </c>
      <c r="O337" s="1">
        <v>271.057084367914</v>
      </c>
      <c r="P337" s="1">
        <v>349.983003543145</v>
      </c>
      <c r="Q337" s="1">
        <v>292.187659451132</v>
      </c>
      <c r="R337" s="1">
        <v>117.281553312744</v>
      </c>
      <c r="S337" s="1">
        <v>129.680686714637</v>
      </c>
      <c r="T337" s="1">
        <v>313.786153671768</v>
      </c>
      <c r="U337" s="1">
        <v>291.478344790267</v>
      </c>
      <c r="V337" s="1">
        <v>263.07284866708</v>
      </c>
      <c r="W337" s="1">
        <v>387.99307386305</v>
      </c>
      <c r="X337" s="1">
        <v>333.093502179564</v>
      </c>
      <c r="Y337" s="1">
        <v>368.031787768839</v>
      </c>
      <c r="Z337" s="1">
        <v>227.283860802789</v>
      </c>
      <c r="AA337" s="1">
        <v>96.2990061977713</v>
      </c>
      <c r="AB337" s="1">
        <v>323.304056231422</v>
      </c>
      <c r="AC337" s="1">
        <v>324.278133929991</v>
      </c>
      <c r="AD337" s="1">
        <v>355.752044133687</v>
      </c>
    </row>
    <row r="338" spans="1:30">
      <c r="A338" s="1">
        <v>337</v>
      </c>
      <c r="B338" s="1">
        <v>24.134</v>
      </c>
      <c r="C338" s="1">
        <v>174.95595</v>
      </c>
      <c r="D338" s="1"/>
      <c r="E338" s="1" t="s">
        <v>25</v>
      </c>
      <c r="F338" s="1"/>
      <c r="G338" s="1"/>
      <c r="H338" s="1">
        <v>429.462275671486</v>
      </c>
      <c r="I338" s="1">
        <v>280.019279021746</v>
      </c>
      <c r="J338" s="1">
        <v>94.8205823000848</v>
      </c>
      <c r="K338" s="1">
        <v>172.134384736321</v>
      </c>
      <c r="L338" s="1">
        <v>587.179736244095</v>
      </c>
      <c r="M338" s="1">
        <v>67.9692977179341</v>
      </c>
      <c r="N338" s="1">
        <v>305.915284298627</v>
      </c>
      <c r="O338" s="1">
        <v>619.965711039422</v>
      </c>
      <c r="P338" s="1">
        <v>319.167377225661</v>
      </c>
      <c r="Q338" s="1">
        <v>777.842898797197</v>
      </c>
      <c r="R338" s="1">
        <v>62.3412186065495</v>
      </c>
      <c r="S338" s="1">
        <v>864.378540790801</v>
      </c>
      <c r="T338" s="1">
        <v>250.726171874258</v>
      </c>
      <c r="U338" s="1">
        <v>200.656829279117</v>
      </c>
      <c r="V338" s="1">
        <v>299.263229910069</v>
      </c>
      <c r="W338" s="1">
        <v>57.9975629487783</v>
      </c>
      <c r="X338" s="1">
        <v>299.770202113872</v>
      </c>
      <c r="Y338" s="1">
        <v>207.206041507317</v>
      </c>
      <c r="Z338" s="1">
        <v>233.55776368819</v>
      </c>
      <c r="AA338" s="1">
        <v>252.456472099341</v>
      </c>
      <c r="AB338" s="1">
        <v>158.386287400952</v>
      </c>
      <c r="AC338" s="1">
        <v>61.0905000901055</v>
      </c>
      <c r="AD338" s="1">
        <v>140.202229998003</v>
      </c>
    </row>
    <row r="339" spans="1:30">
      <c r="A339" s="1">
        <v>338</v>
      </c>
      <c r="B339" s="1">
        <v>8.315</v>
      </c>
      <c r="C339" s="1">
        <v>174.95602</v>
      </c>
      <c r="D339" s="1"/>
      <c r="E339" s="1" t="s">
        <v>25</v>
      </c>
      <c r="F339" s="1"/>
      <c r="G339" s="1"/>
      <c r="H339" s="1">
        <v>183.36850348264</v>
      </c>
      <c r="I339" s="1">
        <v>476.87321419215</v>
      </c>
      <c r="J339" s="1">
        <v>369.648503077438</v>
      </c>
      <c r="K339" s="1">
        <v>496.756937351121</v>
      </c>
      <c r="L339" s="1">
        <v>287.66154002236</v>
      </c>
      <c r="M339" s="1">
        <v>605.439555613241</v>
      </c>
      <c r="N339" s="1">
        <v>422.084288766884</v>
      </c>
      <c r="O339" s="1">
        <v>418.819346641732</v>
      </c>
      <c r="P339" s="1">
        <v>527.98015212497</v>
      </c>
      <c r="Q339" s="1">
        <v>396.019586578931</v>
      </c>
      <c r="R339" s="1">
        <v>608.188138279706</v>
      </c>
      <c r="S339" s="1">
        <v>329.029451902272</v>
      </c>
      <c r="T339" s="1">
        <v>573.87114100296</v>
      </c>
      <c r="U339" s="1">
        <v>395.173331192068</v>
      </c>
      <c r="V339" s="1">
        <v>316.122566873115</v>
      </c>
      <c r="W339" s="1">
        <v>23.5283153720776</v>
      </c>
      <c r="X339" s="1">
        <v>531.210201783405</v>
      </c>
      <c r="Y339" s="1">
        <v>430.445514782032</v>
      </c>
      <c r="Z339" s="1">
        <v>441.340044229326</v>
      </c>
      <c r="AA339" s="1">
        <v>449.110789375853</v>
      </c>
      <c r="AB339" s="1">
        <v>497.104297843658</v>
      </c>
      <c r="AC339" s="1">
        <v>464.580315873578</v>
      </c>
      <c r="AD339" s="1">
        <v>473.177130861588</v>
      </c>
    </row>
    <row r="340" spans="1:30">
      <c r="A340" s="1">
        <v>339</v>
      </c>
      <c r="B340" s="1">
        <v>4.955</v>
      </c>
      <c r="C340" s="1">
        <v>174.95615</v>
      </c>
      <c r="D340" s="1"/>
      <c r="E340" s="1" t="s">
        <v>25</v>
      </c>
      <c r="F340" s="1"/>
      <c r="G340" s="1"/>
      <c r="H340" s="1">
        <v>643.782278918062</v>
      </c>
      <c r="I340" s="1">
        <v>884.252557859002</v>
      </c>
      <c r="J340" s="1">
        <v>789.008798067505</v>
      </c>
      <c r="K340" s="1">
        <v>1166.09275398926</v>
      </c>
      <c r="L340" s="1">
        <v>633.425430980796</v>
      </c>
      <c r="M340" s="1">
        <v>508.266848889059</v>
      </c>
      <c r="N340" s="1">
        <v>68.838148986759</v>
      </c>
      <c r="O340" s="1">
        <v>78.7392003067186</v>
      </c>
      <c r="P340" s="1">
        <v>1139.85724680475</v>
      </c>
      <c r="Q340" s="1">
        <v>1016.80195940684</v>
      </c>
      <c r="R340" s="1">
        <v>490.127929965572</v>
      </c>
      <c r="S340" s="1">
        <v>554.103028964042</v>
      </c>
      <c r="T340" s="1">
        <v>405.909308848066</v>
      </c>
      <c r="U340" s="1">
        <v>627.307658449569</v>
      </c>
      <c r="V340" s="1">
        <v>509.438342374418</v>
      </c>
      <c r="W340" s="1">
        <v>1084.73925454056</v>
      </c>
      <c r="X340" s="1">
        <v>405.016992988981</v>
      </c>
      <c r="Y340" s="1">
        <v>1201.58423165675</v>
      </c>
      <c r="Z340" s="1">
        <v>394.055172862996</v>
      </c>
      <c r="AA340" s="1">
        <v>130.383837082763</v>
      </c>
      <c r="AB340" s="1">
        <v>607.932167453497</v>
      </c>
      <c r="AC340" s="1">
        <v>1105.58888677547</v>
      </c>
      <c r="AD340" s="1">
        <v>383.113103673042</v>
      </c>
    </row>
    <row r="341" spans="1:30">
      <c r="A341" s="1">
        <v>340</v>
      </c>
      <c r="B341" s="1">
        <v>5.395</v>
      </c>
      <c r="C341" s="1">
        <v>174.95634</v>
      </c>
      <c r="D341" s="1"/>
      <c r="E341" s="1" t="s">
        <v>25</v>
      </c>
      <c r="F341" s="1"/>
      <c r="G341" s="1"/>
      <c r="H341" s="1">
        <v>466.481725697216</v>
      </c>
      <c r="I341" s="1">
        <v>488.207214170972</v>
      </c>
      <c r="J341" s="1">
        <v>689.850651915002</v>
      </c>
      <c r="K341" s="1">
        <v>400.195471896639</v>
      </c>
      <c r="L341" s="1">
        <v>738.986963683462</v>
      </c>
      <c r="M341" s="1">
        <v>419.035697593445</v>
      </c>
      <c r="N341" s="1">
        <v>362.669830220593</v>
      </c>
      <c r="O341" s="1">
        <v>419.724495442948</v>
      </c>
      <c r="P341" s="1">
        <v>444.764902661149</v>
      </c>
      <c r="Q341" s="1">
        <v>688.534166514294</v>
      </c>
      <c r="R341" s="1">
        <v>476.98599100795</v>
      </c>
      <c r="S341" s="1">
        <v>457.789773170246</v>
      </c>
      <c r="T341" s="1">
        <v>440.189365960846</v>
      </c>
      <c r="U341" s="1">
        <v>349.378802976107</v>
      </c>
      <c r="V341" s="1">
        <v>514.035131386642</v>
      </c>
      <c r="W341" s="1">
        <v>387.336617930773</v>
      </c>
      <c r="X341" s="1">
        <v>498.637307320058</v>
      </c>
      <c r="Y341" s="1">
        <v>484.782819634534</v>
      </c>
      <c r="Z341" s="1">
        <v>338.025403273322</v>
      </c>
      <c r="AA341" s="1">
        <v>549.495775166722</v>
      </c>
      <c r="AB341" s="1">
        <v>422.336361047572</v>
      </c>
      <c r="AC341" s="1">
        <v>426.374432960397</v>
      </c>
      <c r="AD341" s="1">
        <v>419.098141278281</v>
      </c>
    </row>
    <row r="342" spans="1:30">
      <c r="A342" s="1">
        <v>341</v>
      </c>
      <c r="B342" s="1">
        <v>1.77</v>
      </c>
      <c r="C342" s="1">
        <v>174.95638</v>
      </c>
      <c r="D342" s="1"/>
      <c r="E342" s="1" t="s">
        <v>25</v>
      </c>
      <c r="F342" s="1"/>
      <c r="G342" s="1"/>
      <c r="H342" s="1">
        <v>154.395898518366</v>
      </c>
      <c r="I342" s="1">
        <v>311.091677531202</v>
      </c>
      <c r="J342" s="1">
        <v>403.346596332616</v>
      </c>
      <c r="K342" s="1">
        <v>262.477349312342</v>
      </c>
      <c r="L342" s="1">
        <v>366.00544656191</v>
      </c>
      <c r="M342" s="1">
        <v>185.987674759519</v>
      </c>
      <c r="N342" s="1">
        <v>212.859264179914</v>
      </c>
      <c r="O342" s="1">
        <v>155.17180161517</v>
      </c>
      <c r="P342" s="1">
        <v>236.908268720623</v>
      </c>
      <c r="Q342" s="1">
        <v>301.192832789475</v>
      </c>
      <c r="R342" s="1">
        <v>187.306803092881</v>
      </c>
      <c r="S342" s="1">
        <v>311.621396882529</v>
      </c>
      <c r="T342" s="1">
        <v>273.02620225477</v>
      </c>
      <c r="U342" s="1">
        <v>237.748400279617</v>
      </c>
      <c r="V342" s="1">
        <v>331.406090433478</v>
      </c>
      <c r="W342" s="1">
        <v>203.072199529224</v>
      </c>
      <c r="X342" s="1">
        <v>402.542097588938</v>
      </c>
      <c r="Y342" s="1">
        <v>317.008181289347</v>
      </c>
      <c r="Z342" s="1">
        <v>232.253682480071</v>
      </c>
      <c r="AA342" s="1">
        <v>252.636803042277</v>
      </c>
      <c r="AB342" s="1">
        <v>257.061668984534</v>
      </c>
      <c r="AC342" s="1">
        <v>138.454952999177</v>
      </c>
      <c r="AD342" s="1">
        <v>157.763118266794</v>
      </c>
    </row>
    <row r="343" spans="1:30">
      <c r="A343" s="1">
        <v>342</v>
      </c>
      <c r="B343" s="1">
        <v>2.115</v>
      </c>
      <c r="C343" s="1">
        <v>174.95659</v>
      </c>
      <c r="D343" s="1"/>
      <c r="E343" s="1" t="s">
        <v>25</v>
      </c>
      <c r="F343" s="1"/>
      <c r="G343" s="1"/>
      <c r="H343" s="1">
        <v>167.113826924209</v>
      </c>
      <c r="I343" s="1">
        <v>213.161333496789</v>
      </c>
      <c r="J343" s="1">
        <v>245.829635727999</v>
      </c>
      <c r="K343" s="1">
        <v>50.645841791791</v>
      </c>
      <c r="L343" s="1">
        <v>277.471208695739</v>
      </c>
      <c r="M343" s="1">
        <v>144.897487722892</v>
      </c>
      <c r="N343" s="1">
        <v>169.174340214982</v>
      </c>
      <c r="O343" s="1">
        <v>218.718057429986</v>
      </c>
      <c r="P343" s="1">
        <v>394.049592638966</v>
      </c>
      <c r="Q343" s="1">
        <v>372.71907206652</v>
      </c>
      <c r="R343" s="1">
        <v>512.891994363563</v>
      </c>
      <c r="S343" s="1">
        <v>194.529397030562</v>
      </c>
      <c r="T343" s="1">
        <v>37.9971157946339</v>
      </c>
      <c r="U343" s="1">
        <v>178.612388416438</v>
      </c>
      <c r="V343" s="1">
        <v>269.976031238221</v>
      </c>
      <c r="W343" s="1">
        <v>30.2097196018911</v>
      </c>
      <c r="X343" s="1">
        <v>94.902257235084</v>
      </c>
      <c r="Y343" s="1">
        <v>54.1811499742177</v>
      </c>
      <c r="Z343" s="1">
        <v>145.80264043942</v>
      </c>
      <c r="AA343" s="1">
        <v>231.241335597526</v>
      </c>
      <c r="AB343" s="1">
        <v>164.597179100618</v>
      </c>
      <c r="AC343" s="1">
        <v>196.973645236897</v>
      </c>
      <c r="AD343" s="1">
        <v>121.683121944114</v>
      </c>
    </row>
    <row r="344" spans="1:30">
      <c r="A344" s="1">
        <v>343</v>
      </c>
      <c r="B344" s="1">
        <v>5.751</v>
      </c>
      <c r="C344" s="1">
        <v>174.9566</v>
      </c>
      <c r="D344" s="1"/>
      <c r="E344" s="1" t="s">
        <v>25</v>
      </c>
      <c r="F344" s="1"/>
      <c r="G344" s="1"/>
      <c r="H344" s="1">
        <v>910.734939721125</v>
      </c>
      <c r="I344" s="1">
        <v>974.368243808164</v>
      </c>
      <c r="J344" s="1">
        <v>1173.56552996528</v>
      </c>
      <c r="K344" s="1">
        <v>797.365727149702</v>
      </c>
      <c r="L344" s="1">
        <v>653.480523943092</v>
      </c>
      <c r="M344" s="1">
        <v>878.560428625339</v>
      </c>
      <c r="N344" s="1">
        <v>681.950931874714</v>
      </c>
      <c r="O344" s="1">
        <v>481.278986625137</v>
      </c>
      <c r="P344" s="1">
        <v>784.079851988229</v>
      </c>
      <c r="Q344" s="1">
        <v>805.031785735681</v>
      </c>
      <c r="R344" s="1">
        <v>876.370101752024</v>
      </c>
      <c r="S344" s="1">
        <v>852.141266189584</v>
      </c>
      <c r="T344" s="1">
        <v>518.486734472287</v>
      </c>
      <c r="U344" s="1">
        <v>639.686075846607</v>
      </c>
      <c r="V344" s="1">
        <v>935.075941207548</v>
      </c>
      <c r="W344" s="1">
        <v>698.005981220684</v>
      </c>
      <c r="X344" s="1">
        <v>924.057155195886</v>
      </c>
      <c r="Y344" s="1">
        <v>803.336474939845</v>
      </c>
      <c r="Z344" s="1">
        <v>554.993902202746</v>
      </c>
      <c r="AA344" s="1">
        <v>720.876368390286</v>
      </c>
      <c r="AB344" s="1">
        <v>732.893769620078</v>
      </c>
      <c r="AC344" s="1">
        <v>799.358134905266</v>
      </c>
      <c r="AD344" s="1">
        <v>724.202658572593</v>
      </c>
    </row>
    <row r="345" spans="1:30">
      <c r="A345" s="1">
        <v>344</v>
      </c>
      <c r="B345" s="1">
        <v>2.031</v>
      </c>
      <c r="C345" s="1">
        <v>174.95663</v>
      </c>
      <c r="D345" s="1"/>
      <c r="E345" s="1" t="s">
        <v>25</v>
      </c>
      <c r="F345" s="1"/>
      <c r="G345" s="1"/>
      <c r="H345" s="1">
        <v>289.428843915627</v>
      </c>
      <c r="I345" s="1">
        <v>237.686896543442</v>
      </c>
      <c r="J345" s="1">
        <v>351.289584511301</v>
      </c>
      <c r="K345" s="1">
        <v>262.627725578251</v>
      </c>
      <c r="L345" s="1">
        <v>371.779868989513</v>
      </c>
      <c r="M345" s="1">
        <v>192.035718044837</v>
      </c>
      <c r="N345" s="1">
        <v>170.103848143043</v>
      </c>
      <c r="O345" s="1">
        <v>125.107306046289</v>
      </c>
      <c r="P345" s="1">
        <v>101.007881796383</v>
      </c>
      <c r="Q345" s="1">
        <v>109.295461886981</v>
      </c>
      <c r="R345" s="1">
        <v>513.184905335872</v>
      </c>
      <c r="S345" s="1">
        <v>194.553302626579</v>
      </c>
      <c r="T345" s="1">
        <v>350.747786535668</v>
      </c>
      <c r="U345" s="1">
        <v>173.247922197826</v>
      </c>
      <c r="V345" s="1">
        <v>290.976211203577</v>
      </c>
      <c r="W345" s="1">
        <v>241.405826849655</v>
      </c>
      <c r="X345" s="1">
        <v>421.343125132317</v>
      </c>
      <c r="Y345" s="1">
        <v>335.505645180265</v>
      </c>
      <c r="Z345" s="1">
        <v>129.511564981291</v>
      </c>
      <c r="AA345" s="1">
        <v>249.089533607822</v>
      </c>
      <c r="AB345" s="1">
        <v>219.813416905462</v>
      </c>
      <c r="AC345" s="1">
        <v>125.490805068499</v>
      </c>
      <c r="AD345" s="1">
        <v>173.796034445834</v>
      </c>
    </row>
    <row r="346" spans="1:30">
      <c r="A346" s="1">
        <v>345</v>
      </c>
      <c r="B346" s="1">
        <v>0.027</v>
      </c>
      <c r="C346" s="1">
        <v>174.95673</v>
      </c>
      <c r="D346" s="1"/>
      <c r="E346" s="1" t="s">
        <v>25</v>
      </c>
      <c r="F346" s="1"/>
      <c r="G346" s="1"/>
      <c r="H346" s="1">
        <v>179.036730010037</v>
      </c>
      <c r="I346" s="1">
        <v>402.453697583787</v>
      </c>
      <c r="J346" s="1">
        <v>256.68759794172</v>
      </c>
      <c r="K346" s="1">
        <v>184.069395134989</v>
      </c>
      <c r="L346" s="1">
        <v>219.220871536507</v>
      </c>
      <c r="M346" s="1">
        <v>101.478134720853</v>
      </c>
      <c r="N346" s="1">
        <v>174.548727773876</v>
      </c>
      <c r="O346" s="1">
        <v>594.765843689635</v>
      </c>
      <c r="P346" s="1">
        <v>232.01689946388</v>
      </c>
      <c r="Q346" s="1">
        <v>295.843224865707</v>
      </c>
      <c r="R346" s="1">
        <v>219.724724953241</v>
      </c>
      <c r="S346" s="1">
        <v>206.276606913426</v>
      </c>
      <c r="T346" s="1">
        <v>112.231490743774</v>
      </c>
      <c r="U346" s="1">
        <v>56.5858623540599</v>
      </c>
      <c r="V346" s="1">
        <v>410.362074325572</v>
      </c>
      <c r="W346" s="1">
        <v>243.56214649775</v>
      </c>
      <c r="X346" s="1">
        <v>199.451555723397</v>
      </c>
      <c r="Y346" s="1">
        <v>276.235683290185</v>
      </c>
      <c r="Z346" s="1">
        <v>130.889199550233</v>
      </c>
      <c r="AA346" s="1">
        <v>190.194360713123</v>
      </c>
      <c r="AB346" s="1">
        <v>145.9345822935</v>
      </c>
      <c r="AC346" s="1">
        <v>123.388631693505</v>
      </c>
      <c r="AD346" s="1">
        <v>224.083149789463</v>
      </c>
    </row>
    <row r="347" spans="1:30">
      <c r="A347" s="1">
        <v>346</v>
      </c>
      <c r="B347" s="1">
        <v>2.397</v>
      </c>
      <c r="C347" s="1">
        <v>174.9568</v>
      </c>
      <c r="D347" s="1"/>
      <c r="E347" s="1" t="s">
        <v>25</v>
      </c>
      <c r="F347" s="1"/>
      <c r="G347" s="1"/>
      <c r="H347" s="1">
        <v>945.995922528131</v>
      </c>
      <c r="I347" s="1">
        <v>1019.59202590188</v>
      </c>
      <c r="J347" s="1">
        <v>1174.11201929154</v>
      </c>
      <c r="K347" s="1">
        <v>1032.01462160623</v>
      </c>
      <c r="L347" s="1">
        <v>1329.98770420948</v>
      </c>
      <c r="M347" s="1">
        <v>1023.96171713699</v>
      </c>
      <c r="N347" s="1">
        <v>706.507868791748</v>
      </c>
      <c r="O347" s="1">
        <v>819.076583809258</v>
      </c>
      <c r="P347" s="1">
        <v>925.079657359318</v>
      </c>
      <c r="Q347" s="1">
        <v>491.990562063194</v>
      </c>
      <c r="R347" s="1">
        <v>1010.87970208611</v>
      </c>
      <c r="S347" s="1">
        <v>1078.02524295634</v>
      </c>
      <c r="T347" s="1">
        <v>1067.58290158764</v>
      </c>
      <c r="U347" s="1">
        <v>809.543505630188</v>
      </c>
      <c r="V347" s="1">
        <v>1204.80933451067</v>
      </c>
      <c r="W347" s="1">
        <v>930.113077922837</v>
      </c>
      <c r="X347" s="1">
        <v>1093.26159279398</v>
      </c>
      <c r="Y347" s="1">
        <v>979.894825188541</v>
      </c>
      <c r="Z347" s="1">
        <v>890.433010275211</v>
      </c>
      <c r="AA347" s="1">
        <v>925.609055376279</v>
      </c>
      <c r="AB347" s="1">
        <v>861.83282170169</v>
      </c>
      <c r="AC347" s="1">
        <v>934.451846859107</v>
      </c>
      <c r="AD347" s="1">
        <v>869.003911908533</v>
      </c>
    </row>
    <row r="348" spans="1:30">
      <c r="A348" s="1">
        <v>347</v>
      </c>
      <c r="B348" s="1">
        <v>10.902</v>
      </c>
      <c r="C348" s="1">
        <v>174.9568</v>
      </c>
      <c r="D348" s="1"/>
      <c r="E348" s="1" t="s">
        <v>25</v>
      </c>
      <c r="F348" s="1"/>
      <c r="G348" s="1"/>
      <c r="H348" s="1">
        <v>103.72975218958</v>
      </c>
      <c r="I348" s="1">
        <v>57.4698503244665</v>
      </c>
      <c r="J348" s="1">
        <v>56.2977689930816</v>
      </c>
      <c r="K348" s="1">
        <v>60.3451109429042</v>
      </c>
      <c r="L348" s="1">
        <v>177.373327352046</v>
      </c>
      <c r="M348" s="1">
        <v>13.7632534319804</v>
      </c>
      <c r="N348" s="1">
        <v>164.404035376631</v>
      </c>
      <c r="O348" s="1">
        <v>89.4217052408728</v>
      </c>
      <c r="P348" s="1">
        <v>16.639508629954</v>
      </c>
      <c r="Q348" s="1">
        <v>33.0932690173088</v>
      </c>
      <c r="R348" s="1">
        <v>159.272782118088</v>
      </c>
      <c r="S348" s="1">
        <v>15.1991779477513</v>
      </c>
      <c r="T348" s="1">
        <v>73.6493038761688</v>
      </c>
      <c r="U348" s="1">
        <v>112.252339648552</v>
      </c>
      <c r="V348" s="1">
        <v>62.6725787310439</v>
      </c>
      <c r="W348" s="1">
        <v>39.7676329977355</v>
      </c>
      <c r="X348" s="1">
        <v>75.8871716833436</v>
      </c>
      <c r="Y348" s="1">
        <v>55.6026186456613</v>
      </c>
      <c r="Z348" s="1">
        <v>34.2361075704583</v>
      </c>
      <c r="AA348" s="1">
        <v>137.738600350338</v>
      </c>
      <c r="AB348" s="1">
        <v>247.961195186468</v>
      </c>
      <c r="AC348" s="1">
        <v>46.2209779940074</v>
      </c>
      <c r="AD348" s="1">
        <v>28.0624591568259</v>
      </c>
    </row>
    <row r="349" spans="1:30">
      <c r="A349" s="1">
        <v>348</v>
      </c>
      <c r="B349" s="1">
        <v>7.413</v>
      </c>
      <c r="C349" s="1">
        <v>174.95683</v>
      </c>
      <c r="D349" s="1"/>
      <c r="E349" s="1" t="s">
        <v>25</v>
      </c>
      <c r="F349" s="1"/>
      <c r="G349" s="1"/>
      <c r="H349" s="1">
        <v>377.676654437258</v>
      </c>
      <c r="I349" s="1">
        <v>169.23402538422</v>
      </c>
      <c r="J349" s="1">
        <v>293.12750621664</v>
      </c>
      <c r="K349" s="1">
        <v>395.659858346951</v>
      </c>
      <c r="L349" s="1">
        <v>331.876863777341</v>
      </c>
      <c r="M349" s="1">
        <v>303.485214270698</v>
      </c>
      <c r="N349" s="1">
        <v>306.297220470325</v>
      </c>
      <c r="O349" s="1">
        <v>434.923998984134</v>
      </c>
      <c r="P349" s="1">
        <v>358.050442882887</v>
      </c>
      <c r="Q349" s="1">
        <v>347.412454582696</v>
      </c>
      <c r="R349" s="1">
        <v>449.467005159468</v>
      </c>
      <c r="S349" s="1">
        <v>468.50904242437</v>
      </c>
      <c r="T349" s="1">
        <v>541.420591848518</v>
      </c>
      <c r="U349" s="1">
        <v>378.938488680913</v>
      </c>
      <c r="V349" s="1">
        <v>474.930428571518</v>
      </c>
      <c r="W349" s="1">
        <v>449.859265461269</v>
      </c>
      <c r="X349" s="1">
        <v>490.344363355676</v>
      </c>
      <c r="Y349" s="1">
        <v>458.601617173906</v>
      </c>
      <c r="Z349" s="1">
        <v>255.919973307287</v>
      </c>
      <c r="AA349" s="1">
        <v>432.801111055919</v>
      </c>
      <c r="AB349" s="1">
        <v>326.798484286808</v>
      </c>
      <c r="AC349" s="1">
        <v>400.701081529624</v>
      </c>
      <c r="AD349" s="1">
        <v>300.570238536449</v>
      </c>
    </row>
    <row r="350" spans="1:30">
      <c r="A350" s="1">
        <v>349</v>
      </c>
      <c r="B350" s="1">
        <v>6.402</v>
      </c>
      <c r="C350" s="1">
        <v>174.95689</v>
      </c>
      <c r="D350" s="1"/>
      <c r="E350" s="1" t="s">
        <v>25</v>
      </c>
      <c r="F350" s="1"/>
      <c r="G350" s="1"/>
      <c r="H350" s="1">
        <v>236.169577617821</v>
      </c>
      <c r="I350" s="1">
        <v>303.534881674246</v>
      </c>
      <c r="J350" s="1">
        <v>261.590387897296</v>
      </c>
      <c r="K350" s="1">
        <v>218.821792469632</v>
      </c>
      <c r="L350" s="1">
        <v>287.602345533098</v>
      </c>
      <c r="M350" s="1">
        <v>279.285739668721</v>
      </c>
      <c r="N350" s="1">
        <v>262.191387254952</v>
      </c>
      <c r="O350" s="1">
        <v>227.566214914334</v>
      </c>
      <c r="P350" s="1">
        <v>245.172690804189</v>
      </c>
      <c r="Q350" s="1">
        <v>195.533122954388</v>
      </c>
      <c r="R350" s="1">
        <v>282.412554877023</v>
      </c>
      <c r="S350" s="1">
        <v>270.149968911848</v>
      </c>
      <c r="T350" s="1">
        <v>274.625860863013</v>
      </c>
      <c r="U350" s="1">
        <v>113.664698145038</v>
      </c>
      <c r="V350" s="1">
        <v>275.604698062353</v>
      </c>
      <c r="W350" s="1">
        <v>179.592746572818</v>
      </c>
      <c r="X350" s="1">
        <v>283.737497802222</v>
      </c>
      <c r="Y350" s="1">
        <v>248.398779840686</v>
      </c>
      <c r="Z350" s="1">
        <v>150.625355395054</v>
      </c>
      <c r="AA350" s="1">
        <v>210.003372394073</v>
      </c>
      <c r="AB350" s="1">
        <v>396.986262475741</v>
      </c>
      <c r="AC350" s="1">
        <v>222.821432330701</v>
      </c>
      <c r="AD350" s="1">
        <v>158.244386312013</v>
      </c>
    </row>
    <row r="351" spans="1:30">
      <c r="A351" s="1">
        <v>350</v>
      </c>
      <c r="B351" s="1">
        <v>1.219</v>
      </c>
      <c r="C351" s="1">
        <v>174.95695</v>
      </c>
      <c r="D351" s="1"/>
      <c r="E351" s="1" t="s">
        <v>162</v>
      </c>
      <c r="F351" s="1"/>
      <c r="G351" s="1"/>
      <c r="H351" s="1">
        <v>708.446814993649</v>
      </c>
      <c r="I351" s="1">
        <v>230.598072878575</v>
      </c>
      <c r="J351" s="1">
        <v>631.345066043836</v>
      </c>
      <c r="K351" s="1">
        <v>393.289220743213</v>
      </c>
      <c r="L351" s="1">
        <v>191.695434029223</v>
      </c>
      <c r="M351" s="1">
        <v>510.596014854471</v>
      </c>
      <c r="N351" s="1">
        <v>610.460664879379</v>
      </c>
      <c r="O351" s="1">
        <v>281.033398329139</v>
      </c>
      <c r="P351" s="1">
        <v>547.266754705633</v>
      </c>
      <c r="Q351" s="1">
        <v>578.872157417721</v>
      </c>
      <c r="R351" s="1">
        <v>603.789591845524</v>
      </c>
      <c r="S351" s="1">
        <v>529.595011927183</v>
      </c>
      <c r="T351" s="1">
        <v>631.697987092227</v>
      </c>
      <c r="U351" s="1">
        <v>702.183459330289</v>
      </c>
      <c r="V351" s="1">
        <v>543.287667496333</v>
      </c>
      <c r="W351" s="1">
        <v>458.046906765466</v>
      </c>
      <c r="X351" s="1">
        <v>692.532975410706</v>
      </c>
      <c r="Y351" s="1">
        <v>586.028590644676</v>
      </c>
      <c r="Z351" s="1">
        <v>520.105754028228</v>
      </c>
      <c r="AA351" s="1">
        <v>134.739171755182</v>
      </c>
      <c r="AB351" s="1">
        <v>350.838439495978</v>
      </c>
      <c r="AC351" s="1">
        <v>168.616668221026</v>
      </c>
      <c r="AD351" s="1">
        <v>332.115956101267</v>
      </c>
    </row>
    <row r="352" spans="1:30">
      <c r="A352" s="1">
        <v>351</v>
      </c>
      <c r="B352" s="1">
        <v>5.556</v>
      </c>
      <c r="C352" s="1">
        <v>174.95702</v>
      </c>
      <c r="D352" s="1"/>
      <c r="E352" s="1" t="s">
        <v>25</v>
      </c>
      <c r="F352" s="1"/>
      <c r="G352" s="1"/>
      <c r="H352" s="1">
        <v>796.622800797895</v>
      </c>
      <c r="I352" s="1">
        <v>936.324014681863</v>
      </c>
      <c r="J352" s="1">
        <v>1170.02740192727</v>
      </c>
      <c r="K352" s="1">
        <v>708.258943936078</v>
      </c>
      <c r="L352" s="1">
        <v>1005.25265556172</v>
      </c>
      <c r="M352" s="1">
        <v>1005.77864615727</v>
      </c>
      <c r="N352" s="1">
        <v>442.966064358293</v>
      </c>
      <c r="O352" s="1">
        <v>510.973989084343</v>
      </c>
      <c r="P352" s="1">
        <v>727.415220444722</v>
      </c>
      <c r="Q352" s="1">
        <v>742.317539510842</v>
      </c>
      <c r="R352" s="1">
        <v>790.290889764554</v>
      </c>
      <c r="S352" s="1">
        <v>254.907760891266</v>
      </c>
      <c r="T352" s="1">
        <v>684.124534309545</v>
      </c>
      <c r="U352" s="1">
        <v>619.802813890922</v>
      </c>
      <c r="V352" s="1">
        <v>869.702348979183</v>
      </c>
      <c r="W352" s="1">
        <v>428.531883247247</v>
      </c>
      <c r="X352" s="1">
        <v>467.163564652454</v>
      </c>
      <c r="Y352" s="1">
        <v>816.212363212518</v>
      </c>
      <c r="Z352" s="1">
        <v>540.798103563758</v>
      </c>
      <c r="AA352" s="1">
        <v>570.875263920327</v>
      </c>
      <c r="AB352" s="1">
        <v>434.399083949471</v>
      </c>
      <c r="AC352" s="1">
        <v>722.581843270261</v>
      </c>
      <c r="AD352" s="1">
        <v>619.916405294416</v>
      </c>
    </row>
    <row r="353" spans="1:30">
      <c r="A353" s="1">
        <v>352</v>
      </c>
      <c r="B353" s="1">
        <v>2.433</v>
      </c>
      <c r="C353" s="1">
        <v>174.95706</v>
      </c>
      <c r="D353" s="1"/>
      <c r="E353" s="1" t="s">
        <v>25</v>
      </c>
      <c r="F353" s="1"/>
      <c r="G353" s="1"/>
      <c r="H353" s="1">
        <v>952.601319813113</v>
      </c>
      <c r="I353" s="1">
        <v>1030.14527635614</v>
      </c>
      <c r="J353" s="1">
        <v>1172.43820055511</v>
      </c>
      <c r="K353" s="1">
        <v>215.798787241731</v>
      </c>
      <c r="L353" s="1">
        <v>1317.67229071832</v>
      </c>
      <c r="M353" s="1">
        <v>1030.78371525721</v>
      </c>
      <c r="N353" s="1">
        <v>706.507868791748</v>
      </c>
      <c r="O353" s="1">
        <v>820.851899815507</v>
      </c>
      <c r="P353" s="1">
        <v>925.006618813855</v>
      </c>
      <c r="Q353" s="1">
        <v>491.990562063194</v>
      </c>
      <c r="R353" s="1">
        <v>1012.58346757504</v>
      </c>
      <c r="S353" s="1">
        <v>223.053554198314</v>
      </c>
      <c r="T353" s="1">
        <v>210.351624418027</v>
      </c>
      <c r="U353" s="1">
        <v>808.15194770066</v>
      </c>
      <c r="V353" s="1">
        <v>1204.80666815973</v>
      </c>
      <c r="W353" s="1">
        <v>428.191970790405</v>
      </c>
      <c r="X353" s="1">
        <v>492.898628579045</v>
      </c>
      <c r="Y353" s="1">
        <v>980.767455390719</v>
      </c>
      <c r="Z353" s="1">
        <v>890.433010275211</v>
      </c>
      <c r="AA353" s="1">
        <v>925.609055376279</v>
      </c>
      <c r="AB353" s="1">
        <v>861.83282170169</v>
      </c>
      <c r="AC353" s="1">
        <v>943.547101237936</v>
      </c>
      <c r="AD353" s="1">
        <v>876.132290174702</v>
      </c>
    </row>
    <row r="354" spans="1:30">
      <c r="A354" s="1">
        <v>353</v>
      </c>
      <c r="B354" s="1">
        <v>9.535</v>
      </c>
      <c r="C354" s="1">
        <v>174.95711</v>
      </c>
      <c r="D354" s="1"/>
      <c r="E354" s="1" t="s">
        <v>25</v>
      </c>
      <c r="F354" s="1"/>
      <c r="G354" s="1"/>
      <c r="H354" s="1">
        <v>228.439751998613</v>
      </c>
      <c r="I354" s="1">
        <v>104.030695824152</v>
      </c>
      <c r="J354" s="1">
        <v>122.279328847465</v>
      </c>
      <c r="K354" s="1">
        <v>199.294992058248</v>
      </c>
      <c r="L354" s="1">
        <v>223.334888540284</v>
      </c>
      <c r="M354" s="1">
        <v>76.9817340501398</v>
      </c>
      <c r="N354" s="1">
        <v>309.732697361671</v>
      </c>
      <c r="O354" s="1">
        <v>244.628488452225</v>
      </c>
      <c r="P354" s="1">
        <v>222.439996851242</v>
      </c>
      <c r="Q354" s="1">
        <v>94.965447328221</v>
      </c>
      <c r="R354" s="1">
        <v>108.931149677153</v>
      </c>
      <c r="S354" s="1">
        <v>238.50852202345</v>
      </c>
      <c r="T354" s="1">
        <v>68.3325865860727</v>
      </c>
      <c r="U354" s="1">
        <v>145.452124571105</v>
      </c>
      <c r="V354" s="1">
        <v>67.4960075727566</v>
      </c>
      <c r="W354" s="1">
        <v>24.7222578767375</v>
      </c>
      <c r="X354" s="1">
        <v>195.704338003993</v>
      </c>
      <c r="Y354" s="1">
        <v>408.43456612971</v>
      </c>
      <c r="Z354" s="1">
        <v>251.604180162735</v>
      </c>
      <c r="AA354" s="1">
        <v>88.5265142902308</v>
      </c>
      <c r="AB354" s="1">
        <v>171.9279975899</v>
      </c>
      <c r="AC354" s="1">
        <v>187.88957263134</v>
      </c>
      <c r="AD354" s="1">
        <v>513.288556370221</v>
      </c>
    </row>
    <row r="355" spans="1:30">
      <c r="A355" s="1">
        <v>354</v>
      </c>
      <c r="B355" s="1">
        <v>24.283</v>
      </c>
      <c r="C355" s="1">
        <v>174.95715</v>
      </c>
      <c r="D355" s="1"/>
      <c r="E355" s="1" t="s">
        <v>25</v>
      </c>
      <c r="F355" s="1"/>
      <c r="G355" s="1"/>
      <c r="H355" s="1">
        <v>208.100973406835</v>
      </c>
      <c r="I355" s="1">
        <v>429.261818873488</v>
      </c>
      <c r="J355" s="1">
        <v>511.851271362215</v>
      </c>
      <c r="K355" s="1">
        <v>157.419624834016</v>
      </c>
      <c r="L355" s="1">
        <v>2192.70890879934</v>
      </c>
      <c r="M355" s="1">
        <v>157.246691598023</v>
      </c>
      <c r="N355" s="1">
        <v>354.485483684207</v>
      </c>
      <c r="O355" s="1">
        <v>79.1283705642462</v>
      </c>
      <c r="P355" s="1">
        <v>410.748860078844</v>
      </c>
      <c r="Q355" s="1">
        <v>2893.79610625221</v>
      </c>
      <c r="R355" s="1">
        <v>46.358043217525</v>
      </c>
      <c r="S355" s="1">
        <v>1678.57206386264</v>
      </c>
      <c r="T355" s="1">
        <v>1060.14878422394</v>
      </c>
      <c r="U355" s="1">
        <v>384.735606692263</v>
      </c>
      <c r="V355" s="1">
        <v>2850.68377436533</v>
      </c>
      <c r="W355" s="1">
        <v>1178.97573429448</v>
      </c>
      <c r="X355" s="1">
        <v>690.555945266065</v>
      </c>
      <c r="Y355" s="1">
        <v>1512.01324050073</v>
      </c>
      <c r="Z355" s="1">
        <v>370.567795616163</v>
      </c>
      <c r="AA355" s="1">
        <v>383.671201121706</v>
      </c>
      <c r="AB355" s="1">
        <v>352.033170555893</v>
      </c>
      <c r="AC355" s="1">
        <v>1391.77071917034</v>
      </c>
      <c r="AD355" s="1">
        <v>175.552770718514</v>
      </c>
    </row>
    <row r="356" spans="1:30">
      <c r="A356" s="1">
        <v>355</v>
      </c>
      <c r="B356" s="1">
        <v>6.214</v>
      </c>
      <c r="C356" s="1">
        <v>174.9572</v>
      </c>
      <c r="D356" s="1"/>
      <c r="E356" s="1" t="s">
        <v>25</v>
      </c>
      <c r="F356" s="1"/>
      <c r="G356" s="1"/>
      <c r="H356" s="1">
        <v>652.866867310005</v>
      </c>
      <c r="I356" s="1">
        <v>598.600899239606</v>
      </c>
      <c r="J356" s="1">
        <v>586.88894005174</v>
      </c>
      <c r="K356" s="1">
        <v>710.879471511105</v>
      </c>
      <c r="L356" s="1">
        <v>690.14559059258</v>
      </c>
      <c r="M356" s="1">
        <v>655.693075836678</v>
      </c>
      <c r="N356" s="1">
        <v>556.708994674692</v>
      </c>
      <c r="O356" s="1">
        <v>606.869475968693</v>
      </c>
      <c r="P356" s="1">
        <v>641.065953393774</v>
      </c>
      <c r="Q356" s="1">
        <v>291.132597888389</v>
      </c>
      <c r="R356" s="1">
        <v>545.070705596536</v>
      </c>
      <c r="S356" s="1">
        <v>686.179056399605</v>
      </c>
      <c r="T356" s="1">
        <v>680.922895382452</v>
      </c>
      <c r="U356" s="1">
        <v>532.719160262225</v>
      </c>
      <c r="V356" s="1">
        <v>835.925015332518</v>
      </c>
      <c r="W356" s="1">
        <v>624.812206998184</v>
      </c>
      <c r="X356" s="1">
        <v>660.417058718018</v>
      </c>
      <c r="Y356" s="1">
        <v>322.195738201772</v>
      </c>
      <c r="Z356" s="1">
        <v>515.839659100449</v>
      </c>
      <c r="AA356" s="1">
        <v>574.538949533132</v>
      </c>
      <c r="AB356" s="1">
        <v>645.073556289285</v>
      </c>
      <c r="AC356" s="1">
        <v>577.368626505945</v>
      </c>
      <c r="AD356" s="1">
        <v>528.991275190883</v>
      </c>
    </row>
    <row r="357" spans="1:30">
      <c r="A357" s="1">
        <v>356</v>
      </c>
      <c r="B357" s="1">
        <v>7.785</v>
      </c>
      <c r="C357" s="1">
        <v>174.95731</v>
      </c>
      <c r="D357" s="1"/>
      <c r="E357" s="1" t="s">
        <v>25</v>
      </c>
      <c r="F357" s="1"/>
      <c r="G357" s="1"/>
      <c r="H357" s="1">
        <v>249.583462767975</v>
      </c>
      <c r="I357" s="1">
        <v>377.944847829709</v>
      </c>
      <c r="J357" s="1">
        <v>226.202861924942</v>
      </c>
      <c r="K357" s="1">
        <v>293.054593852342</v>
      </c>
      <c r="L357" s="1">
        <v>160.168449047762</v>
      </c>
      <c r="M357" s="1">
        <v>320.772639403741</v>
      </c>
      <c r="N357" s="1">
        <v>266.466733993245</v>
      </c>
      <c r="O357" s="1">
        <v>261.367182225431</v>
      </c>
      <c r="P357" s="1">
        <v>304.398098017403</v>
      </c>
      <c r="Q357" s="1">
        <v>265.122606029402</v>
      </c>
      <c r="R357" s="1">
        <v>296.179370575572</v>
      </c>
      <c r="S357" s="1">
        <v>272.600292503614</v>
      </c>
      <c r="T357" s="1">
        <v>176.152827176492</v>
      </c>
      <c r="U357" s="1">
        <v>274.122351720046</v>
      </c>
      <c r="V357" s="1">
        <v>307.803551955401</v>
      </c>
      <c r="W357" s="1">
        <v>308.761604625882</v>
      </c>
      <c r="X357" s="1">
        <v>360.998007943705</v>
      </c>
      <c r="Y357" s="1">
        <v>327.208769073762</v>
      </c>
      <c r="Z357" s="1">
        <v>269.429936554809</v>
      </c>
      <c r="AA357" s="1">
        <v>336.657326429282</v>
      </c>
      <c r="AB357" s="1">
        <v>264.691704555012</v>
      </c>
      <c r="AC357" s="1">
        <v>271.667890688796</v>
      </c>
      <c r="AD357" s="1">
        <v>297.904919990062</v>
      </c>
    </row>
    <row r="358" spans="1:30">
      <c r="A358" s="1">
        <v>357</v>
      </c>
      <c r="B358" s="1">
        <v>23.976</v>
      </c>
      <c r="C358" s="1">
        <v>174.95734</v>
      </c>
      <c r="D358" s="1"/>
      <c r="E358" s="1" t="s">
        <v>25</v>
      </c>
      <c r="F358" s="1"/>
      <c r="G358" s="1"/>
      <c r="H358" s="1">
        <v>272.163667885028</v>
      </c>
      <c r="I358" s="1">
        <v>202.918472761768</v>
      </c>
      <c r="J358" s="1">
        <v>326.082373988106</v>
      </c>
      <c r="K358" s="1">
        <v>495.317305746613</v>
      </c>
      <c r="L358" s="1">
        <v>455.824204845087</v>
      </c>
      <c r="M358" s="1">
        <v>238.58496386978</v>
      </c>
      <c r="N358" s="1">
        <v>204.055245691486</v>
      </c>
      <c r="O358" s="1">
        <v>235.113494290654</v>
      </c>
      <c r="P358" s="1">
        <v>793.349107394221</v>
      </c>
      <c r="Q358" s="1">
        <v>2800.03927404751</v>
      </c>
      <c r="R358" s="1">
        <v>211.864947196268</v>
      </c>
      <c r="S358" s="1">
        <v>164.02107539338</v>
      </c>
      <c r="T358" s="1">
        <v>538.381472663917</v>
      </c>
      <c r="U358" s="1">
        <v>361.690658558877</v>
      </c>
      <c r="V358" s="1">
        <v>537.469689755804</v>
      </c>
      <c r="W358" s="1">
        <v>197.591111162636</v>
      </c>
      <c r="X358" s="1">
        <v>185.650827049493</v>
      </c>
      <c r="Y358" s="1">
        <v>963.066840658106</v>
      </c>
      <c r="Z358" s="1">
        <v>324.203335224466</v>
      </c>
      <c r="AA358" s="1">
        <v>592.437366287031</v>
      </c>
      <c r="AB358" s="1">
        <v>457.834193201652</v>
      </c>
      <c r="AC358" s="1">
        <v>291.159957855226</v>
      </c>
      <c r="AD358" s="1">
        <v>243.381350956912</v>
      </c>
    </row>
    <row r="359" spans="1:30">
      <c r="A359" s="1">
        <v>358</v>
      </c>
      <c r="B359" s="1">
        <v>24.333</v>
      </c>
      <c r="C359" s="1">
        <v>174.9574</v>
      </c>
      <c r="D359" s="1"/>
      <c r="E359" s="1" t="s">
        <v>25</v>
      </c>
      <c r="F359" s="1"/>
      <c r="G359" s="1"/>
      <c r="H359" s="1">
        <v>208.373411990018</v>
      </c>
      <c r="I359" s="1">
        <v>402.205385808392</v>
      </c>
      <c r="J359" s="1">
        <v>513.43140621414</v>
      </c>
      <c r="K359" s="1">
        <v>272.464102501222</v>
      </c>
      <c r="L359" s="1">
        <v>516.297295076144</v>
      </c>
      <c r="M359" s="1">
        <v>1388.01984942981</v>
      </c>
      <c r="N359" s="1">
        <v>339.494488945059</v>
      </c>
      <c r="O359" s="1">
        <v>190.162143196464</v>
      </c>
      <c r="P359" s="1">
        <v>389.567681894665</v>
      </c>
      <c r="Q359" s="1">
        <v>883.349055071509</v>
      </c>
      <c r="R359" s="1">
        <v>1563.32932326008</v>
      </c>
      <c r="S359" s="1">
        <v>411.116487506217</v>
      </c>
      <c r="T359" s="1">
        <v>1060.7965414833</v>
      </c>
      <c r="U359" s="1">
        <v>306.294588634847</v>
      </c>
      <c r="V359" s="1">
        <v>497.79705419149</v>
      </c>
      <c r="W359" s="1">
        <v>1179.23704199568</v>
      </c>
      <c r="X359" s="1">
        <v>689.589076509197</v>
      </c>
      <c r="Y359" s="1">
        <v>1512.01324050073</v>
      </c>
      <c r="Z359" s="1">
        <v>347.754326188769</v>
      </c>
      <c r="AA359" s="1">
        <v>372.575141455758</v>
      </c>
      <c r="AB359" s="1">
        <v>351.936993636937</v>
      </c>
      <c r="AC359" s="1">
        <v>1391.77071917034</v>
      </c>
      <c r="AD359" s="1">
        <v>175.559245176522</v>
      </c>
    </row>
    <row r="360" spans="1:30">
      <c r="A360" s="1">
        <v>359</v>
      </c>
      <c r="B360" s="1">
        <v>24.395</v>
      </c>
      <c r="C360" s="1">
        <v>174.95741</v>
      </c>
      <c r="D360" s="1"/>
      <c r="E360" s="1" t="s">
        <v>25</v>
      </c>
      <c r="F360" s="1"/>
      <c r="G360" s="1"/>
      <c r="H360" s="1">
        <v>61.1525550669242</v>
      </c>
      <c r="I360" s="1">
        <v>374.871989609203</v>
      </c>
      <c r="J360" s="1">
        <v>254.985674039943</v>
      </c>
      <c r="K360" s="1">
        <v>722.571226185509</v>
      </c>
      <c r="L360" s="1">
        <v>487.508055223095</v>
      </c>
      <c r="M360" s="1">
        <v>383.355892940424</v>
      </c>
      <c r="N360" s="1">
        <v>323.749365132201</v>
      </c>
      <c r="O360" s="1">
        <v>1165.81416516771</v>
      </c>
      <c r="P360" s="1">
        <v>325.411066218092</v>
      </c>
      <c r="Q360" s="1">
        <v>844.346450634705</v>
      </c>
      <c r="R360" s="1">
        <v>1572.51696409152</v>
      </c>
      <c r="S360" s="1">
        <v>376.192802284654</v>
      </c>
      <c r="T360" s="1">
        <v>364.492313329278</v>
      </c>
      <c r="U360" s="1">
        <v>526.30218535551</v>
      </c>
      <c r="V360" s="1">
        <v>469.147113393146</v>
      </c>
      <c r="W360" s="1">
        <v>334.900872557082</v>
      </c>
      <c r="X360" s="1">
        <v>1025.39317841262</v>
      </c>
      <c r="Y360" s="1">
        <v>339.921613282343</v>
      </c>
      <c r="Z360" s="1">
        <v>286.041068528956</v>
      </c>
      <c r="AA360" s="1">
        <v>347.084563737254</v>
      </c>
      <c r="AB360" s="1">
        <v>385.863936114742</v>
      </c>
      <c r="AC360" s="1">
        <v>328.22529989474</v>
      </c>
      <c r="AD360" s="1">
        <v>350.436514109595</v>
      </c>
    </row>
    <row r="361" spans="1:30">
      <c r="A361" s="1">
        <v>360</v>
      </c>
      <c r="B361" s="1">
        <v>7.94</v>
      </c>
      <c r="C361" s="1">
        <v>174.95764</v>
      </c>
      <c r="D361" s="1"/>
      <c r="E361" s="1" t="s">
        <v>25</v>
      </c>
      <c r="F361" s="1"/>
      <c r="G361" s="1"/>
      <c r="H361" s="1">
        <v>189.911982907808</v>
      </c>
      <c r="I361" s="1">
        <v>127.675229590799</v>
      </c>
      <c r="J361" s="1">
        <v>259.985270676171</v>
      </c>
      <c r="K361" s="1">
        <v>113.175831421722</v>
      </c>
      <c r="L361" s="1">
        <v>152.144636028165</v>
      </c>
      <c r="M361" s="1">
        <v>123.667273808274</v>
      </c>
      <c r="N361" s="1">
        <v>311.203931084283</v>
      </c>
      <c r="O361" s="1">
        <v>71.1066532897043</v>
      </c>
      <c r="P361" s="1">
        <v>349.615597526575</v>
      </c>
      <c r="Q361" s="1">
        <v>292.187659451132</v>
      </c>
      <c r="R361" s="1">
        <v>118.272568769058</v>
      </c>
      <c r="S361" s="1">
        <v>175.294954475103</v>
      </c>
      <c r="T361" s="1">
        <v>83.2704726316963</v>
      </c>
      <c r="U361" s="1">
        <v>295.3264496776</v>
      </c>
      <c r="V361" s="1">
        <v>87.2909969154186</v>
      </c>
      <c r="W361" s="1">
        <v>391.674750661227</v>
      </c>
      <c r="X361" s="1">
        <v>332.694247916778</v>
      </c>
      <c r="Y361" s="1">
        <v>371.935659725954</v>
      </c>
      <c r="Z361" s="1">
        <v>229.806542286178</v>
      </c>
      <c r="AA361" s="1">
        <v>341.948555868835</v>
      </c>
      <c r="AB361" s="1">
        <v>105.48898197537</v>
      </c>
      <c r="AC361" s="1">
        <v>324.278133929991</v>
      </c>
      <c r="AD361" s="1">
        <v>358.160542512447</v>
      </c>
    </row>
    <row r="362" spans="1:30">
      <c r="A362" s="1">
        <v>361</v>
      </c>
      <c r="B362" s="1">
        <v>24.189</v>
      </c>
      <c r="C362" s="1">
        <v>174.95769</v>
      </c>
      <c r="D362" s="1"/>
      <c r="E362" s="1" t="s">
        <v>25</v>
      </c>
      <c r="F362" s="1"/>
      <c r="G362" s="1"/>
      <c r="H362" s="1">
        <v>142.267428137955</v>
      </c>
      <c r="I362" s="1">
        <v>2422.84007046754</v>
      </c>
      <c r="J362" s="1">
        <v>505.430802477715</v>
      </c>
      <c r="K362" s="1">
        <v>549.26036831002</v>
      </c>
      <c r="L362" s="1">
        <v>587.179736244095</v>
      </c>
      <c r="M362" s="1">
        <v>210.170112619847</v>
      </c>
      <c r="N362" s="1">
        <v>2120.55444430804</v>
      </c>
      <c r="O362" s="1">
        <v>619.965711039422</v>
      </c>
      <c r="P362" s="1">
        <v>2712.71355058338</v>
      </c>
      <c r="Q362" s="1">
        <v>2386.51458154024</v>
      </c>
      <c r="R362" s="1">
        <v>458.576536398295</v>
      </c>
      <c r="S362" s="1">
        <v>864.062986923374</v>
      </c>
      <c r="T362" s="1">
        <v>827.188341914662</v>
      </c>
      <c r="U362" s="1">
        <v>1469.41237159668</v>
      </c>
      <c r="V362" s="1">
        <v>351.227743285492</v>
      </c>
      <c r="W362" s="1">
        <v>63.7038433180243</v>
      </c>
      <c r="X362" s="1">
        <v>37.084948662065</v>
      </c>
      <c r="Y362" s="1">
        <v>681.11772593892</v>
      </c>
      <c r="Z362" s="1">
        <v>1975.36098585518</v>
      </c>
      <c r="AA362" s="1">
        <v>2145.65745250344</v>
      </c>
      <c r="AB362" s="1">
        <v>543.316238769392</v>
      </c>
      <c r="AC362" s="1">
        <v>81.7119263569307</v>
      </c>
      <c r="AD362" s="1">
        <v>69.0047734430785</v>
      </c>
    </row>
    <row r="363" spans="1:30">
      <c r="A363" s="1">
        <v>362</v>
      </c>
      <c r="B363" s="1">
        <v>6.652</v>
      </c>
      <c r="C363" s="1">
        <v>174.9577</v>
      </c>
      <c r="D363" s="1"/>
      <c r="E363" s="1" t="s">
        <v>25</v>
      </c>
      <c r="F363" s="1"/>
      <c r="G363" s="1"/>
      <c r="H363" s="1">
        <v>421.722543194707</v>
      </c>
      <c r="I363" s="1">
        <v>456.24423592861</v>
      </c>
      <c r="J363" s="1">
        <v>446.463042776341</v>
      </c>
      <c r="K363" s="1">
        <v>431.365375837574</v>
      </c>
      <c r="L363" s="1">
        <v>372.697383573089</v>
      </c>
      <c r="M363" s="1">
        <v>360.816283739086</v>
      </c>
      <c r="N363" s="1">
        <v>335.451032025296</v>
      </c>
      <c r="O363" s="1">
        <v>319.911069786185</v>
      </c>
      <c r="P363" s="1">
        <v>449.939572942717</v>
      </c>
      <c r="Q363" s="1">
        <v>309.306404807189</v>
      </c>
      <c r="R363" s="1">
        <v>485.358362966465</v>
      </c>
      <c r="S363" s="1">
        <v>407.112300173332</v>
      </c>
      <c r="T363" s="1">
        <v>423.445189062954</v>
      </c>
      <c r="U363" s="1">
        <v>376.404979625361</v>
      </c>
      <c r="V363" s="1">
        <v>512.94992655603</v>
      </c>
      <c r="W363" s="1">
        <v>363.323927307694</v>
      </c>
      <c r="X363" s="1">
        <v>168.834045089239</v>
      </c>
      <c r="Y363" s="1">
        <v>386.951788389234</v>
      </c>
      <c r="Z363" s="1">
        <v>171.480715081599</v>
      </c>
      <c r="AA363" s="1">
        <v>623.846907740117</v>
      </c>
      <c r="AB363" s="1">
        <v>366.521689080338</v>
      </c>
      <c r="AC363" s="1">
        <v>245.475704978238</v>
      </c>
      <c r="AD363" s="1">
        <v>391.944264395163</v>
      </c>
    </row>
    <row r="364" spans="1:30">
      <c r="A364" s="1">
        <v>363</v>
      </c>
      <c r="B364" s="1">
        <v>4.958</v>
      </c>
      <c r="C364" s="1">
        <v>174.98689</v>
      </c>
      <c r="D364" s="1"/>
      <c r="E364" s="1" t="s">
        <v>25</v>
      </c>
      <c r="F364" s="1" t="s">
        <v>215</v>
      </c>
      <c r="G364" s="1"/>
      <c r="H364" s="1">
        <v>50.2252911669092</v>
      </c>
      <c r="I364" s="1">
        <v>155.932632108042</v>
      </c>
      <c r="J364" s="1">
        <v>183.426800261572</v>
      </c>
      <c r="K364" s="1">
        <v>114.613251610556</v>
      </c>
      <c r="L364" s="1">
        <v>95.0308330627825</v>
      </c>
      <c r="M364" s="1">
        <v>36.1032893740049</v>
      </c>
      <c r="N364" s="1">
        <v>475.448176838061</v>
      </c>
      <c r="O364" s="1">
        <v>475.705981083352</v>
      </c>
      <c r="P364" s="1">
        <v>107.391008011971</v>
      </c>
      <c r="Q364" s="1">
        <v>291.766625494169</v>
      </c>
      <c r="R364" s="1">
        <v>26.3571056583211</v>
      </c>
      <c r="S364" s="1">
        <v>567.2295917371</v>
      </c>
      <c r="T364" s="1">
        <v>126.510010977001</v>
      </c>
      <c r="U364" s="1">
        <v>88.0425597654864</v>
      </c>
      <c r="V364" s="1">
        <v>76.6842528953338</v>
      </c>
      <c r="W364" s="1">
        <v>106.152535819106</v>
      </c>
      <c r="X364" s="1">
        <v>409.928301450485</v>
      </c>
      <c r="Y364" s="1">
        <v>134.807587864986</v>
      </c>
      <c r="Z364" s="1">
        <v>98.0585575501101</v>
      </c>
      <c r="AA364" s="1">
        <v>487.153770324772</v>
      </c>
      <c r="AB364" s="1">
        <v>203.298771288352</v>
      </c>
      <c r="AC364" s="1">
        <v>225.619112003166</v>
      </c>
      <c r="AD364" s="1">
        <v>211.039275057181</v>
      </c>
    </row>
    <row r="365" spans="1:30">
      <c r="A365" s="1">
        <v>364</v>
      </c>
      <c r="B365" s="1">
        <v>4.704</v>
      </c>
      <c r="C365" s="1">
        <v>175.01273</v>
      </c>
      <c r="D365" s="1"/>
      <c r="E365" s="1" t="s">
        <v>41</v>
      </c>
      <c r="F365" s="1" t="s">
        <v>216</v>
      </c>
      <c r="G365" s="1"/>
      <c r="H365" s="1">
        <v>32.9353479923842</v>
      </c>
      <c r="I365" s="1">
        <v>27.2569925759913</v>
      </c>
      <c r="J365" s="1">
        <v>58.6617256786686</v>
      </c>
      <c r="K365" s="1">
        <v>64.818804853689</v>
      </c>
      <c r="L365" s="1">
        <v>24.9534369488077</v>
      </c>
      <c r="M365" s="1">
        <v>31.2405165433953</v>
      </c>
      <c r="N365" s="1">
        <v>29.8981973589946</v>
      </c>
      <c r="O365" s="1">
        <v>52.1597462574939</v>
      </c>
      <c r="P365" s="1">
        <v>68.2069350158676</v>
      </c>
      <c r="Q365" s="1">
        <v>41.3901146398193</v>
      </c>
      <c r="R365" s="1">
        <v>29.9574696929594</v>
      </c>
      <c r="S365" s="1">
        <v>28.6771529822624</v>
      </c>
      <c r="T365" s="1">
        <v>37.5815295959758</v>
      </c>
      <c r="U365" s="1">
        <v>57.7756547840894</v>
      </c>
      <c r="V365" s="1">
        <v>34.6732275608804</v>
      </c>
      <c r="W365" s="1">
        <v>24.0041928116573</v>
      </c>
      <c r="X365" s="1">
        <v>29.4197478457993</v>
      </c>
      <c r="Y365" s="1">
        <v>43.0757824538601</v>
      </c>
      <c r="Z365" s="1">
        <v>57.7334244606462</v>
      </c>
      <c r="AA365" s="1">
        <v>26.7962650521639</v>
      </c>
      <c r="AB365" s="1">
        <v>39.0371427716462</v>
      </c>
      <c r="AC365" s="1">
        <v>41.6744689819203</v>
      </c>
      <c r="AD365" s="1">
        <v>35.0397667361551</v>
      </c>
    </row>
    <row r="366" spans="1:30">
      <c r="A366" s="1">
        <v>365</v>
      </c>
      <c r="B366" s="1">
        <v>1.439</v>
      </c>
      <c r="C366" s="1">
        <v>175.02573</v>
      </c>
      <c r="D366" s="1"/>
      <c r="E366" s="1" t="s">
        <v>25</v>
      </c>
      <c r="F366" s="1" t="s">
        <v>217</v>
      </c>
      <c r="G366" s="1"/>
      <c r="H366" s="1">
        <v>695.993895027811</v>
      </c>
      <c r="I366" s="1">
        <v>2168.81712423901</v>
      </c>
      <c r="J366" s="1">
        <v>1998.34595793159</v>
      </c>
      <c r="K366" s="1">
        <v>540.565081875415</v>
      </c>
      <c r="L366" s="1">
        <v>3.88019877118811</v>
      </c>
      <c r="M366" s="1">
        <v>1072.8644671297</v>
      </c>
      <c r="N366" s="1">
        <v>1120.55590872148</v>
      </c>
      <c r="O366" s="1">
        <v>1203.35160422102</v>
      </c>
      <c r="P366" s="1">
        <v>696.885108441319</v>
      </c>
      <c r="Q366" s="1">
        <v>779.006933854684</v>
      </c>
      <c r="R366" s="1">
        <v>1458.30609413849</v>
      </c>
      <c r="S366" s="1">
        <v>1762.4759247639</v>
      </c>
      <c r="T366" s="1">
        <v>1226.52256632362</v>
      </c>
      <c r="U366" s="1">
        <v>499.83138384405</v>
      </c>
      <c r="V366" s="1">
        <v>1550.64838255619</v>
      </c>
      <c r="W366" s="1">
        <v>738.3302208665</v>
      </c>
      <c r="X366" s="1">
        <v>2359.70092464461</v>
      </c>
      <c r="Y366" s="1">
        <v>1687.17538242594</v>
      </c>
      <c r="Z366" s="1">
        <v>0.423428806904402</v>
      </c>
      <c r="AA366" s="1">
        <v>1464.93325229337</v>
      </c>
      <c r="AB366" s="1">
        <v>658.38444187274</v>
      </c>
      <c r="AC366" s="1">
        <v>724.531944528766</v>
      </c>
      <c r="AD366" s="1">
        <v>679.436097756624</v>
      </c>
    </row>
    <row r="367" spans="1:30">
      <c r="A367" s="1">
        <v>366</v>
      </c>
      <c r="B367" s="1">
        <v>1.856</v>
      </c>
      <c r="C367" s="1">
        <v>175.02576</v>
      </c>
      <c r="D367" s="1" t="s">
        <v>218</v>
      </c>
      <c r="E367" s="1" t="s">
        <v>25</v>
      </c>
      <c r="F367" s="1" t="s">
        <v>217</v>
      </c>
      <c r="G367" s="1">
        <v>88.7</v>
      </c>
      <c r="H367" s="1">
        <v>129.621324449498</v>
      </c>
      <c r="I367" s="1">
        <v>478.346371551942</v>
      </c>
      <c r="J367" s="1">
        <v>360.105238042889</v>
      </c>
      <c r="K367" s="1">
        <v>122.149756231393</v>
      </c>
      <c r="L367" s="1">
        <v>2.91532859620159</v>
      </c>
      <c r="M367" s="1">
        <v>235.58893115983</v>
      </c>
      <c r="N367" s="1">
        <v>203.784382794211</v>
      </c>
      <c r="O367" s="1">
        <v>251.362445717308</v>
      </c>
      <c r="P367" s="1">
        <v>143.485329206077</v>
      </c>
      <c r="Q367" s="1">
        <v>163.351268620388</v>
      </c>
      <c r="R367" s="1">
        <v>291.104687980309</v>
      </c>
      <c r="S367" s="1">
        <v>410.255886049597</v>
      </c>
      <c r="T367" s="1">
        <v>324.433518515603</v>
      </c>
      <c r="U367" s="1">
        <v>91.250007190496</v>
      </c>
      <c r="V367" s="1">
        <v>307.643570899291</v>
      </c>
      <c r="W367" s="1">
        <v>159.168256822284</v>
      </c>
      <c r="X367" s="1">
        <v>529.805596425169</v>
      </c>
      <c r="Y367" s="1">
        <v>305.365457276069</v>
      </c>
      <c r="Z367" s="1">
        <v>0.777280110326861</v>
      </c>
      <c r="AA367" s="1">
        <v>234.140326705478</v>
      </c>
      <c r="AB367" s="1">
        <v>136.438714495283</v>
      </c>
      <c r="AC367" s="1">
        <v>134.615132057833</v>
      </c>
      <c r="AD367" s="1">
        <v>142.485555521953</v>
      </c>
    </row>
    <row r="368" spans="1:30">
      <c r="A368" s="1">
        <v>367</v>
      </c>
      <c r="B368" s="1">
        <v>1.577</v>
      </c>
      <c r="C368" s="1">
        <v>176.90167</v>
      </c>
      <c r="D368" s="1"/>
      <c r="E368" s="1" t="s">
        <v>41</v>
      </c>
      <c r="F368" s="1"/>
      <c r="G368" s="1"/>
      <c r="H368" s="1">
        <v>153.803963778542</v>
      </c>
      <c r="I368" s="1">
        <v>127.025798793613</v>
      </c>
      <c r="J368" s="1">
        <v>162.766380932849</v>
      </c>
      <c r="K368" s="1">
        <v>94.7613730949277</v>
      </c>
      <c r="L368" s="1">
        <v>154.651522648452</v>
      </c>
      <c r="M368" s="1">
        <v>158.305403400483</v>
      </c>
      <c r="N368" s="1">
        <v>101.049398569251</v>
      </c>
      <c r="O368" s="1">
        <v>104.505332244706</v>
      </c>
      <c r="P368" s="1">
        <v>101.297822688978</v>
      </c>
      <c r="Q368" s="1">
        <v>135.523400735454</v>
      </c>
      <c r="R368" s="1">
        <v>156.978312834996</v>
      </c>
      <c r="S368" s="1">
        <v>120.735212684992</v>
      </c>
      <c r="T368" s="1">
        <v>131.014129554637</v>
      </c>
      <c r="U368" s="1">
        <v>84.7373496757716</v>
      </c>
      <c r="V368" s="1">
        <v>144.798853885049</v>
      </c>
      <c r="W368" s="1">
        <v>117.463122820546</v>
      </c>
      <c r="X368" s="1">
        <v>115.273845221834</v>
      </c>
      <c r="Y368" s="1">
        <v>122.632100149325</v>
      </c>
      <c r="Z368" s="1">
        <v>75.6267704275313</v>
      </c>
      <c r="AA368" s="1">
        <v>119.28549474665</v>
      </c>
      <c r="AB368" s="1">
        <v>105.984827424208</v>
      </c>
      <c r="AC368" s="1">
        <v>136.907395578437</v>
      </c>
      <c r="AD368" s="1">
        <v>121.734917608173</v>
      </c>
    </row>
    <row r="369" spans="1:30">
      <c r="A369" s="1">
        <v>368</v>
      </c>
      <c r="B369" s="1">
        <v>6.714</v>
      </c>
      <c r="C369" s="1">
        <v>177.05583</v>
      </c>
      <c r="D369" s="1" t="s">
        <v>219</v>
      </c>
      <c r="E369" s="1" t="s">
        <v>25</v>
      </c>
      <c r="F369" s="1" t="s">
        <v>220</v>
      </c>
      <c r="G369" s="1">
        <v>84</v>
      </c>
      <c r="H369" s="1">
        <v>0.0916384325250575</v>
      </c>
      <c r="I369" s="1">
        <v>0.630329891385922</v>
      </c>
      <c r="J369" s="1">
        <v>1.11483822556746</v>
      </c>
      <c r="K369" s="1">
        <v>0.756304160893918</v>
      </c>
      <c r="L369" s="1">
        <v>2.0185320838675</v>
      </c>
      <c r="M369" s="1">
        <v>1.2680203427165</v>
      </c>
      <c r="N369" s="1">
        <v>0.235787126405419</v>
      </c>
      <c r="O369" s="1">
        <v>2.0792186230824</v>
      </c>
      <c r="P369" s="1">
        <v>0.792357553807333</v>
      </c>
      <c r="Q369" s="1">
        <v>5.14652095629155</v>
      </c>
      <c r="R369" s="1">
        <v>3.83225188771663</v>
      </c>
      <c r="S369" s="1">
        <v>5.04169020003263</v>
      </c>
      <c r="T369" s="1">
        <v>0.52006317597446</v>
      </c>
      <c r="U369" s="1">
        <v>0.694738936415821</v>
      </c>
      <c r="V369" s="1">
        <v>67.4560123087291</v>
      </c>
      <c r="W369" s="1">
        <v>0.856154500672441</v>
      </c>
      <c r="X369" s="1">
        <v>0.577235078727259</v>
      </c>
      <c r="Y369" s="1">
        <v>0.236528712695788</v>
      </c>
      <c r="Z369" s="1">
        <v>0.66595610475575</v>
      </c>
      <c r="AA369" s="1">
        <v>0.269355079321521</v>
      </c>
      <c r="AB369" s="1">
        <v>5.47780985073797</v>
      </c>
      <c r="AC369" s="1">
        <v>2.91620646914001</v>
      </c>
      <c r="AD369" s="1">
        <v>3.54584483539682</v>
      </c>
    </row>
    <row r="370" spans="1:30">
      <c r="A370" s="1">
        <v>369</v>
      </c>
      <c r="B370" s="1">
        <v>24.065</v>
      </c>
      <c r="C370" s="1">
        <v>177.84517</v>
      </c>
      <c r="D370" s="1"/>
      <c r="E370" s="1" t="s">
        <v>25</v>
      </c>
      <c r="F370" s="1"/>
      <c r="G370" s="1"/>
      <c r="H370" s="1">
        <v>22.4637995406019</v>
      </c>
      <c r="I370" s="1">
        <v>26.8439354880755</v>
      </c>
      <c r="J370" s="1">
        <v>21.4098904047353</v>
      </c>
      <c r="K370" s="1">
        <v>27.4724169321203</v>
      </c>
      <c r="L370" s="1">
        <v>45.5975150792708</v>
      </c>
      <c r="M370" s="1">
        <v>18.4751294079864</v>
      </c>
      <c r="N370" s="1">
        <v>29.52795311092</v>
      </c>
      <c r="O370" s="1">
        <v>22.3204447140359</v>
      </c>
      <c r="P370" s="1">
        <v>36.4395943181116</v>
      </c>
      <c r="Q370" s="1">
        <v>104.218287700071</v>
      </c>
      <c r="R370" s="1">
        <v>16.2541180384109</v>
      </c>
      <c r="S370" s="1">
        <v>26.7623147412828</v>
      </c>
      <c r="T370" s="1">
        <v>28.1252022935473</v>
      </c>
      <c r="U370" s="1">
        <v>25.9487072808005</v>
      </c>
      <c r="V370" s="1">
        <v>37.2275917567681</v>
      </c>
      <c r="W370" s="1">
        <v>12.8508153215077</v>
      </c>
      <c r="X370" s="1">
        <v>18.9453363130609</v>
      </c>
      <c r="Y370" s="1">
        <v>36.9719638291474</v>
      </c>
      <c r="Z370" s="1">
        <v>33.126843372089</v>
      </c>
      <c r="AA370" s="1">
        <v>29.4053570493207</v>
      </c>
      <c r="AB370" s="1">
        <v>22.2617508409234</v>
      </c>
      <c r="AC370" s="1">
        <v>17.1103494596551</v>
      </c>
      <c r="AD370" s="1">
        <v>14.4639391885755</v>
      </c>
    </row>
    <row r="371" spans="1:30">
      <c r="A371" s="1">
        <v>370</v>
      </c>
      <c r="B371" s="1">
        <v>5.208</v>
      </c>
      <c r="C371" s="1">
        <v>178.05125</v>
      </c>
      <c r="D371" s="1" t="s">
        <v>221</v>
      </c>
      <c r="E371" s="1" t="s">
        <v>25</v>
      </c>
      <c r="F371" s="1" t="s">
        <v>222</v>
      </c>
      <c r="G371" s="1">
        <v>82.5</v>
      </c>
      <c r="H371" s="1">
        <v>1723.70653222437</v>
      </c>
      <c r="I371" s="1">
        <v>2317.56542815319</v>
      </c>
      <c r="J371" s="1">
        <v>589.352826214129</v>
      </c>
      <c r="K371" s="1">
        <v>586.385614664076</v>
      </c>
      <c r="L371" s="1">
        <v>3886.3194813779</v>
      </c>
      <c r="M371" s="1">
        <v>153.299035175977</v>
      </c>
      <c r="N371" s="1">
        <v>129.710200678102</v>
      </c>
      <c r="O371" s="1">
        <v>1869.58047621147</v>
      </c>
      <c r="P371" s="1">
        <v>430.161620147124</v>
      </c>
      <c r="Q371" s="1">
        <v>547.576951063679</v>
      </c>
      <c r="R371" s="1">
        <v>3229.35567433665</v>
      </c>
      <c r="S371" s="1">
        <v>1329.85874419979</v>
      </c>
      <c r="T371" s="1">
        <v>3863.57255142033</v>
      </c>
      <c r="U371" s="1">
        <v>1054.77802995819</v>
      </c>
      <c r="V371" s="1">
        <v>3338.46868079528</v>
      </c>
      <c r="W371" s="1">
        <v>1828.01095274841</v>
      </c>
      <c r="X371" s="1">
        <v>1206.00041396173</v>
      </c>
      <c r="Y371" s="1">
        <v>1107.37002295996</v>
      </c>
      <c r="Z371" s="1">
        <v>1062.37293687979</v>
      </c>
      <c r="AA371" s="1">
        <v>529.38088568383</v>
      </c>
      <c r="AB371" s="1">
        <v>1352.49967776992</v>
      </c>
      <c r="AC371" s="1">
        <v>1498.76910760286</v>
      </c>
      <c r="AD371" s="1">
        <v>1339.47903562836</v>
      </c>
    </row>
    <row r="372" spans="1:30">
      <c r="A372" s="1">
        <v>371</v>
      </c>
      <c r="B372" s="1">
        <v>4.905</v>
      </c>
      <c r="C372" s="1">
        <v>178.05415</v>
      </c>
      <c r="D372" s="1"/>
      <c r="E372" s="1" t="s">
        <v>25</v>
      </c>
      <c r="F372" s="1" t="s">
        <v>223</v>
      </c>
      <c r="G372" s="1"/>
      <c r="H372" s="1">
        <v>11.4597574944173</v>
      </c>
      <c r="I372" s="1">
        <v>2.20854223307568</v>
      </c>
      <c r="J372" s="1">
        <v>7.63835938301961</v>
      </c>
      <c r="K372" s="1">
        <v>2.08315356597097</v>
      </c>
      <c r="L372" s="1">
        <v>0.408441975914538</v>
      </c>
      <c r="M372" s="1">
        <v>0.995432476335984</v>
      </c>
      <c r="N372" s="1">
        <v>8.67735598250687</v>
      </c>
      <c r="O372" s="1">
        <v>0.752104317918343</v>
      </c>
      <c r="P372" s="1">
        <v>13.9038831089879</v>
      </c>
      <c r="Q372" s="1">
        <v>24.2267892177305</v>
      </c>
      <c r="R372" s="1">
        <v>1.31321752585449</v>
      </c>
      <c r="S372" s="1">
        <v>0.174510850925738</v>
      </c>
      <c r="T372" s="1">
        <v>14.4967610302881</v>
      </c>
      <c r="U372" s="1">
        <v>0.671858312761408</v>
      </c>
      <c r="V372" s="1">
        <v>82.518228741474</v>
      </c>
      <c r="W372" s="1">
        <v>4.43585756179667</v>
      </c>
      <c r="X372" s="1">
        <v>4.52889022184762</v>
      </c>
      <c r="Y372" s="1">
        <v>0.516688935500508</v>
      </c>
      <c r="Z372" s="1">
        <v>0.0159034293673015</v>
      </c>
      <c r="AA372" s="1">
        <v>0.37435790685364</v>
      </c>
      <c r="AB372" s="1">
        <v>7.83735026244875</v>
      </c>
      <c r="AC372" s="1">
        <v>10.5891392878665</v>
      </c>
      <c r="AD372" s="1">
        <v>8.25925026479832</v>
      </c>
    </row>
    <row r="373" spans="1:30">
      <c r="A373" s="1">
        <v>372</v>
      </c>
      <c r="B373" s="1">
        <v>1.924</v>
      </c>
      <c r="C373" s="1">
        <v>178.91972</v>
      </c>
      <c r="D373" s="1"/>
      <c r="E373" s="1" t="s">
        <v>25</v>
      </c>
      <c r="F373" s="1"/>
      <c r="G373" s="1"/>
      <c r="H373" s="1">
        <v>508.600730657247</v>
      </c>
      <c r="I373" s="1">
        <v>142.110739148826</v>
      </c>
      <c r="J373" s="1">
        <v>399.708538817809</v>
      </c>
      <c r="K373" s="1">
        <v>79.5003935208665</v>
      </c>
      <c r="L373" s="1">
        <v>121.11192503205</v>
      </c>
      <c r="M373" s="1">
        <v>481.446149893405</v>
      </c>
      <c r="N373" s="1">
        <v>139.299526703235</v>
      </c>
      <c r="O373" s="1">
        <v>74.7512983419423</v>
      </c>
      <c r="P373" s="1">
        <v>64.3270389493194</v>
      </c>
      <c r="Q373" s="1">
        <v>110.350523449724</v>
      </c>
      <c r="R373" s="1">
        <v>412.220934105539</v>
      </c>
      <c r="S373" s="1">
        <v>134.012380712958</v>
      </c>
      <c r="T373" s="1">
        <v>242.314614344993</v>
      </c>
      <c r="U373" s="1">
        <v>107.050117852216</v>
      </c>
      <c r="V373" s="1">
        <v>313.701520223985</v>
      </c>
      <c r="W373" s="1">
        <v>400.410500802083</v>
      </c>
      <c r="X373" s="1">
        <v>300.244015907661</v>
      </c>
      <c r="Y373" s="1">
        <v>227.95167636648</v>
      </c>
      <c r="Z373" s="1">
        <v>69.4085295449165</v>
      </c>
      <c r="AA373" s="1">
        <v>223.331883480161</v>
      </c>
      <c r="AB373" s="1">
        <v>128.543658081461</v>
      </c>
      <c r="AC373" s="1">
        <v>145.517360997294</v>
      </c>
      <c r="AD373" s="1">
        <v>163.236193435733</v>
      </c>
    </row>
    <row r="374" spans="1:30">
      <c r="A374" s="1">
        <v>373</v>
      </c>
      <c r="B374" s="1">
        <v>1.647</v>
      </c>
      <c r="C374" s="1">
        <v>178.92</v>
      </c>
      <c r="D374" s="1"/>
      <c r="E374" s="1" t="s">
        <v>25</v>
      </c>
      <c r="F374" s="1"/>
      <c r="G374" s="1"/>
      <c r="H374" s="1">
        <v>233.809268801703</v>
      </c>
      <c r="I374" s="1">
        <v>244.747068849609</v>
      </c>
      <c r="J374" s="1">
        <v>389.169101811394</v>
      </c>
      <c r="K374" s="1">
        <v>362.209984844958</v>
      </c>
      <c r="L374" s="1">
        <v>183.45852084828</v>
      </c>
      <c r="M374" s="1">
        <v>156.808603955626</v>
      </c>
      <c r="N374" s="1">
        <v>341.918614442979</v>
      </c>
      <c r="O374" s="1">
        <v>373.795846005417</v>
      </c>
      <c r="P374" s="1">
        <v>294.856608032868</v>
      </c>
      <c r="Q374" s="1">
        <v>263.250243256084</v>
      </c>
      <c r="R374" s="1">
        <v>201.159051158354</v>
      </c>
      <c r="S374" s="1">
        <v>204.270927407581</v>
      </c>
      <c r="T374" s="1">
        <v>181.267555643776</v>
      </c>
      <c r="U374" s="1">
        <v>416.577114592423</v>
      </c>
      <c r="V374" s="1">
        <v>287.189992875644</v>
      </c>
      <c r="W374" s="1">
        <v>188.585555509161</v>
      </c>
      <c r="X374" s="1">
        <v>250.337233059367</v>
      </c>
      <c r="Y374" s="1">
        <v>215.176829485638</v>
      </c>
      <c r="Z374" s="1">
        <v>327.946604911795</v>
      </c>
      <c r="AA374" s="1">
        <v>178.073382143654</v>
      </c>
      <c r="AB374" s="1">
        <v>323.789215355931</v>
      </c>
      <c r="AC374" s="1">
        <v>113.613525499785</v>
      </c>
      <c r="AD374" s="1">
        <v>111.908848505579</v>
      </c>
    </row>
    <row r="375" spans="1:30">
      <c r="A375" s="1">
        <v>374</v>
      </c>
      <c r="B375" s="1">
        <v>1.986</v>
      </c>
      <c r="C375" s="1">
        <v>178.92004</v>
      </c>
      <c r="D375" s="1"/>
      <c r="E375" s="1" t="s">
        <v>25</v>
      </c>
      <c r="F375" s="1"/>
      <c r="G375" s="1"/>
      <c r="H375" s="1">
        <v>107.972363944051</v>
      </c>
      <c r="I375" s="1">
        <v>137.994493949018</v>
      </c>
      <c r="J375" s="1">
        <v>399.708538817809</v>
      </c>
      <c r="K375" s="1">
        <v>183.967670013933</v>
      </c>
      <c r="L375" s="1">
        <v>152.260065282228</v>
      </c>
      <c r="M375" s="1">
        <v>95.3230033451715</v>
      </c>
      <c r="N375" s="1">
        <v>104.034736401095</v>
      </c>
      <c r="O375" s="1">
        <v>378.336894459825</v>
      </c>
      <c r="P375" s="1">
        <v>301.3238392402</v>
      </c>
      <c r="Q375" s="1">
        <v>192.709718772399</v>
      </c>
      <c r="R375" s="1">
        <v>412.220934105539</v>
      </c>
      <c r="S375" s="1">
        <v>134.442681441268</v>
      </c>
      <c r="T375" s="1">
        <v>55.8208881247943</v>
      </c>
      <c r="U375" s="1">
        <v>95.7096487464107</v>
      </c>
      <c r="V375" s="1">
        <v>87.6749514500823</v>
      </c>
      <c r="W375" s="1">
        <v>82.8239190154238</v>
      </c>
      <c r="X375" s="1">
        <v>77.0392366946367</v>
      </c>
      <c r="Y375" s="1">
        <v>46.6788266307503</v>
      </c>
      <c r="Z375" s="1">
        <v>129.338615186921</v>
      </c>
      <c r="AA375" s="1">
        <v>55.1310497946897</v>
      </c>
      <c r="AB375" s="1">
        <v>100.205663227409</v>
      </c>
      <c r="AC375" s="1">
        <v>260.539789929256</v>
      </c>
      <c r="AD375" s="1">
        <v>188.795195496357</v>
      </c>
    </row>
    <row r="376" spans="1:30">
      <c r="A376" s="1">
        <v>375</v>
      </c>
      <c r="B376" s="1">
        <v>24.562</v>
      </c>
      <c r="C376" s="1">
        <v>178.97868</v>
      </c>
      <c r="D376" s="1"/>
      <c r="E376" s="1" t="s">
        <v>25</v>
      </c>
      <c r="F376" s="1"/>
      <c r="G376" s="1"/>
      <c r="H376" s="1">
        <v>159.782752322204</v>
      </c>
      <c r="I376" s="1">
        <v>44.4287068898077</v>
      </c>
      <c r="J376" s="1">
        <v>81.3394713203237</v>
      </c>
      <c r="K376" s="1">
        <v>39.1486916967983</v>
      </c>
      <c r="L376" s="1">
        <v>68.6892853407579</v>
      </c>
      <c r="M376" s="1">
        <v>69.0085389585098</v>
      </c>
      <c r="N376" s="1">
        <v>41.5530965575963</v>
      </c>
      <c r="O376" s="1">
        <v>57.1227602158504</v>
      </c>
      <c r="P376" s="1">
        <v>68.412770916717</v>
      </c>
      <c r="Q376" s="1">
        <v>323.626512684609</v>
      </c>
      <c r="R376" s="1">
        <v>81.1168119315918</v>
      </c>
      <c r="S376" s="1">
        <v>75.7687865765928</v>
      </c>
      <c r="T376" s="1">
        <v>45.4474851325895</v>
      </c>
      <c r="U376" s="1">
        <v>49.3035838618689</v>
      </c>
      <c r="V376" s="1">
        <v>85.5605351584968</v>
      </c>
      <c r="W376" s="1">
        <v>77.2068656660989</v>
      </c>
      <c r="X376" s="1">
        <v>84.0189708549138</v>
      </c>
      <c r="Y376" s="1">
        <v>88.1838747206889</v>
      </c>
      <c r="Z376" s="1">
        <v>80.485268099242</v>
      </c>
      <c r="AA376" s="1">
        <v>55.3775781723738</v>
      </c>
      <c r="AB376" s="1">
        <v>106.232750148627</v>
      </c>
      <c r="AC376" s="1">
        <v>128.568029072745</v>
      </c>
      <c r="AD376" s="1">
        <v>26.7546186393271</v>
      </c>
    </row>
    <row r="377" spans="1:30">
      <c r="A377" s="1">
        <v>376</v>
      </c>
      <c r="B377" s="1">
        <v>1.361</v>
      </c>
      <c r="C377" s="1">
        <v>179.05696</v>
      </c>
      <c r="D377" s="1" t="s">
        <v>224</v>
      </c>
      <c r="E377" s="1" t="s">
        <v>25</v>
      </c>
      <c r="F377" s="1" t="s">
        <v>225</v>
      </c>
      <c r="G377" s="1">
        <v>94.3</v>
      </c>
      <c r="H377" s="1">
        <v>392.465116075288</v>
      </c>
      <c r="I377" s="1">
        <v>312.29264698335</v>
      </c>
      <c r="J377" s="1">
        <v>454.104524955511</v>
      </c>
      <c r="K377" s="1">
        <v>262.627725578251</v>
      </c>
      <c r="L377" s="1">
        <v>344.710229049554</v>
      </c>
      <c r="M377" s="1">
        <v>235.608401721715</v>
      </c>
      <c r="N377" s="1">
        <v>231.737823523845</v>
      </c>
      <c r="O377" s="1">
        <v>262.82766386604</v>
      </c>
      <c r="P377" s="1">
        <v>273.170799898219</v>
      </c>
      <c r="Q377" s="1">
        <v>1632.02173066216</v>
      </c>
      <c r="R377" s="1">
        <v>441.377780474186</v>
      </c>
      <c r="S377" s="1">
        <v>255.421731205636</v>
      </c>
      <c r="T377" s="1">
        <v>369.295932575221</v>
      </c>
      <c r="U377" s="1">
        <v>320.278809801085</v>
      </c>
      <c r="V377" s="1">
        <v>182.767691201793</v>
      </c>
      <c r="W377" s="1">
        <v>356.413082169512</v>
      </c>
      <c r="X377" s="1">
        <v>294.892565698627</v>
      </c>
      <c r="Y377" s="1">
        <v>250.998299285071</v>
      </c>
      <c r="Z377" s="1">
        <v>202.850229508601</v>
      </c>
      <c r="AA377" s="1">
        <v>260.530276468496</v>
      </c>
      <c r="AB377" s="1">
        <v>336.79660932846</v>
      </c>
      <c r="AC377" s="1">
        <v>297.307696799755</v>
      </c>
      <c r="AD377" s="1">
        <v>340.03637639701</v>
      </c>
    </row>
    <row r="378" spans="1:30">
      <c r="A378" s="1">
        <v>377</v>
      </c>
      <c r="B378" s="1">
        <v>4.782</v>
      </c>
      <c r="C378" s="1">
        <v>179.05853</v>
      </c>
      <c r="D378" s="1" t="s">
        <v>226</v>
      </c>
      <c r="E378" s="1" t="s">
        <v>25</v>
      </c>
      <c r="F378" s="1" t="s">
        <v>227</v>
      </c>
      <c r="G378" s="1">
        <v>95</v>
      </c>
      <c r="H378" s="1">
        <v>224.02129352227</v>
      </c>
      <c r="I378" s="1">
        <v>106.050616612457</v>
      </c>
      <c r="J378" s="1">
        <v>351.426987541903</v>
      </c>
      <c r="K378" s="1">
        <v>0.287484037766694</v>
      </c>
      <c r="L378" s="1">
        <v>74.3571576876879</v>
      </c>
      <c r="M378" s="1">
        <v>7.5545780111171</v>
      </c>
      <c r="N378" s="1">
        <v>4.38252270484122</v>
      </c>
      <c r="O378" s="1">
        <v>25.4687883704383</v>
      </c>
      <c r="P378" s="1">
        <v>0.338633256236095</v>
      </c>
      <c r="Q378" s="1">
        <v>17.0147252019841</v>
      </c>
      <c r="R378" s="1">
        <v>179.134586965445</v>
      </c>
      <c r="S378" s="1">
        <v>472.319594429515</v>
      </c>
      <c r="T378" s="1">
        <v>414.002792024168</v>
      </c>
      <c r="U378" s="1">
        <v>2.0259752217635</v>
      </c>
      <c r="V378" s="1">
        <v>167.817461508325</v>
      </c>
      <c r="W378" s="1">
        <v>28.7693405660203</v>
      </c>
      <c r="X378" s="1">
        <v>995.461134434448</v>
      </c>
      <c r="Y378" s="1">
        <v>186.853090239135</v>
      </c>
      <c r="Z378" s="1">
        <v>1.09137284033107</v>
      </c>
      <c r="AA378" s="1">
        <v>117.155763483879</v>
      </c>
      <c r="AB378" s="1">
        <v>150.675035765578</v>
      </c>
      <c r="AC378" s="1">
        <v>156.377099198324</v>
      </c>
      <c r="AD378" s="1">
        <v>147.406143607592</v>
      </c>
    </row>
    <row r="379" spans="1:30">
      <c r="A379" s="1">
        <v>378</v>
      </c>
      <c r="B379" s="1">
        <v>6.132</v>
      </c>
      <c r="C379" s="1">
        <v>179.06923</v>
      </c>
      <c r="D379" s="1"/>
      <c r="E379" s="1" t="s">
        <v>25</v>
      </c>
      <c r="F379" s="1" t="s">
        <v>228</v>
      </c>
      <c r="G379" s="1"/>
      <c r="H379" s="1">
        <v>8.56695508389659</v>
      </c>
      <c r="I379" s="1">
        <v>1.94590477833154</v>
      </c>
      <c r="J379" s="1">
        <v>2.87921805034509</v>
      </c>
      <c r="K379" s="1">
        <v>7.36401419817762</v>
      </c>
      <c r="L379" s="1">
        <v>4.6556465805331</v>
      </c>
      <c r="M379" s="1">
        <v>3.49253203800034</v>
      </c>
      <c r="N379" s="1">
        <v>2.56832588927556</v>
      </c>
      <c r="O379" s="1">
        <v>3.68837204746583</v>
      </c>
      <c r="P379" s="1">
        <v>10.8982362987355</v>
      </c>
      <c r="Q379" s="1">
        <v>18.9911081293761</v>
      </c>
      <c r="R379" s="1">
        <v>2.10163622632103</v>
      </c>
      <c r="S379" s="1">
        <v>4.29344504469351</v>
      </c>
      <c r="T379" s="1">
        <v>4.44375410185319</v>
      </c>
      <c r="U379" s="1">
        <v>30.065139481899</v>
      </c>
      <c r="V379" s="1">
        <v>2.53303338840637</v>
      </c>
      <c r="W379" s="1">
        <v>1.98211451396374</v>
      </c>
      <c r="X379" s="1">
        <v>2.11171832967722</v>
      </c>
      <c r="Y379" s="1">
        <v>7.7273700798187</v>
      </c>
      <c r="Z379" s="1">
        <v>66.9931962097575</v>
      </c>
      <c r="AA379" s="1">
        <v>4.06543556162398</v>
      </c>
      <c r="AB379" s="1">
        <v>8.51700048973501</v>
      </c>
      <c r="AC379" s="1">
        <v>10.7367386950469</v>
      </c>
      <c r="AD379" s="1">
        <v>9.60809568301074</v>
      </c>
    </row>
    <row r="380" spans="1:30">
      <c r="A380" s="1">
        <v>379</v>
      </c>
      <c r="B380" s="1">
        <v>6.858</v>
      </c>
      <c r="C380" s="1">
        <v>179.07243</v>
      </c>
      <c r="D380" s="1"/>
      <c r="E380" s="1" t="s">
        <v>25</v>
      </c>
      <c r="F380" s="1" t="s">
        <v>228</v>
      </c>
      <c r="G380" s="1"/>
      <c r="H380" s="1">
        <v>0.195660437012961</v>
      </c>
      <c r="I380" s="1">
        <v>2.43775310267056</v>
      </c>
      <c r="J380" s="1">
        <v>9.35902006169655</v>
      </c>
      <c r="K380" s="1">
        <v>1.23175853104653</v>
      </c>
      <c r="L380" s="1">
        <v>12.6439429065718</v>
      </c>
      <c r="M380" s="1">
        <v>2.58958473061488</v>
      </c>
      <c r="N380" s="1">
        <v>1.32118736944524</v>
      </c>
      <c r="O380" s="1">
        <v>3.52658216512293</v>
      </c>
      <c r="P380" s="1">
        <v>0.433804694263233</v>
      </c>
      <c r="Q380" s="1">
        <v>14.5182415042257</v>
      </c>
      <c r="R380" s="1">
        <v>8.49685912174624</v>
      </c>
      <c r="S380" s="1">
        <v>9.33513524472614</v>
      </c>
      <c r="T380" s="1">
        <v>3.8401093440257</v>
      </c>
      <c r="U380" s="1">
        <v>2.06341624228891</v>
      </c>
      <c r="V380" s="1">
        <v>1673.44984122613</v>
      </c>
      <c r="W380" s="1">
        <v>2.32415142366166</v>
      </c>
      <c r="X380" s="1">
        <v>5.48373324790895</v>
      </c>
      <c r="Y380" s="1">
        <v>5.70194945265671</v>
      </c>
      <c r="Z380" s="1">
        <v>4.12892784948565</v>
      </c>
      <c r="AA380" s="1">
        <v>4.37359603372911</v>
      </c>
      <c r="AB380" s="1">
        <v>80.2949037387339</v>
      </c>
      <c r="AC380" s="1">
        <v>81.3898912867189</v>
      </c>
      <c r="AD380" s="1">
        <v>86.446963315067</v>
      </c>
    </row>
    <row r="381" spans="1:30">
      <c r="A381" s="1">
        <v>380</v>
      </c>
      <c r="B381" s="1">
        <v>5.652</v>
      </c>
      <c r="C381" s="1">
        <v>179.07626</v>
      </c>
      <c r="D381" s="1"/>
      <c r="E381" s="1" t="s">
        <v>162</v>
      </c>
      <c r="F381" s="1" t="s">
        <v>227</v>
      </c>
      <c r="G381" s="1"/>
      <c r="H381" s="1">
        <v>69.1077616958562</v>
      </c>
      <c r="I381" s="1">
        <v>65.1006621913961</v>
      </c>
      <c r="J381" s="1">
        <v>74.0227599407591</v>
      </c>
      <c r="K381" s="1">
        <v>62.7555540287942</v>
      </c>
      <c r="L381" s="1">
        <v>73.2176637693756</v>
      </c>
      <c r="M381" s="1">
        <v>81.7544555320343</v>
      </c>
      <c r="N381" s="1">
        <v>50.5480831318725</v>
      </c>
      <c r="O381" s="1">
        <v>47.0699240129768</v>
      </c>
      <c r="P381" s="1">
        <v>63.2491670814306</v>
      </c>
      <c r="Q381" s="1">
        <v>75.1025512408975</v>
      </c>
      <c r="R381" s="1">
        <v>82.6008941912935</v>
      </c>
      <c r="S381" s="1">
        <v>57.7702633352246</v>
      </c>
      <c r="T381" s="1">
        <v>65.5279601727819</v>
      </c>
      <c r="U381" s="1">
        <v>59.8224305728114</v>
      </c>
      <c r="V381" s="1">
        <v>72.2794411504419</v>
      </c>
      <c r="W381" s="1">
        <v>55.756265186472</v>
      </c>
      <c r="X381" s="1">
        <v>61.2686933145758</v>
      </c>
      <c r="Y381" s="1">
        <v>83.8735408009802</v>
      </c>
      <c r="Z381" s="1">
        <v>57.4352351600093</v>
      </c>
      <c r="AA381" s="1">
        <v>87.3692005172138</v>
      </c>
      <c r="AB381" s="1">
        <v>62.0533481101546</v>
      </c>
      <c r="AC381" s="1">
        <v>59.4892701576636</v>
      </c>
      <c r="AD381" s="1">
        <v>43.7910758095173</v>
      </c>
    </row>
    <row r="382" spans="1:30">
      <c r="A382" s="1">
        <v>381</v>
      </c>
      <c r="B382" s="1">
        <v>24.068</v>
      </c>
      <c r="C382" s="1">
        <v>179.84198</v>
      </c>
      <c r="D382" s="1"/>
      <c r="E382" s="1" t="s">
        <v>162</v>
      </c>
      <c r="F382" s="1"/>
      <c r="G382" s="1"/>
      <c r="H382" s="1">
        <v>25.567122674491</v>
      </c>
      <c r="I382" s="1">
        <v>33.9996123232407</v>
      </c>
      <c r="J382" s="1">
        <v>24.8106154121385</v>
      </c>
      <c r="K382" s="1">
        <v>30.9509737890973</v>
      </c>
      <c r="L382" s="1">
        <v>50.7859120631707</v>
      </c>
      <c r="M382" s="1">
        <v>19.2734224452437</v>
      </c>
      <c r="N382" s="1">
        <v>35.6155480108417</v>
      </c>
      <c r="O382" s="1">
        <v>21.9465789048382</v>
      </c>
      <c r="P382" s="1">
        <v>44.6486841702663</v>
      </c>
      <c r="Q382" s="1">
        <v>119.543923733533</v>
      </c>
      <c r="R382" s="1">
        <v>18.594964892118</v>
      </c>
      <c r="S382" s="1">
        <v>31.7155542360517</v>
      </c>
      <c r="T382" s="1">
        <v>30.6419365915666</v>
      </c>
      <c r="U382" s="1">
        <v>33.1602638453324</v>
      </c>
      <c r="V382" s="1">
        <v>41.7363911881314</v>
      </c>
      <c r="W382" s="1">
        <v>15.9695121130391</v>
      </c>
      <c r="X382" s="1">
        <v>22.372669593004</v>
      </c>
      <c r="Y382" s="1">
        <v>35.6699077116862</v>
      </c>
      <c r="Z382" s="1">
        <v>34.3911660067895</v>
      </c>
      <c r="AA382" s="1">
        <v>29.2478528080225</v>
      </c>
      <c r="AB382" s="1">
        <v>28.0943466593643</v>
      </c>
      <c r="AC382" s="1">
        <v>18.8457606713519</v>
      </c>
      <c r="AD382" s="1">
        <v>17.9450394438981</v>
      </c>
    </row>
    <row r="383" spans="1:30">
      <c r="A383" s="1">
        <v>382</v>
      </c>
      <c r="B383" s="1">
        <v>1.447</v>
      </c>
      <c r="C383" s="1">
        <v>180.06491</v>
      </c>
      <c r="D383" s="1" t="s">
        <v>229</v>
      </c>
      <c r="E383" s="1" t="s">
        <v>25</v>
      </c>
      <c r="F383" s="1" t="s">
        <v>230</v>
      </c>
      <c r="G383" s="1">
        <v>75.1</v>
      </c>
      <c r="H383" s="1">
        <v>36.1674602746869</v>
      </c>
      <c r="I383" s="1">
        <v>56.7105893189334</v>
      </c>
      <c r="J383" s="1">
        <v>45.7770687635668</v>
      </c>
      <c r="K383" s="1">
        <v>31.9416880115548</v>
      </c>
      <c r="L383" s="1">
        <v>42.9189644401211</v>
      </c>
      <c r="M383" s="1">
        <v>38.4421906203591</v>
      </c>
      <c r="N383" s="1">
        <v>35.2024333761479</v>
      </c>
      <c r="O383" s="1">
        <v>27.5917339887485</v>
      </c>
      <c r="P383" s="1">
        <v>24.0407479035063</v>
      </c>
      <c r="Q383" s="1">
        <v>212.438874661629</v>
      </c>
      <c r="R383" s="1">
        <v>15.1410563436346</v>
      </c>
      <c r="S383" s="1">
        <v>37.1134378167409</v>
      </c>
      <c r="T383" s="1">
        <v>38.6913072661356</v>
      </c>
      <c r="U383" s="1">
        <v>49.6426331032934</v>
      </c>
      <c r="V383" s="1">
        <v>22.9519488498969</v>
      </c>
      <c r="W383" s="1">
        <v>31.5863650521038</v>
      </c>
      <c r="X383" s="1">
        <v>28.3783195579288</v>
      </c>
      <c r="Y383" s="1">
        <v>40.841389857229</v>
      </c>
      <c r="Z383" s="1">
        <v>41.6510815129626</v>
      </c>
      <c r="AA383" s="1">
        <v>31.5898723960215</v>
      </c>
      <c r="AB383" s="1">
        <v>32.5077986069936</v>
      </c>
      <c r="AC383" s="1">
        <v>32.4271424866029</v>
      </c>
      <c r="AD383" s="1">
        <v>31.1335104050119</v>
      </c>
    </row>
    <row r="384" spans="1:30">
      <c r="A384" s="1">
        <v>383</v>
      </c>
      <c r="B384" s="1">
        <v>1.997</v>
      </c>
      <c r="C384" s="1">
        <v>180.0659</v>
      </c>
      <c r="D384" s="1"/>
      <c r="E384" s="1" t="s">
        <v>25</v>
      </c>
      <c r="F384" s="1" t="s">
        <v>230</v>
      </c>
      <c r="G384" s="1"/>
      <c r="H384" s="1">
        <v>1532.70727169822</v>
      </c>
      <c r="I384" s="1">
        <v>1811.52990603154</v>
      </c>
      <c r="J384" s="1">
        <v>2814.76666060423</v>
      </c>
      <c r="K384" s="1">
        <v>1351.41381039638</v>
      </c>
      <c r="L384" s="1">
        <v>291.858429311106</v>
      </c>
      <c r="M384" s="1">
        <v>165.872150512778</v>
      </c>
      <c r="N384" s="1">
        <v>1607.92205303967</v>
      </c>
      <c r="O384" s="1">
        <v>218.855797464954</v>
      </c>
      <c r="P384" s="1">
        <v>163.254428844644</v>
      </c>
      <c r="Q384" s="1">
        <v>1160.15659174181</v>
      </c>
      <c r="R384" s="1">
        <v>1296.97805336469</v>
      </c>
      <c r="S384" s="1">
        <v>137.098593158782</v>
      </c>
      <c r="T384" s="1">
        <v>26.4326752610233</v>
      </c>
      <c r="U384" s="1">
        <v>2119.75249783946</v>
      </c>
      <c r="V384" s="1">
        <v>177.349666101538</v>
      </c>
      <c r="W384" s="1">
        <v>62.7244705517464</v>
      </c>
      <c r="X384" s="1">
        <v>1419.94778559967</v>
      </c>
      <c r="Y384" s="1">
        <v>1814.23263625842</v>
      </c>
      <c r="Z384" s="1">
        <v>1172.11653915753</v>
      </c>
      <c r="AA384" s="1">
        <v>136.190949979321</v>
      </c>
      <c r="AB384" s="1">
        <v>1509.52452745143</v>
      </c>
      <c r="AC384" s="1">
        <v>150.406032271481</v>
      </c>
      <c r="AD384" s="1">
        <v>1334.77426280963</v>
      </c>
    </row>
    <row r="385" spans="1:30">
      <c r="A385" s="1">
        <v>384</v>
      </c>
      <c r="B385" s="1">
        <v>1.951</v>
      </c>
      <c r="C385" s="1">
        <v>180.0661</v>
      </c>
      <c r="D385" s="1"/>
      <c r="E385" s="1" t="s">
        <v>25</v>
      </c>
      <c r="F385" s="1" t="s">
        <v>230</v>
      </c>
      <c r="G385" s="1"/>
      <c r="H385" s="1">
        <v>1512.78953455318</v>
      </c>
      <c r="I385" s="1">
        <v>1833.12825526441</v>
      </c>
      <c r="J385" s="1">
        <v>112.839116085867</v>
      </c>
      <c r="K385" s="1">
        <v>1365.98925111115</v>
      </c>
      <c r="L385" s="1">
        <v>1655.7941731129</v>
      </c>
      <c r="M385" s="1">
        <v>1051.08664366208</v>
      </c>
      <c r="N385" s="1">
        <v>1626.70902564855</v>
      </c>
      <c r="O385" s="1">
        <v>1091.37551484164</v>
      </c>
      <c r="P385" s="1">
        <v>1091.50572970845</v>
      </c>
      <c r="Q385" s="1">
        <v>1170.71711405058</v>
      </c>
      <c r="R385" s="1">
        <v>73.0422327949251</v>
      </c>
      <c r="S385" s="1">
        <v>1696.58971158082</v>
      </c>
      <c r="T385" s="1">
        <v>119.51701862863</v>
      </c>
      <c r="U385" s="1">
        <v>2116.69273443986</v>
      </c>
      <c r="V385" s="1">
        <v>1101.36558363002</v>
      </c>
      <c r="W385" s="1">
        <v>775.692973232074</v>
      </c>
      <c r="X385" s="1">
        <v>1431.52856436663</v>
      </c>
      <c r="Y385" s="1">
        <v>1793.42959151753</v>
      </c>
      <c r="Z385" s="1">
        <v>1183.04219513286</v>
      </c>
      <c r="AA385" s="1">
        <v>1086.57838998302</v>
      </c>
      <c r="AB385" s="1">
        <v>1492.01177914205</v>
      </c>
      <c r="AC385" s="1">
        <v>1106.53933750353</v>
      </c>
      <c r="AD385" s="1">
        <v>1352.80131205496</v>
      </c>
    </row>
    <row r="386" spans="1:30">
      <c r="A386" s="1">
        <v>385</v>
      </c>
      <c r="B386" s="1">
        <v>1.91</v>
      </c>
      <c r="C386" s="1">
        <v>180.0663</v>
      </c>
      <c r="D386" s="1"/>
      <c r="E386" s="1" t="s">
        <v>25</v>
      </c>
      <c r="F386" s="1" t="s">
        <v>230</v>
      </c>
      <c r="G386" s="1"/>
      <c r="H386" s="1">
        <v>68.7956956823925</v>
      </c>
      <c r="I386" s="1">
        <v>82.3034154771369</v>
      </c>
      <c r="J386" s="1">
        <v>1.51143333662367</v>
      </c>
      <c r="K386" s="1">
        <v>1369.60491573998</v>
      </c>
      <c r="L386" s="1">
        <v>1635.48158412231</v>
      </c>
      <c r="M386" s="1">
        <v>1041.31972305686</v>
      </c>
      <c r="N386" s="1">
        <v>168.486465375138</v>
      </c>
      <c r="O386" s="1">
        <v>1093.80236307679</v>
      </c>
      <c r="P386" s="1">
        <v>1091.50572970845</v>
      </c>
      <c r="Q386" s="1">
        <v>1162.4648484941</v>
      </c>
      <c r="R386" s="1">
        <v>2.44092476924626</v>
      </c>
      <c r="S386" s="1">
        <v>1693.71864949916</v>
      </c>
      <c r="T386" s="1">
        <v>626.009796105006</v>
      </c>
      <c r="U386" s="1">
        <v>109.928916319281</v>
      </c>
      <c r="V386" s="1">
        <v>1100.40569729336</v>
      </c>
      <c r="W386" s="1">
        <v>776.047756858903</v>
      </c>
      <c r="X386" s="1">
        <v>43.5475763976489</v>
      </c>
      <c r="Y386" s="1">
        <v>26.3327645483748</v>
      </c>
      <c r="Z386" s="1">
        <v>1171.63546041916</v>
      </c>
      <c r="AA386" s="1">
        <v>1086.20859741649</v>
      </c>
      <c r="AB386" s="1">
        <v>18.1539277690864</v>
      </c>
      <c r="AC386" s="1">
        <v>1110.44177637519</v>
      </c>
      <c r="AD386" s="1">
        <v>37.6360243971304</v>
      </c>
    </row>
    <row r="387" spans="1:30">
      <c r="A387" s="1">
        <v>386</v>
      </c>
      <c r="B387" s="1">
        <v>5.171</v>
      </c>
      <c r="C387" s="1">
        <v>180.06786</v>
      </c>
      <c r="D387" s="1"/>
      <c r="E387" s="1" t="s">
        <v>25</v>
      </c>
      <c r="F387" s="1" t="s">
        <v>230</v>
      </c>
      <c r="G387" s="1"/>
      <c r="H387" s="1">
        <v>7.84870791005154</v>
      </c>
      <c r="I387" s="1">
        <v>10.431482179792</v>
      </c>
      <c r="J387" s="1">
        <v>1.53953850197411</v>
      </c>
      <c r="K387" s="1">
        <v>5.36710584353666</v>
      </c>
      <c r="L387" s="1">
        <v>38.9529336595017</v>
      </c>
      <c r="M387" s="1">
        <v>2.63826113532569</v>
      </c>
      <c r="N387" s="1">
        <v>13.1456194605864</v>
      </c>
      <c r="O387" s="1">
        <v>13.4132557861309</v>
      </c>
      <c r="P387" s="1">
        <v>0.723745586857536</v>
      </c>
      <c r="Q387" s="1">
        <v>8.99031331633221</v>
      </c>
      <c r="R387" s="1">
        <v>19.070945222121</v>
      </c>
      <c r="S387" s="1">
        <v>6.76050255367107</v>
      </c>
      <c r="T387" s="1">
        <v>0.626861863897786</v>
      </c>
      <c r="U387" s="1">
        <v>37.57830426733</v>
      </c>
      <c r="V387" s="1">
        <v>12.1238977021934</v>
      </c>
      <c r="W387" s="1">
        <v>12.0095319908221</v>
      </c>
      <c r="X387" s="1">
        <v>9.22614067499068</v>
      </c>
      <c r="Y387" s="1">
        <v>1.20101472563007</v>
      </c>
      <c r="Z387" s="1">
        <v>4.04145898796549</v>
      </c>
      <c r="AA387" s="1">
        <v>2.09549121031489</v>
      </c>
      <c r="AB387" s="1">
        <v>8.85896286824382</v>
      </c>
      <c r="AC387" s="1">
        <v>10.6428117995685</v>
      </c>
      <c r="AD387" s="1">
        <v>9.11172056910857</v>
      </c>
    </row>
    <row r="388" spans="1:30">
      <c r="A388" s="1">
        <v>387</v>
      </c>
      <c r="B388" s="1">
        <v>1.776</v>
      </c>
      <c r="C388" s="1">
        <v>180.89751</v>
      </c>
      <c r="D388" s="1"/>
      <c r="E388" s="1" t="s">
        <v>25</v>
      </c>
      <c r="F388" s="1"/>
      <c r="G388" s="1"/>
      <c r="H388" s="1">
        <v>67.2229820431111</v>
      </c>
      <c r="I388" s="1">
        <v>22.0567709720574</v>
      </c>
      <c r="J388" s="1">
        <v>81.7298208390798</v>
      </c>
      <c r="K388" s="1">
        <v>12.0588496764752</v>
      </c>
      <c r="L388" s="1">
        <v>17.243354722305</v>
      </c>
      <c r="M388" s="1">
        <v>77.5342112436075</v>
      </c>
      <c r="N388" s="1">
        <v>11.7347940100284</v>
      </c>
      <c r="O388" s="1">
        <v>10.01566825693</v>
      </c>
      <c r="P388" s="1">
        <v>10.8694635384017</v>
      </c>
      <c r="Q388" s="1">
        <v>19.11494164613</v>
      </c>
      <c r="R388" s="1">
        <v>79.7669805341986</v>
      </c>
      <c r="S388" s="1">
        <v>15.4262811099149</v>
      </c>
      <c r="T388" s="1">
        <v>26.7855752732917</v>
      </c>
      <c r="U388" s="1">
        <v>12.544821932706</v>
      </c>
      <c r="V388" s="1">
        <v>16.8726687177216</v>
      </c>
      <c r="W388" s="1">
        <v>69.6310667842182</v>
      </c>
      <c r="X388" s="1">
        <v>58.0000996812827</v>
      </c>
      <c r="Y388" s="1">
        <v>57.3639538169008</v>
      </c>
      <c r="Z388" s="1">
        <v>12.5319023414336</v>
      </c>
      <c r="AA388" s="1">
        <v>43.1607274560282</v>
      </c>
      <c r="AB388" s="1">
        <v>14.1209089675481</v>
      </c>
      <c r="AC388" s="1">
        <v>55.3542504019582</v>
      </c>
      <c r="AD388" s="1">
        <v>60.078654003516</v>
      </c>
    </row>
    <row r="389" spans="1:30">
      <c r="A389" s="1">
        <v>388</v>
      </c>
      <c r="B389" s="1">
        <v>1.931</v>
      </c>
      <c r="C389" s="1">
        <v>180.91655</v>
      </c>
      <c r="D389" s="1"/>
      <c r="E389" s="1" t="s">
        <v>41</v>
      </c>
      <c r="F389" s="1"/>
      <c r="G389" s="1"/>
      <c r="H389" s="1">
        <v>203.677561501707</v>
      </c>
      <c r="I389" s="1">
        <v>43.1584966541361</v>
      </c>
      <c r="J389" s="1">
        <v>183.985780772431</v>
      </c>
      <c r="K389" s="1">
        <v>26.9085059349626</v>
      </c>
      <c r="L389" s="1">
        <v>46.2249766654583</v>
      </c>
      <c r="M389" s="1">
        <v>170.070490419085</v>
      </c>
      <c r="N389" s="1">
        <v>48.1025224406427</v>
      </c>
      <c r="O389" s="1">
        <v>30.7422639949123</v>
      </c>
      <c r="P389" s="1">
        <v>27.8055529287194</v>
      </c>
      <c r="Q389" s="1">
        <v>30.9732392104823</v>
      </c>
      <c r="R389" s="1">
        <v>180.130484271297</v>
      </c>
      <c r="S389" s="1">
        <v>105.048360578489</v>
      </c>
      <c r="T389" s="1">
        <v>114.088859229397</v>
      </c>
      <c r="U389" s="1">
        <v>37.0437296964951</v>
      </c>
      <c r="V389" s="1">
        <v>35.6997726709188</v>
      </c>
      <c r="W389" s="1">
        <v>166.54010823006</v>
      </c>
      <c r="X389" s="1">
        <v>60.9127316826939</v>
      </c>
      <c r="Y389" s="1">
        <v>70.8139409067962</v>
      </c>
      <c r="Z389" s="1">
        <v>18.509603854868</v>
      </c>
      <c r="AA389" s="1">
        <v>37.5111188007675</v>
      </c>
      <c r="AB389" s="1">
        <v>38.8918087607799</v>
      </c>
      <c r="AC389" s="1">
        <v>158.608981143264</v>
      </c>
      <c r="AD389" s="1">
        <v>50.2612175115987</v>
      </c>
    </row>
    <row r="390" spans="1:30">
      <c r="A390" s="1">
        <v>389</v>
      </c>
      <c r="B390" s="1">
        <v>1.68</v>
      </c>
      <c r="C390" s="1">
        <v>180.91692</v>
      </c>
      <c r="D390" s="1"/>
      <c r="E390" s="1" t="s">
        <v>25</v>
      </c>
      <c r="F390" s="1"/>
      <c r="G390" s="1"/>
      <c r="H390" s="1">
        <v>89.6570610110022</v>
      </c>
      <c r="I390" s="1">
        <v>139.510628346859</v>
      </c>
      <c r="J390" s="1">
        <v>173.799219730972</v>
      </c>
      <c r="K390" s="1">
        <v>167.085722750003</v>
      </c>
      <c r="L390" s="1">
        <v>169.704681268027</v>
      </c>
      <c r="M390" s="1">
        <v>67.9425256953431</v>
      </c>
      <c r="N390" s="1">
        <v>156.264507880801</v>
      </c>
      <c r="O390" s="1">
        <v>149.861158044753</v>
      </c>
      <c r="P390" s="1">
        <v>174.360714333486</v>
      </c>
      <c r="Q390" s="1">
        <v>107.814413026604</v>
      </c>
      <c r="R390" s="1">
        <v>82.576484943601</v>
      </c>
      <c r="S390" s="1">
        <v>128.652746085897</v>
      </c>
      <c r="T390" s="1">
        <v>118.307407402368</v>
      </c>
      <c r="U390" s="1">
        <v>182.918105776859</v>
      </c>
      <c r="V390" s="1">
        <v>166.118995962625</v>
      </c>
      <c r="W390" s="1">
        <v>97.3360564697499</v>
      </c>
      <c r="X390" s="1">
        <v>132.939643777049</v>
      </c>
      <c r="Y390" s="1">
        <v>137.131539877104</v>
      </c>
      <c r="Z390" s="1">
        <v>145.051203401815</v>
      </c>
      <c r="AA390" s="1">
        <v>135.282447254152</v>
      </c>
      <c r="AB390" s="1">
        <v>161.35067376965</v>
      </c>
      <c r="AC390" s="1">
        <v>14.0912706764196</v>
      </c>
      <c r="AD390" s="1">
        <v>8.58728947050758</v>
      </c>
    </row>
    <row r="391" spans="1:30">
      <c r="A391" s="1">
        <v>390</v>
      </c>
      <c r="B391" s="1">
        <v>24.248</v>
      </c>
      <c r="C391" s="1">
        <v>180.97304</v>
      </c>
      <c r="D391" s="1"/>
      <c r="E391" s="1" t="s">
        <v>25</v>
      </c>
      <c r="F391" s="1" t="s">
        <v>231</v>
      </c>
      <c r="G391" s="1"/>
      <c r="H391" s="1">
        <v>21.7579359387197</v>
      </c>
      <c r="I391" s="1">
        <v>166.741357177376</v>
      </c>
      <c r="J391" s="1">
        <v>77.3641518213115</v>
      </c>
      <c r="K391" s="1">
        <v>114.5115264895</v>
      </c>
      <c r="L391" s="1">
        <v>153.61561908635</v>
      </c>
      <c r="M391" s="1">
        <v>15.8612064750162</v>
      </c>
      <c r="N391" s="1">
        <v>258.917648640397</v>
      </c>
      <c r="O391" s="1">
        <v>98.0818366457407</v>
      </c>
      <c r="P391" s="1">
        <v>361.098142189012</v>
      </c>
      <c r="Q391" s="1">
        <v>482.405847866443</v>
      </c>
      <c r="R391" s="1">
        <v>58.4992030197559</v>
      </c>
      <c r="S391" s="1">
        <v>242.730250280092</v>
      </c>
      <c r="T391" s="1">
        <v>151.788796066331</v>
      </c>
      <c r="U391" s="1">
        <v>216.870871223312</v>
      </c>
      <c r="V391" s="1">
        <v>422.357987182878</v>
      </c>
      <c r="W391" s="1">
        <v>14.2168385074441</v>
      </c>
      <c r="X391" s="1">
        <v>105.727820107381</v>
      </c>
      <c r="Y391" s="1">
        <v>121.596425883055</v>
      </c>
      <c r="Z391" s="1">
        <v>251.830804031219</v>
      </c>
      <c r="AA391" s="1">
        <v>183.273304776658</v>
      </c>
      <c r="AB391" s="1">
        <v>127.049709940351</v>
      </c>
      <c r="AC391" s="1">
        <v>17.1438947794688</v>
      </c>
      <c r="AD391" s="1">
        <v>12.728784442587</v>
      </c>
    </row>
    <row r="392" spans="1:30">
      <c r="A392" s="1">
        <v>391</v>
      </c>
      <c r="B392" s="1">
        <v>24.417</v>
      </c>
      <c r="C392" s="1">
        <v>180.97369</v>
      </c>
      <c r="D392" s="1"/>
      <c r="E392" s="1" t="s">
        <v>25</v>
      </c>
      <c r="F392" s="1" t="s">
        <v>231</v>
      </c>
      <c r="G392" s="1"/>
      <c r="H392" s="1">
        <v>15.6280678171112</v>
      </c>
      <c r="I392" s="1">
        <v>56.0993603333471</v>
      </c>
      <c r="J392" s="1">
        <v>37.1394146125316</v>
      </c>
      <c r="K392" s="1">
        <v>85.0333555400378</v>
      </c>
      <c r="L392" s="1">
        <v>82.2980984223162</v>
      </c>
      <c r="M392" s="1">
        <v>253.049157529596</v>
      </c>
      <c r="N392" s="1">
        <v>19.248803592006</v>
      </c>
      <c r="O392" s="1">
        <v>124.99798855822</v>
      </c>
      <c r="P392" s="1">
        <v>126.133141435548</v>
      </c>
      <c r="Q392" s="1">
        <v>134.176092073172</v>
      </c>
      <c r="R392" s="1">
        <v>245.766951316329</v>
      </c>
      <c r="S392" s="1">
        <v>67.6002444175072</v>
      </c>
      <c r="T392" s="1">
        <v>23.8625416190424</v>
      </c>
      <c r="U392" s="1">
        <v>105.188467109425</v>
      </c>
      <c r="V392" s="1">
        <v>75.3537437786867</v>
      </c>
      <c r="W392" s="1">
        <v>161.097260014866</v>
      </c>
      <c r="X392" s="1">
        <v>79.4155211020639</v>
      </c>
      <c r="Y392" s="1">
        <v>51.3014703070282</v>
      </c>
      <c r="Z392" s="1">
        <v>85.8467117246935</v>
      </c>
      <c r="AA392" s="1">
        <v>64.8392460010832</v>
      </c>
      <c r="AB392" s="1">
        <v>61.7648173532878</v>
      </c>
      <c r="AC392" s="1">
        <v>79.2295726907149</v>
      </c>
      <c r="AD392" s="1">
        <v>96.1003802041297</v>
      </c>
    </row>
    <row r="393" spans="1:30">
      <c r="A393" s="1">
        <v>392</v>
      </c>
      <c r="B393" s="1">
        <v>24.203</v>
      </c>
      <c r="C393" s="1">
        <v>180.97369</v>
      </c>
      <c r="D393" s="1"/>
      <c r="E393" s="1" t="s">
        <v>25</v>
      </c>
      <c r="F393" s="1" t="s">
        <v>231</v>
      </c>
      <c r="G393" s="1"/>
      <c r="H393" s="1">
        <v>22.2260349589153</v>
      </c>
      <c r="I393" s="1">
        <v>55.7030165380059</v>
      </c>
      <c r="J393" s="1">
        <v>36.8521173667271</v>
      </c>
      <c r="K393" s="1">
        <v>38.9054359725342</v>
      </c>
      <c r="L393" s="1">
        <v>90.8724201920584</v>
      </c>
      <c r="M393" s="1">
        <v>13.7486505105672</v>
      </c>
      <c r="N393" s="1">
        <v>254.640353248166</v>
      </c>
      <c r="O393" s="1">
        <v>99.9227431448315</v>
      </c>
      <c r="P393" s="1">
        <v>252.332681548789</v>
      </c>
      <c r="Q393" s="1">
        <v>378.668034211377</v>
      </c>
      <c r="R393" s="1">
        <v>59.719665404379</v>
      </c>
      <c r="S393" s="1">
        <v>242.703954124473</v>
      </c>
      <c r="T393" s="1">
        <v>153.882979033871</v>
      </c>
      <c r="U393" s="1">
        <v>220.789698038305</v>
      </c>
      <c r="V393" s="1">
        <v>61.7153587453198</v>
      </c>
      <c r="W393" s="1">
        <v>10.4884237464512</v>
      </c>
      <c r="X393" s="1">
        <v>40.9572339818603</v>
      </c>
      <c r="Y393" s="1">
        <v>121.555090768215</v>
      </c>
      <c r="Z393" s="1">
        <v>251.902369463372</v>
      </c>
      <c r="AA393" s="1">
        <v>183.273304776658</v>
      </c>
      <c r="AB393" s="1">
        <v>36.7823283383537</v>
      </c>
      <c r="AC393" s="1">
        <v>11.8705705047509</v>
      </c>
      <c r="AD393" s="1">
        <v>8.05422576123003</v>
      </c>
    </row>
    <row r="394" spans="1:30">
      <c r="A394" s="1">
        <v>393</v>
      </c>
      <c r="B394" s="1">
        <v>1.306</v>
      </c>
      <c r="C394" s="1">
        <v>180.97377</v>
      </c>
      <c r="D394" s="1" t="s">
        <v>232</v>
      </c>
      <c r="E394" s="1" t="s">
        <v>25</v>
      </c>
      <c r="F394" s="1" t="s">
        <v>231</v>
      </c>
      <c r="G394" s="1"/>
      <c r="H394" s="1">
        <v>847.816487292299</v>
      </c>
      <c r="I394" s="1">
        <v>822.458739984157</v>
      </c>
      <c r="J394" s="1">
        <v>1145.25426006893</v>
      </c>
      <c r="K394" s="1">
        <v>811.417062349468</v>
      </c>
      <c r="L394" s="1">
        <v>1052.134691058</v>
      </c>
      <c r="M394" s="1">
        <v>810.184682928069</v>
      </c>
      <c r="N394" s="1">
        <v>704.009694444213</v>
      </c>
      <c r="O394" s="1">
        <v>768.228647408598</v>
      </c>
      <c r="P394" s="1">
        <v>814.156239694061</v>
      </c>
      <c r="Q394" s="1">
        <v>903.558685005743</v>
      </c>
      <c r="R394" s="1">
        <v>789.360897427472</v>
      </c>
      <c r="S394" s="1">
        <v>781.985513557835</v>
      </c>
      <c r="T394" s="1">
        <v>869.877634846101</v>
      </c>
      <c r="U394" s="1">
        <v>771.569990590645</v>
      </c>
      <c r="V394" s="1">
        <v>912.809244547989</v>
      </c>
      <c r="W394" s="1">
        <v>761.771433671512</v>
      </c>
      <c r="X394" s="1">
        <v>886.411807478224</v>
      </c>
      <c r="Y394" s="1">
        <v>815.872496712722</v>
      </c>
      <c r="Z394" s="1">
        <v>705.006975567159</v>
      </c>
      <c r="AA394" s="1">
        <v>723.426110963185</v>
      </c>
      <c r="AB394" s="1">
        <v>713.498090964032</v>
      </c>
      <c r="AC394" s="1">
        <v>769.330600962671</v>
      </c>
      <c r="AD394" s="1">
        <v>720.801409966028</v>
      </c>
    </row>
    <row r="395" spans="1:30">
      <c r="A395" s="1">
        <v>394</v>
      </c>
      <c r="B395" s="1">
        <v>24.13</v>
      </c>
      <c r="C395" s="1">
        <v>180.97386</v>
      </c>
      <c r="D395" s="1"/>
      <c r="E395" s="1" t="s">
        <v>25</v>
      </c>
      <c r="F395" s="1" t="s">
        <v>231</v>
      </c>
      <c r="G395" s="1"/>
      <c r="H395" s="1">
        <v>43.7486830303409</v>
      </c>
      <c r="I395" s="1">
        <v>28.2311387717695</v>
      </c>
      <c r="J395" s="1">
        <v>11.6667664165827</v>
      </c>
      <c r="K395" s="1">
        <v>20.665679484075</v>
      </c>
      <c r="L395" s="1">
        <v>90.8694604675952</v>
      </c>
      <c r="M395" s="1">
        <v>7.81012913584883</v>
      </c>
      <c r="N395" s="1">
        <v>32.7607699927926</v>
      </c>
      <c r="O395" s="1">
        <v>9.94570506456553</v>
      </c>
      <c r="P395" s="1">
        <v>41.1229143847493</v>
      </c>
      <c r="Q395" s="1">
        <v>101.365163474062</v>
      </c>
      <c r="R395" s="1">
        <v>7.5082845902015</v>
      </c>
      <c r="S395" s="1">
        <v>32.2127906332099</v>
      </c>
      <c r="T395" s="1">
        <v>32.6687899515028</v>
      </c>
      <c r="U395" s="1">
        <v>27.9559619923013</v>
      </c>
      <c r="V395" s="1">
        <v>38.3794553607592</v>
      </c>
      <c r="W395" s="1">
        <v>7.29324665213025</v>
      </c>
      <c r="X395" s="1">
        <v>40.9572339818603</v>
      </c>
      <c r="Y395" s="1">
        <v>22.2336989934041</v>
      </c>
      <c r="Z395" s="1">
        <v>23.7497838313939</v>
      </c>
      <c r="AA395" s="1">
        <v>36.0251005241716</v>
      </c>
      <c r="AB395" s="1">
        <v>15.0420701246562</v>
      </c>
      <c r="AC395" s="1">
        <v>6.37584711926239</v>
      </c>
      <c r="AD395" s="1">
        <v>13.684846075016</v>
      </c>
    </row>
    <row r="396" spans="1:30">
      <c r="A396" s="1">
        <v>395</v>
      </c>
      <c r="B396" s="1">
        <v>4.855</v>
      </c>
      <c r="C396" s="1">
        <v>181.04973</v>
      </c>
      <c r="D396" s="1" t="s">
        <v>233</v>
      </c>
      <c r="E396" s="1" t="s">
        <v>25</v>
      </c>
      <c r="F396" s="1" t="s">
        <v>231</v>
      </c>
      <c r="G396" s="1">
        <v>91.9</v>
      </c>
      <c r="H396" s="1">
        <v>285.012862153677</v>
      </c>
      <c r="I396" s="1">
        <v>301.949506492881</v>
      </c>
      <c r="J396" s="1">
        <v>450.563274121355</v>
      </c>
      <c r="K396" s="1">
        <v>322.619010013134</v>
      </c>
      <c r="L396" s="1">
        <v>322.180806436065</v>
      </c>
      <c r="M396" s="1">
        <v>209.693083853681</v>
      </c>
      <c r="N396" s="1">
        <v>345.334604794952</v>
      </c>
      <c r="O396" s="1">
        <v>383.710942173323</v>
      </c>
      <c r="P396" s="1">
        <v>368.019097693916</v>
      </c>
      <c r="Q396" s="1">
        <v>336.663705328458</v>
      </c>
      <c r="R396" s="1">
        <v>300.155637024674</v>
      </c>
      <c r="S396" s="1">
        <v>222.955541254644</v>
      </c>
      <c r="T396" s="1">
        <v>376.209986762953</v>
      </c>
      <c r="U396" s="1">
        <v>433.535816833735</v>
      </c>
      <c r="V396" s="1">
        <v>199.760345711596</v>
      </c>
      <c r="W396" s="1">
        <v>202.793896205184</v>
      </c>
      <c r="X396" s="1">
        <v>245.197435712533</v>
      </c>
      <c r="Y396" s="1">
        <v>406.769679559764</v>
      </c>
      <c r="Z396" s="1">
        <v>276.262447396736</v>
      </c>
      <c r="AA396" s="1">
        <v>168.627693006091</v>
      </c>
      <c r="AB396" s="1">
        <v>288.393971915404</v>
      </c>
      <c r="AC396" s="1">
        <v>295.643848936994</v>
      </c>
      <c r="AD396" s="1">
        <v>273.573906798179</v>
      </c>
    </row>
    <row r="397" spans="1:30">
      <c r="A397" s="1">
        <v>396</v>
      </c>
      <c r="B397" s="1">
        <v>6.088</v>
      </c>
      <c r="C397" s="1">
        <v>181.08754</v>
      </c>
      <c r="D397" s="1"/>
      <c r="E397" s="1" t="s">
        <v>25</v>
      </c>
      <c r="F397" s="1" t="s">
        <v>228</v>
      </c>
      <c r="G397" s="1"/>
      <c r="H397" s="1">
        <v>10.7167431766466</v>
      </c>
      <c r="I397" s="1">
        <v>5.37451736935497</v>
      </c>
      <c r="J397" s="1">
        <v>12.8065870113505</v>
      </c>
      <c r="K397" s="1">
        <v>22.6824905797922</v>
      </c>
      <c r="L397" s="1">
        <v>47.5686915717279</v>
      </c>
      <c r="M397" s="1">
        <v>10.1344274607898</v>
      </c>
      <c r="N397" s="1">
        <v>5.58679083805237</v>
      </c>
      <c r="O397" s="1">
        <v>10.0178546066914</v>
      </c>
      <c r="P397" s="1">
        <v>13.596235902342</v>
      </c>
      <c r="Q397" s="1">
        <v>47.8393641923617</v>
      </c>
      <c r="R397" s="1">
        <v>13.1419389576219</v>
      </c>
      <c r="S397" s="1">
        <v>11.1806472572559</v>
      </c>
      <c r="T397" s="1">
        <v>9.38203256300353</v>
      </c>
      <c r="U397" s="1">
        <v>24.7776353610337</v>
      </c>
      <c r="V397" s="1">
        <v>42.6482832079577</v>
      </c>
      <c r="W397" s="1">
        <v>13.6729785764959</v>
      </c>
      <c r="X397" s="1">
        <v>4.91130846150442</v>
      </c>
      <c r="Y397" s="1">
        <v>12.023925627914</v>
      </c>
      <c r="Z397" s="1">
        <v>21.014393980218</v>
      </c>
      <c r="AA397" s="1">
        <v>34.4454927708623</v>
      </c>
      <c r="AB397" s="1">
        <v>22.665693900537</v>
      </c>
      <c r="AC397" s="1">
        <v>20.809280057782</v>
      </c>
      <c r="AD397" s="1">
        <v>18.9787945724161</v>
      </c>
    </row>
    <row r="398" spans="1:30">
      <c r="A398" s="1">
        <v>397</v>
      </c>
      <c r="B398" s="1">
        <v>1.396</v>
      </c>
      <c r="C398" s="1">
        <v>181.96378</v>
      </c>
      <c r="D398" s="1"/>
      <c r="E398" s="1" t="s">
        <v>162</v>
      </c>
      <c r="F398" s="1"/>
      <c r="G398" s="1"/>
      <c r="H398" s="1">
        <v>98.6401041128504</v>
      </c>
      <c r="I398" s="1">
        <v>86.8756948029098</v>
      </c>
      <c r="J398" s="1">
        <v>153.020134148546</v>
      </c>
      <c r="K398" s="1">
        <v>165.911461026509</v>
      </c>
      <c r="L398" s="1">
        <v>170.281827538341</v>
      </c>
      <c r="M398" s="1">
        <v>95.7635248078043</v>
      </c>
      <c r="N398" s="1">
        <v>66.77257581329</v>
      </c>
      <c r="O398" s="1">
        <v>90.3793264363618</v>
      </c>
      <c r="P398" s="1">
        <v>152.694825802145</v>
      </c>
      <c r="Q398" s="1">
        <v>182.431536881827</v>
      </c>
      <c r="R398" s="1">
        <v>83.4308086128372</v>
      </c>
      <c r="S398" s="1">
        <v>73.8802444912321</v>
      </c>
      <c r="T398" s="1">
        <v>79.9620350166802</v>
      </c>
      <c r="U398" s="1">
        <v>142.860373928069</v>
      </c>
      <c r="V398" s="1">
        <v>186.329936051172</v>
      </c>
      <c r="W398" s="1">
        <v>85.216052930454</v>
      </c>
      <c r="X398" s="1">
        <v>78.9368970159526</v>
      </c>
      <c r="Y398" s="1">
        <v>68.2098286718737</v>
      </c>
      <c r="Z398" s="1">
        <v>157.012570214697</v>
      </c>
      <c r="AA398" s="1">
        <v>116.028124422991</v>
      </c>
      <c r="AB398" s="1">
        <v>117.08578113655</v>
      </c>
      <c r="AC398" s="1">
        <v>99.3657099975681</v>
      </c>
      <c r="AD398" s="1">
        <v>103.861097202357</v>
      </c>
    </row>
    <row r="399" spans="1:30">
      <c r="A399" s="1">
        <v>398</v>
      </c>
      <c r="B399" s="1">
        <v>6.253</v>
      </c>
      <c r="C399" s="1">
        <v>181.97375</v>
      </c>
      <c r="D399" s="1"/>
      <c r="E399" s="1" t="s">
        <v>25</v>
      </c>
      <c r="F399" s="1"/>
      <c r="G399" s="1"/>
      <c r="H399" s="1">
        <v>39.5679891356843</v>
      </c>
      <c r="I399" s="1">
        <v>15.3953300744562</v>
      </c>
      <c r="J399" s="1">
        <v>16.478995283808</v>
      </c>
      <c r="K399" s="1">
        <v>32.9699963004895</v>
      </c>
      <c r="L399" s="1">
        <v>6.72449398027413</v>
      </c>
      <c r="M399" s="1">
        <v>25.482097866107</v>
      </c>
      <c r="N399" s="1">
        <v>14.0030271929698</v>
      </c>
      <c r="O399" s="1">
        <v>37.5833523983033</v>
      </c>
      <c r="P399" s="1">
        <v>29.7178348462879</v>
      </c>
      <c r="Q399" s="1">
        <v>8.51479261199729</v>
      </c>
      <c r="R399" s="1">
        <v>6.29270405511686</v>
      </c>
      <c r="S399" s="1">
        <v>24.4052229739844</v>
      </c>
      <c r="T399" s="1">
        <v>10.3339339118854</v>
      </c>
      <c r="U399" s="1">
        <v>28.3407724810346</v>
      </c>
      <c r="V399" s="1">
        <v>17.0273170719611</v>
      </c>
      <c r="W399" s="1">
        <v>24.2867450414078</v>
      </c>
      <c r="X399" s="1">
        <v>20.0925910320313</v>
      </c>
      <c r="Y399" s="1">
        <v>6.91214975936235</v>
      </c>
      <c r="Z399" s="1">
        <v>14.0447160599981</v>
      </c>
      <c r="AA399" s="1">
        <v>22.9750751980603</v>
      </c>
      <c r="AB399" s="1">
        <v>18.1111824717728</v>
      </c>
      <c r="AC399" s="1">
        <v>24.1638120391547</v>
      </c>
      <c r="AD399" s="1">
        <v>22.2030746601111</v>
      </c>
    </row>
    <row r="400" spans="1:30">
      <c r="A400" s="1">
        <v>399</v>
      </c>
      <c r="B400" s="1">
        <v>1.443</v>
      </c>
      <c r="C400" s="1">
        <v>182.04276</v>
      </c>
      <c r="D400" s="1" t="s">
        <v>234</v>
      </c>
      <c r="E400" s="1" t="s">
        <v>25</v>
      </c>
      <c r="F400" s="1" t="s">
        <v>235</v>
      </c>
      <c r="G400" s="1"/>
      <c r="H400" s="1">
        <v>21.4533000684337</v>
      </c>
      <c r="I400" s="1">
        <v>0.718671580708949</v>
      </c>
      <c r="J400" s="1">
        <v>1.29596040227029</v>
      </c>
      <c r="K400" s="1">
        <v>5.68997253210541</v>
      </c>
      <c r="L400" s="1">
        <v>24.3555726072517</v>
      </c>
      <c r="M400" s="1">
        <v>22.464160774037</v>
      </c>
      <c r="N400" s="1">
        <v>14.942278390717</v>
      </c>
      <c r="O400" s="1">
        <v>0.393542957050296</v>
      </c>
      <c r="P400" s="1">
        <v>9.38877302583997</v>
      </c>
      <c r="Q400" s="1">
        <v>25.8812050015624</v>
      </c>
      <c r="R400" s="1">
        <v>3.0023374661729</v>
      </c>
      <c r="S400" s="1">
        <v>36.5755619063534</v>
      </c>
      <c r="T400" s="1">
        <v>0.452733568370623</v>
      </c>
      <c r="U400" s="1">
        <v>7.9728573152151</v>
      </c>
      <c r="V400" s="1">
        <v>29.7884726476589</v>
      </c>
      <c r="W400" s="1">
        <v>4.85862367999472</v>
      </c>
      <c r="X400" s="1">
        <v>12.6462585164497</v>
      </c>
      <c r="Y400" s="1">
        <v>3.93602149087942</v>
      </c>
      <c r="Z400" s="1">
        <v>7.95569054099257</v>
      </c>
      <c r="AA400" s="1">
        <v>19.115079951173</v>
      </c>
      <c r="AB400" s="1">
        <v>9.34839652248455</v>
      </c>
      <c r="AC400" s="1">
        <v>11.2935910039548</v>
      </c>
      <c r="AD400" s="1">
        <v>7.22117883094204</v>
      </c>
    </row>
    <row r="401" spans="1:30">
      <c r="A401" s="1">
        <v>400</v>
      </c>
      <c r="B401" s="1">
        <v>2.287</v>
      </c>
      <c r="C401" s="1">
        <v>182.04468</v>
      </c>
      <c r="D401" s="1"/>
      <c r="E401" s="1" t="s">
        <v>25</v>
      </c>
      <c r="F401" s="1" t="s">
        <v>235</v>
      </c>
      <c r="G401" s="1"/>
      <c r="H401" s="1">
        <v>37.3290393248018</v>
      </c>
      <c r="I401" s="1">
        <v>150.037615055649</v>
      </c>
      <c r="J401" s="1">
        <v>0.740102687561589</v>
      </c>
      <c r="K401" s="1">
        <v>141.468683569315</v>
      </c>
      <c r="L401" s="1">
        <v>41.8090677664403</v>
      </c>
      <c r="M401" s="1">
        <v>229.260998547426</v>
      </c>
      <c r="N401" s="1">
        <v>220.597368964673</v>
      </c>
      <c r="O401" s="1">
        <v>2.19946785995888</v>
      </c>
      <c r="P401" s="1">
        <v>25.4373334243231</v>
      </c>
      <c r="Q401" s="1">
        <v>282.310698154842</v>
      </c>
      <c r="R401" s="1">
        <v>2.03329033278214</v>
      </c>
      <c r="S401" s="1">
        <v>321.501579716448</v>
      </c>
      <c r="T401" s="1">
        <v>1.33266188843455</v>
      </c>
      <c r="U401" s="1">
        <v>129.899540656192</v>
      </c>
      <c r="V401" s="1">
        <v>60.7394743030495</v>
      </c>
      <c r="W401" s="1">
        <v>34.8049111278327</v>
      </c>
      <c r="X401" s="1">
        <v>253.665955346694</v>
      </c>
      <c r="Y401" s="1">
        <v>0.0757810438734078</v>
      </c>
      <c r="Z401" s="1">
        <v>116.095034381301</v>
      </c>
      <c r="AA401" s="1">
        <v>29.6701467883147</v>
      </c>
      <c r="AB401" s="1">
        <v>148.509986456644</v>
      </c>
      <c r="AC401" s="1">
        <v>127.237398053467</v>
      </c>
      <c r="AD401" s="1">
        <v>151.485052152266</v>
      </c>
    </row>
    <row r="402" spans="1:30">
      <c r="A402" s="1">
        <v>401</v>
      </c>
      <c r="B402" s="1">
        <v>2.346</v>
      </c>
      <c r="C402" s="1">
        <v>182.04514</v>
      </c>
      <c r="D402" s="1" t="s">
        <v>236</v>
      </c>
      <c r="E402" s="1" t="s">
        <v>25</v>
      </c>
      <c r="F402" s="1" t="s">
        <v>235</v>
      </c>
      <c r="G402" s="1">
        <v>88.4</v>
      </c>
      <c r="H402" s="1">
        <v>219.768774910228</v>
      </c>
      <c r="I402" s="1">
        <v>150.037615055649</v>
      </c>
      <c r="J402" s="1">
        <v>6.42046888450054</v>
      </c>
      <c r="K402" s="1">
        <v>37.3441765058936</v>
      </c>
      <c r="L402" s="1">
        <v>222.914607666517</v>
      </c>
      <c r="M402" s="1">
        <v>48.1847730232269</v>
      </c>
      <c r="N402" s="1">
        <v>220.597368964673</v>
      </c>
      <c r="O402" s="1">
        <v>2.19946785995888</v>
      </c>
      <c r="P402" s="1">
        <v>117.731495418082</v>
      </c>
      <c r="Q402" s="1">
        <v>46.5514956181213</v>
      </c>
      <c r="R402" s="1">
        <v>25.3636492772379</v>
      </c>
      <c r="S402" s="1">
        <v>62.8884514425123</v>
      </c>
      <c r="T402" s="1">
        <v>0.735982262428141</v>
      </c>
      <c r="U402" s="1">
        <v>129.899540656192</v>
      </c>
      <c r="V402" s="1">
        <v>358.309571369289</v>
      </c>
      <c r="W402" s="1">
        <v>7.29112219927498</v>
      </c>
      <c r="X402" s="1">
        <v>251.246378308362</v>
      </c>
      <c r="Y402" s="1">
        <v>2.79012025170274</v>
      </c>
      <c r="Z402" s="1">
        <v>22.5769059155554</v>
      </c>
      <c r="AA402" s="1">
        <v>178.94307947604</v>
      </c>
      <c r="AB402" s="1">
        <v>150.341622446532</v>
      </c>
      <c r="AC402" s="1">
        <v>128.890064142956</v>
      </c>
      <c r="AD402" s="1">
        <v>151.362037450125</v>
      </c>
    </row>
    <row r="403" spans="1:30">
      <c r="A403" s="1">
        <v>402</v>
      </c>
      <c r="B403" s="1">
        <v>5.81</v>
      </c>
      <c r="C403" s="1">
        <v>182.98819</v>
      </c>
      <c r="D403" s="1"/>
      <c r="E403" s="1" t="s">
        <v>25</v>
      </c>
      <c r="F403" s="1"/>
      <c r="G403" s="1"/>
      <c r="H403" s="1">
        <v>61.2243797843087</v>
      </c>
      <c r="I403" s="1">
        <v>69.2145197779792</v>
      </c>
      <c r="J403" s="1">
        <v>96.1259110908052</v>
      </c>
      <c r="K403" s="1">
        <v>61.9904042051997</v>
      </c>
      <c r="L403" s="1">
        <v>69.8583765037017</v>
      </c>
      <c r="M403" s="1">
        <v>64.3404717467435</v>
      </c>
      <c r="N403" s="1">
        <v>42.9424868148448</v>
      </c>
      <c r="O403" s="1">
        <v>53.8191857263893</v>
      </c>
      <c r="P403" s="1">
        <v>69.6278667185053</v>
      </c>
      <c r="Q403" s="1">
        <v>52.4955044223079</v>
      </c>
      <c r="R403" s="1">
        <v>7.05183165835245</v>
      </c>
      <c r="S403" s="1">
        <v>65.9818355671412</v>
      </c>
      <c r="T403" s="1">
        <v>64.7617956724624</v>
      </c>
      <c r="U403" s="1">
        <v>68.2633006445941</v>
      </c>
      <c r="V403" s="1">
        <v>65.7255505518073</v>
      </c>
      <c r="W403" s="1">
        <v>62.983653800089</v>
      </c>
      <c r="X403" s="1">
        <v>65.7879629517779</v>
      </c>
      <c r="Y403" s="1">
        <v>6.1727104827794</v>
      </c>
      <c r="Z403" s="1">
        <v>62.4229481953293</v>
      </c>
      <c r="AA403" s="1">
        <v>13.698303652614</v>
      </c>
      <c r="AB403" s="1">
        <v>66.6014477443218</v>
      </c>
      <c r="AC403" s="1">
        <v>55.0881241981026</v>
      </c>
      <c r="AD403" s="1">
        <v>55.4515746808801</v>
      </c>
    </row>
    <row r="404" spans="1:30">
      <c r="A404" s="1">
        <v>403</v>
      </c>
      <c r="B404" s="1">
        <v>4.832</v>
      </c>
      <c r="C404" s="1">
        <v>183.00511</v>
      </c>
      <c r="D404" s="1" t="s">
        <v>237</v>
      </c>
      <c r="E404" s="1" t="s">
        <v>25</v>
      </c>
      <c r="F404" s="1" t="s">
        <v>238</v>
      </c>
      <c r="G404" s="1">
        <v>63.7</v>
      </c>
      <c r="H404" s="1">
        <v>59.7433045775523</v>
      </c>
      <c r="I404" s="1">
        <v>66.7552781562841</v>
      </c>
      <c r="J404" s="1">
        <v>91.4167344965315</v>
      </c>
      <c r="K404" s="1">
        <v>62.0523238441033</v>
      </c>
      <c r="L404" s="1">
        <v>81.7742271923389</v>
      </c>
      <c r="M404" s="1">
        <v>77.2202484332227</v>
      </c>
      <c r="N404" s="1">
        <v>55.538585865131</v>
      </c>
      <c r="O404" s="1">
        <v>61.7468899611914</v>
      </c>
      <c r="P404" s="1">
        <v>61.6024798746355</v>
      </c>
      <c r="Q404" s="1">
        <v>85.1677394826535</v>
      </c>
      <c r="R404" s="1">
        <v>66.0636288796501</v>
      </c>
      <c r="S404" s="1">
        <v>66.2208915273134</v>
      </c>
      <c r="T404" s="1">
        <v>72.8297400318876</v>
      </c>
      <c r="U404" s="1">
        <v>56.9311517655719</v>
      </c>
      <c r="V404" s="1">
        <v>76.4522803639745</v>
      </c>
      <c r="W404" s="1">
        <v>54.1650499978773</v>
      </c>
      <c r="X404" s="1">
        <v>61.7328865237189</v>
      </c>
      <c r="Y404" s="1">
        <v>62.2897216686723</v>
      </c>
      <c r="Z404" s="1">
        <v>56.6758464077207</v>
      </c>
      <c r="AA404" s="1">
        <v>62.613642591435</v>
      </c>
      <c r="AB404" s="1">
        <v>63.8272779486691</v>
      </c>
      <c r="AC404" s="1">
        <v>59.1023808024786</v>
      </c>
      <c r="AD404" s="1">
        <v>59.985853438743</v>
      </c>
    </row>
    <row r="405" spans="1:30">
      <c r="A405" s="1">
        <v>404</v>
      </c>
      <c r="B405" s="1">
        <v>6.277</v>
      </c>
      <c r="C405" s="1">
        <v>183.00531</v>
      </c>
      <c r="D405" s="1"/>
      <c r="E405" s="1" t="s">
        <v>25</v>
      </c>
      <c r="F405" s="1" t="s">
        <v>238</v>
      </c>
      <c r="G405" s="1"/>
      <c r="H405" s="1">
        <v>94.4197827879126</v>
      </c>
      <c r="I405" s="1">
        <v>60.4066145911509</v>
      </c>
      <c r="J405" s="1">
        <v>224.032518600658</v>
      </c>
      <c r="K405" s="1">
        <v>52.2004670114062</v>
      </c>
      <c r="L405" s="1">
        <v>69.4114581097662</v>
      </c>
      <c r="M405" s="1">
        <v>68.9817669359188</v>
      </c>
      <c r="N405" s="1">
        <v>39.7388997420307</v>
      </c>
      <c r="O405" s="1">
        <v>61.5632365812346</v>
      </c>
      <c r="P405" s="1">
        <v>51.9857380553817</v>
      </c>
      <c r="Q405" s="1">
        <v>46.6257957281736</v>
      </c>
      <c r="R405" s="1">
        <v>189.571981278742</v>
      </c>
      <c r="S405" s="1">
        <v>63.3761256012637</v>
      </c>
      <c r="T405" s="1">
        <v>61.4254975301619</v>
      </c>
      <c r="U405" s="1">
        <v>67.9845730473494</v>
      </c>
      <c r="V405" s="1">
        <v>57.2598863326597</v>
      </c>
      <c r="W405" s="1">
        <v>30.83855764705</v>
      </c>
      <c r="X405" s="1">
        <v>59.8616828101781</v>
      </c>
      <c r="Y405" s="1">
        <v>76.0635004914814</v>
      </c>
      <c r="Z405" s="1">
        <v>83.375716386749</v>
      </c>
      <c r="AA405" s="1">
        <v>89.231859370827</v>
      </c>
      <c r="AB405" s="1">
        <v>75.8130593154028</v>
      </c>
      <c r="AC405" s="1">
        <v>74.7747542194519</v>
      </c>
      <c r="AD405" s="1">
        <v>67.5091736433646</v>
      </c>
    </row>
    <row r="406" spans="1:30">
      <c r="A406" s="1">
        <v>405</v>
      </c>
      <c r="B406" s="1">
        <v>1.907</v>
      </c>
      <c r="C406" s="1">
        <v>183.01587</v>
      </c>
      <c r="D406" s="1"/>
      <c r="E406" s="1" t="s">
        <v>25</v>
      </c>
      <c r="F406" s="1"/>
      <c r="G406" s="1"/>
      <c r="H406" s="1">
        <v>223.052898194775</v>
      </c>
      <c r="I406" s="1">
        <v>385.446728582492</v>
      </c>
      <c r="J406" s="1">
        <v>419.307207455516</v>
      </c>
      <c r="K406" s="1">
        <v>257.479549886552</v>
      </c>
      <c r="L406" s="1">
        <v>350.360343049705</v>
      </c>
      <c r="M406" s="1">
        <v>213.068792520376</v>
      </c>
      <c r="N406" s="1">
        <v>340.991055168855</v>
      </c>
      <c r="O406" s="1">
        <v>286.986828729405</v>
      </c>
      <c r="P406" s="1">
        <v>244.0948189363</v>
      </c>
      <c r="Q406" s="1">
        <v>442.858375955922</v>
      </c>
      <c r="R406" s="1">
        <v>255.950489453624</v>
      </c>
      <c r="S406" s="1">
        <v>353.43945599546</v>
      </c>
      <c r="T406" s="1">
        <v>384.375442967873</v>
      </c>
      <c r="U406" s="1">
        <v>291.863155279</v>
      </c>
      <c r="V406" s="1">
        <v>355.467241272403</v>
      </c>
      <c r="W406" s="1">
        <v>260.45579560283</v>
      </c>
      <c r="X406" s="1">
        <v>322.489212754112</v>
      </c>
      <c r="Y406" s="1">
        <v>359.163109240382</v>
      </c>
      <c r="Z406" s="1">
        <v>271.358227365594</v>
      </c>
      <c r="AA406" s="1">
        <v>306.263573199061</v>
      </c>
      <c r="AB406" s="1">
        <v>299.69582852512</v>
      </c>
      <c r="AC406" s="1">
        <v>266.519802274716</v>
      </c>
      <c r="AD406" s="1">
        <v>268.791440483365</v>
      </c>
    </row>
    <row r="407" spans="1:30">
      <c r="A407" s="1">
        <v>406</v>
      </c>
      <c r="B407" s="1">
        <v>1.493</v>
      </c>
      <c r="C407" s="1">
        <v>183.01715</v>
      </c>
      <c r="D407" s="1"/>
      <c r="E407" s="1" t="s">
        <v>41</v>
      </c>
      <c r="F407" s="1"/>
      <c r="G407" s="1"/>
      <c r="H407" s="1">
        <v>206.632281772042</v>
      </c>
      <c r="I407" s="1">
        <v>287.177343470136</v>
      </c>
      <c r="J407" s="1">
        <v>331.722143835094</v>
      </c>
      <c r="K407" s="1">
        <v>185.736802554036</v>
      </c>
      <c r="L407" s="1">
        <v>308.927160290085</v>
      </c>
      <c r="M407" s="1">
        <v>183.157141825586</v>
      </c>
      <c r="N407" s="1">
        <v>262.988386715281</v>
      </c>
      <c r="O407" s="1">
        <v>213.846870161608</v>
      </c>
      <c r="P407" s="1">
        <v>182.255517111225</v>
      </c>
      <c r="Q407" s="1">
        <v>254.408530159856</v>
      </c>
      <c r="R407" s="1">
        <v>217.994109291845</v>
      </c>
      <c r="S407" s="1">
        <v>247.889077900609</v>
      </c>
      <c r="T407" s="1">
        <v>295.869512917327</v>
      </c>
      <c r="U407" s="1">
        <v>223.497931856309</v>
      </c>
      <c r="V407" s="1">
        <v>287.61660902527</v>
      </c>
      <c r="W407" s="1">
        <v>205.315621744386</v>
      </c>
      <c r="X407" s="1">
        <v>241.767697286428</v>
      </c>
      <c r="Y407" s="1">
        <v>273.105696538686</v>
      </c>
      <c r="Z407" s="1">
        <v>210.680680543327</v>
      </c>
      <c r="AA407" s="1">
        <v>244.734198935403</v>
      </c>
      <c r="AB407" s="1">
        <v>231.07466548273</v>
      </c>
      <c r="AC407" s="1">
        <v>198.416093988887</v>
      </c>
      <c r="AD407" s="1">
        <v>190.927450333467</v>
      </c>
    </row>
    <row r="408" spans="1:30">
      <c r="A408" s="1">
        <v>407</v>
      </c>
      <c r="B408" s="1">
        <v>3.139</v>
      </c>
      <c r="C408" s="1">
        <v>183.026</v>
      </c>
      <c r="D408" s="1"/>
      <c r="E408" s="1" t="s">
        <v>25</v>
      </c>
      <c r="F408" s="1" t="s">
        <v>239</v>
      </c>
      <c r="G408" s="1"/>
      <c r="H408" s="1">
        <v>116.160381725884</v>
      </c>
      <c r="I408" s="1">
        <v>111.195923112217</v>
      </c>
      <c r="J408" s="1">
        <v>174.373814222581</v>
      </c>
      <c r="K408" s="1">
        <v>114.712765315936</v>
      </c>
      <c r="L408" s="1">
        <v>129.751360739981</v>
      </c>
      <c r="M408" s="1">
        <v>113.128832188384</v>
      </c>
      <c r="N408" s="1">
        <v>106.961614614822</v>
      </c>
      <c r="O408" s="1">
        <v>91.5271600610919</v>
      </c>
      <c r="P408" s="1">
        <v>105.542911482839</v>
      </c>
      <c r="Q408" s="1">
        <v>76.4201398591589</v>
      </c>
      <c r="R408" s="1">
        <v>99.5775259614012</v>
      </c>
      <c r="S408" s="1">
        <v>95.1490532677567</v>
      </c>
      <c r="T408" s="1">
        <v>100.116804796298</v>
      </c>
      <c r="U408" s="1">
        <v>83.8803663170791</v>
      </c>
      <c r="V408" s="1">
        <v>118.668614720436</v>
      </c>
      <c r="W408" s="1">
        <v>86.1061986768107</v>
      </c>
      <c r="X408" s="1">
        <v>76.8804970479867</v>
      </c>
      <c r="Y408" s="1">
        <v>101.564969952518</v>
      </c>
      <c r="Z408" s="1">
        <v>72.6627687792005</v>
      </c>
      <c r="AA408" s="1">
        <v>89.8892683779846</v>
      </c>
      <c r="AB408" s="1">
        <v>98.4787532159398</v>
      </c>
      <c r="AC408" s="1">
        <v>100.700813726154</v>
      </c>
      <c r="AD408" s="1">
        <v>96.8039379742693</v>
      </c>
    </row>
    <row r="409" spans="1:30">
      <c r="A409" s="1">
        <v>408</v>
      </c>
      <c r="B409" s="1">
        <v>3.17</v>
      </c>
      <c r="C409" s="1">
        <v>183.02879</v>
      </c>
      <c r="D409" s="1" t="s">
        <v>240</v>
      </c>
      <c r="E409" s="1" t="s">
        <v>25</v>
      </c>
      <c r="F409" s="1" t="s">
        <v>241</v>
      </c>
      <c r="G409" s="1"/>
      <c r="H409" s="1">
        <v>117.00494133375</v>
      </c>
      <c r="I409" s="1">
        <v>111.795214031678</v>
      </c>
      <c r="J409" s="1">
        <v>175.310653067595</v>
      </c>
      <c r="K409" s="1">
        <v>117.255893342334</v>
      </c>
      <c r="L409" s="1">
        <v>131.58343018267</v>
      </c>
      <c r="M409" s="1">
        <v>112.861111962475</v>
      </c>
      <c r="N409" s="1">
        <v>107.43513752157</v>
      </c>
      <c r="O409" s="1">
        <v>92.6575028877308</v>
      </c>
      <c r="P409" s="1">
        <v>105.381341367119</v>
      </c>
      <c r="Q409" s="1">
        <v>78.2281092037656</v>
      </c>
      <c r="R409" s="1">
        <v>100.13161588402</v>
      </c>
      <c r="S409" s="1">
        <v>95.6678047013305</v>
      </c>
      <c r="T409" s="1">
        <v>99.9728587386617</v>
      </c>
      <c r="U409" s="1">
        <v>84.0467708527475</v>
      </c>
      <c r="V409" s="1">
        <v>120.775031959216</v>
      </c>
      <c r="W409" s="1">
        <v>87.104691518786</v>
      </c>
      <c r="X409" s="1">
        <v>78.6410640381049</v>
      </c>
      <c r="Y409" s="1">
        <v>102.352633529747</v>
      </c>
      <c r="Z409" s="1">
        <v>73.3784231007291</v>
      </c>
      <c r="AA409" s="1">
        <v>90.3526504212242</v>
      </c>
      <c r="AB409" s="1">
        <v>99.1733642972858</v>
      </c>
      <c r="AC409" s="1">
        <v>101.186102686126</v>
      </c>
      <c r="AD409" s="1">
        <v>97.0650744472352</v>
      </c>
    </row>
    <row r="410" spans="1:30">
      <c r="A410" s="1">
        <v>409</v>
      </c>
      <c r="B410" s="1">
        <v>5.496</v>
      </c>
      <c r="C410" s="1">
        <v>183.02922</v>
      </c>
      <c r="D410" s="1"/>
      <c r="E410" s="1" t="s">
        <v>87</v>
      </c>
      <c r="F410" s="1" t="s">
        <v>239</v>
      </c>
      <c r="G410" s="1"/>
      <c r="H410" s="1">
        <v>176.18603174419</v>
      </c>
      <c r="I410" s="1">
        <v>816.291535024119</v>
      </c>
      <c r="J410" s="1">
        <v>480.054960962417</v>
      </c>
      <c r="K410" s="1">
        <v>59.3499738890964</v>
      </c>
      <c r="L410" s="1">
        <v>1279.44744927675</v>
      </c>
      <c r="M410" s="1">
        <v>140.979037143672</v>
      </c>
      <c r="N410" s="1">
        <v>2366.55056869063</v>
      </c>
      <c r="O410" s="1">
        <v>437.551991397326</v>
      </c>
      <c r="P410" s="1">
        <v>46.0164969307493</v>
      </c>
      <c r="Q410" s="1">
        <v>1428.23634215129</v>
      </c>
      <c r="R410" s="1">
        <v>58.6969179260648</v>
      </c>
      <c r="S410" s="1">
        <v>87.2267387476485</v>
      </c>
      <c r="T410" s="1">
        <v>77.9978678431338</v>
      </c>
      <c r="U410" s="1">
        <v>1935.53851674109</v>
      </c>
      <c r="V410" s="1">
        <v>204.994392597325</v>
      </c>
      <c r="W410" s="1">
        <v>307.597404461196</v>
      </c>
      <c r="X410" s="1">
        <v>389.431645863345</v>
      </c>
      <c r="Y410" s="1">
        <v>688.167659414416</v>
      </c>
      <c r="Z410" s="1">
        <v>254.273968367771</v>
      </c>
      <c r="AA410" s="1">
        <v>76.8460910623645</v>
      </c>
      <c r="AB410" s="1">
        <v>593.343197480365</v>
      </c>
      <c r="AC410" s="1">
        <v>594.46332148302</v>
      </c>
      <c r="AD410" s="1">
        <v>604.973356213291</v>
      </c>
    </row>
    <row r="411" spans="1:30">
      <c r="A411" s="1">
        <v>410</v>
      </c>
      <c r="B411" s="1">
        <v>5.179</v>
      </c>
      <c r="C411" s="1">
        <v>183.02924</v>
      </c>
      <c r="D411" s="1" t="s">
        <v>242</v>
      </c>
      <c r="E411" s="1" t="s">
        <v>87</v>
      </c>
      <c r="F411" s="1" t="s">
        <v>239</v>
      </c>
      <c r="G411" s="1">
        <v>66.4</v>
      </c>
      <c r="H411" s="1">
        <v>75.4060463961594</v>
      </c>
      <c r="I411" s="1">
        <v>214.190394796741</v>
      </c>
      <c r="J411" s="1">
        <v>182.977117615965</v>
      </c>
      <c r="K411" s="1">
        <v>85.9400359668405</v>
      </c>
      <c r="L411" s="1">
        <v>120.801153963419</v>
      </c>
      <c r="M411" s="1">
        <v>73.4551285288419</v>
      </c>
      <c r="N411" s="1">
        <v>260.743537379586</v>
      </c>
      <c r="O411" s="1">
        <v>118.856532078474</v>
      </c>
      <c r="P411" s="1">
        <v>60.5777269489014</v>
      </c>
      <c r="Q411" s="1">
        <v>319.703466873846</v>
      </c>
      <c r="R411" s="1">
        <v>31.7222583011244</v>
      </c>
      <c r="S411" s="1">
        <v>69.7326235822437</v>
      </c>
      <c r="T411" s="1">
        <v>50.6086478120146</v>
      </c>
      <c r="U411" s="1">
        <v>165.984364215897</v>
      </c>
      <c r="V411" s="1">
        <v>104.16366563314</v>
      </c>
      <c r="W411" s="1">
        <v>104.814130520288</v>
      </c>
      <c r="X411" s="1">
        <v>91.0155410383205</v>
      </c>
      <c r="Y411" s="1">
        <v>191.354024966161</v>
      </c>
      <c r="Z411" s="1">
        <v>165.270425913668</v>
      </c>
      <c r="AA411" s="1">
        <v>34.6965864888739</v>
      </c>
      <c r="AB411" s="1">
        <v>125.147544209895</v>
      </c>
      <c r="AC411" s="1">
        <v>121.183586004416</v>
      </c>
      <c r="AD411" s="1">
        <v>116.287740271264</v>
      </c>
    </row>
    <row r="412" spans="1:30">
      <c r="A412" s="1">
        <v>411</v>
      </c>
      <c r="B412" s="1">
        <v>6.028</v>
      </c>
      <c r="C412" s="1">
        <v>183.06561</v>
      </c>
      <c r="D412" s="1"/>
      <c r="E412" s="1" t="s">
        <v>25</v>
      </c>
      <c r="F412" s="1" t="s">
        <v>231</v>
      </c>
      <c r="G412" s="1"/>
      <c r="H412" s="1">
        <v>16.5568357143246</v>
      </c>
      <c r="I412" s="1">
        <v>14.1752597165084</v>
      </c>
      <c r="J412" s="1">
        <v>18.3526729738374</v>
      </c>
      <c r="K412" s="1">
        <v>0.751881329543661</v>
      </c>
      <c r="L412" s="1">
        <v>7.89654486768106</v>
      </c>
      <c r="M412" s="1">
        <v>8.57921633027957</v>
      </c>
      <c r="N412" s="1">
        <v>16.1972115262962</v>
      </c>
      <c r="O412" s="1">
        <v>13.8352212900793</v>
      </c>
      <c r="P412" s="1">
        <v>0.801210710833113</v>
      </c>
      <c r="Q412" s="1">
        <v>7.97983181962049</v>
      </c>
      <c r="R412" s="1">
        <v>17.3647388084179</v>
      </c>
      <c r="S412" s="1">
        <v>2.57941381025852</v>
      </c>
      <c r="T412" s="1">
        <v>10.5057404968055</v>
      </c>
      <c r="U412" s="1">
        <v>3.41129298120343</v>
      </c>
      <c r="V412" s="1">
        <v>8.0363817185861</v>
      </c>
      <c r="W412" s="1">
        <v>3.59244977825583</v>
      </c>
      <c r="X412" s="1">
        <v>11.7347081212929</v>
      </c>
      <c r="Y412" s="1">
        <v>0.953004036589825</v>
      </c>
      <c r="Z412" s="1">
        <v>3.09122908326923</v>
      </c>
      <c r="AA412" s="1">
        <v>83.036692546432</v>
      </c>
      <c r="AB412" s="1">
        <v>12.9197661130359</v>
      </c>
      <c r="AC412" s="1">
        <v>11.763225481347</v>
      </c>
      <c r="AD412" s="1">
        <v>11.6238102759874</v>
      </c>
    </row>
    <row r="413" spans="1:30">
      <c r="A413" s="1">
        <v>412</v>
      </c>
      <c r="B413" s="1">
        <v>5.429</v>
      </c>
      <c r="C413" s="1">
        <v>183.06648</v>
      </c>
      <c r="D413" s="1"/>
      <c r="E413" s="1" t="s">
        <v>25</v>
      </c>
      <c r="F413" s="1" t="s">
        <v>231</v>
      </c>
      <c r="G413" s="1"/>
      <c r="H413" s="1">
        <v>163.532497912554</v>
      </c>
      <c r="I413" s="1">
        <v>291.224347886421</v>
      </c>
      <c r="J413" s="1">
        <v>222.923925967391</v>
      </c>
      <c r="K413" s="1">
        <v>40.0443150452253</v>
      </c>
      <c r="L413" s="1">
        <v>458.191984415606</v>
      </c>
      <c r="M413" s="1">
        <v>1.24611596059664</v>
      </c>
      <c r="N413" s="1">
        <v>162.356000088598</v>
      </c>
      <c r="O413" s="1">
        <v>176.954404287904</v>
      </c>
      <c r="P413" s="1">
        <v>1.22173566955768</v>
      </c>
      <c r="Q413" s="1">
        <v>175.368073086185</v>
      </c>
      <c r="R413" s="1">
        <v>48.142359223844</v>
      </c>
      <c r="S413" s="1">
        <v>208.540466856257</v>
      </c>
      <c r="T413" s="1">
        <v>59.1548645564877</v>
      </c>
      <c r="U413" s="1">
        <v>75.9532702491728</v>
      </c>
      <c r="V413" s="1">
        <v>133.877480454614</v>
      </c>
      <c r="W413" s="1">
        <v>175.957807737456</v>
      </c>
      <c r="X413" s="1">
        <v>69.7756952873187</v>
      </c>
      <c r="Y413" s="1">
        <v>100.942646834648</v>
      </c>
      <c r="Z413" s="1">
        <v>57.5883056676696</v>
      </c>
      <c r="AA413" s="1">
        <v>116.922931127178</v>
      </c>
      <c r="AB413" s="1">
        <v>116.564288509324</v>
      </c>
      <c r="AC413" s="1">
        <v>116.402259753633</v>
      </c>
      <c r="AD413" s="1">
        <v>110.613956904095</v>
      </c>
    </row>
    <row r="414" spans="1:30">
      <c r="A414" s="1">
        <v>413</v>
      </c>
      <c r="B414" s="1">
        <v>5.893</v>
      </c>
      <c r="C414" s="1">
        <v>183.10217</v>
      </c>
      <c r="D414" s="1"/>
      <c r="E414" s="1" t="s">
        <v>38</v>
      </c>
      <c r="F414" s="1" t="s">
        <v>243</v>
      </c>
      <c r="G414" s="1"/>
      <c r="H414" s="1">
        <v>60.8033383375719</v>
      </c>
      <c r="I414" s="1">
        <v>16.3288868454103</v>
      </c>
      <c r="J414" s="1">
        <v>39.3565998790663</v>
      </c>
      <c r="K414" s="1">
        <v>35.0199786313336</v>
      </c>
      <c r="L414" s="1">
        <v>17.7376287076509</v>
      </c>
      <c r="M414" s="1">
        <v>45.56354862955</v>
      </c>
      <c r="N414" s="1">
        <v>47.8628380063628</v>
      </c>
      <c r="O414" s="1">
        <v>69.8123342309611</v>
      </c>
      <c r="P414" s="1">
        <v>53.5505335596883</v>
      </c>
      <c r="Q414" s="1">
        <v>41.2068410350235</v>
      </c>
      <c r="R414" s="1">
        <v>46.0578094709077</v>
      </c>
      <c r="S414" s="1">
        <v>31.5290905871173</v>
      </c>
      <c r="T414" s="1">
        <v>20.5749993994895</v>
      </c>
      <c r="U414" s="1">
        <v>80.2506673828108</v>
      </c>
      <c r="V414" s="1">
        <v>33.2333980558915</v>
      </c>
      <c r="W414" s="1">
        <v>52.9881031160596</v>
      </c>
      <c r="X414" s="1">
        <v>41.431047775649</v>
      </c>
      <c r="Y414" s="1">
        <v>23.3221903508585</v>
      </c>
      <c r="Z414" s="1">
        <v>102.722238212071</v>
      </c>
      <c r="AA414" s="1">
        <v>61.5750276669325</v>
      </c>
      <c r="AB414" s="1">
        <v>46.1435484500323</v>
      </c>
      <c r="AC414" s="1">
        <v>58.2458569699015</v>
      </c>
      <c r="AD414" s="1">
        <v>55.589696451705</v>
      </c>
    </row>
    <row r="415" spans="1:30">
      <c r="A415" s="1">
        <v>414</v>
      </c>
      <c r="B415" s="1">
        <v>6.136</v>
      </c>
      <c r="C415" s="1">
        <v>183.10233</v>
      </c>
      <c r="D415" s="1"/>
      <c r="E415" s="1" t="s">
        <v>41</v>
      </c>
      <c r="F415" s="1" t="s">
        <v>243</v>
      </c>
      <c r="G415" s="1"/>
      <c r="H415" s="1">
        <v>26.7311784389985</v>
      </c>
      <c r="I415" s="1">
        <v>22.0663214249572</v>
      </c>
      <c r="J415" s="1">
        <v>79.5813370878462</v>
      </c>
      <c r="K415" s="1">
        <v>20.1880136982473</v>
      </c>
      <c r="L415" s="1">
        <v>17.7938634724507</v>
      </c>
      <c r="M415" s="1">
        <v>26.0418765202812</v>
      </c>
      <c r="N415" s="1">
        <v>21.1195113717515</v>
      </c>
      <c r="O415" s="1">
        <v>54.5975262414444</v>
      </c>
      <c r="P415" s="1">
        <v>27.7502206973082</v>
      </c>
      <c r="Q415" s="1">
        <v>44.0797786237137</v>
      </c>
      <c r="R415" s="1">
        <v>40.6609248061042</v>
      </c>
      <c r="S415" s="1">
        <v>42.5854287450836</v>
      </c>
      <c r="T415" s="1">
        <v>37.3168545867745</v>
      </c>
      <c r="U415" s="1">
        <v>54.0128322212863</v>
      </c>
      <c r="V415" s="1">
        <v>71.4768695189574</v>
      </c>
      <c r="W415" s="1">
        <v>42.4423191425162</v>
      </c>
      <c r="X415" s="1">
        <v>15.1933083013337</v>
      </c>
      <c r="Y415" s="1">
        <v>27.5108153213159</v>
      </c>
      <c r="Z415" s="1">
        <v>72.3606036212218</v>
      </c>
      <c r="AA415" s="1">
        <v>38.389946813808</v>
      </c>
      <c r="AB415" s="1">
        <v>36.1496979381124</v>
      </c>
      <c r="AC415" s="1">
        <v>37.3001592782103</v>
      </c>
      <c r="AD415" s="1">
        <v>42.4487048493123</v>
      </c>
    </row>
    <row r="416" spans="1:30">
      <c r="A416" s="1">
        <v>415</v>
      </c>
      <c r="B416" s="1">
        <v>6.284</v>
      </c>
      <c r="C416" s="1">
        <v>183.10255</v>
      </c>
      <c r="D416" s="1"/>
      <c r="E416" s="1" t="s">
        <v>25</v>
      </c>
      <c r="F416" s="1" t="s">
        <v>243</v>
      </c>
      <c r="G416" s="1"/>
      <c r="H416" s="1">
        <v>133.425557756484</v>
      </c>
      <c r="I416" s="1">
        <v>27.4121874356128</v>
      </c>
      <c r="J416" s="1">
        <v>172.259681228997</v>
      </c>
      <c r="K416" s="1">
        <v>41.9594010198866</v>
      </c>
      <c r="L416" s="1">
        <v>65.6822052861987</v>
      </c>
      <c r="M416" s="1">
        <v>40.2967616398408</v>
      </c>
      <c r="N416" s="1">
        <v>131.970639245294</v>
      </c>
      <c r="O416" s="1">
        <v>36.9755471646367</v>
      </c>
      <c r="P416" s="1">
        <v>29.6182368297479</v>
      </c>
      <c r="Q416" s="1">
        <v>38.5270837324694</v>
      </c>
      <c r="R416" s="1">
        <v>560.070188303555</v>
      </c>
      <c r="S416" s="1">
        <v>125.169700746187</v>
      </c>
      <c r="T416" s="1">
        <v>93.8435427361056</v>
      </c>
      <c r="U416" s="1">
        <v>202.083748172474</v>
      </c>
      <c r="V416" s="1">
        <v>57.3852048266125</v>
      </c>
      <c r="W416" s="1">
        <v>34.7454264478853</v>
      </c>
      <c r="X416" s="1">
        <v>17.9712521177086</v>
      </c>
      <c r="Y416" s="1">
        <v>162.231140166084</v>
      </c>
      <c r="Z416" s="1">
        <v>197.550411671948</v>
      </c>
      <c r="AA416" s="1">
        <v>30.6037588852851</v>
      </c>
      <c r="AB416" s="1">
        <v>116.006462379382</v>
      </c>
      <c r="AC416" s="1">
        <v>104.782160970158</v>
      </c>
      <c r="AD416" s="1">
        <v>106.506992374722</v>
      </c>
    </row>
    <row r="417" spans="1:30">
      <c r="A417" s="1">
        <v>416</v>
      </c>
      <c r="B417" s="1">
        <v>6.771</v>
      </c>
      <c r="C417" s="1">
        <v>183.10278</v>
      </c>
      <c r="D417" s="1"/>
      <c r="E417" s="1" t="s">
        <v>25</v>
      </c>
      <c r="F417" s="1" t="s">
        <v>243</v>
      </c>
      <c r="G417" s="1"/>
      <c r="H417" s="1">
        <v>48.1324675051883</v>
      </c>
      <c r="I417" s="1">
        <v>14.4951998886513</v>
      </c>
      <c r="J417" s="1">
        <v>47.9755172532012</v>
      </c>
      <c r="K417" s="1">
        <v>7.20036943821812</v>
      </c>
      <c r="L417" s="1">
        <v>14.0498120265675</v>
      </c>
      <c r="M417" s="1">
        <v>26.7403829278813</v>
      </c>
      <c r="N417" s="1">
        <v>60.5505237916991</v>
      </c>
      <c r="O417" s="1">
        <v>21.6885896329941</v>
      </c>
      <c r="P417" s="1">
        <v>9.21170988532436</v>
      </c>
      <c r="Q417" s="1">
        <v>12.6508320715771</v>
      </c>
      <c r="R417" s="1">
        <v>117.935721150902</v>
      </c>
      <c r="S417" s="1">
        <v>19.8846747671273</v>
      </c>
      <c r="T417" s="1">
        <v>14.9819985471571</v>
      </c>
      <c r="U417" s="1">
        <v>30.1753824867794</v>
      </c>
      <c r="V417" s="1">
        <v>10.6334075294364</v>
      </c>
      <c r="W417" s="1">
        <v>11.1045150744785</v>
      </c>
      <c r="X417" s="1">
        <v>8.06445507905207</v>
      </c>
      <c r="Y417" s="1">
        <v>25.3636857449027</v>
      </c>
      <c r="Z417" s="1">
        <v>20.8513838292032</v>
      </c>
      <c r="AA417" s="1">
        <v>7.66748908000839</v>
      </c>
      <c r="AB417" s="1">
        <v>28.0900721296329</v>
      </c>
      <c r="AC417" s="1">
        <v>23.1798159912854</v>
      </c>
      <c r="AD417" s="1">
        <v>24.1518865203444</v>
      </c>
    </row>
    <row r="418" spans="1:30">
      <c r="A418" s="1">
        <v>417</v>
      </c>
      <c r="B418" s="1">
        <v>1.662</v>
      </c>
      <c r="C418" s="1">
        <v>183.84683</v>
      </c>
      <c r="D418" s="1"/>
      <c r="E418" s="1" t="s">
        <v>25</v>
      </c>
      <c r="F418" s="1"/>
      <c r="G418" s="1"/>
      <c r="H418" s="1">
        <v>67.4458863384423</v>
      </c>
      <c r="I418" s="1">
        <v>346.468942685237</v>
      </c>
      <c r="J418" s="1">
        <v>320.667445463921</v>
      </c>
      <c r="K418" s="1">
        <v>256.449030181942</v>
      </c>
      <c r="L418" s="1">
        <v>541.440154390593</v>
      </c>
      <c r="M418" s="1">
        <v>188.78656803039</v>
      </c>
      <c r="N418" s="1">
        <v>240.259287191373</v>
      </c>
      <c r="O418" s="1">
        <v>168.086569655704</v>
      </c>
      <c r="P418" s="1">
        <v>224.631153215123</v>
      </c>
      <c r="Q418" s="1">
        <v>524.469616837403</v>
      </c>
      <c r="R418" s="1">
        <v>138.502953256571</v>
      </c>
      <c r="S418" s="1">
        <v>258.38363455217</v>
      </c>
      <c r="T418" s="1">
        <v>327.70945218212</v>
      </c>
      <c r="U418" s="1">
        <v>161.102471150724</v>
      </c>
      <c r="V418" s="1">
        <v>522.004854331849</v>
      </c>
      <c r="W418" s="1">
        <v>255.773501509823</v>
      </c>
      <c r="X418" s="1">
        <v>465.164888192361</v>
      </c>
      <c r="Y418" s="1">
        <v>365.057955895625</v>
      </c>
      <c r="Z418" s="1">
        <v>197.608061603405</v>
      </c>
      <c r="AA418" s="1">
        <v>487.04876749724</v>
      </c>
      <c r="AB418" s="1">
        <v>331.585957585932</v>
      </c>
      <c r="AC418" s="1">
        <v>17.5665658091218</v>
      </c>
      <c r="AD418" s="1">
        <v>23.9036989633933</v>
      </c>
    </row>
    <row r="419" spans="1:30">
      <c r="A419" s="1">
        <v>418</v>
      </c>
      <c r="B419" s="1">
        <v>1.699</v>
      </c>
      <c r="C419" s="1">
        <v>183.84869</v>
      </c>
      <c r="D419" s="1"/>
      <c r="E419" s="1" t="s">
        <v>25</v>
      </c>
      <c r="F419" s="1"/>
      <c r="G419" s="1"/>
      <c r="H419" s="1">
        <v>73.0333540080782</v>
      </c>
      <c r="I419" s="1">
        <v>346.468942685237</v>
      </c>
      <c r="J419" s="1">
        <v>325.501533904197</v>
      </c>
      <c r="K419" s="1">
        <v>259.52289797037</v>
      </c>
      <c r="L419" s="1">
        <v>545.352910130876</v>
      </c>
      <c r="M419" s="1">
        <v>49.9565941547003</v>
      </c>
      <c r="N419" s="1">
        <v>242.905559238138</v>
      </c>
      <c r="O419" s="1">
        <v>171.210863464731</v>
      </c>
      <c r="P419" s="1">
        <v>227.736398041915</v>
      </c>
      <c r="Q419" s="1">
        <v>524.152603034514</v>
      </c>
      <c r="R419" s="1">
        <v>31.0583267638894</v>
      </c>
      <c r="S419" s="1">
        <v>257.8696642378</v>
      </c>
      <c r="T419" s="1">
        <v>334.156842537839</v>
      </c>
      <c r="U419" s="1">
        <v>163.261570001022</v>
      </c>
      <c r="V419" s="1">
        <v>527.881491792952</v>
      </c>
      <c r="W419" s="1">
        <v>256.060302645284</v>
      </c>
      <c r="X419" s="1">
        <v>465.164888192361</v>
      </c>
      <c r="Y419" s="1">
        <v>369.903349912986</v>
      </c>
      <c r="Z419" s="1">
        <v>200.323572167871</v>
      </c>
      <c r="AA419" s="1">
        <v>492.810226990524</v>
      </c>
      <c r="AB419" s="1">
        <v>334.575991133018</v>
      </c>
      <c r="AC419" s="1">
        <v>142.321610196373</v>
      </c>
      <c r="AD419" s="1">
        <v>137.795889771912</v>
      </c>
    </row>
    <row r="420" spans="1:30">
      <c r="A420" s="1">
        <v>419</v>
      </c>
      <c r="B420" s="1">
        <v>1.398</v>
      </c>
      <c r="C420" s="1">
        <v>183.96149</v>
      </c>
      <c r="D420" s="1"/>
      <c r="E420" s="1" t="s">
        <v>25</v>
      </c>
      <c r="F420" s="1" t="s">
        <v>244</v>
      </c>
      <c r="G420" s="1"/>
      <c r="H420" s="1">
        <v>26.3918685672166</v>
      </c>
      <c r="I420" s="1">
        <v>22.6154724666949</v>
      </c>
      <c r="J420" s="1">
        <v>38.7133038721562</v>
      </c>
      <c r="K420" s="1">
        <v>61.2739055264581</v>
      </c>
      <c r="L420" s="1">
        <v>43.0343936941839</v>
      </c>
      <c r="M420" s="1">
        <v>30.6831717094566</v>
      </c>
      <c r="N420" s="1">
        <v>16.2732090298484</v>
      </c>
      <c r="O420" s="1">
        <v>27.0910598933901</v>
      </c>
      <c r="P420" s="1">
        <v>52.5412736587494</v>
      </c>
      <c r="Q420" s="1">
        <v>73.205421764228</v>
      </c>
      <c r="R420" s="1">
        <v>34.7075092939126</v>
      </c>
      <c r="S420" s="1">
        <v>17.0231749238655</v>
      </c>
      <c r="T420" s="1">
        <v>28.417737830033</v>
      </c>
      <c r="U420" s="1">
        <v>43.5355866442609</v>
      </c>
      <c r="V420" s="1">
        <v>53.7243049926315</v>
      </c>
      <c r="W420" s="1">
        <v>30.966024818366</v>
      </c>
      <c r="X420" s="1">
        <v>28.5178180352879</v>
      </c>
      <c r="Y420" s="1">
        <v>28.3030716890834</v>
      </c>
      <c r="Z420" s="1">
        <v>53.5667259664133</v>
      </c>
      <c r="AA420" s="1">
        <v>48.1620577847863</v>
      </c>
      <c r="AB420" s="1">
        <v>47.6588692397995</v>
      </c>
      <c r="AC420" s="1">
        <v>34.6388972396546</v>
      </c>
      <c r="AD420" s="1">
        <v>39.74453955488</v>
      </c>
    </row>
    <row r="421" spans="1:30">
      <c r="A421" s="1">
        <v>420</v>
      </c>
      <c r="B421" s="1">
        <v>5.486</v>
      </c>
      <c r="C421" s="1">
        <v>184.0957</v>
      </c>
      <c r="D421" s="1" t="s">
        <v>245</v>
      </c>
      <c r="E421" s="1" t="s">
        <v>25</v>
      </c>
      <c r="F421" s="1" t="s">
        <v>246</v>
      </c>
      <c r="G421" s="1"/>
      <c r="H421" s="1">
        <v>3.51198100866301</v>
      </c>
      <c r="I421" s="1">
        <v>20.2612858268975</v>
      </c>
      <c r="J421" s="1">
        <v>2.87609525419504</v>
      </c>
      <c r="K421" s="1">
        <v>3.51393950777905</v>
      </c>
      <c r="L421" s="1">
        <v>20.3007500927378</v>
      </c>
      <c r="M421" s="1">
        <v>2.50440102237097</v>
      </c>
      <c r="N421" s="1">
        <v>2.39489568886165</v>
      </c>
      <c r="O421" s="1">
        <v>23.7218949110873</v>
      </c>
      <c r="P421" s="1">
        <v>1.04024595052918</v>
      </c>
      <c r="Q421" s="1">
        <v>3.21471809493091</v>
      </c>
      <c r="R421" s="1">
        <v>14.7383037567089</v>
      </c>
      <c r="S421" s="1">
        <v>11.3192997141558</v>
      </c>
      <c r="T421" s="1">
        <v>28.4432766467103</v>
      </c>
      <c r="U421" s="1">
        <v>9.09192781758549</v>
      </c>
      <c r="V421" s="1">
        <v>57.8651479949421</v>
      </c>
      <c r="W421" s="1">
        <v>4.26377688052007</v>
      </c>
      <c r="X421" s="1">
        <v>4.33647852893853</v>
      </c>
      <c r="Y421" s="1">
        <v>12.5475037492212</v>
      </c>
      <c r="Z421" s="1">
        <v>5.05530261013096</v>
      </c>
      <c r="AA421" s="1">
        <v>2.18679801686455</v>
      </c>
      <c r="AB421" s="1">
        <v>9.81645752806848</v>
      </c>
      <c r="AC421" s="1">
        <v>9.45530747816254</v>
      </c>
      <c r="AD421" s="1">
        <v>12.0834967945142</v>
      </c>
    </row>
    <row r="422" spans="1:30">
      <c r="A422" s="1">
        <v>421</v>
      </c>
      <c r="B422" s="1">
        <v>6.221</v>
      </c>
      <c r="C422" s="1">
        <v>185.00108</v>
      </c>
      <c r="D422" s="1"/>
      <c r="E422" s="1" t="s">
        <v>25</v>
      </c>
      <c r="F422" s="1" t="s">
        <v>246</v>
      </c>
      <c r="G422" s="1"/>
      <c r="H422" s="1">
        <v>0.559737452720621</v>
      </c>
      <c r="I422" s="1">
        <v>1.10068969670042</v>
      </c>
      <c r="J422" s="1">
        <v>3.76609215695897</v>
      </c>
      <c r="K422" s="1">
        <v>1.01282837920881</v>
      </c>
      <c r="L422" s="1">
        <v>213.890407778376</v>
      </c>
      <c r="M422" s="1">
        <v>1.37024079260919</v>
      </c>
      <c r="N422" s="1">
        <v>0.841818500885463</v>
      </c>
      <c r="O422" s="1">
        <v>1.35116415253935</v>
      </c>
      <c r="P422" s="1">
        <v>1.32354697535415</v>
      </c>
      <c r="Q422" s="1">
        <v>115.467324361995</v>
      </c>
      <c r="R422" s="1">
        <v>2.5165934370929</v>
      </c>
      <c r="S422" s="1">
        <v>1.4271640822283</v>
      </c>
      <c r="T422" s="1">
        <v>2.40529218888187</v>
      </c>
      <c r="U422" s="1">
        <v>0.253766916894402</v>
      </c>
      <c r="V422" s="1">
        <v>153.25118634952</v>
      </c>
      <c r="W422" s="1">
        <v>0.291050041171525</v>
      </c>
      <c r="X422" s="1">
        <v>9.74084195352249</v>
      </c>
      <c r="Y422" s="1">
        <v>0.46157544904712</v>
      </c>
      <c r="Z422" s="1">
        <v>0.634149246021147</v>
      </c>
      <c r="AA422" s="1">
        <v>147.161462786264</v>
      </c>
      <c r="AB422" s="1">
        <v>31.1570472118838</v>
      </c>
      <c r="AC422" s="1">
        <v>30.02529758794</v>
      </c>
      <c r="AD422" s="1">
        <v>31.875914923196</v>
      </c>
    </row>
    <row r="423" spans="1:30">
      <c r="A423" s="1">
        <v>422</v>
      </c>
      <c r="B423" s="1">
        <v>4.703</v>
      </c>
      <c r="C423" s="1">
        <v>185.04247</v>
      </c>
      <c r="D423" s="1"/>
      <c r="E423" s="1" t="s">
        <v>25</v>
      </c>
      <c r="F423" s="1" t="s">
        <v>154</v>
      </c>
      <c r="G423" s="1"/>
      <c r="H423" s="1">
        <v>197.359463086263</v>
      </c>
      <c r="I423" s="1">
        <v>146.986245354167</v>
      </c>
      <c r="J423" s="1">
        <v>317.41036907942</v>
      </c>
      <c r="K423" s="1">
        <v>362.641210901608</v>
      </c>
      <c r="L423" s="1">
        <v>154.382187722306</v>
      </c>
      <c r="M423" s="1">
        <v>172.061355371757</v>
      </c>
      <c r="N423" s="1">
        <v>154.074220855349</v>
      </c>
      <c r="O423" s="1">
        <v>261.579258152286</v>
      </c>
      <c r="P423" s="1">
        <v>351.167113295343</v>
      </c>
      <c r="Q423" s="1">
        <v>207.866941223075</v>
      </c>
      <c r="R423" s="1">
        <v>169.866395616617</v>
      </c>
      <c r="S423" s="1">
        <v>141.002376988395</v>
      </c>
      <c r="T423" s="1">
        <v>216.54594831758</v>
      </c>
      <c r="U423" s="1">
        <v>319.215900829503</v>
      </c>
      <c r="V423" s="1">
        <v>192.52920197543</v>
      </c>
      <c r="W423" s="1">
        <v>150.787290308258</v>
      </c>
      <c r="X423" s="1">
        <v>160.370335747401</v>
      </c>
      <c r="Y423" s="1">
        <v>239.128232140173</v>
      </c>
      <c r="Z423" s="1">
        <v>298.131650705447</v>
      </c>
      <c r="AA423" s="1">
        <v>159.102110412797</v>
      </c>
      <c r="AB423" s="1">
        <v>221.339424019558</v>
      </c>
      <c r="AC423" s="1">
        <v>219.169465180313</v>
      </c>
      <c r="AD423" s="1">
        <v>205.259742209225</v>
      </c>
    </row>
    <row r="424" spans="1:30">
      <c r="A424" s="1">
        <v>423</v>
      </c>
      <c r="B424" s="1">
        <v>1.865</v>
      </c>
      <c r="C424" s="1">
        <v>185.05473</v>
      </c>
      <c r="D424" s="1"/>
      <c r="E424" s="1" t="s">
        <v>25</v>
      </c>
      <c r="F424" s="1" t="s">
        <v>247</v>
      </c>
      <c r="G424" s="1"/>
      <c r="H424" s="1">
        <v>97.3918400589955</v>
      </c>
      <c r="I424" s="1">
        <v>29.9048556424571</v>
      </c>
      <c r="J424" s="1">
        <v>31.1249092275374</v>
      </c>
      <c r="K424" s="1">
        <v>129.947207901896</v>
      </c>
      <c r="L424" s="1">
        <v>36.7597778323084</v>
      </c>
      <c r="M424" s="1">
        <v>48.6204268453886</v>
      </c>
      <c r="N424" s="1">
        <v>39.1270224057389</v>
      </c>
      <c r="O424" s="1">
        <v>87.2091192823456</v>
      </c>
      <c r="P424" s="1">
        <v>107.824812706234</v>
      </c>
      <c r="Q424" s="1">
        <v>75.6672320772953</v>
      </c>
      <c r="R424" s="1">
        <v>99.7654771686332</v>
      </c>
      <c r="S424" s="1">
        <v>48.8510854611981</v>
      </c>
      <c r="T424" s="1">
        <v>20.7932401965503</v>
      </c>
      <c r="U424" s="1">
        <v>136.849010077046</v>
      </c>
      <c r="V424" s="1">
        <v>48.938205064011</v>
      </c>
      <c r="W424" s="1">
        <v>95.4261733528653</v>
      </c>
      <c r="X424" s="1">
        <v>56.3357385376191</v>
      </c>
      <c r="Y424" s="1">
        <v>24.6862491405798</v>
      </c>
      <c r="Z424" s="1">
        <v>130.455831099974</v>
      </c>
      <c r="AA424" s="1">
        <v>90.690485605458</v>
      </c>
      <c r="AB424" s="1">
        <v>70.9358208919209</v>
      </c>
      <c r="AC424" s="1">
        <v>74.9469535278291</v>
      </c>
      <c r="AD424" s="1">
        <v>69.7709176406232</v>
      </c>
    </row>
    <row r="425" spans="1:30">
      <c r="A425" s="1">
        <v>424</v>
      </c>
      <c r="B425" s="1">
        <v>1.444</v>
      </c>
      <c r="C425" s="1">
        <v>185.05688</v>
      </c>
      <c r="D425" s="1"/>
      <c r="E425" s="1" t="s">
        <v>41</v>
      </c>
      <c r="F425" s="1" t="s">
        <v>247</v>
      </c>
      <c r="G425" s="1"/>
      <c r="H425" s="1">
        <v>62.4107259783493</v>
      </c>
      <c r="I425" s="1">
        <v>22.6632247311938</v>
      </c>
      <c r="J425" s="1">
        <v>23.2492173371141</v>
      </c>
      <c r="K425" s="1">
        <v>81.7582489251726</v>
      </c>
      <c r="L425" s="1">
        <v>25.1665371101545</v>
      </c>
      <c r="M425" s="1">
        <v>24.7422165145027</v>
      </c>
      <c r="N425" s="1">
        <v>38.8503135466516</v>
      </c>
      <c r="O425" s="1">
        <v>56.6505086673901</v>
      </c>
      <c r="P425" s="1">
        <v>82.1174579926248</v>
      </c>
      <c r="Q425" s="1">
        <v>50.2466877580573</v>
      </c>
      <c r="R425" s="1">
        <v>55.1478133115808</v>
      </c>
      <c r="S425" s="1">
        <v>33.245512381154</v>
      </c>
      <c r="T425" s="1">
        <v>7.2623107787862</v>
      </c>
      <c r="U425" s="1">
        <v>107.711575881498</v>
      </c>
      <c r="V425" s="1">
        <v>49.1248496294725</v>
      </c>
      <c r="W425" s="1">
        <v>72.6945278015126</v>
      </c>
      <c r="X425" s="1">
        <v>40.7864686044035</v>
      </c>
      <c r="Y425" s="1">
        <v>15.7027508486777</v>
      </c>
      <c r="Z425" s="1">
        <v>98.1321109109339</v>
      </c>
      <c r="AA425" s="1">
        <v>64.3735812876799</v>
      </c>
      <c r="AB425" s="1">
        <v>47.6952027425161</v>
      </c>
      <c r="AC425" s="1">
        <v>39.0020251700934</v>
      </c>
      <c r="AD425" s="1">
        <v>43.2839099322694</v>
      </c>
    </row>
    <row r="426" spans="1:30">
      <c r="A426" s="1">
        <v>425</v>
      </c>
      <c r="B426" s="1">
        <v>5.563</v>
      </c>
      <c r="C426" s="1">
        <v>185.0815</v>
      </c>
      <c r="D426" s="1"/>
      <c r="E426" s="1" t="s">
        <v>25</v>
      </c>
      <c r="F426" s="1" t="s">
        <v>248</v>
      </c>
      <c r="G426" s="1"/>
      <c r="H426" s="1">
        <v>174.893186831268</v>
      </c>
      <c r="I426" s="1">
        <v>112.950818832552</v>
      </c>
      <c r="J426" s="1">
        <v>143.07402841064</v>
      </c>
      <c r="K426" s="1">
        <v>163.122865860172</v>
      </c>
      <c r="L426" s="1">
        <v>100.849651357333</v>
      </c>
      <c r="M426" s="1">
        <v>142.166741418616</v>
      </c>
      <c r="N426" s="1">
        <v>172.952780199281</v>
      </c>
      <c r="O426" s="1">
        <v>199.141481666495</v>
      </c>
      <c r="P426" s="1">
        <v>189.734221508753</v>
      </c>
      <c r="Q426" s="1">
        <v>191.748770682389</v>
      </c>
      <c r="R426" s="1">
        <v>166.878703699059</v>
      </c>
      <c r="S426" s="1">
        <v>145.037641596102</v>
      </c>
      <c r="T426" s="1">
        <v>139.265489052018</v>
      </c>
      <c r="U426" s="1">
        <v>261.646171658303</v>
      </c>
      <c r="V426" s="1">
        <v>154.914989333063</v>
      </c>
      <c r="W426" s="1">
        <v>187.557320327212</v>
      </c>
      <c r="X426" s="1">
        <v>163.460948564753</v>
      </c>
      <c r="Y426" s="1">
        <v>144.583342524655</v>
      </c>
      <c r="Z426" s="1">
        <v>288.400739861329</v>
      </c>
      <c r="AA426" s="1">
        <v>209.90978291736</v>
      </c>
      <c r="AB426" s="1">
        <v>162.269697661892</v>
      </c>
      <c r="AC426" s="1">
        <v>166.74483937542</v>
      </c>
      <c r="AD426" s="1">
        <v>168.076929872614</v>
      </c>
    </row>
    <row r="427" spans="1:30">
      <c r="A427" s="1">
        <v>426</v>
      </c>
      <c r="B427" s="1">
        <v>5.373</v>
      </c>
      <c r="C427" s="1">
        <v>185.08154</v>
      </c>
      <c r="D427" s="1"/>
      <c r="E427" s="1" t="s">
        <v>25</v>
      </c>
      <c r="F427" s="1" t="s">
        <v>248</v>
      </c>
      <c r="G427" s="1"/>
      <c r="H427" s="1">
        <v>891.119361731977</v>
      </c>
      <c r="I427" s="1">
        <v>423.631826889064</v>
      </c>
      <c r="J427" s="1">
        <v>553.03782978521</v>
      </c>
      <c r="K427" s="1">
        <v>506.310253067676</v>
      </c>
      <c r="L427" s="1">
        <v>324.720250025447</v>
      </c>
      <c r="M427" s="1">
        <v>735.252225516255</v>
      </c>
      <c r="N427" s="1">
        <v>692.939391426782</v>
      </c>
      <c r="O427" s="1">
        <v>790.376370491485</v>
      </c>
      <c r="P427" s="1">
        <v>773.17718911098</v>
      </c>
      <c r="Q427" s="1">
        <v>708.941930075334</v>
      </c>
      <c r="R427" s="1">
        <v>703.865066459852</v>
      </c>
      <c r="S427" s="1">
        <v>601.462405233765</v>
      </c>
      <c r="T427" s="1">
        <v>461.985585139633</v>
      </c>
      <c r="U427" s="1">
        <v>970.633496440736</v>
      </c>
      <c r="V427" s="1">
        <v>583.81886806177</v>
      </c>
      <c r="W427" s="1">
        <v>930.302154226956</v>
      </c>
      <c r="X427" s="1">
        <v>721.454858001103</v>
      </c>
      <c r="Y427" s="1">
        <v>497.401511637091</v>
      </c>
      <c r="Z427" s="1">
        <v>1165.26017317155</v>
      </c>
      <c r="AA427" s="1">
        <v>693.934012447642</v>
      </c>
      <c r="AB427" s="1">
        <v>700.550540407742</v>
      </c>
      <c r="AC427" s="1">
        <v>706.151345625498</v>
      </c>
      <c r="AD427" s="1">
        <v>657.325823661286</v>
      </c>
    </row>
    <row r="428" spans="1:30">
      <c r="A428" s="1">
        <v>427</v>
      </c>
      <c r="B428" s="1">
        <v>5.255</v>
      </c>
      <c r="C428" s="1">
        <v>185.08163</v>
      </c>
      <c r="D428" s="1"/>
      <c r="E428" s="1" t="s">
        <v>25</v>
      </c>
      <c r="F428" s="1" t="s">
        <v>248</v>
      </c>
      <c r="G428" s="1"/>
      <c r="H428" s="1">
        <v>410.810139581047</v>
      </c>
      <c r="I428" s="1">
        <v>242.154120887317</v>
      </c>
      <c r="J428" s="1">
        <v>215.332408526622</v>
      </c>
      <c r="K428" s="1">
        <v>252.534824436964</v>
      </c>
      <c r="L428" s="1">
        <v>157.395187225791</v>
      </c>
      <c r="M428" s="1">
        <v>322.016321544102</v>
      </c>
      <c r="N428" s="1">
        <v>248.200051985605</v>
      </c>
      <c r="O428" s="1">
        <v>322.423185662023</v>
      </c>
      <c r="P428" s="1">
        <v>377.892581066917</v>
      </c>
      <c r="Q428" s="1">
        <v>667.784622447012</v>
      </c>
      <c r="R428" s="1">
        <v>225.812391327741</v>
      </c>
      <c r="S428" s="1">
        <v>265.875648343968</v>
      </c>
      <c r="T428" s="1">
        <v>274.13597992493</v>
      </c>
      <c r="U428" s="1">
        <v>321.99277651847</v>
      </c>
      <c r="V428" s="1">
        <v>345.196457470149</v>
      </c>
      <c r="W428" s="1">
        <v>384.415495254781</v>
      </c>
      <c r="X428" s="1">
        <v>233.272721044492</v>
      </c>
      <c r="Y428" s="1">
        <v>197.657629979268</v>
      </c>
      <c r="Z428" s="1">
        <v>518.028368567124</v>
      </c>
      <c r="AA428" s="1">
        <v>269.377906023159</v>
      </c>
      <c r="AB428" s="1">
        <v>254.573892680882</v>
      </c>
      <c r="AC428" s="1">
        <v>278.177919087313</v>
      </c>
      <c r="AD428" s="1">
        <v>250.619795009207</v>
      </c>
    </row>
    <row r="429" spans="1:30">
      <c r="A429" s="1">
        <v>428</v>
      </c>
      <c r="B429" s="1">
        <v>6.556</v>
      </c>
      <c r="C429" s="1">
        <v>185.11877</v>
      </c>
      <c r="D429" s="1"/>
      <c r="E429" s="1" t="s">
        <v>25</v>
      </c>
      <c r="F429" s="1"/>
      <c r="G429" s="1"/>
      <c r="H429" s="1">
        <v>472.680941821817</v>
      </c>
      <c r="I429" s="1">
        <v>192.692325319321</v>
      </c>
      <c r="J429" s="1">
        <v>387.507774259568</v>
      </c>
      <c r="K429" s="1">
        <v>185.20385137633</v>
      </c>
      <c r="L429" s="1">
        <v>292.96240653586</v>
      </c>
      <c r="M429" s="1">
        <v>383.467848671259</v>
      </c>
      <c r="N429" s="1">
        <v>701.022407958432</v>
      </c>
      <c r="O429" s="1">
        <v>156.765650591224</v>
      </c>
      <c r="P429" s="1">
        <v>207.655224618189</v>
      </c>
      <c r="Q429" s="1">
        <v>181.520122198518</v>
      </c>
      <c r="R429" s="1">
        <v>1735.49507000932</v>
      </c>
      <c r="S429" s="1">
        <v>702.795836191178</v>
      </c>
      <c r="T429" s="1">
        <v>513.502021798996</v>
      </c>
      <c r="U429" s="1">
        <v>608.162816620913</v>
      </c>
      <c r="V429" s="1">
        <v>134.658721278618</v>
      </c>
      <c r="W429" s="1">
        <v>293.021533421212</v>
      </c>
      <c r="X429" s="1">
        <v>174.065237990205</v>
      </c>
      <c r="Y429" s="1">
        <v>658.603866722712</v>
      </c>
      <c r="Z429" s="1">
        <v>485.726515593464</v>
      </c>
      <c r="AA429" s="1">
        <v>107.107449423088</v>
      </c>
      <c r="AB429" s="1">
        <v>432.255407289194</v>
      </c>
      <c r="AC429" s="1">
        <v>436.411192648664</v>
      </c>
      <c r="AD429" s="1">
        <v>447.505904862169</v>
      </c>
    </row>
    <row r="430" spans="1:30">
      <c r="A430" s="1">
        <v>429</v>
      </c>
      <c r="B430" s="1">
        <v>1.696</v>
      </c>
      <c r="C430" s="1">
        <v>185.84389</v>
      </c>
      <c r="D430" s="1"/>
      <c r="E430" s="1" t="s">
        <v>25</v>
      </c>
      <c r="F430" s="1"/>
      <c r="G430" s="1"/>
      <c r="H430" s="1">
        <v>52.2239996817125</v>
      </c>
      <c r="I430" s="1">
        <v>236.419073920995</v>
      </c>
      <c r="J430" s="1">
        <v>219.788638632742</v>
      </c>
      <c r="K430" s="1">
        <v>177.685038080893</v>
      </c>
      <c r="L430" s="1">
        <v>363.125634659266</v>
      </c>
      <c r="M430" s="1">
        <v>125.733587188248</v>
      </c>
      <c r="N430" s="1">
        <v>160.405397497425</v>
      </c>
      <c r="O430" s="1">
        <v>117.6715305078</v>
      </c>
      <c r="P430" s="1">
        <v>155.879749042169</v>
      </c>
      <c r="Q430" s="1">
        <v>359.488699136535</v>
      </c>
      <c r="R430" s="1">
        <v>19.5615711007395</v>
      </c>
      <c r="S430" s="1">
        <v>174.556271558171</v>
      </c>
      <c r="T430" s="1">
        <v>233.041702180519</v>
      </c>
      <c r="U430" s="1">
        <v>110.971024723904</v>
      </c>
      <c r="V430" s="1">
        <v>359.280123109689</v>
      </c>
      <c r="W430" s="1">
        <v>172.310122184964</v>
      </c>
      <c r="X430" s="1">
        <v>324.687516345599</v>
      </c>
      <c r="Y430" s="1">
        <v>249.340301900932</v>
      </c>
      <c r="Z430" s="1">
        <v>141.38148707531</v>
      </c>
      <c r="AA430" s="1">
        <v>323.470340893346</v>
      </c>
      <c r="AB430" s="1">
        <v>228.638183535855</v>
      </c>
      <c r="AC430" s="1">
        <v>98.0753333620668</v>
      </c>
      <c r="AD430" s="1">
        <v>95.7529176243982</v>
      </c>
    </row>
    <row r="431" spans="1:30">
      <c r="A431" s="1">
        <v>430</v>
      </c>
      <c r="B431" s="1">
        <v>1.906</v>
      </c>
      <c r="C431" s="1">
        <v>185.9911</v>
      </c>
      <c r="D431" s="1"/>
      <c r="E431" s="1" t="s">
        <v>25</v>
      </c>
      <c r="F431" s="1" t="s">
        <v>249</v>
      </c>
      <c r="G431" s="1"/>
      <c r="H431" s="1">
        <v>58.7154681046361</v>
      </c>
      <c r="I431" s="1">
        <v>10.7490347387099</v>
      </c>
      <c r="J431" s="1">
        <v>37.8920084846933</v>
      </c>
      <c r="K431" s="1">
        <v>16.7426280763972</v>
      </c>
      <c r="L431" s="1">
        <v>3.06923426828533</v>
      </c>
      <c r="M431" s="1">
        <v>30.6344953047458</v>
      </c>
      <c r="N431" s="1">
        <v>18.1244302702215</v>
      </c>
      <c r="O431" s="1">
        <v>41.7352305951839</v>
      </c>
      <c r="P431" s="1">
        <v>22.6640819859975</v>
      </c>
      <c r="Q431" s="1">
        <v>20.8089841553232</v>
      </c>
      <c r="R431" s="1">
        <v>52.7239750157192</v>
      </c>
      <c r="S431" s="1">
        <v>13.7983100211419</v>
      </c>
      <c r="T431" s="1">
        <v>10.3571510179556</v>
      </c>
      <c r="U431" s="1">
        <v>24.3491436816874</v>
      </c>
      <c r="V431" s="1">
        <v>17.6299123833083</v>
      </c>
      <c r="W431" s="1">
        <v>38.0531995435354</v>
      </c>
      <c r="X431" s="1">
        <v>19.2844619218132</v>
      </c>
      <c r="Y431" s="1">
        <v>11.1673701926176</v>
      </c>
      <c r="Z431" s="1">
        <v>16.1956548819257</v>
      </c>
      <c r="AA431" s="1">
        <v>15.3988929246015</v>
      </c>
      <c r="AB431" s="1">
        <v>20.8105479971267</v>
      </c>
      <c r="AC431" s="1">
        <v>19.7895023354447</v>
      </c>
      <c r="AD431" s="1">
        <v>24.2727430698162</v>
      </c>
    </row>
    <row r="432" spans="1:30">
      <c r="A432" s="1">
        <v>431</v>
      </c>
      <c r="B432" s="1">
        <v>1.464</v>
      </c>
      <c r="C432" s="1">
        <v>185.99309</v>
      </c>
      <c r="D432" s="1" t="s">
        <v>250</v>
      </c>
      <c r="E432" s="1" t="s">
        <v>25</v>
      </c>
      <c r="F432" s="1" t="s">
        <v>249</v>
      </c>
      <c r="G432" s="1"/>
      <c r="H432" s="1">
        <v>202.459018020563</v>
      </c>
      <c r="I432" s="1">
        <v>82.3535553548607</v>
      </c>
      <c r="J432" s="1">
        <v>126.039175412124</v>
      </c>
      <c r="K432" s="1">
        <v>166.095008527545</v>
      </c>
      <c r="L432" s="1">
        <v>118.92172892932</v>
      </c>
      <c r="M432" s="1">
        <v>108.562985426511</v>
      </c>
      <c r="N432" s="1">
        <v>118.573643426804</v>
      </c>
      <c r="O432" s="1">
        <v>336.4114514354</v>
      </c>
      <c r="P432" s="1">
        <v>201.694836650582</v>
      </c>
      <c r="Q432" s="1">
        <v>152.998786619763</v>
      </c>
      <c r="R432" s="1">
        <v>109.29728839254</v>
      </c>
      <c r="S432" s="1">
        <v>99.2249573886935</v>
      </c>
      <c r="T432" s="1">
        <v>79.6346738210891</v>
      </c>
      <c r="U432" s="1">
        <v>142.895734891898</v>
      </c>
      <c r="V432" s="1">
        <v>111.333483297798</v>
      </c>
      <c r="W432" s="1">
        <v>102.181933432613</v>
      </c>
      <c r="X432" s="1">
        <v>157.626063977285</v>
      </c>
      <c r="Y432" s="1">
        <v>89.129989571472</v>
      </c>
      <c r="Z432" s="1">
        <v>165.425484349999</v>
      </c>
      <c r="AA432" s="1">
        <v>126.382316285723</v>
      </c>
      <c r="AB432" s="1">
        <v>141.369384540407</v>
      </c>
      <c r="AC432" s="1">
        <v>137.497793207159</v>
      </c>
      <c r="AD432" s="1">
        <v>126.023166961754</v>
      </c>
    </row>
    <row r="433" spans="1:30">
      <c r="A433" s="1">
        <v>432</v>
      </c>
      <c r="B433" s="1">
        <v>1.869</v>
      </c>
      <c r="C433" s="1">
        <v>186.04681</v>
      </c>
      <c r="D433" s="1"/>
      <c r="E433" s="1" t="s">
        <v>131</v>
      </c>
      <c r="F433" s="1"/>
      <c r="G433" s="1"/>
      <c r="H433" s="1">
        <v>69.5832908592295</v>
      </c>
      <c r="I433" s="1">
        <v>40.8114728540135</v>
      </c>
      <c r="J433" s="1">
        <v>82.9445885414488</v>
      </c>
      <c r="K433" s="1">
        <v>86.7427798569121</v>
      </c>
      <c r="L433" s="1">
        <v>61.4379604060433</v>
      </c>
      <c r="M433" s="1">
        <v>44.2103445785896</v>
      </c>
      <c r="N433" s="1">
        <v>47.7361755004426</v>
      </c>
      <c r="O433" s="1">
        <v>104.284510918806</v>
      </c>
      <c r="P433" s="1">
        <v>88.454105133827</v>
      </c>
      <c r="Q433" s="1">
        <v>120.177951339312</v>
      </c>
      <c r="R433" s="1">
        <v>41.0441499948759</v>
      </c>
      <c r="S433" s="1">
        <v>54.6888320086043</v>
      </c>
      <c r="T433" s="1">
        <v>48.2683635201295</v>
      </c>
      <c r="U433" s="1">
        <v>72.5107764175315</v>
      </c>
      <c r="V433" s="1">
        <v>61.7020269906439</v>
      </c>
      <c r="W433" s="1">
        <v>45.5291491412186</v>
      </c>
      <c r="X433" s="1">
        <v>52.4345914638873</v>
      </c>
      <c r="Y433" s="1">
        <v>44.3158358990613</v>
      </c>
      <c r="Z433" s="1">
        <v>72.4540362687547</v>
      </c>
      <c r="AA433" s="1">
        <v>62.0475403908271</v>
      </c>
      <c r="AB433" s="1">
        <v>68.9994589236148</v>
      </c>
      <c r="AC433" s="1">
        <v>61.2962447182964</v>
      </c>
      <c r="AD433" s="1">
        <v>68.1997824974893</v>
      </c>
    </row>
    <row r="434" spans="1:30">
      <c r="A434" s="1">
        <v>433</v>
      </c>
      <c r="B434" s="1">
        <v>5.002</v>
      </c>
      <c r="C434" s="1">
        <v>186.05527</v>
      </c>
      <c r="D434" s="1"/>
      <c r="E434" s="1" t="s">
        <v>25</v>
      </c>
      <c r="F434" s="1"/>
      <c r="G434" s="1"/>
      <c r="H434" s="1">
        <v>81.5235309458052</v>
      </c>
      <c r="I434" s="1">
        <v>151.930992343032</v>
      </c>
      <c r="J434" s="1">
        <v>14.3960902517254</v>
      </c>
      <c r="K434" s="1">
        <v>33.3990109414645</v>
      </c>
      <c r="L434" s="1">
        <v>44.8931006570414</v>
      </c>
      <c r="M434" s="1">
        <v>50.0150058403532</v>
      </c>
      <c r="N434" s="1">
        <v>106.671265178174</v>
      </c>
      <c r="O434" s="1">
        <v>9.56746655584497</v>
      </c>
      <c r="P434" s="1">
        <v>23.3015092918536</v>
      </c>
      <c r="Q434" s="1">
        <v>15.8903168698588</v>
      </c>
      <c r="R434" s="1">
        <v>58.6529812802184</v>
      </c>
      <c r="S434" s="1">
        <v>123.862064644045</v>
      </c>
      <c r="T434" s="1">
        <v>7.32267525456895</v>
      </c>
      <c r="U434" s="1">
        <v>5.53919098106387</v>
      </c>
      <c r="V434" s="1">
        <v>15.6754771478327</v>
      </c>
      <c r="W434" s="1">
        <v>50.417515161187</v>
      </c>
      <c r="X434" s="1">
        <v>199.449150577236</v>
      </c>
      <c r="Y434" s="1">
        <v>5.46542073996093</v>
      </c>
      <c r="Z434" s="1">
        <v>2.9461102902926</v>
      </c>
      <c r="AA434" s="1">
        <v>7.86379871409018</v>
      </c>
      <c r="AB434" s="1">
        <v>49.0886994349394</v>
      </c>
      <c r="AC434" s="1">
        <v>50.6265966628769</v>
      </c>
      <c r="AD434" s="1">
        <v>51.1180041212472</v>
      </c>
    </row>
    <row r="435" spans="1:30">
      <c r="A435" s="1">
        <v>434</v>
      </c>
      <c r="B435" s="1">
        <v>5.281</v>
      </c>
      <c r="C435" s="1">
        <v>186.11369</v>
      </c>
      <c r="D435" s="1" t="s">
        <v>251</v>
      </c>
      <c r="E435" s="1" t="s">
        <v>87</v>
      </c>
      <c r="F435" s="1" t="s">
        <v>252</v>
      </c>
      <c r="G435" s="1">
        <v>70.7</v>
      </c>
      <c r="H435" s="1">
        <v>95.5665015516721</v>
      </c>
      <c r="I435" s="1">
        <v>153.881672347813</v>
      </c>
      <c r="J435" s="1">
        <v>143.423781579446</v>
      </c>
      <c r="K435" s="1">
        <v>71.8953350140999</v>
      </c>
      <c r="L435" s="1">
        <v>75.2598736489483</v>
      </c>
      <c r="M435" s="1">
        <v>1596.90977260577</v>
      </c>
      <c r="N435" s="1">
        <v>495.542696238827</v>
      </c>
      <c r="O435" s="1">
        <v>79.860797734312</v>
      </c>
      <c r="P435" s="1">
        <v>1072.62415906172</v>
      </c>
      <c r="Q435" s="1">
        <v>1463.3555275027</v>
      </c>
      <c r="R435" s="1">
        <v>68.6925048561283</v>
      </c>
      <c r="S435" s="1">
        <v>977.016928104759</v>
      </c>
      <c r="T435" s="1">
        <v>1522.53370358798</v>
      </c>
      <c r="U435" s="1">
        <v>129.16736069925</v>
      </c>
      <c r="V435" s="1">
        <v>144.90817427339</v>
      </c>
      <c r="W435" s="1">
        <v>104.372244326393</v>
      </c>
      <c r="X435" s="1">
        <v>989.342442599939</v>
      </c>
      <c r="Y435" s="1">
        <v>1741.48513053521</v>
      </c>
      <c r="Z435" s="1">
        <v>119.802521352553</v>
      </c>
      <c r="AA435" s="1">
        <v>121.632079674977</v>
      </c>
      <c r="AB435" s="1">
        <v>202.328453039334</v>
      </c>
      <c r="AC435" s="1">
        <v>215.231244634181</v>
      </c>
      <c r="AD435" s="1">
        <v>208.294104862035</v>
      </c>
    </row>
    <row r="436" spans="1:30">
      <c r="A436" s="1">
        <v>435</v>
      </c>
      <c r="B436" s="1">
        <v>5.542</v>
      </c>
      <c r="C436" s="1">
        <v>186.11389</v>
      </c>
      <c r="D436" s="1"/>
      <c r="E436" s="1" t="s">
        <v>41</v>
      </c>
      <c r="F436" s="1" t="s">
        <v>252</v>
      </c>
      <c r="G436" s="1"/>
      <c r="H436" s="1">
        <v>7.8363243380887</v>
      </c>
      <c r="I436" s="1">
        <v>7.32280976091146</v>
      </c>
      <c r="J436" s="1">
        <v>7.27299223346389</v>
      </c>
      <c r="K436" s="1">
        <v>0.643521961462369</v>
      </c>
      <c r="L436" s="1">
        <v>3.35040809228447</v>
      </c>
      <c r="M436" s="1">
        <v>63.8634429805776</v>
      </c>
      <c r="N436" s="1">
        <v>12.909832334181</v>
      </c>
      <c r="O436" s="1">
        <v>2.02018717952485</v>
      </c>
      <c r="P436" s="1">
        <v>28.4341270775497</v>
      </c>
      <c r="Q436" s="1">
        <v>26.4458858379602</v>
      </c>
      <c r="R436" s="1">
        <v>5.56042662434298</v>
      </c>
      <c r="S436" s="1">
        <v>28.8301487967727</v>
      </c>
      <c r="T436" s="1">
        <v>45.9002187009601</v>
      </c>
      <c r="U436" s="1">
        <v>1.11491038897868</v>
      </c>
      <c r="V436" s="1">
        <v>8.97227089682887</v>
      </c>
      <c r="W436" s="1">
        <v>6.44558996287887</v>
      </c>
      <c r="X436" s="1">
        <v>23.9841175211176</v>
      </c>
      <c r="Y436" s="1">
        <v>61.2081194970246</v>
      </c>
      <c r="Z436" s="1">
        <v>6.29378217210957</v>
      </c>
      <c r="AA436" s="1">
        <v>3.22084760103955</v>
      </c>
      <c r="AB436" s="1">
        <v>10.1284981984578</v>
      </c>
      <c r="AC436" s="1">
        <v>5.45894171102052</v>
      </c>
      <c r="AD436" s="1">
        <v>7.87078278435314</v>
      </c>
    </row>
    <row r="437" spans="1:30">
      <c r="A437" s="1">
        <v>436</v>
      </c>
      <c r="B437" s="1">
        <v>5.79</v>
      </c>
      <c r="C437" s="1">
        <v>186.11432</v>
      </c>
      <c r="D437" s="1"/>
      <c r="E437" s="1" t="s">
        <v>25</v>
      </c>
      <c r="F437" s="1" t="s">
        <v>252</v>
      </c>
      <c r="G437" s="1"/>
      <c r="H437" s="1">
        <v>1.72626993162068</v>
      </c>
      <c r="I437" s="1">
        <v>1.65939119133794</v>
      </c>
      <c r="J437" s="1">
        <v>1.74252025172729</v>
      </c>
      <c r="K437" s="1">
        <v>1.1521475667419</v>
      </c>
      <c r="L437" s="1">
        <v>1.23124537666991</v>
      </c>
      <c r="M437" s="1">
        <v>42.8814787299846</v>
      </c>
      <c r="N437" s="1">
        <v>20.1490817110085</v>
      </c>
      <c r="O437" s="1">
        <v>0.511605844165385</v>
      </c>
      <c r="P437" s="1">
        <v>15.2694825802145</v>
      </c>
      <c r="Q437" s="1">
        <v>20.6554305945484</v>
      </c>
      <c r="R437" s="1">
        <v>0.239210627386134</v>
      </c>
      <c r="S437" s="1">
        <v>46.0278345715639</v>
      </c>
      <c r="T437" s="1">
        <v>60.4852047343153</v>
      </c>
      <c r="U437" s="1">
        <v>1.73268722764784</v>
      </c>
      <c r="V437" s="1">
        <v>1.27984844887901</v>
      </c>
      <c r="W437" s="1">
        <v>1.33628084596269</v>
      </c>
      <c r="X437" s="1">
        <v>15.3881251404042</v>
      </c>
      <c r="Y437" s="1">
        <v>34.0004283512023</v>
      </c>
      <c r="Z437" s="1">
        <v>2.51671769737546</v>
      </c>
      <c r="AA437" s="1">
        <v>1.90831225688807</v>
      </c>
      <c r="AB437" s="1">
        <v>3.51366343917801</v>
      </c>
      <c r="AC437" s="1">
        <v>2.8558248934753</v>
      </c>
      <c r="AD437" s="1">
        <v>1.3747432502421</v>
      </c>
    </row>
    <row r="438" spans="1:30">
      <c r="A438" s="1">
        <v>437</v>
      </c>
      <c r="B438" s="1">
        <v>5.439</v>
      </c>
      <c r="C438" s="1">
        <v>186.41852</v>
      </c>
      <c r="D438" s="1"/>
      <c r="E438" s="1" t="s">
        <v>25</v>
      </c>
      <c r="F438" s="1"/>
      <c r="G438" s="1"/>
      <c r="H438" s="1">
        <v>142.767724445254</v>
      </c>
      <c r="I438" s="1">
        <v>49.7244330227395</v>
      </c>
      <c r="J438" s="1">
        <v>108.251728541445</v>
      </c>
      <c r="K438" s="1">
        <v>217.110156737082</v>
      </c>
      <c r="L438" s="1">
        <v>102.279198273034</v>
      </c>
      <c r="M438" s="1">
        <v>11.9378882553252</v>
      </c>
      <c r="N438" s="1">
        <v>27.661142639049</v>
      </c>
      <c r="O438" s="1">
        <v>22.7883235629735</v>
      </c>
      <c r="P438" s="1">
        <v>120.836740244875</v>
      </c>
      <c r="Q438" s="1">
        <v>0.718234397172546</v>
      </c>
      <c r="R438" s="1">
        <v>130.584593305137</v>
      </c>
      <c r="S438" s="1">
        <v>41.9662738082375</v>
      </c>
      <c r="T438" s="1">
        <v>288.384317920266</v>
      </c>
      <c r="U438" s="1">
        <v>103.651305211188</v>
      </c>
      <c r="V438" s="1">
        <v>159.594435224277</v>
      </c>
      <c r="W438" s="1">
        <v>178.623996070816</v>
      </c>
      <c r="X438" s="1">
        <v>61.845928393303</v>
      </c>
      <c r="Y438" s="1">
        <v>46.0794674655697</v>
      </c>
      <c r="Z438" s="1">
        <v>140.868601478215</v>
      </c>
      <c r="AA438" s="1">
        <v>9.33840363986732</v>
      </c>
      <c r="AB438" s="1">
        <v>87.8650958929726</v>
      </c>
      <c r="AC438" s="1">
        <v>96.9124289418576</v>
      </c>
      <c r="AD438" s="1">
        <v>104.17834564472</v>
      </c>
    </row>
    <row r="439" spans="1:30">
      <c r="A439" s="1">
        <v>438</v>
      </c>
      <c r="B439" s="1">
        <v>5.653</v>
      </c>
      <c r="C439" s="1">
        <v>186.50699</v>
      </c>
      <c r="D439" s="1"/>
      <c r="E439" s="1" t="s">
        <v>25</v>
      </c>
      <c r="F439" s="1"/>
      <c r="G439" s="1"/>
      <c r="H439" s="1">
        <v>122.2877731331</v>
      </c>
      <c r="I439" s="1">
        <v>32.9371244381394</v>
      </c>
      <c r="J439" s="1">
        <v>42.1920987833107</v>
      </c>
      <c r="K439" s="1">
        <v>84.1731148424129</v>
      </c>
      <c r="L439" s="1">
        <v>32.3497883822167</v>
      </c>
      <c r="M439" s="1">
        <v>88.0118073576085</v>
      </c>
      <c r="N439" s="1">
        <v>100.184196221119</v>
      </c>
      <c r="O439" s="1">
        <v>150.637312210046</v>
      </c>
      <c r="P439" s="1">
        <v>118.136527352012</v>
      </c>
      <c r="Q439" s="1">
        <v>71.9175531899875</v>
      </c>
      <c r="R439" s="1">
        <v>115.277554077193</v>
      </c>
      <c r="S439" s="1">
        <v>65.1188435509194</v>
      </c>
      <c r="T439" s="1">
        <v>62.560814016999</v>
      </c>
      <c r="U439" s="1">
        <v>174.668600921095</v>
      </c>
      <c r="V439" s="1">
        <v>57.8598152930718</v>
      </c>
      <c r="W439" s="1">
        <v>143.001170593706</v>
      </c>
      <c r="X439" s="1">
        <v>100.968035854043</v>
      </c>
      <c r="Y439" s="1">
        <v>54.2431526464777</v>
      </c>
      <c r="Z439" s="1">
        <v>170.924095053744</v>
      </c>
      <c r="AA439" s="1">
        <v>158.086322189932</v>
      </c>
      <c r="AB439" s="1">
        <v>78.1704624622479</v>
      </c>
      <c r="AC439" s="1">
        <v>89.4452407513219</v>
      </c>
      <c r="AD439" s="1">
        <v>91.1323127597697</v>
      </c>
    </row>
    <row r="440" spans="1:30">
      <c r="A440" s="1">
        <v>439</v>
      </c>
      <c r="B440" s="1">
        <v>24.108</v>
      </c>
      <c r="C440" s="1">
        <v>186.8656</v>
      </c>
      <c r="D440" s="1"/>
      <c r="E440" s="1" t="s">
        <v>25</v>
      </c>
      <c r="F440" s="1"/>
      <c r="G440" s="1"/>
      <c r="H440" s="1">
        <v>85.3228108240062</v>
      </c>
      <c r="I440" s="1">
        <v>176.833798279226</v>
      </c>
      <c r="J440" s="1">
        <v>32.6207285834108</v>
      </c>
      <c r="K440" s="1">
        <v>93.6799908297899</v>
      </c>
      <c r="L440" s="1">
        <v>52.2687340192082</v>
      </c>
      <c r="M440" s="1">
        <v>45.7679895293354</v>
      </c>
      <c r="N440" s="1">
        <v>159.762341698138</v>
      </c>
      <c r="O440" s="1">
        <v>51.969533828253</v>
      </c>
      <c r="P440" s="1">
        <v>171.744606432368</v>
      </c>
      <c r="Q440" s="1">
        <v>401.339474458678</v>
      </c>
      <c r="R440" s="1">
        <v>25.9958487924727</v>
      </c>
      <c r="S440" s="1">
        <v>167.60213367676</v>
      </c>
      <c r="T440" s="1">
        <v>162.802991186076</v>
      </c>
      <c r="U440" s="1">
        <v>50.6119395235622</v>
      </c>
      <c r="V440" s="1">
        <v>176.832394020116</v>
      </c>
      <c r="W440" s="1">
        <v>32.3214257400261</v>
      </c>
      <c r="X440" s="1">
        <v>51.4581021223737</v>
      </c>
      <c r="Y440" s="1">
        <v>172.785372821908</v>
      </c>
      <c r="Z440" s="1">
        <v>134.205064573315</v>
      </c>
      <c r="AA440" s="1">
        <v>122.615910515549</v>
      </c>
      <c r="AB440" s="1">
        <v>91.9002519593766</v>
      </c>
      <c r="AC440" s="1">
        <v>46.1986144474649</v>
      </c>
      <c r="AD440" s="1">
        <v>50.9431937550469</v>
      </c>
    </row>
    <row r="441" spans="1:30">
      <c r="A441" s="1">
        <v>440</v>
      </c>
      <c r="B441" s="1">
        <v>1.308</v>
      </c>
      <c r="C441" s="1">
        <v>186.93048</v>
      </c>
      <c r="D441" s="1"/>
      <c r="E441" s="1" t="s">
        <v>25</v>
      </c>
      <c r="F441" s="1"/>
      <c r="G441" s="1"/>
      <c r="H441" s="1">
        <v>65.608164259156</v>
      </c>
      <c r="I441" s="1">
        <v>61.3974740795038</v>
      </c>
      <c r="J441" s="1">
        <v>75.6653507156849</v>
      </c>
      <c r="K441" s="1">
        <v>45.0354802239902</v>
      </c>
      <c r="L441" s="1">
        <v>79.3561323059463</v>
      </c>
      <c r="M441" s="1">
        <v>63.4886346643044</v>
      </c>
      <c r="N441" s="1">
        <v>65.1084253508914</v>
      </c>
      <c r="O441" s="1">
        <v>44.9229285472913</v>
      </c>
      <c r="P441" s="1">
        <v>47.8734466169068</v>
      </c>
      <c r="Q441" s="1">
        <v>66.2756981666804</v>
      </c>
      <c r="R441" s="1">
        <v>51.1764287120171</v>
      </c>
      <c r="S441" s="1">
        <v>60.203853009778</v>
      </c>
      <c r="T441" s="1">
        <v>57.564492790673</v>
      </c>
      <c r="U441" s="1">
        <v>50.1792877308242</v>
      </c>
      <c r="V441" s="1">
        <v>62.4272744450087</v>
      </c>
      <c r="W441" s="1">
        <v>46.0623868078905</v>
      </c>
      <c r="X441" s="1">
        <v>64.4218399321234</v>
      </c>
      <c r="Y441" s="1">
        <v>37.27738439991</v>
      </c>
      <c r="Z441" s="1">
        <v>34.0671336334307</v>
      </c>
      <c r="AA441" s="1">
        <v>41.615359755175</v>
      </c>
      <c r="AB441" s="1">
        <v>55.6607888969056</v>
      </c>
      <c r="AC441" s="1">
        <v>54.5469263717745</v>
      </c>
      <c r="AD441" s="1">
        <v>56.1335509243283</v>
      </c>
    </row>
    <row r="442" spans="1:30">
      <c r="A442" s="1">
        <v>441</v>
      </c>
      <c r="B442" s="1">
        <v>1.711</v>
      </c>
      <c r="C442" s="1">
        <v>186.93127</v>
      </c>
      <c r="D442" s="1"/>
      <c r="E442" s="1" t="s">
        <v>41</v>
      </c>
      <c r="F442" s="1"/>
      <c r="G442" s="1"/>
      <c r="H442" s="1">
        <v>70.7077191934558</v>
      </c>
      <c r="I442" s="1">
        <v>66.2347784732457</v>
      </c>
      <c r="J442" s="1">
        <v>83.2381313795534</v>
      </c>
      <c r="K442" s="1">
        <v>47.2822785499206</v>
      </c>
      <c r="L442" s="1">
        <v>88.3684932962344</v>
      </c>
      <c r="M442" s="1">
        <v>84.3391726221781</v>
      </c>
      <c r="N442" s="1">
        <v>47.2626525936945</v>
      </c>
      <c r="O442" s="1">
        <v>44.0549476920192</v>
      </c>
      <c r="P442" s="1">
        <v>46.0231367985187</v>
      </c>
      <c r="Q442" s="1">
        <v>70.0749104606897</v>
      </c>
      <c r="R442" s="1">
        <v>96.8143991226145</v>
      </c>
      <c r="S442" s="1">
        <v>76.5098600531268</v>
      </c>
      <c r="T442" s="1">
        <v>72.0380367148908</v>
      </c>
      <c r="U442" s="1">
        <v>40.8044722026023</v>
      </c>
      <c r="V442" s="1">
        <v>81.1290599042532</v>
      </c>
      <c r="W442" s="1">
        <v>74.9783146209242</v>
      </c>
      <c r="X442" s="1">
        <v>61.8026357623985</v>
      </c>
      <c r="Y442" s="1">
        <v>68.6828860972653</v>
      </c>
      <c r="Z442" s="1">
        <v>42.9571506497523</v>
      </c>
      <c r="AA442" s="1">
        <v>60.0639000185355</v>
      </c>
      <c r="AB442" s="1">
        <v>57.6783669301076</v>
      </c>
      <c r="AC442" s="1">
        <v>60.6141565487506</v>
      </c>
      <c r="AD442" s="1">
        <v>56.4033200079707</v>
      </c>
    </row>
    <row r="443" spans="1:30">
      <c r="A443" s="1">
        <v>442</v>
      </c>
      <c r="B443" s="1">
        <v>6.223</v>
      </c>
      <c r="C443" s="1">
        <v>186.99863</v>
      </c>
      <c r="D443" s="1"/>
      <c r="E443" s="1" t="s">
        <v>131</v>
      </c>
      <c r="F443" s="1" t="s">
        <v>253</v>
      </c>
      <c r="G443" s="1"/>
      <c r="H443" s="1">
        <v>8.42578236352015</v>
      </c>
      <c r="I443" s="1">
        <v>10.8182755222334</v>
      </c>
      <c r="J443" s="1">
        <v>5.04019298617892</v>
      </c>
      <c r="K443" s="1">
        <v>10.280871473672</v>
      </c>
      <c r="L443" s="1">
        <v>82.9344391818932</v>
      </c>
      <c r="M443" s="1">
        <v>0.793425396786139</v>
      </c>
      <c r="N443" s="1">
        <v>2.3754091494893</v>
      </c>
      <c r="O443" s="1">
        <v>0.94231674715932</v>
      </c>
      <c r="P443" s="1">
        <v>10.5618163317558</v>
      </c>
      <c r="Q443" s="1">
        <v>38.2348366329302</v>
      </c>
      <c r="R443" s="1">
        <v>4.92334525956971</v>
      </c>
      <c r="S443" s="1">
        <v>0.451815764725542</v>
      </c>
      <c r="T443" s="1">
        <v>24.9398153407038</v>
      </c>
      <c r="U443" s="1">
        <v>4.08107123726899</v>
      </c>
      <c r="V443" s="1">
        <v>69.5944257587311</v>
      </c>
      <c r="W443" s="1">
        <v>9.21800093900179</v>
      </c>
      <c r="X443" s="1">
        <v>7.41266046932254</v>
      </c>
      <c r="Y443" s="1">
        <v>2.34461956953786</v>
      </c>
      <c r="Z443" s="1">
        <v>13.0567155105545</v>
      </c>
      <c r="AA443" s="1">
        <v>49.7941669518616</v>
      </c>
      <c r="AB443" s="1">
        <v>19.8936613697499</v>
      </c>
      <c r="AC443" s="1">
        <v>20.6169535575167</v>
      </c>
      <c r="AD443" s="1">
        <v>19.393159884891</v>
      </c>
    </row>
    <row r="444" spans="1:30">
      <c r="A444" s="1">
        <v>443</v>
      </c>
      <c r="B444" s="1">
        <v>5.436</v>
      </c>
      <c r="C444" s="1">
        <v>187.00661</v>
      </c>
      <c r="D444" s="1" t="s">
        <v>254</v>
      </c>
      <c r="E444" s="1" t="s">
        <v>25</v>
      </c>
      <c r="F444" s="1" t="s">
        <v>253</v>
      </c>
      <c r="G444" s="1"/>
      <c r="H444" s="1">
        <v>23267.9069722942</v>
      </c>
      <c r="I444" s="1">
        <v>8339.84704066264</v>
      </c>
      <c r="J444" s="1">
        <v>15948.9849528333</v>
      </c>
      <c r="K444" s="1">
        <v>35155.2465053498</v>
      </c>
      <c r="L444" s="1">
        <v>16333.2572082336</v>
      </c>
      <c r="M444" s="1">
        <v>1478.40706533731</v>
      </c>
      <c r="N444" s="1">
        <v>4547.47236332027</v>
      </c>
      <c r="O444" s="1">
        <v>3132.28929010448</v>
      </c>
      <c r="P444" s="1">
        <v>18799.7741156824</v>
      </c>
      <c r="Q444" s="1">
        <v>329.644821598848</v>
      </c>
      <c r="R444" s="1">
        <v>23777.1653416168</v>
      </c>
      <c r="S444" s="1">
        <v>5835.33686332767</v>
      </c>
      <c r="T444" s="1">
        <v>45719.1299170331</v>
      </c>
      <c r="U444" s="1">
        <v>20036.9927059057</v>
      </c>
      <c r="V444" s="1">
        <v>25687.6462401832</v>
      </c>
      <c r="W444" s="1">
        <v>27286.5510777999</v>
      </c>
      <c r="X444" s="1">
        <v>9567.94561656671</v>
      </c>
      <c r="Y444" s="1">
        <v>9279.66438973105</v>
      </c>
      <c r="Z444" s="1">
        <v>25402.4383923138</v>
      </c>
      <c r="AA444" s="1">
        <v>1438.51819315855</v>
      </c>
      <c r="AB444" s="1">
        <v>15593.1467721529</v>
      </c>
      <c r="AC444" s="1">
        <v>17510.4176528175</v>
      </c>
      <c r="AD444" s="1">
        <v>15811.5026641024</v>
      </c>
    </row>
    <row r="445" spans="1:30">
      <c r="A445" s="1">
        <v>444</v>
      </c>
      <c r="B445" s="1">
        <v>5.127</v>
      </c>
      <c r="C445" s="1">
        <v>187.01276</v>
      </c>
      <c r="D445" s="1"/>
      <c r="E445" s="1" t="s">
        <v>38</v>
      </c>
      <c r="F445" s="1" t="s">
        <v>255</v>
      </c>
      <c r="G445" s="1"/>
      <c r="H445" s="1">
        <v>71.8593913860005</v>
      </c>
      <c r="I445" s="1">
        <v>68.4791349046956</v>
      </c>
      <c r="J445" s="1">
        <v>106.752786389422</v>
      </c>
      <c r="K445" s="1">
        <v>64.8541875044911</v>
      </c>
      <c r="L445" s="1">
        <v>87.3592272543007</v>
      </c>
      <c r="M445" s="1">
        <v>74.4992374098887</v>
      </c>
      <c r="N445" s="1">
        <v>54.2739094598655</v>
      </c>
      <c r="O445" s="1">
        <v>65.1401047908695</v>
      </c>
      <c r="P445" s="1">
        <v>59.7632365025296</v>
      </c>
      <c r="Q445" s="1">
        <v>88.0258170493332</v>
      </c>
      <c r="R445" s="1">
        <v>55.3552919169667</v>
      </c>
      <c r="S445" s="1">
        <v>72.7734153956346</v>
      </c>
      <c r="T445" s="1">
        <v>56.3038039310563</v>
      </c>
      <c r="U445" s="1">
        <v>50.4039338539766</v>
      </c>
      <c r="V445" s="1">
        <v>71.9381482307408</v>
      </c>
      <c r="W445" s="1">
        <v>58.8154772980559</v>
      </c>
      <c r="X445" s="1">
        <v>50.6235164043806</v>
      </c>
      <c r="Y445" s="1">
        <v>59.9519912849411</v>
      </c>
      <c r="Z445" s="1">
        <v>45.1299566870598</v>
      </c>
      <c r="AA445" s="1">
        <v>52.168143922153</v>
      </c>
      <c r="AB445" s="1">
        <v>51.623495565636</v>
      </c>
      <c r="AC445" s="1">
        <v>60.0081044374493</v>
      </c>
      <c r="AD445" s="1">
        <v>54.555941323187</v>
      </c>
    </row>
    <row r="446" spans="1:30">
      <c r="A446" s="1">
        <v>445</v>
      </c>
      <c r="B446" s="1">
        <v>1.494</v>
      </c>
      <c r="C446" s="1">
        <v>187.04161</v>
      </c>
      <c r="D446" s="1"/>
      <c r="E446" s="1" t="s">
        <v>25</v>
      </c>
      <c r="F446" s="1" t="s">
        <v>256</v>
      </c>
      <c r="G446" s="1"/>
      <c r="H446" s="1">
        <v>17.899214915097</v>
      </c>
      <c r="I446" s="1">
        <v>1.45405645399253</v>
      </c>
      <c r="J446" s="1">
        <v>6.18001358094677</v>
      </c>
      <c r="K446" s="1">
        <v>16.479469611057</v>
      </c>
      <c r="L446" s="1">
        <v>9.89435888030652</v>
      </c>
      <c r="M446" s="1">
        <v>6.7635864345665</v>
      </c>
      <c r="N446" s="1">
        <v>6.35066318144843</v>
      </c>
      <c r="O446" s="1">
        <v>42.5551117557053</v>
      </c>
      <c r="P446" s="1">
        <v>19.5057182170504</v>
      </c>
      <c r="Q446" s="1">
        <v>16.5144377942984</v>
      </c>
      <c r="R446" s="1">
        <v>6.76380253558139</v>
      </c>
      <c r="S446" s="1">
        <v>13.4134299252646</v>
      </c>
      <c r="T446" s="1">
        <v>5.30743044766792</v>
      </c>
      <c r="U446" s="1">
        <v>6.9952306681629</v>
      </c>
      <c r="V446" s="1">
        <v>10.6440729331771</v>
      </c>
      <c r="W446" s="1">
        <v>7.66927480751243</v>
      </c>
      <c r="X446" s="1">
        <v>5.57031850971804</v>
      </c>
      <c r="Y446" s="1">
        <v>6.78814441484223</v>
      </c>
      <c r="Z446" s="1">
        <v>10.0907259335528</v>
      </c>
      <c r="AA446" s="1">
        <v>20.0555400586346</v>
      </c>
      <c r="AB446" s="1">
        <v>6.93542448913177</v>
      </c>
      <c r="AC446" s="1">
        <v>18.4432168335872</v>
      </c>
      <c r="AD446" s="1">
        <v>10.2555414837527</v>
      </c>
    </row>
    <row r="447" spans="1:30">
      <c r="A447" s="1">
        <v>446</v>
      </c>
      <c r="B447" s="1">
        <v>1.869</v>
      </c>
      <c r="C447" s="1">
        <v>187.04323</v>
      </c>
      <c r="D447" s="1" t="s">
        <v>257</v>
      </c>
      <c r="E447" s="1" t="s">
        <v>87</v>
      </c>
      <c r="F447" s="1" t="s">
        <v>258</v>
      </c>
      <c r="G447" s="1">
        <v>70.5</v>
      </c>
      <c r="H447" s="1">
        <v>296.276959211081</v>
      </c>
      <c r="I447" s="1">
        <v>180.400892437296</v>
      </c>
      <c r="J447" s="1">
        <v>302.658280066589</v>
      </c>
      <c r="K447" s="1">
        <v>365.177704680981</v>
      </c>
      <c r="L447" s="1">
        <v>238.201584518681</v>
      </c>
      <c r="M447" s="1">
        <v>192.337511754044</v>
      </c>
      <c r="N447" s="1">
        <v>202.359916766092</v>
      </c>
      <c r="O447" s="1">
        <v>424.449197277312</v>
      </c>
      <c r="P447" s="1">
        <v>374.661178752508</v>
      </c>
      <c r="Q447" s="1">
        <v>433.749182463506</v>
      </c>
      <c r="R447" s="1">
        <v>178.158217057746</v>
      </c>
      <c r="S447" s="1">
        <v>199.353546306838</v>
      </c>
      <c r="T447" s="1">
        <v>161.386747715788</v>
      </c>
      <c r="U447" s="1">
        <v>302.007591784688</v>
      </c>
      <c r="V447" s="1">
        <v>269.917371517647</v>
      </c>
      <c r="W447" s="1">
        <v>179.441910420094</v>
      </c>
      <c r="X447" s="1">
        <v>237.279694549324</v>
      </c>
      <c r="Y447" s="1">
        <v>160.848710214211</v>
      </c>
      <c r="Z447" s="1">
        <v>276.552684982689</v>
      </c>
      <c r="AA447" s="1">
        <v>269.715741207393</v>
      </c>
      <c r="AB447" s="1">
        <v>245.960715272192</v>
      </c>
      <c r="AC447" s="1">
        <v>205.579137946445</v>
      </c>
      <c r="AD447" s="1">
        <v>225.004680979186</v>
      </c>
    </row>
    <row r="448" spans="1:30">
      <c r="A448" s="1">
        <v>447</v>
      </c>
      <c r="B448" s="1">
        <v>5.15</v>
      </c>
      <c r="C448" s="1">
        <v>187.09695</v>
      </c>
      <c r="D448" s="1"/>
      <c r="E448" s="1" t="s">
        <v>25</v>
      </c>
      <c r="F448" s="1" t="s">
        <v>253</v>
      </c>
      <c r="G448" s="1"/>
      <c r="H448" s="1">
        <v>167.619076660293</v>
      </c>
      <c r="I448" s="1">
        <v>171.92247787551</v>
      </c>
      <c r="J448" s="1">
        <v>237.173244800064</v>
      </c>
      <c r="K448" s="1">
        <v>188.945566698647</v>
      </c>
      <c r="L448" s="1">
        <v>113.511352610684</v>
      </c>
      <c r="M448" s="1">
        <v>248.269134586995</v>
      </c>
      <c r="N448" s="1">
        <v>171.921942266483</v>
      </c>
      <c r="O448" s="1">
        <v>214.443743646468</v>
      </c>
      <c r="P448" s="1">
        <v>268.795127038227</v>
      </c>
      <c r="Q448" s="1">
        <v>212.874768640602</v>
      </c>
      <c r="R448" s="1">
        <v>176.288468684503</v>
      </c>
      <c r="S448" s="1">
        <v>215.004540019315</v>
      </c>
      <c r="T448" s="1">
        <v>233.17403968512</v>
      </c>
      <c r="U448" s="1">
        <v>352.04751571689</v>
      </c>
      <c r="V448" s="1">
        <v>188.63632961009</v>
      </c>
      <c r="W448" s="1">
        <v>302.762149762609</v>
      </c>
      <c r="X448" s="1">
        <v>218.695130160467</v>
      </c>
      <c r="Y448" s="1">
        <v>154.572661944332</v>
      </c>
      <c r="Z448" s="1">
        <v>458.674782239684</v>
      </c>
      <c r="AA448" s="1">
        <v>313.780406048262</v>
      </c>
      <c r="AB448" s="1">
        <v>215.357219660519</v>
      </c>
      <c r="AC448" s="1">
        <v>232.393030250884</v>
      </c>
      <c r="AD448" s="1">
        <v>202.23617031976</v>
      </c>
    </row>
    <row r="449" spans="1:30">
      <c r="A449" s="1">
        <v>448</v>
      </c>
      <c r="B449" s="1">
        <v>5.897</v>
      </c>
      <c r="C449" s="1">
        <v>187.09717</v>
      </c>
      <c r="D449" s="1"/>
      <c r="E449" s="1" t="s">
        <v>25</v>
      </c>
      <c r="F449" s="1" t="s">
        <v>253</v>
      </c>
      <c r="G449" s="1"/>
      <c r="H449" s="1">
        <v>677.066843639798</v>
      </c>
      <c r="I449" s="1">
        <v>336.985342955749</v>
      </c>
      <c r="J449" s="1">
        <v>478.31868630299</v>
      </c>
      <c r="K449" s="1">
        <v>481.49153494571</v>
      </c>
      <c r="L449" s="1">
        <v>306.230851304156</v>
      </c>
      <c r="M449" s="1">
        <v>581.001566628181</v>
      </c>
      <c r="N449" s="1">
        <v>528.416488159979</v>
      </c>
      <c r="O449" s="1">
        <v>612.757315876118</v>
      </c>
      <c r="P449" s="1">
        <v>573.029441650653</v>
      </c>
      <c r="Q449" s="1">
        <v>465.985523544878</v>
      </c>
      <c r="R449" s="1">
        <v>780.42711277203</v>
      </c>
      <c r="S449" s="1">
        <v>518.610390557269</v>
      </c>
      <c r="T449" s="1">
        <v>537.587447636313</v>
      </c>
      <c r="U449" s="1">
        <v>1058.68021631961</v>
      </c>
      <c r="V449" s="1">
        <v>488.320842967915</v>
      </c>
      <c r="W449" s="1">
        <v>905.518287217416</v>
      </c>
      <c r="X449" s="1">
        <v>551.928130817391</v>
      </c>
      <c r="Y449" s="1">
        <v>518.870511005954</v>
      </c>
      <c r="Z449" s="1">
        <v>1242.91860670075</v>
      </c>
      <c r="AA449" s="1">
        <v>884.105546459128</v>
      </c>
      <c r="AB449" s="1">
        <v>608.036893431915</v>
      </c>
      <c r="AC449" s="1">
        <v>697.483234985631</v>
      </c>
      <c r="AD449" s="1">
        <v>669.905695569703</v>
      </c>
    </row>
    <row r="450" spans="1:30">
      <c r="A450" s="1">
        <v>449</v>
      </c>
      <c r="B450" s="1">
        <v>5.031</v>
      </c>
      <c r="C450" s="1">
        <v>187.099</v>
      </c>
      <c r="D450" s="1"/>
      <c r="E450" s="1" t="s">
        <v>25</v>
      </c>
      <c r="F450" s="1" t="s">
        <v>253</v>
      </c>
      <c r="G450" s="1"/>
      <c r="H450" s="1">
        <v>78.6084381057513</v>
      </c>
      <c r="I450" s="1">
        <v>79.388139729477</v>
      </c>
      <c r="J450" s="1">
        <v>84.2655313129195</v>
      </c>
      <c r="K450" s="1">
        <v>73.9851228270963</v>
      </c>
      <c r="L450" s="1">
        <v>38.0561371471676</v>
      </c>
      <c r="M450" s="1">
        <v>86.0355453263497</v>
      </c>
      <c r="N450" s="1">
        <v>68.5244157028641</v>
      </c>
      <c r="O450" s="1">
        <v>85.3988216799142</v>
      </c>
      <c r="P450" s="1">
        <v>89.0693995471187</v>
      </c>
      <c r="Q450" s="1">
        <v>102.345924926753</v>
      </c>
      <c r="R450" s="1">
        <v>62.7220028705519</v>
      </c>
      <c r="S450" s="1">
        <v>87.5183870190587</v>
      </c>
      <c r="T450" s="1">
        <v>90.901935397</v>
      </c>
      <c r="U450" s="1">
        <v>131.601027033402</v>
      </c>
      <c r="V450" s="1">
        <v>83.8727350165376</v>
      </c>
      <c r="W450" s="1">
        <v>100.909386172308</v>
      </c>
      <c r="X450" s="1">
        <v>80.1659267044094</v>
      </c>
      <c r="Y450" s="1">
        <v>68.0100422834802</v>
      </c>
      <c r="Z450" s="1">
        <v>166.989984214008</v>
      </c>
      <c r="AA450" s="1">
        <v>113.48979520091</v>
      </c>
      <c r="AB450" s="1">
        <v>88.3417059580193</v>
      </c>
      <c r="AC450" s="1">
        <v>93.001044651577</v>
      </c>
      <c r="AD450" s="1">
        <v>87.8109158019634</v>
      </c>
    </row>
    <row r="451" spans="1:30">
      <c r="A451" s="1">
        <v>450</v>
      </c>
      <c r="B451" s="1">
        <v>5.654</v>
      </c>
      <c r="C451" s="1">
        <v>187.09906</v>
      </c>
      <c r="D451" s="1" t="s">
        <v>259</v>
      </c>
      <c r="E451" s="1" t="s">
        <v>25</v>
      </c>
      <c r="F451" s="1" t="s">
        <v>253</v>
      </c>
      <c r="G451" s="1">
        <v>90.7</v>
      </c>
      <c r="H451" s="1">
        <v>22008.9608492642</v>
      </c>
      <c r="I451" s="1">
        <v>5386.62018079222</v>
      </c>
      <c r="J451" s="1">
        <v>8086.90533082803</v>
      </c>
      <c r="K451" s="1">
        <v>15507.19859533</v>
      </c>
      <c r="L451" s="1">
        <v>5802.0070595999</v>
      </c>
      <c r="M451" s="1">
        <v>14138.0617482536</v>
      </c>
      <c r="N451" s="1">
        <v>15336.1695543199</v>
      </c>
      <c r="O451" s="1">
        <v>24657.6132546667</v>
      </c>
      <c r="P451" s="1">
        <v>22167.1896947685</v>
      </c>
      <c r="Q451" s="1">
        <v>14203.6102581981</v>
      </c>
      <c r="R451" s="1">
        <v>17548.489184122</v>
      </c>
      <c r="S451" s="1">
        <v>10966.606112756</v>
      </c>
      <c r="T451" s="1">
        <v>9085.35973821617</v>
      </c>
      <c r="U451" s="1">
        <v>29211.4862939765</v>
      </c>
      <c r="V451" s="1">
        <v>11949.670333037</v>
      </c>
      <c r="W451" s="1">
        <v>23313.8667275084</v>
      </c>
      <c r="X451" s="1">
        <v>16224.0986277324</v>
      </c>
      <c r="Y451" s="1">
        <v>9427.18252540935</v>
      </c>
      <c r="Z451" s="1">
        <v>28881.8224761507</v>
      </c>
      <c r="AA451" s="1">
        <v>25558.5761800113</v>
      </c>
      <c r="AB451" s="1">
        <v>16140.9106591078</v>
      </c>
      <c r="AC451" s="1">
        <v>17704.6562363123</v>
      </c>
      <c r="AD451" s="1">
        <v>15858.9215945488</v>
      </c>
    </row>
    <row r="452" spans="1:30">
      <c r="A452" s="1">
        <v>451</v>
      </c>
      <c r="B452" s="1">
        <v>6.803</v>
      </c>
      <c r="C452" s="1">
        <v>187.1329</v>
      </c>
      <c r="D452" s="1" t="s">
        <v>260</v>
      </c>
      <c r="E452" s="1" t="s">
        <v>25</v>
      </c>
      <c r="F452" s="1" t="s">
        <v>261</v>
      </c>
      <c r="G452" s="1">
        <v>79.1</v>
      </c>
      <c r="H452" s="1">
        <v>286.962036380629</v>
      </c>
      <c r="I452" s="1">
        <v>165.041376561214</v>
      </c>
      <c r="J452" s="1">
        <v>104.207707527132</v>
      </c>
      <c r="K452" s="1">
        <v>135.323159408133</v>
      </c>
      <c r="L452" s="1">
        <v>172.596332068524</v>
      </c>
      <c r="M452" s="1">
        <v>167.673177487078</v>
      </c>
      <c r="N452" s="1">
        <v>225.78663439953</v>
      </c>
      <c r="O452" s="1">
        <v>89.7999437495933</v>
      </c>
      <c r="P452" s="1">
        <v>145.71853806583</v>
      </c>
      <c r="Q452" s="1">
        <v>112.520086663252</v>
      </c>
      <c r="R452" s="1">
        <v>434.101383737063</v>
      </c>
      <c r="S452" s="1">
        <v>560.810939206475</v>
      </c>
      <c r="T452" s="1">
        <v>267.240499422054</v>
      </c>
      <c r="U452" s="1">
        <v>230.536843715085</v>
      </c>
      <c r="V452" s="1">
        <v>116.535533972304</v>
      </c>
      <c r="W452" s="1">
        <v>249.593468153852</v>
      </c>
      <c r="X452" s="1">
        <v>231.307716630658</v>
      </c>
      <c r="Y452" s="1">
        <v>184.437282416261</v>
      </c>
      <c r="Z452" s="1">
        <v>181.478008367619</v>
      </c>
      <c r="AA452" s="1">
        <v>92.3865095371181</v>
      </c>
      <c r="AB452" s="1">
        <v>204.089559288654</v>
      </c>
      <c r="AC452" s="1">
        <v>196.725409870275</v>
      </c>
      <c r="AD452" s="1">
        <v>219.34816283337</v>
      </c>
    </row>
    <row r="453" spans="1:30">
      <c r="A453" s="1">
        <v>452</v>
      </c>
      <c r="B453" s="1">
        <v>6.587</v>
      </c>
      <c r="C453" s="1">
        <v>187.13298</v>
      </c>
      <c r="D453" s="1"/>
      <c r="E453" s="1" t="s">
        <v>25</v>
      </c>
      <c r="F453" s="1" t="s">
        <v>261</v>
      </c>
      <c r="G453" s="1"/>
      <c r="H453" s="1">
        <v>98.6103835401395</v>
      </c>
      <c r="I453" s="1">
        <v>185.333701360036</v>
      </c>
      <c r="J453" s="1">
        <v>198.787834523663</v>
      </c>
      <c r="K453" s="1">
        <v>201.891194060849</v>
      </c>
      <c r="L453" s="1">
        <v>106.573758469063</v>
      </c>
      <c r="M453" s="1">
        <v>145.445097275889</v>
      </c>
      <c r="N453" s="1">
        <v>104.371853532237</v>
      </c>
      <c r="O453" s="1">
        <v>85.1823730535365</v>
      </c>
      <c r="P453" s="1">
        <v>57.8819406345513</v>
      </c>
      <c r="Q453" s="1">
        <v>66.6868254423034</v>
      </c>
      <c r="R453" s="1">
        <v>89.8943774018013</v>
      </c>
      <c r="S453" s="1">
        <v>217.517018160725</v>
      </c>
      <c r="T453" s="1">
        <v>123.802896409206</v>
      </c>
      <c r="U453" s="1">
        <v>52.8230397912568</v>
      </c>
      <c r="V453" s="1">
        <v>90.6799289540128</v>
      </c>
      <c r="W453" s="1">
        <v>159.540036071956</v>
      </c>
      <c r="X453" s="1">
        <v>445.870805685903</v>
      </c>
      <c r="Y453" s="1">
        <v>57.2169845196918</v>
      </c>
      <c r="Z453" s="1">
        <v>66.9395221356429</v>
      </c>
      <c r="AA453" s="1">
        <v>107.447567277486</v>
      </c>
      <c r="AB453" s="1">
        <v>144.786871060629</v>
      </c>
      <c r="AC453" s="1">
        <v>148.194277518429</v>
      </c>
      <c r="AD453" s="1">
        <v>130.119340727782</v>
      </c>
    </row>
    <row r="454" spans="1:30">
      <c r="A454" s="1">
        <v>453</v>
      </c>
      <c r="B454" s="1">
        <v>24.146</v>
      </c>
      <c r="C454" s="1">
        <v>187.86107</v>
      </c>
      <c r="D454" s="1"/>
      <c r="E454" s="1" t="s">
        <v>25</v>
      </c>
      <c r="F454" s="1"/>
      <c r="G454" s="1"/>
      <c r="H454" s="1">
        <v>88.6960958266854</v>
      </c>
      <c r="I454" s="1">
        <v>191.773094227717</v>
      </c>
      <c r="J454" s="1">
        <v>20.1545263524156</v>
      </c>
      <c r="K454" s="1">
        <v>119.098002599716</v>
      </c>
      <c r="L454" s="1">
        <v>135.22093154788</v>
      </c>
      <c r="M454" s="1">
        <v>35.1419303809664</v>
      </c>
      <c r="N454" s="1">
        <v>166.247462001256</v>
      </c>
      <c r="O454" s="1">
        <v>100.307540702836</v>
      </c>
      <c r="P454" s="1">
        <v>231.266594405945</v>
      </c>
      <c r="Q454" s="1">
        <v>478.656168979135</v>
      </c>
      <c r="R454" s="1">
        <v>57.2055128920554</v>
      </c>
      <c r="S454" s="1">
        <v>216.16396142615</v>
      </c>
      <c r="T454" s="1">
        <v>227.9153651602</v>
      </c>
      <c r="U454" s="1">
        <v>119.488856893434</v>
      </c>
      <c r="V454" s="1">
        <v>261.147743291891</v>
      </c>
      <c r="W454" s="1">
        <v>28.9159278130337</v>
      </c>
      <c r="X454" s="1">
        <v>66.1198731220461</v>
      </c>
      <c r="Y454" s="1">
        <v>198.569298901017</v>
      </c>
      <c r="Z454" s="1">
        <v>200.315620453188</v>
      </c>
      <c r="AA454" s="1">
        <v>187.984735994621</v>
      </c>
      <c r="AB454" s="1">
        <v>131.255847196009</v>
      </c>
      <c r="AC454" s="1">
        <v>25.5145702503208</v>
      </c>
      <c r="AD454" s="1">
        <v>53.3840644238441</v>
      </c>
    </row>
    <row r="455" spans="1:30">
      <c r="A455" s="1">
        <v>454</v>
      </c>
      <c r="B455" s="1">
        <v>24.111</v>
      </c>
      <c r="C455" s="1">
        <v>187.94083</v>
      </c>
      <c r="D455" s="1"/>
      <c r="E455" s="1" t="s">
        <v>25</v>
      </c>
      <c r="F455" s="1" t="s">
        <v>262</v>
      </c>
      <c r="G455" s="1"/>
      <c r="H455" s="1">
        <v>64.0230670479118</v>
      </c>
      <c r="I455" s="1">
        <v>27.7942055516043</v>
      </c>
      <c r="J455" s="1">
        <v>12.0321335661384</v>
      </c>
      <c r="K455" s="1">
        <v>15.6899942150361</v>
      </c>
      <c r="L455" s="1">
        <v>66.9460076319633</v>
      </c>
      <c r="M455" s="1">
        <v>11.806461962606</v>
      </c>
      <c r="N455" s="1">
        <v>265.227390089163</v>
      </c>
      <c r="O455" s="1">
        <v>11.1372656845234</v>
      </c>
      <c r="P455" s="1">
        <v>271.30278376578</v>
      </c>
      <c r="Q455" s="1">
        <v>596.075109565171</v>
      </c>
      <c r="R455" s="1">
        <v>11.8726580776138</v>
      </c>
      <c r="S455" s="1">
        <v>35.2201146121768</v>
      </c>
      <c r="T455" s="1">
        <v>25.4296962787868</v>
      </c>
      <c r="U455" s="1">
        <v>30.6849963772641</v>
      </c>
      <c r="V455" s="1">
        <v>58.1077859300421</v>
      </c>
      <c r="W455" s="1">
        <v>11.4338052670449</v>
      </c>
      <c r="X455" s="1">
        <v>46.8306009079102</v>
      </c>
      <c r="Y455" s="1">
        <v>23.0259553611715</v>
      </c>
      <c r="Z455" s="1">
        <v>229.955636936496</v>
      </c>
      <c r="AA455" s="1">
        <v>34.0117854397514</v>
      </c>
      <c r="AB455" s="1">
        <v>13.2553166969477</v>
      </c>
      <c r="AC455" s="1">
        <v>5.32923314107411</v>
      </c>
      <c r="AD455" s="1">
        <v>20.9319227379877</v>
      </c>
    </row>
    <row r="456" spans="1:30">
      <c r="A456" s="1">
        <v>455</v>
      </c>
      <c r="B456" s="1">
        <v>24.202</v>
      </c>
      <c r="C456" s="1">
        <v>187.94217</v>
      </c>
      <c r="D456" s="1"/>
      <c r="E456" s="1" t="s">
        <v>25</v>
      </c>
      <c r="F456" s="1" t="s">
        <v>262</v>
      </c>
      <c r="G456" s="1"/>
      <c r="H456" s="1">
        <v>15.8212515397315</v>
      </c>
      <c r="I456" s="1">
        <v>270.824580492476</v>
      </c>
      <c r="J456" s="1">
        <v>62.1936081243739</v>
      </c>
      <c r="K456" s="1">
        <v>71.7184217600896</v>
      </c>
      <c r="L456" s="1">
        <v>67.8132068996659</v>
      </c>
      <c r="M456" s="1">
        <v>6.20380778039223</v>
      </c>
      <c r="N456" s="1">
        <v>42.5800371825191</v>
      </c>
      <c r="O456" s="1">
        <v>75.3110038808583</v>
      </c>
      <c r="P456" s="1">
        <v>249.431059333589</v>
      </c>
      <c r="Q456" s="1">
        <v>103.985480688574</v>
      </c>
      <c r="R456" s="1">
        <v>50.3733644629351</v>
      </c>
      <c r="S456" s="1">
        <v>205.36580370517</v>
      </c>
      <c r="T456" s="1">
        <v>211.598383014001</v>
      </c>
      <c r="U456" s="1">
        <v>57.3471631047431</v>
      </c>
      <c r="V456" s="1">
        <v>31.3802841559521</v>
      </c>
      <c r="W456" s="1">
        <v>7.23163751932752</v>
      </c>
      <c r="X456" s="1">
        <v>9.73122136887703</v>
      </c>
      <c r="Y456" s="1">
        <v>231.008178469374</v>
      </c>
      <c r="Z456" s="1">
        <v>50.0461042902269</v>
      </c>
      <c r="AA456" s="1">
        <v>238.879149965406</v>
      </c>
      <c r="AB456" s="1">
        <v>71.9125509355367</v>
      </c>
      <c r="AC456" s="1">
        <v>9.23614472204619</v>
      </c>
      <c r="AD456" s="1">
        <v>4.33572871230202</v>
      </c>
    </row>
    <row r="457" spans="1:30">
      <c r="A457" s="1">
        <v>456</v>
      </c>
      <c r="B457" s="1">
        <v>24.001</v>
      </c>
      <c r="C457" s="1">
        <v>187.94278</v>
      </c>
      <c r="D457" s="1"/>
      <c r="E457" s="1" t="s">
        <v>25</v>
      </c>
      <c r="F457" s="1" t="s">
        <v>262</v>
      </c>
      <c r="G457" s="1"/>
      <c r="H457" s="1">
        <v>25.4655773843957</v>
      </c>
      <c r="I457" s="1">
        <v>16.7323934804263</v>
      </c>
      <c r="J457" s="1">
        <v>32.3833960760071</v>
      </c>
      <c r="K457" s="1">
        <v>60.7188401920009</v>
      </c>
      <c r="L457" s="1">
        <v>30.8817650484948</v>
      </c>
      <c r="M457" s="1">
        <v>26.8353019170674</v>
      </c>
      <c r="N457" s="1">
        <v>12.1362167210988</v>
      </c>
      <c r="O457" s="1">
        <v>20.0051003167234</v>
      </c>
      <c r="P457" s="1">
        <v>89.2287563735828</v>
      </c>
      <c r="Q457" s="1">
        <v>314.705546137659</v>
      </c>
      <c r="R457" s="1">
        <v>20.2669983590517</v>
      </c>
      <c r="S457" s="1">
        <v>14.0421471005176</v>
      </c>
      <c r="T457" s="1">
        <v>57.3625039678615</v>
      </c>
      <c r="U457" s="1">
        <v>33.0812216908899</v>
      </c>
      <c r="V457" s="1">
        <v>55.4840966098401</v>
      </c>
      <c r="W457" s="1">
        <v>18.8205278448068</v>
      </c>
      <c r="X457" s="1">
        <v>16.7061452368314</v>
      </c>
      <c r="Y457" s="1">
        <v>109.278561660723</v>
      </c>
      <c r="Z457" s="1">
        <v>15.869634579896</v>
      </c>
      <c r="AA457" s="1">
        <v>69.6488320360869</v>
      </c>
      <c r="AB457" s="1">
        <v>52.1791844307128</v>
      </c>
      <c r="AC457" s="1">
        <v>39.2860422111829</v>
      </c>
      <c r="AD457" s="1">
        <v>26.4049979069264</v>
      </c>
    </row>
    <row r="458" spans="1:30">
      <c r="A458" s="1">
        <v>457</v>
      </c>
      <c r="B458" s="1">
        <v>1.865</v>
      </c>
      <c r="C458" s="1">
        <v>187.98149</v>
      </c>
      <c r="D458" s="1"/>
      <c r="E458" s="1" t="s">
        <v>25</v>
      </c>
      <c r="F458" s="1"/>
      <c r="G458" s="1"/>
      <c r="H458" s="1">
        <v>50.4283817470999</v>
      </c>
      <c r="I458" s="1">
        <v>26.7961832235765</v>
      </c>
      <c r="J458" s="1">
        <v>47.1698358464886</v>
      </c>
      <c r="K458" s="1">
        <v>42.2490964733284</v>
      </c>
      <c r="L458" s="1">
        <v>30.7071413051691</v>
      </c>
      <c r="M458" s="1">
        <v>27.3050292225267</v>
      </c>
      <c r="N458" s="1">
        <v>26.973267799205</v>
      </c>
      <c r="O458" s="1">
        <v>44.8923196506318</v>
      </c>
      <c r="P458" s="1">
        <v>43.4158820544264</v>
      </c>
      <c r="Q458" s="1">
        <v>47.7997374670005</v>
      </c>
      <c r="R458" s="1">
        <v>27.0430055184793</v>
      </c>
      <c r="S458" s="1">
        <v>25.2849489074183</v>
      </c>
      <c r="T458" s="1">
        <v>23.3633738385312</v>
      </c>
      <c r="U458" s="1">
        <v>38.5580109710781</v>
      </c>
      <c r="V458" s="1">
        <v>33.8493251219146</v>
      </c>
      <c r="W458" s="1">
        <v>20.7070419802836</v>
      </c>
      <c r="X458" s="1">
        <v>28.8930208364607</v>
      </c>
      <c r="Y458" s="1">
        <v>23.8779180059301</v>
      </c>
      <c r="Z458" s="1">
        <v>34.8424258150867</v>
      </c>
      <c r="AA458" s="1">
        <v>24.5432696005508</v>
      </c>
      <c r="AB458" s="1">
        <v>38.3489434848972</v>
      </c>
      <c r="AC458" s="1">
        <v>34.1334810877944</v>
      </c>
      <c r="AD458" s="1">
        <v>31.8111703431218</v>
      </c>
    </row>
    <row r="459" spans="1:30">
      <c r="A459" s="1">
        <v>458</v>
      </c>
      <c r="B459" s="1">
        <v>1.466</v>
      </c>
      <c r="C459" s="1">
        <v>187.99023</v>
      </c>
      <c r="D459" s="1"/>
      <c r="E459" s="1" t="s">
        <v>25</v>
      </c>
      <c r="F459" s="1" t="s">
        <v>263</v>
      </c>
      <c r="G459" s="1"/>
      <c r="H459" s="1">
        <v>72.5181974144239</v>
      </c>
      <c r="I459" s="1">
        <v>26.9012382054742</v>
      </c>
      <c r="J459" s="1">
        <v>41.4207681342486</v>
      </c>
      <c r="K459" s="1">
        <v>51.2031185419233</v>
      </c>
      <c r="L459" s="1">
        <v>31.5832197462611</v>
      </c>
      <c r="M459" s="1">
        <v>37.2763907275353</v>
      </c>
      <c r="N459" s="1">
        <v>28.0528220804332</v>
      </c>
      <c r="O459" s="1">
        <v>107.212033249308</v>
      </c>
      <c r="P459" s="1">
        <v>62.2686799408255</v>
      </c>
      <c r="Q459" s="1">
        <v>55.7250825392493</v>
      </c>
      <c r="R459" s="1">
        <v>37.1728433108513</v>
      </c>
      <c r="S459" s="1">
        <v>38.4569323129089</v>
      </c>
      <c r="T459" s="1">
        <v>23.2937225203203</v>
      </c>
      <c r="U459" s="1">
        <v>47.6603390721428</v>
      </c>
      <c r="V459" s="1">
        <v>33.7133412242212</v>
      </c>
      <c r="W459" s="1">
        <v>37.0632045129812</v>
      </c>
      <c r="X459" s="1">
        <v>49.0433353763647</v>
      </c>
      <c r="Y459" s="1">
        <v>24.6150608872442</v>
      </c>
      <c r="Z459" s="1">
        <v>46.1795830253017</v>
      </c>
      <c r="AA459" s="1">
        <v>39.8850957710588</v>
      </c>
      <c r="AB459" s="1">
        <v>39.9604411936199</v>
      </c>
      <c r="AC459" s="1">
        <v>40.0956025960209</v>
      </c>
      <c r="AD459" s="1">
        <v>40.2128586840834</v>
      </c>
    </row>
    <row r="460" spans="1:30">
      <c r="A460" s="1">
        <v>459</v>
      </c>
      <c r="B460" s="1">
        <v>2.533</v>
      </c>
      <c r="C460" s="1">
        <v>188.01823</v>
      </c>
      <c r="D460" s="1"/>
      <c r="E460" s="1" t="s">
        <v>25</v>
      </c>
      <c r="F460" s="1"/>
      <c r="G460" s="1"/>
      <c r="H460" s="1">
        <v>107.784133650216</v>
      </c>
      <c r="I460" s="1">
        <v>101.058117359093</v>
      </c>
      <c r="J460" s="1">
        <v>137.477977709753</v>
      </c>
      <c r="K460" s="1">
        <v>121.291726949443</v>
      </c>
      <c r="L460" s="1">
        <v>151.860502479703</v>
      </c>
      <c r="M460" s="1">
        <v>88.1261969086788</v>
      </c>
      <c r="N460" s="1">
        <v>110.506216126652</v>
      </c>
      <c r="O460" s="1">
        <v>60.5247204445741</v>
      </c>
      <c r="P460" s="1">
        <v>163.544369737239</v>
      </c>
      <c r="Q460" s="1">
        <v>259.654117929551</v>
      </c>
      <c r="R460" s="1">
        <v>100.06571091525</v>
      </c>
      <c r="S460" s="1">
        <v>104.123214012623</v>
      </c>
      <c r="T460" s="1">
        <v>68.4138464573187</v>
      </c>
      <c r="U460" s="1">
        <v>110.415649586111</v>
      </c>
      <c r="V460" s="1">
        <v>133.200227317083</v>
      </c>
      <c r="W460" s="1">
        <v>84.3386539012289</v>
      </c>
      <c r="X460" s="1">
        <v>104.239034633497</v>
      </c>
      <c r="Y460" s="1">
        <v>90.3654502261355</v>
      </c>
      <c r="Z460" s="1">
        <v>109.872817641344</v>
      </c>
      <c r="AA460" s="1">
        <v>140.224428158653</v>
      </c>
      <c r="AB460" s="1">
        <v>112.663780129458</v>
      </c>
      <c r="AC460" s="1">
        <v>93.1888984425338</v>
      </c>
      <c r="AD460" s="1">
        <v>81.2911365884918</v>
      </c>
    </row>
    <row r="461" spans="1:30">
      <c r="A461" s="1">
        <v>460</v>
      </c>
      <c r="B461" s="1">
        <v>2.17</v>
      </c>
      <c r="C461" s="1">
        <v>188.04402</v>
      </c>
      <c r="D461" s="1"/>
      <c r="E461" s="1" t="s">
        <v>25</v>
      </c>
      <c r="F461" s="1"/>
      <c r="G461" s="1"/>
      <c r="H461" s="1">
        <v>11.0634831916063</v>
      </c>
      <c r="I461" s="1">
        <v>86.8088416326112</v>
      </c>
      <c r="J461" s="1">
        <v>16.0699089881516</v>
      </c>
      <c r="K461" s="1">
        <v>69.5578686454892</v>
      </c>
      <c r="L461" s="1">
        <v>91.4347678400566</v>
      </c>
      <c r="M461" s="1">
        <v>82.3410062087996</v>
      </c>
      <c r="N461" s="1">
        <v>80.8477032019374</v>
      </c>
      <c r="O461" s="1">
        <v>190.317374029523</v>
      </c>
      <c r="P461" s="1">
        <v>80.3601063230074</v>
      </c>
      <c r="Q461" s="1">
        <v>93.7568322047031</v>
      </c>
      <c r="R461" s="1">
        <v>4.95263635680066</v>
      </c>
      <c r="S461" s="1">
        <v>109.953788881224</v>
      </c>
      <c r="T461" s="1">
        <v>135.52056984288</v>
      </c>
      <c r="U461" s="1">
        <v>69.7172602749972</v>
      </c>
      <c r="V461" s="1">
        <v>84.9072791793814</v>
      </c>
      <c r="W461" s="1">
        <v>71.5791900524976</v>
      </c>
      <c r="X461" s="1">
        <v>70.5573677897619</v>
      </c>
      <c r="Y461" s="1">
        <v>47.2368506810909</v>
      </c>
      <c r="Z461" s="1">
        <v>70.3428560202454</v>
      </c>
      <c r="AA461" s="1">
        <v>78.4873309100948</v>
      </c>
      <c r="AB461" s="1">
        <v>74.509327747338</v>
      </c>
      <c r="AC461" s="1">
        <v>76.2015484888625</v>
      </c>
      <c r="AD461" s="1">
        <v>70.4226797467034</v>
      </c>
    </row>
    <row r="462" spans="1:30">
      <c r="A462" s="1">
        <v>461</v>
      </c>
      <c r="B462" s="1">
        <v>2.215</v>
      </c>
      <c r="C462" s="1">
        <v>188.0462</v>
      </c>
      <c r="D462" s="1"/>
      <c r="E462" s="1" t="s">
        <v>25</v>
      </c>
      <c r="F462" s="1"/>
      <c r="G462" s="1"/>
      <c r="H462" s="1">
        <v>73.3528501647197</v>
      </c>
      <c r="I462" s="1">
        <v>89.0651361301858</v>
      </c>
      <c r="J462" s="1">
        <v>156.651946071053</v>
      </c>
      <c r="K462" s="1">
        <v>68.7639704181181</v>
      </c>
      <c r="L462" s="1">
        <v>91.621230481235</v>
      </c>
      <c r="M462" s="1">
        <v>17.6768363707292</v>
      </c>
      <c r="N462" s="1">
        <v>82.4261128910977</v>
      </c>
      <c r="O462" s="1">
        <v>194.860608833693</v>
      </c>
      <c r="P462" s="1">
        <v>80.2383754139029</v>
      </c>
      <c r="Q462" s="1">
        <v>94.4057198324935</v>
      </c>
      <c r="R462" s="1">
        <v>58.7701456691422</v>
      </c>
      <c r="S462" s="1">
        <v>21.6417360743933</v>
      </c>
      <c r="T462" s="1">
        <v>14.9309209138024</v>
      </c>
      <c r="U462" s="1">
        <v>72.4774955103978</v>
      </c>
      <c r="V462" s="1">
        <v>87.458977024334</v>
      </c>
      <c r="W462" s="1">
        <v>14.1658516389177</v>
      </c>
      <c r="X462" s="1">
        <v>71.9715937326437</v>
      </c>
      <c r="Y462" s="1">
        <v>96.4141553643947</v>
      </c>
      <c r="Z462" s="1">
        <v>70.0049081461903</v>
      </c>
      <c r="AA462" s="1">
        <v>79.3638762529716</v>
      </c>
      <c r="AB462" s="1">
        <v>76.43286612645</v>
      </c>
      <c r="AC462" s="1">
        <v>75.9980402153258</v>
      </c>
      <c r="AD462" s="1">
        <v>70.308297655239</v>
      </c>
    </row>
    <row r="463" spans="1:30">
      <c r="A463" s="1">
        <v>462</v>
      </c>
      <c r="B463" s="1">
        <v>6.052</v>
      </c>
      <c r="C463" s="1">
        <v>188.07147</v>
      </c>
      <c r="D463" s="1" t="s">
        <v>264</v>
      </c>
      <c r="E463" s="1" t="s">
        <v>25</v>
      </c>
      <c r="F463" s="1" t="s">
        <v>265</v>
      </c>
      <c r="G463" s="1">
        <v>84.4</v>
      </c>
      <c r="H463" s="1">
        <v>94.0705660585603</v>
      </c>
      <c r="I463" s="1">
        <v>18.0026037160979</v>
      </c>
      <c r="J463" s="1">
        <v>8.55958424728403</v>
      </c>
      <c r="K463" s="1">
        <v>20.4799205673643</v>
      </c>
      <c r="L463" s="1">
        <v>71.9627405970005</v>
      </c>
      <c r="M463" s="1">
        <v>16.4185513089549</v>
      </c>
      <c r="N463" s="1">
        <v>11.0566624398706</v>
      </c>
      <c r="O463" s="1">
        <v>14.7731653377158</v>
      </c>
      <c r="P463" s="1">
        <v>24.6848150771318</v>
      </c>
      <c r="Q463" s="1">
        <v>69.5151829649621</v>
      </c>
      <c r="R463" s="1">
        <v>54.7084468531165</v>
      </c>
      <c r="S463" s="1">
        <v>11.3790637041988</v>
      </c>
      <c r="T463" s="1">
        <v>16.4539630720134</v>
      </c>
      <c r="U463" s="1">
        <v>19.0179583702091</v>
      </c>
      <c r="V463" s="1">
        <v>94.0901918000883</v>
      </c>
      <c r="W463" s="1">
        <v>130.279946896369</v>
      </c>
      <c r="X463" s="1">
        <v>18.3127828726223</v>
      </c>
      <c r="Y463" s="1">
        <v>10.6300136996971</v>
      </c>
      <c r="Z463" s="1">
        <v>12.5994919162446</v>
      </c>
      <c r="AA463" s="1">
        <v>60.1825988670501</v>
      </c>
      <c r="AB463" s="1">
        <v>37.4277823277891</v>
      </c>
      <c r="AC463" s="1">
        <v>34.6858606873938</v>
      </c>
      <c r="AD463" s="1">
        <v>31.6277273662449</v>
      </c>
    </row>
    <row r="464" spans="1:30">
      <c r="A464" s="1">
        <v>463</v>
      </c>
      <c r="B464" s="1">
        <v>6.107</v>
      </c>
      <c r="C464" s="1">
        <v>188.0919</v>
      </c>
      <c r="D464" s="1"/>
      <c r="E464" s="1" t="s">
        <v>25</v>
      </c>
      <c r="F464" s="1" t="s">
        <v>266</v>
      </c>
      <c r="G464" s="1"/>
      <c r="H464" s="1">
        <v>12.2349690992915</v>
      </c>
      <c r="I464" s="1">
        <v>25.788610442649</v>
      </c>
      <c r="J464" s="1">
        <v>62.0686962783719</v>
      </c>
      <c r="K464" s="1">
        <v>52.4569912297211</v>
      </c>
      <c r="L464" s="1">
        <v>19.8094358318551</v>
      </c>
      <c r="M464" s="1">
        <v>16.9442564798316</v>
      </c>
      <c r="N464" s="1">
        <v>7.44775534811167</v>
      </c>
      <c r="O464" s="1">
        <v>20.2018717952485</v>
      </c>
      <c r="P464" s="1">
        <v>10.2431026788278</v>
      </c>
      <c r="Q464" s="1">
        <v>8.1680587650864</v>
      </c>
      <c r="R464" s="1">
        <v>15.8342789781005</v>
      </c>
      <c r="S464" s="1">
        <v>22.6290371899046</v>
      </c>
      <c r="T464" s="1">
        <v>87.7490523926549</v>
      </c>
      <c r="U464" s="1">
        <v>6.56673898881661</v>
      </c>
      <c r="V464" s="1">
        <v>19.4643618267016</v>
      </c>
      <c r="W464" s="1">
        <v>24.7350045938691</v>
      </c>
      <c r="X464" s="1">
        <v>33.4483676660833</v>
      </c>
      <c r="Y464" s="1">
        <v>14.1641660185206</v>
      </c>
      <c r="Z464" s="1">
        <v>13.5656252503082</v>
      </c>
      <c r="AA464" s="1">
        <v>21.0256748782249</v>
      </c>
      <c r="AB464" s="1">
        <v>25.4484127556524</v>
      </c>
      <c r="AC464" s="1">
        <v>27.0017460953961</v>
      </c>
      <c r="AD464" s="1">
        <v>20.9491879593408</v>
      </c>
    </row>
    <row r="465" spans="1:30">
      <c r="A465" s="1">
        <v>464</v>
      </c>
      <c r="B465" s="1">
        <v>5.106</v>
      </c>
      <c r="C465" s="1">
        <v>188.09262</v>
      </c>
      <c r="D465" s="1" t="s">
        <v>267</v>
      </c>
      <c r="E465" s="1" t="s">
        <v>25</v>
      </c>
      <c r="F465" s="1" t="s">
        <v>266</v>
      </c>
      <c r="G465" s="1"/>
      <c r="H465" s="1">
        <v>52.7292494177966</v>
      </c>
      <c r="I465" s="1">
        <v>24.6879207459486</v>
      </c>
      <c r="J465" s="1">
        <v>43.2101303282266</v>
      </c>
      <c r="K465" s="1">
        <v>60.685668956874</v>
      </c>
      <c r="L465" s="1">
        <v>33.0867597735407</v>
      </c>
      <c r="M465" s="1">
        <v>39.9122180426254</v>
      </c>
      <c r="N465" s="1">
        <v>46.4364233243069</v>
      </c>
      <c r="O465" s="1">
        <v>94.2513518637845</v>
      </c>
      <c r="P465" s="1">
        <v>70.4489970326464</v>
      </c>
      <c r="Q465" s="1">
        <v>57.5132385211754</v>
      </c>
      <c r="R465" s="1">
        <v>32.332489493436</v>
      </c>
      <c r="S465" s="1">
        <v>37.7804039456215</v>
      </c>
      <c r="T465" s="1">
        <v>10.8168497181474</v>
      </c>
      <c r="U465" s="1">
        <v>61.3512722442654</v>
      </c>
      <c r="V465" s="1">
        <v>44.3707459120741</v>
      </c>
      <c r="W465" s="1">
        <v>38.4313521517728</v>
      </c>
      <c r="X465" s="1">
        <v>35.8126263427037</v>
      </c>
      <c r="Y465" s="1">
        <v>37.8537796124016</v>
      </c>
      <c r="Z465" s="1">
        <v>73.4122178881346</v>
      </c>
      <c r="AA465" s="1">
        <v>49.4175263748442</v>
      </c>
      <c r="AB465" s="1">
        <v>48.4753044184893</v>
      </c>
      <c r="AC465" s="1">
        <v>47.5650271412108</v>
      </c>
      <c r="AD465" s="1">
        <v>44.31119060278</v>
      </c>
    </row>
    <row r="466" spans="1:30">
      <c r="A466" s="1">
        <v>465</v>
      </c>
      <c r="B466" s="1">
        <v>1.937</v>
      </c>
      <c r="C466" s="1">
        <v>188.94862</v>
      </c>
      <c r="D466" s="1"/>
      <c r="E466" s="1" t="s">
        <v>25</v>
      </c>
      <c r="F466" s="1"/>
      <c r="G466" s="1"/>
      <c r="H466" s="1">
        <v>240.028298641444</v>
      </c>
      <c r="I466" s="1">
        <v>170.938781226832</v>
      </c>
      <c r="J466" s="1">
        <v>250.888565491079</v>
      </c>
      <c r="K466" s="1">
        <v>181.477615963738</v>
      </c>
      <c r="L466" s="1">
        <v>209.995410384872</v>
      </c>
      <c r="M466" s="1">
        <v>188.952067806407</v>
      </c>
      <c r="N466" s="1">
        <v>160.302118838752</v>
      </c>
      <c r="O466" s="1">
        <v>191.777855670132</v>
      </c>
      <c r="P466" s="1">
        <v>203.921405642566</v>
      </c>
      <c r="Q466" s="1">
        <v>194.97339545866</v>
      </c>
      <c r="R466" s="1">
        <v>198.09324964818</v>
      </c>
      <c r="S466" s="1">
        <v>160.714931464198</v>
      </c>
      <c r="T466" s="1">
        <v>184.290422854128</v>
      </c>
      <c r="U466" s="1">
        <v>176.130880778282</v>
      </c>
      <c r="V466" s="1">
        <v>230.527369152461</v>
      </c>
      <c r="W466" s="1">
        <v>139.517067911068</v>
      </c>
      <c r="X466" s="1">
        <v>193.893262944486</v>
      </c>
      <c r="Y466" s="1">
        <v>191.83397157736</v>
      </c>
      <c r="Z466" s="1">
        <v>164.670071455052</v>
      </c>
      <c r="AA466" s="1">
        <v>182.182188438389</v>
      </c>
      <c r="AB466" s="1">
        <v>172.222940141364</v>
      </c>
      <c r="AC466" s="1">
        <v>213.261016183789</v>
      </c>
      <c r="AD466" s="1">
        <v>38.2338326864821</v>
      </c>
    </row>
    <row r="467" spans="1:30">
      <c r="A467" s="1">
        <v>466</v>
      </c>
      <c r="B467" s="1">
        <v>1.78</v>
      </c>
      <c r="C467" s="1">
        <v>188.94894</v>
      </c>
      <c r="D467" s="1"/>
      <c r="E467" s="1" t="s">
        <v>25</v>
      </c>
      <c r="F467" s="1"/>
      <c r="G467" s="1"/>
      <c r="H467" s="1">
        <v>64.9394513731623</v>
      </c>
      <c r="I467" s="1">
        <v>70.5754593161988</v>
      </c>
      <c r="J467" s="1">
        <v>42.3263790177628</v>
      </c>
      <c r="K467" s="1">
        <v>113.48100678489</v>
      </c>
      <c r="L467" s="1">
        <v>91.9704779678866</v>
      </c>
      <c r="M467" s="1">
        <v>12.1642335372304</v>
      </c>
      <c r="N467" s="1">
        <v>95.2813829150361</v>
      </c>
      <c r="O467" s="1">
        <v>93.212835727124</v>
      </c>
      <c r="P467" s="1">
        <v>120.037742823298</v>
      </c>
      <c r="Q467" s="1">
        <v>119.360650128737</v>
      </c>
      <c r="R467" s="1">
        <v>8.24544387051387</v>
      </c>
      <c r="S467" s="1">
        <v>56.560640176753</v>
      </c>
      <c r="T467" s="1">
        <v>20.2499599145055</v>
      </c>
      <c r="U467" s="1">
        <v>119.879907552255</v>
      </c>
      <c r="V467" s="1">
        <v>97.081837549343</v>
      </c>
      <c r="W467" s="1">
        <v>7.70751495890723</v>
      </c>
      <c r="X467" s="1">
        <v>102.382261796925</v>
      </c>
      <c r="Y467" s="1">
        <v>66.5541276830032</v>
      </c>
      <c r="Z467" s="1">
        <v>102.137787182823</v>
      </c>
      <c r="AA467" s="1">
        <v>86.1867773723956</v>
      </c>
      <c r="AB467" s="1">
        <v>102.067220925417</v>
      </c>
      <c r="AC467" s="1">
        <v>47.0573746346964</v>
      </c>
      <c r="AD467" s="1">
        <v>40.4653625463727</v>
      </c>
    </row>
    <row r="468" spans="1:30">
      <c r="A468" s="1">
        <v>467</v>
      </c>
      <c r="B468" s="1">
        <v>1.968</v>
      </c>
      <c r="C468" s="1">
        <v>188.94952</v>
      </c>
      <c r="D468" s="1"/>
      <c r="E468" s="1" t="s">
        <v>25</v>
      </c>
      <c r="F468" s="1"/>
      <c r="G468" s="1"/>
      <c r="H468" s="1">
        <v>238.950927880676</v>
      </c>
      <c r="I468" s="1">
        <v>169.881068568181</v>
      </c>
      <c r="J468" s="1">
        <v>252.325051720101</v>
      </c>
      <c r="K468" s="1">
        <v>180.820825508225</v>
      </c>
      <c r="L468" s="1">
        <v>61.7072953321898</v>
      </c>
      <c r="M468" s="1">
        <v>189.317140841738</v>
      </c>
      <c r="N468" s="1">
        <v>159.826647278067</v>
      </c>
      <c r="O468" s="1">
        <v>193.432922439505</v>
      </c>
      <c r="P468" s="1">
        <v>206.04837661801</v>
      </c>
      <c r="Q468" s="1">
        <v>195.206202470158</v>
      </c>
      <c r="R468" s="1">
        <v>198.976864414648</v>
      </c>
      <c r="S468" s="1">
        <v>162.445696615845</v>
      </c>
      <c r="T468" s="1">
        <v>144.798125428567</v>
      </c>
      <c r="U468" s="1">
        <v>175.625427001189</v>
      </c>
      <c r="V468" s="1">
        <v>228.956888451649</v>
      </c>
      <c r="W468" s="1">
        <v>140.402964751715</v>
      </c>
      <c r="X468" s="1">
        <v>192.875886118229</v>
      </c>
      <c r="Y468" s="1">
        <v>191.83397157736</v>
      </c>
      <c r="Z468" s="1">
        <v>164.793323032649</v>
      </c>
      <c r="AA468" s="1">
        <v>179.771688745478</v>
      </c>
      <c r="AB468" s="1">
        <v>173.052198909248</v>
      </c>
      <c r="AC468" s="1">
        <v>210.865880349088</v>
      </c>
      <c r="AD468" s="1">
        <v>182.435119580401</v>
      </c>
    </row>
    <row r="469" spans="1:30">
      <c r="A469" s="1">
        <v>468</v>
      </c>
      <c r="B469" s="1">
        <v>4.702</v>
      </c>
      <c r="C469" s="1">
        <v>188.98578</v>
      </c>
      <c r="D469" s="1"/>
      <c r="E469" s="1" t="s">
        <v>162</v>
      </c>
      <c r="F469" s="1"/>
      <c r="G469" s="1"/>
      <c r="H469" s="1">
        <v>1518.97884382021</v>
      </c>
      <c r="I469" s="1">
        <v>4282.20103223444</v>
      </c>
      <c r="J469" s="1">
        <v>852.029947171642</v>
      </c>
      <c r="K469" s="1">
        <v>250.575510148801</v>
      </c>
      <c r="L469" s="1">
        <v>13475.5544473295</v>
      </c>
      <c r="M469" s="1">
        <v>386.702395764292</v>
      </c>
      <c r="N469" s="1">
        <v>426.036158951596</v>
      </c>
      <c r="O469" s="1">
        <v>415.472045157043</v>
      </c>
      <c r="P469" s="1">
        <v>223.865355132393</v>
      </c>
      <c r="Q469" s="1">
        <v>3148.10556959866</v>
      </c>
      <c r="R469" s="1">
        <v>1456.22398531032</v>
      </c>
      <c r="S469" s="1">
        <v>868.04087810064</v>
      </c>
      <c r="T469" s="1">
        <v>1385.59689027481</v>
      </c>
      <c r="U469" s="1">
        <v>512.020516081764</v>
      </c>
      <c r="V469" s="1">
        <v>2663.3406249588</v>
      </c>
      <c r="W469" s="1">
        <v>1408.43576273897</v>
      </c>
      <c r="X469" s="1">
        <v>1233.93618662597</v>
      </c>
      <c r="Y469" s="1">
        <v>471.018226392801</v>
      </c>
      <c r="Z469" s="1">
        <v>620.957351360971</v>
      </c>
      <c r="AA469" s="1">
        <v>736.332328068981</v>
      </c>
      <c r="AB469" s="1">
        <v>1969.88710498918</v>
      </c>
      <c r="AC469" s="1">
        <v>2028.78292430509</v>
      </c>
      <c r="AD469" s="1">
        <v>1964.60522146608</v>
      </c>
    </row>
    <row r="470" spans="1:30">
      <c r="A470" s="1">
        <v>469</v>
      </c>
      <c r="B470" s="1">
        <v>5.437</v>
      </c>
      <c r="C470" s="1">
        <v>189.00334</v>
      </c>
      <c r="D470" s="1" t="s">
        <v>268</v>
      </c>
      <c r="E470" s="1" t="s">
        <v>25</v>
      </c>
      <c r="F470" s="1" t="s">
        <v>269</v>
      </c>
      <c r="G470" s="1"/>
      <c r="H470" s="1">
        <v>1323.48186995716</v>
      </c>
      <c r="I470" s="1">
        <v>429.691589253978</v>
      </c>
      <c r="J470" s="1">
        <v>842.886400044299</v>
      </c>
      <c r="K470" s="1">
        <v>1961.42397871785</v>
      </c>
      <c r="L470" s="1">
        <v>858.317134588696</v>
      </c>
      <c r="M470" s="1">
        <v>66.8083654655813</v>
      </c>
      <c r="N470" s="1">
        <v>251.526404256465</v>
      </c>
      <c r="O470" s="1">
        <v>178.74065204296</v>
      </c>
      <c r="P470" s="1">
        <v>962.953463115606</v>
      </c>
      <c r="Q470" s="1">
        <v>21.5420785745062</v>
      </c>
      <c r="R470" s="1">
        <v>1240.07033329449</v>
      </c>
      <c r="S470" s="1">
        <v>317.530860217987</v>
      </c>
      <c r="T470" s="1">
        <v>2540.64791727166</v>
      </c>
      <c r="U470" s="1">
        <v>1142.34425674032</v>
      </c>
      <c r="V470" s="1">
        <v>1378.55142779693</v>
      </c>
      <c r="W470" s="1">
        <v>1458.65357933176</v>
      </c>
      <c r="X470" s="1">
        <v>494.341716275863</v>
      </c>
      <c r="Y470" s="1">
        <v>473.438627006212</v>
      </c>
      <c r="Z470" s="1">
        <v>1384.29015413271</v>
      </c>
      <c r="AA470" s="1">
        <v>71.1713730353027</v>
      </c>
      <c r="AB470" s="1">
        <v>819.303388139523</v>
      </c>
      <c r="AC470" s="1">
        <v>944.533333640459</v>
      </c>
      <c r="AD470" s="1">
        <v>876.704200632024</v>
      </c>
    </row>
    <row r="471" spans="1:30">
      <c r="A471" s="1">
        <v>470</v>
      </c>
      <c r="B471" s="1">
        <v>2.022</v>
      </c>
      <c r="C471" s="1">
        <v>189.0385</v>
      </c>
      <c r="D471" s="1"/>
      <c r="E471" s="1" t="s">
        <v>25</v>
      </c>
      <c r="F471" s="1" t="s">
        <v>256</v>
      </c>
      <c r="G471" s="1"/>
      <c r="H471" s="1">
        <v>80.3049874646612</v>
      </c>
      <c r="I471" s="1">
        <v>158.258167389141</v>
      </c>
      <c r="J471" s="1">
        <v>169.87386497036</v>
      </c>
      <c r="K471" s="1">
        <v>75.5331137996862</v>
      </c>
      <c r="L471" s="1">
        <v>31.5891391951874</v>
      </c>
      <c r="M471" s="1">
        <v>12.6047549998632</v>
      </c>
      <c r="N471" s="1">
        <v>127.933028287344</v>
      </c>
      <c r="O471" s="1">
        <v>26.9205246120016</v>
      </c>
      <c r="P471" s="1">
        <v>12.5183640344533</v>
      </c>
      <c r="Q471" s="1">
        <v>116.755192936235</v>
      </c>
      <c r="R471" s="1">
        <v>89.9724869944172</v>
      </c>
      <c r="S471" s="1">
        <v>12.8564295380633</v>
      </c>
      <c r="T471" s="1">
        <v>6.46596404057531</v>
      </c>
      <c r="U471" s="1">
        <v>80.6978795724198</v>
      </c>
      <c r="V471" s="1">
        <v>126.68366563154</v>
      </c>
      <c r="W471" s="1">
        <v>7.21251744363012</v>
      </c>
      <c r="X471" s="1">
        <v>133.211425293283</v>
      </c>
      <c r="Y471" s="1">
        <v>110.192526977742</v>
      </c>
      <c r="Z471" s="1">
        <v>15.2354853338748</v>
      </c>
      <c r="AA471" s="1">
        <v>20.2860897451725</v>
      </c>
      <c r="AB471" s="1">
        <v>108.581604236009</v>
      </c>
      <c r="AC471" s="1">
        <v>13.1788379774862</v>
      </c>
      <c r="AD471" s="1">
        <v>99.4260934672743</v>
      </c>
    </row>
    <row r="472" spans="1:30">
      <c r="A472" s="1">
        <v>471</v>
      </c>
      <c r="B472" s="1">
        <v>1.977</v>
      </c>
      <c r="C472" s="1">
        <v>189.03966</v>
      </c>
      <c r="D472" s="1"/>
      <c r="E472" s="1" t="s">
        <v>25</v>
      </c>
      <c r="F472" s="1" t="s">
        <v>256</v>
      </c>
      <c r="G472" s="1"/>
      <c r="H472" s="1">
        <v>80.3916724684011</v>
      </c>
      <c r="I472" s="1">
        <v>161.175830750025</v>
      </c>
      <c r="J472" s="1">
        <v>15.8325764807479</v>
      </c>
      <c r="K472" s="1">
        <v>80.300925995263</v>
      </c>
      <c r="L472" s="1">
        <v>144.236252262632</v>
      </c>
      <c r="M472" s="1">
        <v>72.8856145937255</v>
      </c>
      <c r="N472" s="1">
        <v>130.532532639615</v>
      </c>
      <c r="O472" s="1">
        <v>115.458944549273</v>
      </c>
      <c r="P472" s="1">
        <v>74.5657150496342</v>
      </c>
      <c r="Q472" s="1">
        <v>118.097548257847</v>
      </c>
      <c r="R472" s="1">
        <v>7.58395325804813</v>
      </c>
      <c r="S472" s="1">
        <v>126.250233686166</v>
      </c>
      <c r="T472" s="1">
        <v>24.0064876766782</v>
      </c>
      <c r="U472" s="1">
        <v>81.7129472399974</v>
      </c>
      <c r="V472" s="1">
        <v>127.936850571068</v>
      </c>
      <c r="W472" s="1">
        <v>64.0352579634459</v>
      </c>
      <c r="X472" s="1">
        <v>138.09146685469</v>
      </c>
      <c r="Y472" s="1">
        <v>16.6833116284942</v>
      </c>
      <c r="Z472" s="1">
        <v>75.8335150093063</v>
      </c>
      <c r="AA472" s="1">
        <v>115.91170824464</v>
      </c>
      <c r="AB472" s="1">
        <v>111.849482215634</v>
      </c>
      <c r="AC472" s="1">
        <v>89.0896603612964</v>
      </c>
      <c r="AD472" s="1">
        <v>103.144590516202</v>
      </c>
    </row>
    <row r="473" spans="1:30">
      <c r="A473" s="1">
        <v>472</v>
      </c>
      <c r="B473" s="1">
        <v>1.931</v>
      </c>
      <c r="C473" s="1">
        <v>189.0401</v>
      </c>
      <c r="D473" s="1"/>
      <c r="E473" s="1" t="s">
        <v>25</v>
      </c>
      <c r="F473" s="1" t="s">
        <v>256</v>
      </c>
      <c r="G473" s="1"/>
      <c r="H473" s="1">
        <v>2.92252298323156</v>
      </c>
      <c r="I473" s="1">
        <v>14.1848101694082</v>
      </c>
      <c r="J473" s="1">
        <v>4.60300152517208</v>
      </c>
      <c r="K473" s="1">
        <v>78.8745628848052</v>
      </c>
      <c r="L473" s="1">
        <v>143.993554856653</v>
      </c>
      <c r="M473" s="1">
        <v>72.8929160544321</v>
      </c>
      <c r="N473" s="1">
        <v>130.322078014393</v>
      </c>
      <c r="O473" s="1">
        <v>115.325577213828</v>
      </c>
      <c r="P473" s="1">
        <v>72.983213231276</v>
      </c>
      <c r="Q473" s="1">
        <v>117.88455460903</v>
      </c>
      <c r="R473" s="1">
        <v>0.776214076620311</v>
      </c>
      <c r="S473" s="1">
        <v>121.873119055412</v>
      </c>
      <c r="T473" s="1">
        <v>116.73560932141</v>
      </c>
      <c r="U473" s="1">
        <v>7.96661714512753</v>
      </c>
      <c r="V473" s="1">
        <v>125.486474061651</v>
      </c>
      <c r="W473" s="1">
        <v>65.3927833379613</v>
      </c>
      <c r="X473" s="1">
        <v>3.04972533260902</v>
      </c>
      <c r="Y473" s="1">
        <v>4.10136195023959</v>
      </c>
      <c r="Z473" s="1">
        <v>75.7400823617734</v>
      </c>
      <c r="AA473" s="1">
        <v>115.669745207283</v>
      </c>
      <c r="AB473" s="1">
        <v>6.05487136447159</v>
      </c>
      <c r="AC473" s="1">
        <v>88.9979698204722</v>
      </c>
      <c r="AD473" s="1">
        <v>5.77737469528746</v>
      </c>
    </row>
    <row r="474" spans="1:30">
      <c r="A474" s="1">
        <v>473</v>
      </c>
      <c r="B474" s="1">
        <v>4.995</v>
      </c>
      <c r="C474" s="1">
        <v>189.07668</v>
      </c>
      <c r="D474" s="1" t="s">
        <v>270</v>
      </c>
      <c r="E474" s="1" t="s">
        <v>25</v>
      </c>
      <c r="F474" s="1" t="s">
        <v>271</v>
      </c>
      <c r="G474" s="1"/>
      <c r="H474" s="1">
        <v>161.667531974949</v>
      </c>
      <c r="I474" s="1">
        <v>107.387680018427</v>
      </c>
      <c r="J474" s="1">
        <v>147.917485239366</v>
      </c>
      <c r="K474" s="1">
        <v>141.201102272624</v>
      </c>
      <c r="L474" s="1">
        <v>100.287303709335</v>
      </c>
      <c r="M474" s="1">
        <v>122.610995826049</v>
      </c>
      <c r="N474" s="1">
        <v>149.186996780764</v>
      </c>
      <c r="O474" s="1">
        <v>167.896357226463</v>
      </c>
      <c r="P474" s="1">
        <v>154.016159488243</v>
      </c>
      <c r="Q474" s="1">
        <v>180.014306634791</v>
      </c>
      <c r="R474" s="1">
        <v>196.326020115246</v>
      </c>
      <c r="S474" s="1">
        <v>143.538760725822</v>
      </c>
      <c r="T474" s="1">
        <v>169.17608680237</v>
      </c>
      <c r="U474" s="1">
        <v>260.188051914508</v>
      </c>
      <c r="V474" s="1">
        <v>122.692138281599</v>
      </c>
      <c r="W474" s="1">
        <v>229.035137873437</v>
      </c>
      <c r="X474" s="1">
        <v>158.754077526964</v>
      </c>
      <c r="Y474" s="1">
        <v>176.386120603529</v>
      </c>
      <c r="Z474" s="1">
        <v>348.899373103215</v>
      </c>
      <c r="AA474" s="1">
        <v>214.733064973346</v>
      </c>
      <c r="AB474" s="1">
        <v>169.252141978069</v>
      </c>
      <c r="AC474" s="1">
        <v>183.139555345716</v>
      </c>
      <c r="AD474" s="1">
        <v>186.492446598384</v>
      </c>
    </row>
    <row r="475" spans="1:30">
      <c r="A475" s="1">
        <v>474</v>
      </c>
      <c r="B475" s="1">
        <v>6.197</v>
      </c>
      <c r="C475" s="1">
        <v>189.07678</v>
      </c>
      <c r="D475" s="1"/>
      <c r="E475" s="1" t="s">
        <v>41</v>
      </c>
      <c r="F475" s="1" t="s">
        <v>271</v>
      </c>
      <c r="G475" s="1"/>
      <c r="H475" s="1">
        <v>126.31738744981</v>
      </c>
      <c r="I475" s="1">
        <v>120.763089304578</v>
      </c>
      <c r="J475" s="1">
        <v>148.367167884973</v>
      </c>
      <c r="K475" s="1">
        <v>105.862679784072</v>
      </c>
      <c r="L475" s="1">
        <v>126.72356261418</v>
      </c>
      <c r="M475" s="1">
        <v>113.661838819968</v>
      </c>
      <c r="N475" s="1">
        <v>92.6740839470159</v>
      </c>
      <c r="O475" s="1">
        <v>98.8820406584096</v>
      </c>
      <c r="P475" s="1">
        <v>97.1523319116561</v>
      </c>
      <c r="Q475" s="1">
        <v>79.927105053629</v>
      </c>
      <c r="R475" s="1">
        <v>135.007548987011</v>
      </c>
      <c r="S475" s="1">
        <v>110.510789268425</v>
      </c>
      <c r="T475" s="1">
        <v>98.9071935700355</v>
      </c>
      <c r="U475" s="1">
        <v>93.0638166292822</v>
      </c>
      <c r="V475" s="1">
        <v>110.210949554093</v>
      </c>
      <c r="W475" s="1">
        <v>103.409867182957</v>
      </c>
      <c r="X475" s="1">
        <v>104.323214749145</v>
      </c>
      <c r="Y475" s="1">
        <v>134.814477050792</v>
      </c>
      <c r="Z475" s="1">
        <v>77.6882524592678</v>
      </c>
      <c r="AA475" s="1">
        <v>123.013095124041</v>
      </c>
      <c r="AB475" s="1">
        <v>93.3129840355911</v>
      </c>
      <c r="AC475" s="1">
        <v>99.2158742357335</v>
      </c>
      <c r="AD475" s="1">
        <v>97.3564250575691</v>
      </c>
    </row>
    <row r="476" spans="1:30">
      <c r="A476" s="1">
        <v>475</v>
      </c>
      <c r="B476" s="1">
        <v>5.932</v>
      </c>
      <c r="C476" s="1">
        <v>189.07764</v>
      </c>
      <c r="D476" s="1"/>
      <c r="E476" s="1" t="s">
        <v>25</v>
      </c>
      <c r="F476" s="1" t="s">
        <v>271</v>
      </c>
      <c r="G476" s="1"/>
      <c r="H476" s="1">
        <v>56.0282329886986</v>
      </c>
      <c r="I476" s="1">
        <v>51.6942139333205</v>
      </c>
      <c r="J476" s="1">
        <v>62.4965193509286</v>
      </c>
      <c r="K476" s="1">
        <v>41.7404708680488</v>
      </c>
      <c r="L476" s="1">
        <v>64.6788586931913</v>
      </c>
      <c r="M476" s="1">
        <v>56.2358503623942</v>
      </c>
      <c r="N476" s="1">
        <v>41.9662111922901</v>
      </c>
      <c r="O476" s="1">
        <v>37.2553999340947</v>
      </c>
      <c r="P476" s="1">
        <v>48.1191217243722</v>
      </c>
      <c r="Q476" s="1">
        <v>35.3173189782086</v>
      </c>
      <c r="R476" s="1">
        <v>73.635377513852</v>
      </c>
      <c r="S476" s="1">
        <v>44.7417135058372</v>
      </c>
      <c r="T476" s="1">
        <v>37.4468703807681</v>
      </c>
      <c r="U476" s="1">
        <v>43.8475951486393</v>
      </c>
      <c r="V476" s="1">
        <v>51.4365758902603</v>
      </c>
      <c r="W476" s="1">
        <v>39.6656592606827</v>
      </c>
      <c r="X476" s="1">
        <v>44.6563487780375</v>
      </c>
      <c r="Y476" s="1">
        <v>58.4754091270441</v>
      </c>
      <c r="Z476" s="1">
        <v>42.4502288386695</v>
      </c>
      <c r="AA476" s="1">
        <v>63.64769217561</v>
      </c>
      <c r="AB476" s="1">
        <v>38.697317658003</v>
      </c>
      <c r="AC476" s="1">
        <v>47.3346826118232</v>
      </c>
      <c r="AD476" s="1">
        <v>39.6128922420625</v>
      </c>
    </row>
    <row r="477" spans="1:30">
      <c r="A477" s="1">
        <v>476</v>
      </c>
      <c r="B477" s="1">
        <v>5.053</v>
      </c>
      <c r="C477" s="1">
        <v>189.11345</v>
      </c>
      <c r="D477" s="1"/>
      <c r="E477" s="1" t="s">
        <v>25</v>
      </c>
      <c r="F477" s="1" t="s">
        <v>253</v>
      </c>
      <c r="G477" s="1"/>
      <c r="H477" s="1">
        <v>169.070431294338</v>
      </c>
      <c r="I477" s="1">
        <v>100.487477798331</v>
      </c>
      <c r="J477" s="1">
        <v>178.561483859796</v>
      </c>
      <c r="K477" s="1">
        <v>155.133021025933</v>
      </c>
      <c r="L477" s="1">
        <v>96.2088033991157</v>
      </c>
      <c r="M477" s="1">
        <v>158.468469356265</v>
      </c>
      <c r="N477" s="1">
        <v>178.783152779487</v>
      </c>
      <c r="O477" s="1">
        <v>197.438315202372</v>
      </c>
      <c r="P477" s="1">
        <v>208.941145676183</v>
      </c>
      <c r="Q477" s="1">
        <v>222.256395869877</v>
      </c>
      <c r="R477" s="1">
        <v>169.536870772768</v>
      </c>
      <c r="S477" s="1">
        <v>175.952358365577</v>
      </c>
      <c r="T477" s="1">
        <v>172.129302694511</v>
      </c>
      <c r="U477" s="1">
        <v>285.602184624474</v>
      </c>
      <c r="V477" s="1">
        <v>160.967605955887</v>
      </c>
      <c r="W477" s="1">
        <v>203.212413417672</v>
      </c>
      <c r="X477" s="1">
        <v>182.189821723291</v>
      </c>
      <c r="Y477" s="1">
        <v>167.212021504309</v>
      </c>
      <c r="Z477" s="1">
        <v>358.9741956074</v>
      </c>
      <c r="AA477" s="1">
        <v>238.981870122774</v>
      </c>
      <c r="AB477" s="1">
        <v>180.303938598501</v>
      </c>
      <c r="AC477" s="1">
        <v>178.490174019533</v>
      </c>
      <c r="AD477" s="1">
        <v>176.170002381888</v>
      </c>
    </row>
    <row r="478" spans="1:30">
      <c r="A478" s="1">
        <v>477</v>
      </c>
      <c r="B478" s="1">
        <v>5.345</v>
      </c>
      <c r="C478" s="1">
        <v>189.11375</v>
      </c>
      <c r="D478" s="1"/>
      <c r="E478" s="1" t="s">
        <v>25</v>
      </c>
      <c r="F478" s="1" t="s">
        <v>253</v>
      </c>
      <c r="G478" s="1"/>
      <c r="H478" s="1">
        <v>134.745646527723</v>
      </c>
      <c r="I478" s="1">
        <v>65.8837993291786</v>
      </c>
      <c r="J478" s="1">
        <v>84.0937775246668</v>
      </c>
      <c r="K478" s="1">
        <v>106.039593038083</v>
      </c>
      <c r="L478" s="1">
        <v>46.5446269074784</v>
      </c>
      <c r="M478" s="1">
        <v>79.9412594565568</v>
      </c>
      <c r="N478" s="1">
        <v>152.944001571753</v>
      </c>
      <c r="O478" s="1">
        <v>156.870595379771</v>
      </c>
      <c r="P478" s="1">
        <v>101.045507713743</v>
      </c>
      <c r="Q478" s="1">
        <v>115.194890625136</v>
      </c>
      <c r="R478" s="1">
        <v>126.173842247108</v>
      </c>
      <c r="S478" s="1">
        <v>74.7384553882505</v>
      </c>
      <c r="T478" s="1">
        <v>106.92870371732</v>
      </c>
      <c r="U478" s="1">
        <v>198.487330145339</v>
      </c>
      <c r="V478" s="1">
        <v>128.720757746006</v>
      </c>
      <c r="W478" s="1">
        <v>91.0030625082002</v>
      </c>
      <c r="X478" s="1">
        <v>119.99514713659</v>
      </c>
      <c r="Y478" s="1">
        <v>142.362728299638</v>
      </c>
      <c r="Z478" s="1">
        <v>272.527129424091</v>
      </c>
      <c r="AA478" s="1">
        <v>95.1325617440993</v>
      </c>
      <c r="AB478" s="1">
        <v>135.408552830025</v>
      </c>
      <c r="AC478" s="1">
        <v>126.821436087777</v>
      </c>
      <c r="AD478" s="1">
        <v>124.078671406859</v>
      </c>
    </row>
    <row r="479" spans="1:30">
      <c r="A479" s="1">
        <v>478</v>
      </c>
      <c r="B479" s="1">
        <v>24.008</v>
      </c>
      <c r="C479" s="1">
        <v>190.00281</v>
      </c>
      <c r="D479" s="1"/>
      <c r="E479" s="1" t="s">
        <v>25</v>
      </c>
      <c r="F479" s="1" t="s">
        <v>272</v>
      </c>
      <c r="G479" s="1"/>
      <c r="H479" s="1">
        <v>47.0352830292802</v>
      </c>
      <c r="I479" s="1">
        <v>38.7652883202342</v>
      </c>
      <c r="J479" s="1">
        <v>41.9828714412574</v>
      </c>
      <c r="K479" s="1">
        <v>46.8466296619204</v>
      </c>
      <c r="L479" s="1">
        <v>54.651312212043</v>
      </c>
      <c r="M479" s="1">
        <v>44.1811387357631</v>
      </c>
      <c r="N479" s="1">
        <v>36.7243321011283</v>
      </c>
      <c r="O479" s="1">
        <v>34.1179880264993</v>
      </c>
      <c r="P479" s="1">
        <v>64.867081527892</v>
      </c>
      <c r="Q479" s="1">
        <v>164.995777722879</v>
      </c>
      <c r="R479" s="1">
        <v>37.3461489694678</v>
      </c>
      <c r="S479" s="1">
        <v>33.0710015302283</v>
      </c>
      <c r="T479" s="1">
        <v>53.5618637041553</v>
      </c>
      <c r="U479" s="1">
        <v>32.4260038316953</v>
      </c>
      <c r="V479" s="1">
        <v>47.9623206217408</v>
      </c>
      <c r="W479" s="1">
        <v>34.3651493867926</v>
      </c>
      <c r="X479" s="1">
        <v>31.7647653531288</v>
      </c>
      <c r="Y479" s="1">
        <v>67.4106831182996</v>
      </c>
      <c r="Z479" s="1">
        <v>30.7850633977539</v>
      </c>
      <c r="AA479" s="1">
        <v>39.0017024176908</v>
      </c>
      <c r="AB479" s="1">
        <v>41.302643529267</v>
      </c>
      <c r="AC479" s="1">
        <v>51.7179377341502</v>
      </c>
      <c r="AD479" s="1">
        <v>46.3679100964703</v>
      </c>
    </row>
    <row r="480" spans="1:30">
      <c r="A480" s="1">
        <v>479</v>
      </c>
      <c r="B480" s="1">
        <v>2.217</v>
      </c>
      <c r="C480" s="1">
        <v>190.0426</v>
      </c>
      <c r="D480" s="1"/>
      <c r="E480" s="1" t="s">
        <v>25</v>
      </c>
      <c r="F480" s="1" t="s">
        <v>273</v>
      </c>
      <c r="G480" s="1"/>
      <c r="H480" s="1">
        <v>24.078617324557</v>
      </c>
      <c r="I480" s="1">
        <v>29.864266217633</v>
      </c>
      <c r="J480" s="1">
        <v>50.4300350271397</v>
      </c>
      <c r="K480" s="1">
        <v>21.2870872887861</v>
      </c>
      <c r="L480" s="1">
        <v>28.4755090599548</v>
      </c>
      <c r="M480" s="1">
        <v>6.48613092771491</v>
      </c>
      <c r="N480" s="1">
        <v>26.4432339282772</v>
      </c>
      <c r="O480" s="1">
        <v>62.4989942791098</v>
      </c>
      <c r="P480" s="1">
        <v>26.1522258541549</v>
      </c>
      <c r="Q480" s="1">
        <v>36.2733137275486</v>
      </c>
      <c r="R480" s="1">
        <v>20.2377072618208</v>
      </c>
      <c r="S480" s="1">
        <v>6.33259238496275</v>
      </c>
      <c r="T480" s="1">
        <v>3.08787510734835</v>
      </c>
      <c r="U480" s="1">
        <v>28.1930884556289</v>
      </c>
      <c r="V480" s="1">
        <v>29.3085294793293</v>
      </c>
      <c r="W480" s="1">
        <v>4.80551235861306</v>
      </c>
      <c r="X480" s="1">
        <v>22.2379814079676</v>
      </c>
      <c r="Y480" s="1">
        <v>31.7224042444623</v>
      </c>
      <c r="Z480" s="1">
        <v>24.2388142844384</v>
      </c>
      <c r="AA480" s="1">
        <v>25.3924229014627</v>
      </c>
      <c r="AB480" s="1">
        <v>25.9827289720724</v>
      </c>
      <c r="AC480" s="1">
        <v>25.4519523200019</v>
      </c>
      <c r="AD480" s="1">
        <v>24.4669768100388</v>
      </c>
    </row>
    <row r="481" spans="1:30">
      <c r="A481" s="1">
        <v>480</v>
      </c>
      <c r="B481" s="1">
        <v>4.948</v>
      </c>
      <c r="C481" s="1">
        <v>190.05467</v>
      </c>
      <c r="D481" s="1" t="s">
        <v>274</v>
      </c>
      <c r="E481" s="1" t="s">
        <v>25</v>
      </c>
      <c r="F481" s="1" t="s">
        <v>272</v>
      </c>
      <c r="G481" s="1"/>
      <c r="H481" s="1">
        <v>55.0895582339149</v>
      </c>
      <c r="I481" s="1">
        <v>30.2629976261991</v>
      </c>
      <c r="J481" s="1">
        <v>48.7999354368142</v>
      </c>
      <c r="K481" s="1">
        <v>69.6949764173471</v>
      </c>
      <c r="L481" s="1">
        <v>59.8841050628902</v>
      </c>
      <c r="M481" s="1">
        <v>36.5146049938112</v>
      </c>
      <c r="N481" s="1">
        <v>43.9031732059016</v>
      </c>
      <c r="O481" s="1">
        <v>48.3686157712427</v>
      </c>
      <c r="P481" s="1">
        <v>73.9282877437781</v>
      </c>
      <c r="Q481" s="1">
        <v>89.5365859537306</v>
      </c>
      <c r="R481" s="1">
        <v>38.3225188771663</v>
      </c>
      <c r="S481" s="1">
        <v>28.4548309393022</v>
      </c>
      <c r="T481" s="1">
        <v>21.2366869224928</v>
      </c>
      <c r="U481" s="1">
        <v>65.105774580285</v>
      </c>
      <c r="V481" s="1">
        <v>66.0135164528051</v>
      </c>
      <c r="W481" s="1">
        <v>35.1002100747148</v>
      </c>
      <c r="X481" s="1">
        <v>46.9147810235579</v>
      </c>
      <c r="Y481" s="1">
        <v>25.0950074984424</v>
      </c>
      <c r="Z481" s="1">
        <v>60.2103835846035</v>
      </c>
      <c r="AA481" s="1">
        <v>56.0578138811688</v>
      </c>
      <c r="AB481" s="1">
        <v>46.5966486015565</v>
      </c>
      <c r="AC481" s="1">
        <v>40.6479821956202</v>
      </c>
      <c r="AD481" s="1">
        <v>45.0967581743469</v>
      </c>
    </row>
    <row r="482" spans="1:30">
      <c r="A482" s="1">
        <v>481</v>
      </c>
      <c r="B482" s="1">
        <v>24.585</v>
      </c>
      <c r="C482" s="1">
        <v>190.92722</v>
      </c>
      <c r="D482" s="1"/>
      <c r="E482" s="1" t="s">
        <v>25</v>
      </c>
      <c r="F482" s="1" t="s">
        <v>275</v>
      </c>
      <c r="G482" s="1"/>
      <c r="H482" s="1">
        <v>247.106748375406</v>
      </c>
      <c r="I482" s="1">
        <v>304.394422435227</v>
      </c>
      <c r="J482" s="1">
        <v>82.2419594076878</v>
      </c>
      <c r="K482" s="1">
        <v>41.950555357186</v>
      </c>
      <c r="L482" s="1">
        <v>110.900875634186</v>
      </c>
      <c r="M482" s="1">
        <v>139.122032303955</v>
      </c>
      <c r="N482" s="1">
        <v>81.5589618890282</v>
      </c>
      <c r="O482" s="1">
        <v>111.182444415993</v>
      </c>
      <c r="P482" s="1">
        <v>59.3781241719082</v>
      </c>
      <c r="Q482" s="1">
        <v>68.777135205109</v>
      </c>
      <c r="R482" s="1">
        <v>67.9821957482776</v>
      </c>
      <c r="S482" s="1">
        <v>54.1198788233944</v>
      </c>
      <c r="T482" s="1">
        <v>50.3741550407047</v>
      </c>
      <c r="U482" s="1">
        <v>132.408089031394</v>
      </c>
      <c r="V482" s="1">
        <v>85.4538811210902</v>
      </c>
      <c r="W482" s="1">
        <v>115.952636840451</v>
      </c>
      <c r="X482" s="1">
        <v>127.465531113785</v>
      </c>
      <c r="Y482" s="1">
        <v>61.2287870544446</v>
      </c>
      <c r="Z482" s="1">
        <v>89.3534179001834</v>
      </c>
      <c r="AA482" s="1">
        <v>65.3140413951414</v>
      </c>
      <c r="AB482" s="1">
        <v>98.243654080715</v>
      </c>
      <c r="AC482" s="1">
        <v>121.172404231145</v>
      </c>
      <c r="AD482" s="1">
        <v>325.319933346145</v>
      </c>
    </row>
    <row r="483" spans="1:30">
      <c r="A483" s="1">
        <v>482</v>
      </c>
      <c r="B483" s="1">
        <v>24.277</v>
      </c>
      <c r="C483" s="1">
        <v>190.9276</v>
      </c>
      <c r="D483" s="1"/>
      <c r="E483" s="1" t="s">
        <v>25</v>
      </c>
      <c r="F483" s="1" t="s">
        <v>275</v>
      </c>
      <c r="G483" s="1"/>
      <c r="H483" s="1">
        <v>16.7079152922713</v>
      </c>
      <c r="I483" s="1">
        <v>359.691544724992</v>
      </c>
      <c r="J483" s="1">
        <v>158.057204338575</v>
      </c>
      <c r="K483" s="1">
        <v>75.0598708452087</v>
      </c>
      <c r="L483" s="1">
        <v>245.00599105946</v>
      </c>
      <c r="M483" s="1">
        <v>46.2815255990344</v>
      </c>
      <c r="N483" s="1">
        <v>121.171199125139</v>
      </c>
      <c r="O483" s="1">
        <v>28.6892815689666</v>
      </c>
      <c r="P483" s="1">
        <v>505.856112717545</v>
      </c>
      <c r="Q483" s="1">
        <v>445.617386709198</v>
      </c>
      <c r="R483" s="1">
        <v>16.7545076161063</v>
      </c>
      <c r="S483" s="1">
        <v>450.653952759105</v>
      </c>
      <c r="T483" s="1">
        <v>287.383660648636</v>
      </c>
      <c r="U483" s="1">
        <v>480.705262525656</v>
      </c>
      <c r="V483" s="1">
        <v>1135.83083581796</v>
      </c>
      <c r="W483" s="1">
        <v>46.4639083975359</v>
      </c>
      <c r="X483" s="1">
        <v>216.891270539445</v>
      </c>
      <c r="Y483" s="1">
        <v>615.957510184134</v>
      </c>
      <c r="Z483" s="1">
        <v>151.237637425695</v>
      </c>
      <c r="AA483" s="1">
        <v>307.24512136947</v>
      </c>
      <c r="AB483" s="1">
        <v>105.841630678208</v>
      </c>
      <c r="AC483" s="1">
        <v>70.2014089515138</v>
      </c>
      <c r="AD483" s="1">
        <v>88.637488274244</v>
      </c>
    </row>
    <row r="484" spans="1:30">
      <c r="A484" s="1">
        <v>483</v>
      </c>
      <c r="B484" s="1">
        <v>4.998</v>
      </c>
      <c r="C484" s="1">
        <v>190.92767</v>
      </c>
      <c r="D484" s="1"/>
      <c r="E484" s="1" t="s">
        <v>25</v>
      </c>
      <c r="F484" s="1" t="s">
        <v>275</v>
      </c>
      <c r="G484" s="1"/>
      <c r="H484" s="1">
        <v>58.5297145251935</v>
      </c>
      <c r="I484" s="1">
        <v>148.00098097477</v>
      </c>
      <c r="J484" s="1">
        <v>198.503660074008</v>
      </c>
      <c r="K484" s="1">
        <v>105.168295262082</v>
      </c>
      <c r="L484" s="1">
        <v>172.294440173283</v>
      </c>
      <c r="M484" s="1">
        <v>136.641969483939</v>
      </c>
      <c r="N484" s="1">
        <v>60.7103134145523</v>
      </c>
      <c r="O484" s="1">
        <v>103.606742492775</v>
      </c>
      <c r="P484" s="1">
        <v>129.902373039274</v>
      </c>
      <c r="Q484" s="1">
        <v>148.426853181209</v>
      </c>
      <c r="R484" s="1">
        <v>52.6653928212573</v>
      </c>
      <c r="S484" s="1">
        <v>17.6614543375254</v>
      </c>
      <c r="T484" s="1">
        <v>252.202779820328</v>
      </c>
      <c r="U484" s="1">
        <v>99.5515134636563</v>
      </c>
      <c r="V484" s="1">
        <v>136.450509107048</v>
      </c>
      <c r="W484" s="1">
        <v>109.795972465889</v>
      </c>
      <c r="X484" s="1">
        <v>157.22921486066</v>
      </c>
      <c r="Y484" s="1">
        <v>139.099550622543</v>
      </c>
      <c r="Z484" s="1">
        <v>91.1266502746376</v>
      </c>
      <c r="AA484" s="1">
        <v>81.3155592429708</v>
      </c>
      <c r="AB484" s="1">
        <v>100.908823368218</v>
      </c>
      <c r="AC484" s="1">
        <v>117.598709493656</v>
      </c>
      <c r="AD484" s="1">
        <v>120.873814693186</v>
      </c>
    </row>
    <row r="485" spans="1:30">
      <c r="A485" s="1">
        <v>484</v>
      </c>
      <c r="B485" s="1">
        <v>23.987</v>
      </c>
      <c r="C485" s="1">
        <v>190.92789</v>
      </c>
      <c r="D485" s="1"/>
      <c r="E485" s="1" t="s">
        <v>25</v>
      </c>
      <c r="F485" s="1" t="s">
        <v>275</v>
      </c>
      <c r="G485" s="1"/>
      <c r="H485" s="1">
        <v>32.9105808484585</v>
      </c>
      <c r="I485" s="1">
        <v>23.4535247086512</v>
      </c>
      <c r="J485" s="1">
        <v>34.9753168805477</v>
      </c>
      <c r="K485" s="1">
        <v>42.3839928295112</v>
      </c>
      <c r="L485" s="1">
        <v>45.840212485249</v>
      </c>
      <c r="M485" s="1">
        <v>29.5198056368683</v>
      </c>
      <c r="N485" s="1">
        <v>22.6862291372883</v>
      </c>
      <c r="O485" s="1">
        <v>25.2763895914359</v>
      </c>
      <c r="P485" s="1">
        <v>95.9527291346629</v>
      </c>
      <c r="Q485" s="1">
        <v>236.784544055443</v>
      </c>
      <c r="R485" s="1">
        <v>30.6165193806559</v>
      </c>
      <c r="S485" s="1">
        <v>22.3565133953083</v>
      </c>
      <c r="T485" s="1">
        <v>38.8770441146979</v>
      </c>
      <c r="U485" s="1">
        <v>37.2434151392972</v>
      </c>
      <c r="V485" s="1">
        <v>62.0059909972527</v>
      </c>
      <c r="W485" s="1">
        <v>26.5089227280167</v>
      </c>
      <c r="X485" s="1">
        <v>27.9502035412061</v>
      </c>
      <c r="Y485" s="1">
        <v>97.3258242861445</v>
      </c>
      <c r="Z485" s="1">
        <v>27.7554601032829</v>
      </c>
      <c r="AA485" s="1">
        <v>50.3305944403409</v>
      </c>
      <c r="AB485" s="1">
        <v>40.9264849129073</v>
      </c>
      <c r="AC485" s="1">
        <v>33.7734279884604</v>
      </c>
      <c r="AD485" s="1">
        <v>30.9176951380979</v>
      </c>
    </row>
    <row r="486" spans="1:30">
      <c r="A486" s="1">
        <v>485</v>
      </c>
      <c r="B486" s="1">
        <v>24.203</v>
      </c>
      <c r="C486" s="1">
        <v>190.9283</v>
      </c>
      <c r="D486" s="1"/>
      <c r="E486" s="1" t="s">
        <v>25</v>
      </c>
      <c r="F486" s="1" t="s">
        <v>275</v>
      </c>
      <c r="G486" s="1"/>
      <c r="H486" s="1">
        <v>49.5565782809155</v>
      </c>
      <c r="I486" s="1">
        <v>365.14485333077</v>
      </c>
      <c r="J486" s="1">
        <v>158.057204338575</v>
      </c>
      <c r="K486" s="1">
        <v>165.789833164377</v>
      </c>
      <c r="L486" s="1">
        <v>168.464556717968</v>
      </c>
      <c r="M486" s="1">
        <v>31.1967077791556</v>
      </c>
      <c r="N486" s="1">
        <v>450.211159696932</v>
      </c>
      <c r="O486" s="1">
        <v>230.64240902861</v>
      </c>
      <c r="P486" s="1">
        <v>144.580907388017</v>
      </c>
      <c r="Q486" s="1">
        <v>858.750765303517</v>
      </c>
      <c r="R486" s="1">
        <v>154.759512219751</v>
      </c>
      <c r="S486" s="1">
        <v>456.388905243637</v>
      </c>
      <c r="T486" s="1">
        <v>288.512012003652</v>
      </c>
      <c r="U486" s="1">
        <v>486.383817305342</v>
      </c>
      <c r="V486" s="1">
        <v>134.506739275313</v>
      </c>
      <c r="W486" s="1">
        <v>21.6864147465615</v>
      </c>
      <c r="X486" s="1">
        <v>28.3590783886379</v>
      </c>
      <c r="Y486" s="1">
        <v>259.302064577381</v>
      </c>
      <c r="Z486" s="1">
        <v>546.406050344403</v>
      </c>
      <c r="AA486" s="1">
        <v>416.863507972674</v>
      </c>
      <c r="AB486" s="1">
        <v>86.1702448544884</v>
      </c>
      <c r="AC486" s="1">
        <v>30.2355149254394</v>
      </c>
      <c r="AD486" s="1">
        <v>18.8881521603122</v>
      </c>
    </row>
    <row r="487" spans="1:30">
      <c r="A487" s="1">
        <v>486</v>
      </c>
      <c r="B487" s="1">
        <v>24.134</v>
      </c>
      <c r="C487" s="1">
        <v>190.9288</v>
      </c>
      <c r="D487" s="1"/>
      <c r="E487" s="1" t="s">
        <v>25</v>
      </c>
      <c r="F487" s="1" t="s">
        <v>275</v>
      </c>
      <c r="G487" s="1"/>
      <c r="H487" s="1">
        <v>129.108644570236</v>
      </c>
      <c r="I487" s="1">
        <v>78.7554222248661</v>
      </c>
      <c r="J487" s="1">
        <v>24.8324749851889</v>
      </c>
      <c r="K487" s="1">
        <v>50.1195248611104</v>
      </c>
      <c r="L487" s="1">
        <v>168.192262067358</v>
      </c>
      <c r="M487" s="1">
        <v>21.288625600271</v>
      </c>
      <c r="N487" s="1">
        <v>94.6597623090582</v>
      </c>
      <c r="O487" s="1">
        <v>230.622731880758</v>
      </c>
      <c r="P487" s="1">
        <v>96.9332162752681</v>
      </c>
      <c r="Q487" s="1">
        <v>246.493091768948</v>
      </c>
      <c r="R487" s="1">
        <v>17.8895376338059</v>
      </c>
      <c r="S487" s="1">
        <v>87.6259622011361</v>
      </c>
      <c r="T487" s="1">
        <v>78.2695079841561</v>
      </c>
      <c r="U487" s="1">
        <v>60.188520551282</v>
      </c>
      <c r="V487" s="1">
        <v>94.9914184161739</v>
      </c>
      <c r="W487" s="1">
        <v>17.5883451887522</v>
      </c>
      <c r="X487" s="1">
        <v>94.9383344275045</v>
      </c>
      <c r="Y487" s="1">
        <v>60.3906027812993</v>
      </c>
      <c r="Z487" s="1">
        <v>77.318497726478</v>
      </c>
      <c r="AA487" s="1">
        <v>90.062751310429</v>
      </c>
      <c r="AB487" s="1">
        <v>46.566726893437</v>
      </c>
      <c r="AC487" s="1">
        <v>18.991123723878</v>
      </c>
      <c r="AD487" s="1">
        <v>46.2923747530504</v>
      </c>
    </row>
    <row r="488" spans="1:30">
      <c r="A488" s="1">
        <v>487</v>
      </c>
      <c r="B488" s="1">
        <v>4.914</v>
      </c>
      <c r="C488" s="1">
        <v>190.92905</v>
      </c>
      <c r="D488" s="1"/>
      <c r="E488" s="1" t="s">
        <v>25</v>
      </c>
      <c r="F488" s="1" t="s">
        <v>275</v>
      </c>
      <c r="G488" s="1"/>
      <c r="H488" s="1">
        <v>254.32141740096</v>
      </c>
      <c r="I488" s="1">
        <v>123.050422774077</v>
      </c>
      <c r="J488" s="1">
        <v>107.371100027131</v>
      </c>
      <c r="K488" s="1">
        <v>104.993593423747</v>
      </c>
      <c r="L488" s="1">
        <v>105.215244940478</v>
      </c>
      <c r="M488" s="1">
        <v>100.253923142376</v>
      </c>
      <c r="N488" s="1">
        <v>65.8976301954715</v>
      </c>
      <c r="O488" s="1">
        <v>85.6699290503266</v>
      </c>
      <c r="P488" s="1">
        <v>78.5695553145434</v>
      </c>
      <c r="Q488" s="1">
        <v>109.196395073578</v>
      </c>
      <c r="R488" s="1">
        <v>236.43773684827</v>
      </c>
      <c r="S488" s="1">
        <v>116.001904673582</v>
      </c>
      <c r="T488" s="1">
        <v>250.528826472661</v>
      </c>
      <c r="U488" s="1">
        <v>87.1751761233146</v>
      </c>
      <c r="V488" s="1">
        <v>97.4631257330715</v>
      </c>
      <c r="W488" s="1">
        <v>90.7799949583972</v>
      </c>
      <c r="X488" s="1">
        <v>107.940554575836</v>
      </c>
      <c r="Y488" s="1">
        <v>77.9970653078878</v>
      </c>
      <c r="Z488" s="1">
        <v>73.5155901790221</v>
      </c>
      <c r="AA488" s="1">
        <v>95.2832179749063</v>
      </c>
      <c r="AB488" s="1">
        <v>81.9363231555762</v>
      </c>
      <c r="AC488" s="1">
        <v>99.0235477354681</v>
      </c>
      <c r="AD488" s="1">
        <v>93.9961813517183</v>
      </c>
    </row>
    <row r="489" spans="1:30">
      <c r="A489" s="1">
        <v>488</v>
      </c>
      <c r="B489" s="1">
        <v>1.182</v>
      </c>
      <c r="C489" s="1">
        <v>190.92909</v>
      </c>
      <c r="D489" s="1"/>
      <c r="E489" s="1" t="s">
        <v>25</v>
      </c>
      <c r="F489" s="1" t="s">
        <v>275</v>
      </c>
      <c r="G489" s="1"/>
      <c r="H489" s="1">
        <v>163.522591054984</v>
      </c>
      <c r="I489" s="1">
        <v>156.648916075526</v>
      </c>
      <c r="J489" s="1">
        <v>197.398190236891</v>
      </c>
      <c r="K489" s="1">
        <v>115.186008270414</v>
      </c>
      <c r="L489" s="1">
        <v>163.640205843035</v>
      </c>
      <c r="M489" s="1">
        <v>174.332109651516</v>
      </c>
      <c r="N489" s="1">
        <v>140.201753476174</v>
      </c>
      <c r="O489" s="1">
        <v>132.164843076058</v>
      </c>
      <c r="P489" s="1">
        <v>136.1615550565</v>
      </c>
      <c r="Q489" s="1">
        <v>143.443792467033</v>
      </c>
      <c r="R489" s="1">
        <v>154.842503661906</v>
      </c>
      <c r="S489" s="1">
        <v>156.976096247104</v>
      </c>
      <c r="T489" s="1">
        <v>147.259138672018</v>
      </c>
      <c r="U489" s="1">
        <v>134.394543175936</v>
      </c>
      <c r="V489" s="1">
        <v>131.493762718577</v>
      </c>
      <c r="W489" s="1">
        <v>127.309961804706</v>
      </c>
      <c r="X489" s="1">
        <v>166.758403951982</v>
      </c>
      <c r="Y489" s="1">
        <v>135.873115269751</v>
      </c>
      <c r="Z489" s="1">
        <v>105.89894822819</v>
      </c>
      <c r="AA489" s="1">
        <v>108.378896704292</v>
      </c>
      <c r="AB489" s="1">
        <v>104.065563574827</v>
      </c>
      <c r="AC489" s="1">
        <v>158.029765287814</v>
      </c>
      <c r="AD489" s="1">
        <v>135.04208696609</v>
      </c>
    </row>
    <row r="490" spans="1:30">
      <c r="A490" s="1">
        <v>489</v>
      </c>
      <c r="B490" s="1">
        <v>24.403</v>
      </c>
      <c r="C490" s="1">
        <v>190.92909</v>
      </c>
      <c r="D490" s="1"/>
      <c r="E490" s="1" t="s">
        <v>25</v>
      </c>
      <c r="F490" s="1" t="s">
        <v>275</v>
      </c>
      <c r="G490" s="1"/>
      <c r="H490" s="1">
        <v>24.2767544759625</v>
      </c>
      <c r="I490" s="1">
        <v>64.4607818471104</v>
      </c>
      <c r="J490" s="1">
        <v>90.3924573593155</v>
      </c>
      <c r="K490" s="1">
        <v>288.220439186512</v>
      </c>
      <c r="L490" s="1">
        <v>251.197734636367</v>
      </c>
      <c r="M490" s="1">
        <v>582.607887983638</v>
      </c>
      <c r="N490" s="1">
        <v>324.254066501945</v>
      </c>
      <c r="O490" s="1">
        <v>422.995274685988</v>
      </c>
      <c r="P490" s="1">
        <v>360.296931478179</v>
      </c>
      <c r="Q490" s="1">
        <v>1141.84904462491</v>
      </c>
      <c r="R490" s="1">
        <v>619.584816027317</v>
      </c>
      <c r="S490" s="1">
        <v>137.657984105585</v>
      </c>
      <c r="T490" s="1">
        <v>56.4106026189797</v>
      </c>
      <c r="U490" s="1">
        <v>239.551809434924</v>
      </c>
      <c r="V490" s="1">
        <v>169.086644553463</v>
      </c>
      <c r="W490" s="1">
        <v>300.259544299105</v>
      </c>
      <c r="X490" s="1">
        <v>209.156320484499</v>
      </c>
      <c r="Y490" s="1">
        <v>122.35193992652</v>
      </c>
      <c r="Z490" s="1">
        <v>221.570553802586</v>
      </c>
      <c r="AA490" s="1">
        <v>76.9579419003879</v>
      </c>
      <c r="AB490" s="1">
        <v>455.50029996833</v>
      </c>
      <c r="AC490" s="1">
        <v>261.441040854918</v>
      </c>
      <c r="AD490" s="1">
        <v>191.087153630983</v>
      </c>
    </row>
    <row r="491" spans="1:30">
      <c r="A491" s="1">
        <v>490</v>
      </c>
      <c r="B491" s="1">
        <v>1.768</v>
      </c>
      <c r="C491" s="1">
        <v>190.92924</v>
      </c>
      <c r="D491" s="1"/>
      <c r="E491" s="1" t="s">
        <v>25</v>
      </c>
      <c r="F491" s="1" t="s">
        <v>275</v>
      </c>
      <c r="G491" s="1"/>
      <c r="H491" s="1">
        <v>57.9154893558363</v>
      </c>
      <c r="I491" s="1">
        <v>112.881578049029</v>
      </c>
      <c r="J491" s="1">
        <v>143.807885505902</v>
      </c>
      <c r="K491" s="1">
        <v>90.873704338052</v>
      </c>
      <c r="L491" s="1">
        <v>122.467478836172</v>
      </c>
      <c r="M491" s="1">
        <v>71.2160139121448</v>
      </c>
      <c r="N491" s="1">
        <v>77.7512920956712</v>
      </c>
      <c r="O491" s="1">
        <v>59.807597722838</v>
      </c>
      <c r="P491" s="1">
        <v>81.3339535958432</v>
      </c>
      <c r="Q491" s="1">
        <v>107.883759795987</v>
      </c>
      <c r="R491" s="1">
        <v>70.8991008475269</v>
      </c>
      <c r="S491" s="1">
        <v>110.883716566294</v>
      </c>
      <c r="T491" s="1">
        <v>94.4959434166807</v>
      </c>
      <c r="U491" s="1">
        <v>79.8284158735521</v>
      </c>
      <c r="V491" s="1">
        <v>109.056419599167</v>
      </c>
      <c r="W491" s="1">
        <v>81.2709439782239</v>
      </c>
      <c r="X491" s="1">
        <v>113.361754023549</v>
      </c>
      <c r="Y491" s="1">
        <v>103.209188965044</v>
      </c>
      <c r="Z491" s="1">
        <v>80.3321975915817</v>
      </c>
      <c r="AA491" s="1">
        <v>78.6265737900831</v>
      </c>
      <c r="AB491" s="1">
        <v>89.7159672666516</v>
      </c>
      <c r="AC491" s="1">
        <v>58.6998369647139</v>
      </c>
      <c r="AD491" s="1">
        <v>64.0302315407111</v>
      </c>
    </row>
    <row r="492" spans="1:30">
      <c r="A492" s="1">
        <v>491</v>
      </c>
      <c r="B492" s="1">
        <v>4.712</v>
      </c>
      <c r="C492" s="1">
        <v>190.98236</v>
      </c>
      <c r="D492" s="1"/>
      <c r="E492" s="1" t="s">
        <v>25</v>
      </c>
      <c r="F492" s="1" t="s">
        <v>276</v>
      </c>
      <c r="G492" s="1"/>
      <c r="H492" s="1">
        <v>79.2350468470713</v>
      </c>
      <c r="I492" s="1">
        <v>224.743645251006</v>
      </c>
      <c r="J492" s="1">
        <v>43.2070075320766</v>
      </c>
      <c r="K492" s="1">
        <v>16.4241842191787</v>
      </c>
      <c r="L492" s="1">
        <v>731.632048392537</v>
      </c>
      <c r="M492" s="1">
        <v>20.0206052575545</v>
      </c>
      <c r="N492" s="1">
        <v>22.1873737293562</v>
      </c>
      <c r="O492" s="1">
        <v>23.3086748061845</v>
      </c>
      <c r="P492" s="1">
        <v>13.9902013899893</v>
      </c>
      <c r="Q492" s="1">
        <v>170.588099339485</v>
      </c>
      <c r="R492" s="1">
        <v>73.3741985635426</v>
      </c>
      <c r="S492" s="1">
        <v>46.3529506773982</v>
      </c>
      <c r="T492" s="1">
        <v>73.108345304731</v>
      </c>
      <c r="U492" s="1">
        <v>26.6496863873039</v>
      </c>
      <c r="V492" s="1">
        <v>138.807563333734</v>
      </c>
      <c r="W492" s="1">
        <v>71.2732688413393</v>
      </c>
      <c r="X492" s="1">
        <v>62.6324111880689</v>
      </c>
      <c r="Y492" s="1">
        <v>25.2121236571559</v>
      </c>
      <c r="Z492" s="1">
        <v>34.8304982430612</v>
      </c>
      <c r="AA492" s="1">
        <v>43.6560668815601</v>
      </c>
      <c r="AB492" s="1">
        <v>103.285461898854</v>
      </c>
      <c r="AC492" s="1">
        <v>109.865395099265</v>
      </c>
      <c r="AD492" s="1">
        <v>99.5404755587386</v>
      </c>
    </row>
    <row r="493" spans="1:30">
      <c r="A493" s="1">
        <v>492</v>
      </c>
      <c r="B493" s="1">
        <v>24.006</v>
      </c>
      <c r="C493" s="1">
        <v>190.99997</v>
      </c>
      <c r="D493" s="1"/>
      <c r="E493" s="1" t="s">
        <v>25</v>
      </c>
      <c r="F493" s="1" t="s">
        <v>42</v>
      </c>
      <c r="G493" s="1"/>
      <c r="H493" s="1">
        <v>192.136072432335</v>
      </c>
      <c r="I493" s="1">
        <v>165.800637566747</v>
      </c>
      <c r="J493" s="1">
        <v>189.944075826724</v>
      </c>
      <c r="K493" s="1">
        <v>179.281680198336</v>
      </c>
      <c r="L493" s="1">
        <v>217.374003471502</v>
      </c>
      <c r="M493" s="1">
        <v>181.231990019273</v>
      </c>
      <c r="N493" s="1">
        <v>142.77007936545</v>
      </c>
      <c r="O493" s="1">
        <v>134.423342379574</v>
      </c>
      <c r="P493" s="1">
        <v>238.590368555522</v>
      </c>
      <c r="Q493" s="1">
        <v>641.110882938225</v>
      </c>
      <c r="R493" s="1">
        <v>168.345699485376</v>
      </c>
      <c r="S493" s="1">
        <v>134.629145090203</v>
      </c>
      <c r="T493" s="1">
        <v>205.789463075215</v>
      </c>
      <c r="U493" s="1">
        <v>139.95869483735</v>
      </c>
      <c r="V493" s="1">
        <v>179.101458665941</v>
      </c>
      <c r="W493" s="1">
        <v>141.288861592361</v>
      </c>
      <c r="X493" s="1">
        <v>127.150456966647</v>
      </c>
      <c r="Y493" s="1">
        <v>279.689461774597</v>
      </c>
      <c r="Z493" s="1">
        <v>125.400528489843</v>
      </c>
      <c r="AA493" s="1">
        <v>156.744112133652</v>
      </c>
      <c r="AB493" s="1">
        <v>159.405762741881</v>
      </c>
      <c r="AC493" s="1">
        <v>198.693401966014</v>
      </c>
      <c r="AD493" s="1">
        <v>178.026013677349</v>
      </c>
    </row>
    <row r="494" spans="1:30">
      <c r="A494" s="1">
        <v>493</v>
      </c>
      <c r="B494" s="1">
        <v>1.449</v>
      </c>
      <c r="C494" s="1">
        <v>191.01955</v>
      </c>
      <c r="D494" s="1"/>
      <c r="E494" s="1" t="s">
        <v>25</v>
      </c>
      <c r="F494" s="1" t="s">
        <v>42</v>
      </c>
      <c r="G494" s="1"/>
      <c r="H494" s="1">
        <v>690.75812080192</v>
      </c>
      <c r="I494" s="1">
        <v>597.629140657053</v>
      </c>
      <c r="J494" s="1">
        <v>1055.89544823528</v>
      </c>
      <c r="K494" s="1">
        <v>559.191836107022</v>
      </c>
      <c r="L494" s="1">
        <v>1062.41381411851</v>
      </c>
      <c r="M494" s="1">
        <v>627.231982002269</v>
      </c>
      <c r="N494" s="1">
        <v>540.176614671192</v>
      </c>
      <c r="O494" s="1">
        <v>626.966402975395</v>
      </c>
      <c r="P494" s="1">
        <v>612.802249588971</v>
      </c>
      <c r="Q494" s="1">
        <v>678.835525482129</v>
      </c>
      <c r="R494" s="1">
        <v>772.601507961827</v>
      </c>
      <c r="S494" s="1">
        <v>515.440508525385</v>
      </c>
      <c r="T494" s="1">
        <v>509.346159812414</v>
      </c>
      <c r="U494" s="1">
        <v>609.618856308012</v>
      </c>
      <c r="V494" s="1">
        <v>736.211489410167</v>
      </c>
      <c r="W494" s="1">
        <v>634.943722664951</v>
      </c>
      <c r="X494" s="1">
        <v>930.264837438366</v>
      </c>
      <c r="Y494" s="1">
        <v>629.997670858134</v>
      </c>
      <c r="Z494" s="1">
        <v>589.412899210928</v>
      </c>
      <c r="AA494" s="1">
        <v>650.047395879544</v>
      </c>
      <c r="AB494" s="1">
        <v>665.527181053843</v>
      </c>
      <c r="AC494" s="1">
        <v>576.538938929219</v>
      </c>
      <c r="AD494" s="1">
        <v>546.344980803437</v>
      </c>
    </row>
    <row r="495" spans="1:30">
      <c r="A495" s="1">
        <v>494</v>
      </c>
      <c r="B495" s="1">
        <v>1.859</v>
      </c>
      <c r="C495" s="1">
        <v>191.01994</v>
      </c>
      <c r="D495" s="1" t="s">
        <v>277</v>
      </c>
      <c r="E495" s="1" t="s">
        <v>25</v>
      </c>
      <c r="F495" s="1" t="s">
        <v>42</v>
      </c>
      <c r="G495" s="1">
        <v>96.3</v>
      </c>
      <c r="H495" s="1">
        <v>1882.95679095217</v>
      </c>
      <c r="I495" s="1">
        <v>1876.31540327724</v>
      </c>
      <c r="J495" s="1">
        <v>3264.91772563378</v>
      </c>
      <c r="K495" s="1">
        <v>1573.47753824575</v>
      </c>
      <c r="L495" s="1">
        <v>3278.88043118355</v>
      </c>
      <c r="M495" s="1">
        <v>1598.46254991604</v>
      </c>
      <c r="N495" s="1">
        <v>1528.59624856271</v>
      </c>
      <c r="O495" s="1">
        <v>1495.70592161464</v>
      </c>
      <c r="P495" s="1">
        <v>1659.27639608579</v>
      </c>
      <c r="Q495" s="1">
        <v>2503.61650832339</v>
      </c>
      <c r="R495" s="1">
        <v>1988.35046685554</v>
      </c>
      <c r="S495" s="1">
        <v>2149.93543445147</v>
      </c>
      <c r="T495" s="1">
        <v>1838.56959483796</v>
      </c>
      <c r="U495" s="1">
        <v>1920.00465333644</v>
      </c>
      <c r="V495" s="1">
        <v>1937.82120279864</v>
      </c>
      <c r="W495" s="1">
        <v>1790.13620724472</v>
      </c>
      <c r="X495" s="1">
        <v>2744.80811770983</v>
      </c>
      <c r="Y495" s="1">
        <v>1978.77165366974</v>
      </c>
      <c r="Z495" s="1">
        <v>2153.35614319136</v>
      </c>
      <c r="AA495" s="1">
        <v>1862.06535937066</v>
      </c>
      <c r="AB495" s="1">
        <v>1861.36748143428</v>
      </c>
      <c r="AC495" s="1">
        <v>1712.75246633997</v>
      </c>
      <c r="AD495" s="1">
        <v>1707.40090266332</v>
      </c>
    </row>
    <row r="496" spans="1:30">
      <c r="A496" s="1">
        <v>495</v>
      </c>
      <c r="B496" s="1">
        <v>23.969</v>
      </c>
      <c r="C496" s="1">
        <v>191.94536</v>
      </c>
      <c r="D496" s="1"/>
      <c r="E496" s="1" t="s">
        <v>25</v>
      </c>
      <c r="F496" s="1"/>
      <c r="G496" s="1"/>
      <c r="H496" s="1">
        <v>16.985307304239</v>
      </c>
      <c r="I496" s="1">
        <v>11.8974766999093</v>
      </c>
      <c r="J496" s="1">
        <v>19.476879587855</v>
      </c>
      <c r="K496" s="1">
        <v>27.0765735262723</v>
      </c>
      <c r="L496" s="1">
        <v>25.1842954569333</v>
      </c>
      <c r="M496" s="1">
        <v>14.6662007393659</v>
      </c>
      <c r="N496" s="1">
        <v>11.4951095757485</v>
      </c>
      <c r="O496" s="1">
        <v>14.2637458433118</v>
      </c>
      <c r="P496" s="1">
        <v>41.1494738558266</v>
      </c>
      <c r="Q496" s="1">
        <v>138.431011708835</v>
      </c>
      <c r="R496" s="1">
        <v>12.6683995523881</v>
      </c>
      <c r="S496" s="1">
        <v>10.6045223932408</v>
      </c>
      <c r="T496" s="1">
        <v>29.5785931335474</v>
      </c>
      <c r="U496" s="1">
        <v>20.5093590211377</v>
      </c>
      <c r="V496" s="1">
        <v>29.0365616839425</v>
      </c>
      <c r="W496" s="1">
        <v>12.1964838420856</v>
      </c>
      <c r="X496" s="1">
        <v>11.4749523358656</v>
      </c>
      <c r="Y496" s="1">
        <v>49.386276652773</v>
      </c>
      <c r="Z496" s="1">
        <v>19.2073668183584</v>
      </c>
      <c r="AA496" s="1">
        <v>31.1721437560567</v>
      </c>
      <c r="AB496" s="1">
        <v>24.7238799661868</v>
      </c>
      <c r="AC496" s="1">
        <v>17.9534551643067</v>
      </c>
      <c r="AD496" s="1">
        <v>14.5049440892891</v>
      </c>
    </row>
    <row r="497" spans="1:30">
      <c r="A497" s="1">
        <v>496</v>
      </c>
      <c r="B497" s="1">
        <v>2.538</v>
      </c>
      <c r="C497" s="1">
        <v>192.9359</v>
      </c>
      <c r="D497" s="1"/>
      <c r="E497" s="1" t="s">
        <v>38</v>
      </c>
      <c r="F497" s="1"/>
      <c r="G497" s="1"/>
      <c r="H497" s="1">
        <v>248.350059000476</v>
      </c>
      <c r="I497" s="1">
        <v>216.790505598708</v>
      </c>
      <c r="J497" s="1">
        <v>390.118431841009</v>
      </c>
      <c r="K497" s="1">
        <v>169.774804210959</v>
      </c>
      <c r="L497" s="1">
        <v>263.267490997088</v>
      </c>
      <c r="M497" s="1">
        <v>242.88552422598</v>
      </c>
      <c r="N497" s="1">
        <v>249.499804161741</v>
      </c>
      <c r="O497" s="1">
        <v>156.011359923544</v>
      </c>
      <c r="P497" s="1">
        <v>190.876278765079</v>
      </c>
      <c r="Q497" s="1">
        <v>430.901011578166</v>
      </c>
      <c r="R497" s="1">
        <v>174.94107821188</v>
      </c>
      <c r="S497" s="1">
        <v>215.767128532264</v>
      </c>
      <c r="T497" s="1">
        <v>203.040557716493</v>
      </c>
      <c r="U497" s="1">
        <v>167.484085093609</v>
      </c>
      <c r="V497" s="1">
        <v>213.028107964976</v>
      </c>
      <c r="W497" s="1">
        <v>162.745835430553</v>
      </c>
      <c r="X497" s="1">
        <v>205.430749080547</v>
      </c>
      <c r="Y497" s="1">
        <v>142.029750985648</v>
      </c>
      <c r="Z497" s="1">
        <v>177.49419931111</v>
      </c>
      <c r="AA497" s="1">
        <v>202.536758288474</v>
      </c>
      <c r="AB497" s="1">
        <v>194.00380638751</v>
      </c>
      <c r="AC497" s="1">
        <v>221.75245480597</v>
      </c>
      <c r="AD497" s="1">
        <v>212.403227544078</v>
      </c>
    </row>
    <row r="498" spans="1:30">
      <c r="A498" s="1">
        <v>497</v>
      </c>
      <c r="B498" s="1">
        <v>2.113</v>
      </c>
      <c r="C498" s="1">
        <v>192.93637</v>
      </c>
      <c r="D498" s="1"/>
      <c r="E498" s="1" t="s">
        <v>25</v>
      </c>
      <c r="F498" s="1"/>
      <c r="G498" s="1"/>
      <c r="H498" s="1">
        <v>87.6930264976949</v>
      </c>
      <c r="I498" s="1">
        <v>50.6603774069186</v>
      </c>
      <c r="J498" s="1">
        <v>67.9333074481638</v>
      </c>
      <c r="K498" s="1">
        <v>78.2067153509164</v>
      </c>
      <c r="L498" s="1">
        <v>85.3199770991912</v>
      </c>
      <c r="M498" s="1">
        <v>84.6409663313851</v>
      </c>
      <c r="N498" s="1">
        <v>26.5465125869506</v>
      </c>
      <c r="O498" s="1">
        <v>21.2841149271368</v>
      </c>
      <c r="P498" s="1">
        <v>26.7453873748822</v>
      </c>
      <c r="Q498" s="1">
        <v>49.0380726345393</v>
      </c>
      <c r="R498" s="1">
        <v>45.7746621976751</v>
      </c>
      <c r="S498" s="1">
        <v>36.7189954824567</v>
      </c>
      <c r="T498" s="1">
        <v>4.9591738566136</v>
      </c>
      <c r="U498" s="1">
        <v>14.8724053753686</v>
      </c>
      <c r="V498" s="1">
        <v>47.932990761454</v>
      </c>
      <c r="W498" s="1">
        <v>104.363746514972</v>
      </c>
      <c r="X498" s="1">
        <v>101.706415725582</v>
      </c>
      <c r="Y498" s="1">
        <v>2.81997339019833</v>
      </c>
      <c r="Z498" s="1">
        <v>13.6948406139175</v>
      </c>
      <c r="AA498" s="1">
        <v>19.9094491681552</v>
      </c>
      <c r="AB498" s="1">
        <v>38.5776308255249</v>
      </c>
      <c r="AC498" s="1">
        <v>48.1397702873526</v>
      </c>
      <c r="AD498" s="1">
        <v>43.5385719472279</v>
      </c>
    </row>
    <row r="499" spans="1:30">
      <c r="A499" s="1">
        <v>498</v>
      </c>
      <c r="B499" s="1">
        <v>1.422</v>
      </c>
      <c r="C499" s="1">
        <v>192.98639</v>
      </c>
      <c r="D499" s="1"/>
      <c r="E499" s="1" t="s">
        <v>25</v>
      </c>
      <c r="F499" s="1" t="s">
        <v>141</v>
      </c>
      <c r="G499" s="1"/>
      <c r="H499" s="1">
        <v>35.6572571098176</v>
      </c>
      <c r="I499" s="1">
        <v>29.506124233891</v>
      </c>
      <c r="J499" s="1">
        <v>45.402333225561</v>
      </c>
      <c r="K499" s="1">
        <v>37.4503244582997</v>
      </c>
      <c r="L499" s="1">
        <v>117.15477342482</v>
      </c>
      <c r="M499" s="1">
        <v>47.9316557187307</v>
      </c>
      <c r="N499" s="1">
        <v>36.1865036144515</v>
      </c>
      <c r="O499" s="1">
        <v>36.260610792662</v>
      </c>
      <c r="P499" s="1">
        <v>32.0572815903503</v>
      </c>
      <c r="Q499" s="1">
        <v>56.2699500129664</v>
      </c>
      <c r="R499" s="1">
        <v>40.3460455108715</v>
      </c>
      <c r="S499" s="1">
        <v>53.476818290531</v>
      </c>
      <c r="T499" s="1">
        <v>42.3294277873498</v>
      </c>
      <c r="U499" s="1">
        <v>37.9069532252752</v>
      </c>
      <c r="V499" s="1">
        <v>53.6123182533546</v>
      </c>
      <c r="W499" s="1">
        <v>42.3339720468976</v>
      </c>
      <c r="X499" s="1">
        <v>59.7510460867553</v>
      </c>
      <c r="Y499" s="1">
        <v>53.9767707952864</v>
      </c>
      <c r="Z499" s="1">
        <v>77.934755614461</v>
      </c>
      <c r="AA499" s="1">
        <v>36.7624029870602</v>
      </c>
      <c r="AB499" s="1">
        <v>51.5892993277851</v>
      </c>
      <c r="AC499" s="1">
        <v>49.474874015939</v>
      </c>
      <c r="AD499" s="1">
        <v>51.8431434180782</v>
      </c>
    </row>
    <row r="500" spans="1:30">
      <c r="A500" s="1">
        <v>499</v>
      </c>
      <c r="B500" s="1">
        <v>5.04</v>
      </c>
      <c r="C500" s="1">
        <v>193.05066</v>
      </c>
      <c r="D500" s="1"/>
      <c r="E500" s="1" t="s">
        <v>38</v>
      </c>
      <c r="F500" s="1" t="s">
        <v>278</v>
      </c>
      <c r="G500" s="1"/>
      <c r="H500" s="1">
        <v>14.9618316455101</v>
      </c>
      <c r="I500" s="1">
        <v>14.5859291911992</v>
      </c>
      <c r="J500" s="1">
        <v>8.10053321322685</v>
      </c>
      <c r="K500" s="1">
        <v>31.3622971046712</v>
      </c>
      <c r="L500" s="1">
        <v>14.0261342308623</v>
      </c>
      <c r="M500" s="1">
        <v>7.08241688542228</v>
      </c>
      <c r="N500" s="1">
        <v>12.4421553892446</v>
      </c>
      <c r="O500" s="1">
        <v>5.19476703306391</v>
      </c>
      <c r="P500" s="1">
        <v>32.6260969292567</v>
      </c>
      <c r="Q500" s="1">
        <v>13.2006528859644</v>
      </c>
      <c r="R500" s="1">
        <v>15.0580649014802</v>
      </c>
      <c r="S500" s="1">
        <v>15.0437915736393</v>
      </c>
      <c r="T500" s="1">
        <v>0.73830397303517</v>
      </c>
      <c r="U500" s="1">
        <v>20.2971932381604</v>
      </c>
      <c r="V500" s="1">
        <v>7.92172862837402</v>
      </c>
      <c r="W500" s="1">
        <v>11.4592987013081</v>
      </c>
      <c r="X500" s="1">
        <v>6.2798366273203</v>
      </c>
      <c r="Y500" s="1">
        <v>4.9533245949982</v>
      </c>
      <c r="Z500" s="1">
        <v>14.0228488446181</v>
      </c>
      <c r="AA500" s="1">
        <v>4.81871671565874</v>
      </c>
      <c r="AB500" s="1">
        <v>13.0544137995738</v>
      </c>
      <c r="AC500" s="1">
        <v>14.2724154034138</v>
      </c>
      <c r="AD500" s="1">
        <v>12.8107942440143</v>
      </c>
    </row>
    <row r="501" spans="1:30">
      <c r="A501" s="1">
        <v>500</v>
      </c>
      <c r="B501" s="1">
        <v>6.641</v>
      </c>
      <c r="C501" s="1">
        <v>193.08752</v>
      </c>
      <c r="D501" s="1"/>
      <c r="E501" s="1" t="s">
        <v>25</v>
      </c>
      <c r="F501" s="1" t="s">
        <v>279</v>
      </c>
      <c r="G501" s="1"/>
      <c r="H501" s="1">
        <v>52.0605365318029</v>
      </c>
      <c r="I501" s="1">
        <v>58.2195608770997</v>
      </c>
      <c r="J501" s="1">
        <v>55.5420523247697</v>
      </c>
      <c r="K501" s="1">
        <v>51.9417313774162</v>
      </c>
      <c r="L501" s="1">
        <v>60.3931776705518</v>
      </c>
      <c r="M501" s="1">
        <v>46.8072307699111</v>
      </c>
      <c r="N501" s="1">
        <v>38.1877712079917</v>
      </c>
      <c r="O501" s="1">
        <v>39.1903194729253</v>
      </c>
      <c r="P501" s="1">
        <v>52.1473081711022</v>
      </c>
      <c r="Q501" s="1">
        <v>47.4728169827702</v>
      </c>
      <c r="R501" s="1">
        <v>55.8825316671239</v>
      </c>
      <c r="S501" s="1">
        <v>62.1402062871732</v>
      </c>
      <c r="T501" s="1">
        <v>49.431540534251</v>
      </c>
      <c r="U501" s="1">
        <v>46.8553571308467</v>
      </c>
      <c r="V501" s="1">
        <v>59.094335776053</v>
      </c>
      <c r="W501" s="1">
        <v>62.0850102423112</v>
      </c>
      <c r="X501" s="1">
        <v>50.2338827262397</v>
      </c>
      <c r="Y501" s="1">
        <v>68.731110397912</v>
      </c>
      <c r="Z501" s="1">
        <v>42.2613756149328</v>
      </c>
      <c r="AA501" s="1">
        <v>66.8046250120648</v>
      </c>
      <c r="AB501" s="1">
        <v>57.1996196001952</v>
      </c>
      <c r="AC501" s="1">
        <v>53.0172597882685</v>
      </c>
      <c r="AD501" s="1">
        <v>44.5636944650694</v>
      </c>
    </row>
    <row r="502" spans="1:30">
      <c r="A502" s="1">
        <v>501</v>
      </c>
      <c r="B502" s="1">
        <v>6.072</v>
      </c>
      <c r="C502" s="1">
        <v>193.10007</v>
      </c>
      <c r="D502" s="1"/>
      <c r="E502" s="1" t="s">
        <v>131</v>
      </c>
      <c r="F502" s="1" t="s">
        <v>280</v>
      </c>
      <c r="G502" s="1"/>
      <c r="H502" s="1">
        <v>81.9693395364676</v>
      </c>
      <c r="I502" s="1">
        <v>51.579608498523</v>
      </c>
      <c r="J502" s="1">
        <v>93.9243398050208</v>
      </c>
      <c r="K502" s="1">
        <v>70.1217796426469</v>
      </c>
      <c r="L502" s="1">
        <v>48.0244891390528</v>
      </c>
      <c r="M502" s="1">
        <v>68.8722450253195</v>
      </c>
      <c r="N502" s="1">
        <v>127.650473466445</v>
      </c>
      <c r="O502" s="1">
        <v>66.8585757033225</v>
      </c>
      <c r="P502" s="1">
        <v>102.484145730432</v>
      </c>
      <c r="Q502" s="1">
        <v>42.5244296532849</v>
      </c>
      <c r="R502" s="1">
        <v>53.2219236686455</v>
      </c>
      <c r="S502" s="1">
        <v>50.7061597121347</v>
      </c>
      <c r="T502" s="1">
        <v>44.3168120669664</v>
      </c>
      <c r="U502" s="1">
        <v>65.5197058627603</v>
      </c>
      <c r="V502" s="1">
        <v>79.8678759119204</v>
      </c>
      <c r="W502" s="1">
        <v>51.0973400748723</v>
      </c>
      <c r="X502" s="1">
        <v>106.110238347038</v>
      </c>
      <c r="Y502" s="1">
        <v>46.6466770969858</v>
      </c>
      <c r="Z502" s="1">
        <v>104.590891162729</v>
      </c>
      <c r="AA502" s="1">
        <v>97.3741438448937</v>
      </c>
      <c r="AB502" s="1">
        <v>114.724103459974</v>
      </c>
      <c r="AC502" s="1">
        <v>187.399810962059</v>
      </c>
      <c r="AD502" s="1">
        <v>152.8813769292</v>
      </c>
    </row>
    <row r="503" spans="1:30">
      <c r="A503" s="1">
        <v>502</v>
      </c>
      <c r="B503" s="1">
        <v>1.465</v>
      </c>
      <c r="C503" s="1">
        <v>193.81564</v>
      </c>
      <c r="D503" s="1"/>
      <c r="E503" s="1" t="s">
        <v>25</v>
      </c>
      <c r="F503" s="1"/>
      <c r="G503" s="1"/>
      <c r="H503" s="1">
        <v>677.636487950089</v>
      </c>
      <c r="I503" s="1">
        <v>594.790268532591</v>
      </c>
      <c r="J503" s="1">
        <v>814.116079113898</v>
      </c>
      <c r="K503" s="1">
        <v>600.262248025507</v>
      </c>
      <c r="L503" s="1">
        <v>789.296360108065</v>
      </c>
      <c r="M503" s="1">
        <v>681.44532774893</v>
      </c>
      <c r="N503" s="1">
        <v>503.356798527139</v>
      </c>
      <c r="O503" s="1">
        <v>523.875639026308</v>
      </c>
      <c r="P503" s="1">
        <v>563.777892558713</v>
      </c>
      <c r="Q503" s="1">
        <v>897.38186919006</v>
      </c>
      <c r="R503" s="1">
        <v>559.357438270935</v>
      </c>
      <c r="S503" s="1">
        <v>611.452553809363</v>
      </c>
      <c r="T503" s="1">
        <v>606.927656625836</v>
      </c>
      <c r="U503" s="1">
        <v>527.984951222457</v>
      </c>
      <c r="V503" s="1">
        <v>713.41418891451</v>
      </c>
      <c r="W503" s="1">
        <v>554.378097034675</v>
      </c>
      <c r="X503" s="1">
        <v>608.879586772319</v>
      </c>
      <c r="Y503" s="1">
        <v>541.37059185055</v>
      </c>
      <c r="Z503" s="1">
        <v>507.229940026727</v>
      </c>
      <c r="AA503" s="1">
        <v>510.562552853944</v>
      </c>
      <c r="AB503" s="1">
        <v>572.47708059673</v>
      </c>
      <c r="AC503" s="1">
        <v>576.536702574565</v>
      </c>
      <c r="AD503" s="1">
        <v>533.132770162963</v>
      </c>
    </row>
    <row r="504" spans="1:30">
      <c r="A504" s="1">
        <v>503</v>
      </c>
      <c r="B504" s="1">
        <v>24.066</v>
      </c>
      <c r="C504" s="1">
        <v>193.8167</v>
      </c>
      <c r="D504" s="1"/>
      <c r="E504" s="1" t="s">
        <v>162</v>
      </c>
      <c r="F504" s="1"/>
      <c r="G504" s="1"/>
      <c r="H504" s="1">
        <v>49.3163369848363</v>
      </c>
      <c r="I504" s="1">
        <v>58.5180125302181</v>
      </c>
      <c r="J504" s="1">
        <v>54.346021399301</v>
      </c>
      <c r="K504" s="1">
        <v>73.6622561385275</v>
      </c>
      <c r="L504" s="1">
        <v>104.519709691638</v>
      </c>
      <c r="M504" s="1">
        <v>44.4999691866189</v>
      </c>
      <c r="N504" s="1">
        <v>77.6538593988095</v>
      </c>
      <c r="O504" s="1">
        <v>44.8704561530179</v>
      </c>
      <c r="P504" s="1">
        <v>93.894370126169</v>
      </c>
      <c r="Q504" s="1">
        <v>297.978114694544</v>
      </c>
      <c r="R504" s="1">
        <v>41.1564325342612</v>
      </c>
      <c r="S504" s="1">
        <v>57.5814091266885</v>
      </c>
      <c r="T504" s="1">
        <v>90.658155783262</v>
      </c>
      <c r="U504" s="1">
        <v>63.4375691102087</v>
      </c>
      <c r="V504" s="1">
        <v>82.3929102475212</v>
      </c>
      <c r="W504" s="1">
        <v>32.0006333588808</v>
      </c>
      <c r="X504" s="1">
        <v>45.6833461889398</v>
      </c>
      <c r="Y504" s="1">
        <v>101.66371494908</v>
      </c>
      <c r="Z504" s="1">
        <v>70.0029202175194</v>
      </c>
      <c r="AA504" s="1">
        <v>71.1028929303904</v>
      </c>
      <c r="AB504" s="1">
        <v>59.8177690606533</v>
      </c>
      <c r="AC504" s="1">
        <v>45.6753074583708</v>
      </c>
      <c r="AD504" s="1">
        <v>37.5389075270191</v>
      </c>
    </row>
    <row r="505" spans="1:30">
      <c r="A505" s="1">
        <v>504</v>
      </c>
      <c r="B505" s="1">
        <v>5.488</v>
      </c>
      <c r="C505" s="1">
        <v>194.04503</v>
      </c>
      <c r="D505" s="1" t="s">
        <v>281</v>
      </c>
      <c r="E505" s="1" t="s">
        <v>25</v>
      </c>
      <c r="F505" s="1" t="s">
        <v>282</v>
      </c>
      <c r="G505" s="1">
        <v>81.8</v>
      </c>
      <c r="H505" s="1">
        <v>4.64879291485224</v>
      </c>
      <c r="I505" s="1">
        <v>7.39921338410975</v>
      </c>
      <c r="J505" s="1">
        <v>14.1962312981223</v>
      </c>
      <c r="K505" s="1">
        <v>2.08315356597097</v>
      </c>
      <c r="L505" s="1">
        <v>82.2241053107375</v>
      </c>
      <c r="M505" s="1">
        <v>5.65133058692459</v>
      </c>
      <c r="N505" s="1">
        <v>4.53646636588277</v>
      </c>
      <c r="O505" s="1">
        <v>2.71544640364704</v>
      </c>
      <c r="P505" s="1">
        <v>3.27124152102581</v>
      </c>
      <c r="Q505" s="1">
        <v>7.16748394971499</v>
      </c>
      <c r="R505" s="1">
        <v>3.37335803109833</v>
      </c>
      <c r="S505" s="1">
        <v>4.86717934910689</v>
      </c>
      <c r="T505" s="1">
        <v>5.39797716134205</v>
      </c>
      <c r="U505" s="1">
        <v>7.10339361634739</v>
      </c>
      <c r="V505" s="1">
        <v>11.9932465063704</v>
      </c>
      <c r="W505" s="1">
        <v>7.00432106381399</v>
      </c>
      <c r="X505" s="1">
        <v>6.63820340536347</v>
      </c>
      <c r="Y505" s="1">
        <v>6.28293745568617</v>
      </c>
      <c r="Z505" s="1">
        <v>5.60595885197378</v>
      </c>
      <c r="AA505" s="1">
        <v>12.2122853760181</v>
      </c>
      <c r="AB505" s="1">
        <v>8.10664563552444</v>
      </c>
      <c r="AC505" s="1">
        <v>11.0274648000992</v>
      </c>
      <c r="AD505" s="1">
        <v>11.0518998186653</v>
      </c>
    </row>
    <row r="506" spans="1:30">
      <c r="A506" s="1">
        <v>505</v>
      </c>
      <c r="B506" s="1">
        <v>4.805</v>
      </c>
      <c r="C506" s="1">
        <v>194.04573</v>
      </c>
      <c r="D506" s="1" t="s">
        <v>283</v>
      </c>
      <c r="E506" s="1" t="s">
        <v>25</v>
      </c>
      <c r="F506" s="1" t="s">
        <v>282</v>
      </c>
      <c r="G506" s="1">
        <v>72.5</v>
      </c>
      <c r="H506" s="1">
        <v>19.6849259921394</v>
      </c>
      <c r="I506" s="1">
        <v>18.3273191146907</v>
      </c>
      <c r="J506" s="1">
        <v>22.1905894422475</v>
      </c>
      <c r="K506" s="1">
        <v>6.72933789941577</v>
      </c>
      <c r="L506" s="1">
        <v>19.2678062550988</v>
      </c>
      <c r="M506" s="1">
        <v>10.1368612810254</v>
      </c>
      <c r="N506" s="1">
        <v>12.2784684585169</v>
      </c>
      <c r="O506" s="1">
        <v>45.3623848493308</v>
      </c>
      <c r="P506" s="1">
        <v>3.25796178548714</v>
      </c>
      <c r="Q506" s="1">
        <v>12.0911045758495</v>
      </c>
      <c r="R506" s="1">
        <v>180.005997108066</v>
      </c>
      <c r="S506" s="1">
        <v>11.3981881810126</v>
      </c>
      <c r="T506" s="1">
        <v>138.109277169717</v>
      </c>
      <c r="U506" s="1">
        <v>3.86266528420413</v>
      </c>
      <c r="V506" s="1">
        <v>18.8431020588082</v>
      </c>
      <c r="W506" s="1">
        <v>31.803059243341</v>
      </c>
      <c r="X506" s="1">
        <v>54.7242906095055</v>
      </c>
      <c r="Y506" s="1">
        <v>55.8988536353483</v>
      </c>
      <c r="Z506" s="1">
        <v>5.25210754855132</v>
      </c>
      <c r="AA506" s="1">
        <v>9.6602601329549</v>
      </c>
      <c r="AB506" s="1">
        <v>30.8941636334052</v>
      </c>
      <c r="AC506" s="1">
        <v>30.8236761995067</v>
      </c>
      <c r="AD506" s="1">
        <v>30.5011716729539</v>
      </c>
    </row>
    <row r="507" spans="1:30">
      <c r="A507" s="1">
        <v>506</v>
      </c>
      <c r="B507" s="1">
        <v>6.322</v>
      </c>
      <c r="C507" s="1">
        <v>194.4874</v>
      </c>
      <c r="D507" s="1"/>
      <c r="E507" s="1" t="s">
        <v>25</v>
      </c>
      <c r="F507" s="1"/>
      <c r="G507" s="1"/>
      <c r="H507" s="1">
        <v>3.46740014959677</v>
      </c>
      <c r="I507" s="1">
        <v>1.88143922125798</v>
      </c>
      <c r="J507" s="1">
        <v>16.1854524457034</v>
      </c>
      <c r="K507" s="1">
        <v>11.9902957905463</v>
      </c>
      <c r="L507" s="1">
        <v>39.9118843855619</v>
      </c>
      <c r="M507" s="1">
        <v>8.91264970254859</v>
      </c>
      <c r="N507" s="1">
        <v>0.767769651270538</v>
      </c>
      <c r="O507" s="1">
        <v>13.2274160564127</v>
      </c>
      <c r="P507" s="1">
        <v>3.78472462852106</v>
      </c>
      <c r="Q507" s="1">
        <v>24.4051094818561</v>
      </c>
      <c r="R507" s="1">
        <v>8.3894584318994</v>
      </c>
      <c r="S507" s="1">
        <v>4.96041117357407</v>
      </c>
      <c r="T507" s="1">
        <v>16.9670611161667</v>
      </c>
      <c r="U507" s="1">
        <v>12.1600114439727</v>
      </c>
      <c r="V507" s="1">
        <v>36.7529812903088</v>
      </c>
      <c r="W507" s="1">
        <v>5.11993138119251</v>
      </c>
      <c r="X507" s="1">
        <v>3.843423565859</v>
      </c>
      <c r="Y507" s="1">
        <v>7.69292415078534</v>
      </c>
      <c r="Z507" s="1">
        <v>20.6585547481246</v>
      </c>
      <c r="AA507" s="1">
        <v>20.7380584375934</v>
      </c>
      <c r="AB507" s="1">
        <v>13.2360813131566</v>
      </c>
      <c r="AC507" s="1">
        <v>12.9775660586039</v>
      </c>
      <c r="AD507" s="1">
        <v>22.4598948277387</v>
      </c>
    </row>
    <row r="508" spans="1:30">
      <c r="A508" s="1">
        <v>507</v>
      </c>
      <c r="B508" s="1">
        <v>24.202</v>
      </c>
      <c r="C508" s="1">
        <v>194.90569</v>
      </c>
      <c r="D508" s="1"/>
      <c r="E508" s="1" t="s">
        <v>25</v>
      </c>
      <c r="F508" s="1" t="s">
        <v>144</v>
      </c>
      <c r="G508" s="1"/>
      <c r="H508" s="1">
        <v>16.6038932877834</v>
      </c>
      <c r="I508" s="1">
        <v>42.0936211558099</v>
      </c>
      <c r="J508" s="1">
        <v>22.8869729837084</v>
      </c>
      <c r="K508" s="1">
        <v>73.6136049936747</v>
      </c>
      <c r="L508" s="1">
        <v>43.4191578743932</v>
      </c>
      <c r="M508" s="1">
        <v>10.0054349883062</v>
      </c>
      <c r="N508" s="1">
        <v>131.569216534224</v>
      </c>
      <c r="O508" s="1">
        <v>44.7786294630395</v>
      </c>
      <c r="P508" s="1">
        <v>80.2981342238269</v>
      </c>
      <c r="Q508" s="1">
        <v>272.552617034636</v>
      </c>
      <c r="R508" s="1">
        <v>45.7526938747519</v>
      </c>
      <c r="S508" s="1">
        <v>45.3536967638782</v>
      </c>
      <c r="T508" s="1">
        <v>75.8642157952743</v>
      </c>
      <c r="U508" s="1">
        <v>64.342393772906</v>
      </c>
      <c r="V508" s="1">
        <v>112.18138289518</v>
      </c>
      <c r="W508" s="1">
        <v>7.7478795631573</v>
      </c>
      <c r="X508" s="1">
        <v>24.0442461751517</v>
      </c>
      <c r="Y508" s="1">
        <v>72.31807980792</v>
      </c>
      <c r="Z508" s="1">
        <v>142.558340848491</v>
      </c>
      <c r="AA508" s="1">
        <v>107.000163925392</v>
      </c>
      <c r="AB508" s="1">
        <v>23.0739114898818</v>
      </c>
      <c r="AC508" s="1">
        <v>9.23167201273769</v>
      </c>
      <c r="AD508" s="1">
        <v>6.41187158001458</v>
      </c>
    </row>
    <row r="509" spans="1:30">
      <c r="A509" s="1">
        <v>508</v>
      </c>
      <c r="B509" s="1">
        <v>2.534</v>
      </c>
      <c r="C509" s="1">
        <v>194.93437</v>
      </c>
      <c r="D509" s="1"/>
      <c r="E509" s="1" t="s">
        <v>41</v>
      </c>
      <c r="F509" s="1" t="s">
        <v>284</v>
      </c>
      <c r="G509" s="1"/>
      <c r="H509" s="1">
        <v>81.4987638018795</v>
      </c>
      <c r="I509" s="1">
        <v>70.9598650454152</v>
      </c>
      <c r="J509" s="1">
        <v>126.548191184582</v>
      </c>
      <c r="K509" s="1">
        <v>55.2986603722612</v>
      </c>
      <c r="L509" s="1">
        <v>86.2256527849147</v>
      </c>
      <c r="M509" s="1">
        <v>78.230283830972</v>
      </c>
      <c r="N509" s="1">
        <v>85.8576924745683</v>
      </c>
      <c r="O509" s="1">
        <v>52.568593662874</v>
      </c>
      <c r="P509" s="1">
        <v>63.8157691310806</v>
      </c>
      <c r="Q509" s="1">
        <v>150.289309273188</v>
      </c>
      <c r="R509" s="1">
        <v>59.5219504980701</v>
      </c>
      <c r="S509" s="1">
        <v>73.9256651236648</v>
      </c>
      <c r="T509" s="1">
        <v>65.4258049060726</v>
      </c>
      <c r="U509" s="1">
        <v>50.3228116428382</v>
      </c>
      <c r="V509" s="1">
        <v>70.8982713660266</v>
      </c>
      <c r="W509" s="1">
        <v>56.3489875330914</v>
      </c>
      <c r="X509" s="1">
        <v>68.3710899290824</v>
      </c>
      <c r="Y509" s="1">
        <v>47.9165836806826</v>
      </c>
      <c r="Z509" s="1">
        <v>59.423163830922</v>
      </c>
      <c r="AA509" s="1">
        <v>68.3454273725904</v>
      </c>
      <c r="AB509" s="1">
        <v>61.0445590935537</v>
      </c>
      <c r="AC509" s="1">
        <v>73.920466741529</v>
      </c>
      <c r="AD509" s="1">
        <v>69.1493696719109</v>
      </c>
    </row>
    <row r="510" spans="1:30">
      <c r="A510" s="1">
        <v>509</v>
      </c>
      <c r="B510" s="1">
        <v>1.397</v>
      </c>
      <c r="C510" s="1">
        <v>195.04805</v>
      </c>
      <c r="D510" s="1" t="s">
        <v>285</v>
      </c>
      <c r="E510" s="1" t="s">
        <v>25</v>
      </c>
      <c r="F510" s="1" t="s">
        <v>286</v>
      </c>
      <c r="G510" s="1"/>
      <c r="H510" s="1">
        <v>80.3644286100828</v>
      </c>
      <c r="I510" s="1">
        <v>76.6949120117371</v>
      </c>
      <c r="J510" s="1">
        <v>97.8590629540824</v>
      </c>
      <c r="K510" s="1">
        <v>80.7432091302887</v>
      </c>
      <c r="L510" s="1">
        <v>194.329588801426</v>
      </c>
      <c r="M510" s="1">
        <v>71.2062786312027</v>
      </c>
      <c r="N510" s="1">
        <v>58.9389869856058</v>
      </c>
      <c r="O510" s="1">
        <v>117.929519779644</v>
      </c>
      <c r="P510" s="1">
        <v>90.547876770424</v>
      </c>
      <c r="Q510" s="1">
        <v>101.102636418544</v>
      </c>
      <c r="R510" s="1">
        <v>105.696924357902</v>
      </c>
      <c r="S510" s="1">
        <v>65.6638911401121</v>
      </c>
      <c r="T510" s="1">
        <v>67.6987595903538</v>
      </c>
      <c r="U510" s="1">
        <v>88.9390642014003</v>
      </c>
      <c r="V510" s="1">
        <v>89.2640966074404</v>
      </c>
      <c r="W510" s="1">
        <v>76.3422133540054</v>
      </c>
      <c r="X510" s="1">
        <v>83.4176843145729</v>
      </c>
      <c r="Y510" s="1">
        <v>60.3102289468882</v>
      </c>
      <c r="Z510" s="1">
        <v>94.0409537061956</v>
      </c>
      <c r="AA510" s="1">
        <v>80.6102141623746</v>
      </c>
      <c r="AB510" s="1">
        <v>75.5266658234017</v>
      </c>
      <c r="AC510" s="1">
        <v>82.3761236892425</v>
      </c>
      <c r="AD510" s="1">
        <v>93.5818160392434</v>
      </c>
    </row>
    <row r="511" spans="1:30">
      <c r="A511" s="1">
        <v>510</v>
      </c>
      <c r="B511" s="1">
        <v>4.647</v>
      </c>
      <c r="C511" s="1">
        <v>195.05176</v>
      </c>
      <c r="D511" s="1" t="s">
        <v>287</v>
      </c>
      <c r="E511" s="1" t="s">
        <v>25</v>
      </c>
      <c r="F511" s="1" t="s">
        <v>288</v>
      </c>
      <c r="G511" s="1">
        <v>78.7</v>
      </c>
      <c r="H511" s="1">
        <v>47.0006090277842</v>
      </c>
      <c r="I511" s="1">
        <v>11.2647591952984</v>
      </c>
      <c r="J511" s="1">
        <v>39.3128807329656</v>
      </c>
      <c r="K511" s="1">
        <v>0.192393163736172</v>
      </c>
      <c r="L511" s="1">
        <v>10.2732036115896</v>
      </c>
      <c r="M511" s="1">
        <v>0.394278878157529</v>
      </c>
      <c r="N511" s="1">
        <v>0.14809769922985</v>
      </c>
      <c r="O511" s="1">
        <v>2.06391417475266</v>
      </c>
      <c r="P511" s="1">
        <v>0.83883662819268</v>
      </c>
      <c r="Q511" s="1">
        <v>2.85312422600956</v>
      </c>
      <c r="R511" s="1">
        <v>25.1927845433907</v>
      </c>
      <c r="S511" s="1">
        <v>62.2740776248696</v>
      </c>
      <c r="T511" s="1">
        <v>40.7019086518225</v>
      </c>
      <c r="U511" s="1">
        <v>0.632337235540149</v>
      </c>
      <c r="V511" s="1">
        <v>25.9942552669197</v>
      </c>
      <c r="W511" s="1">
        <v>1.24917827889676</v>
      </c>
      <c r="X511" s="1">
        <v>3.77126918101809</v>
      </c>
      <c r="Y511" s="1">
        <v>19.3149806066434</v>
      </c>
      <c r="Z511" s="1">
        <v>0.101384362216547</v>
      </c>
      <c r="AA511" s="1">
        <v>15.138668525935</v>
      </c>
      <c r="AB511" s="1">
        <v>15.0591682435816</v>
      </c>
      <c r="AC511" s="1">
        <v>14.3350333337327</v>
      </c>
      <c r="AD511" s="1">
        <v>15.0336914932284</v>
      </c>
    </row>
    <row r="512" spans="1:30">
      <c r="A512" s="1">
        <v>511</v>
      </c>
      <c r="B512" s="1">
        <v>5.403</v>
      </c>
      <c r="C512" s="1">
        <v>195.06287</v>
      </c>
      <c r="D512" s="1" t="s">
        <v>289</v>
      </c>
      <c r="E512" s="1" t="s">
        <v>87</v>
      </c>
      <c r="F512" s="1" t="s">
        <v>290</v>
      </c>
      <c r="G512" s="1">
        <v>76.5</v>
      </c>
      <c r="H512" s="1">
        <v>186.630336337654</v>
      </c>
      <c r="I512" s="1">
        <v>40.9213030623611</v>
      </c>
      <c r="J512" s="1">
        <v>104.329496576984</v>
      </c>
      <c r="K512" s="1">
        <v>74.325680841066</v>
      </c>
      <c r="L512" s="1">
        <v>65.6437288681778</v>
      </c>
      <c r="M512" s="1">
        <v>164.660108035479</v>
      </c>
      <c r="N512" s="1">
        <v>154.518513953039</v>
      </c>
      <c r="O512" s="1">
        <v>208.389741157177</v>
      </c>
      <c r="P512" s="1">
        <v>145.928800545192</v>
      </c>
      <c r="Q512" s="1">
        <v>194.785168513194</v>
      </c>
      <c r="R512" s="1">
        <v>134.050706477466</v>
      </c>
      <c r="S512" s="1">
        <v>111.254253304561</v>
      </c>
      <c r="T512" s="1">
        <v>51.846119565561</v>
      </c>
      <c r="U512" s="1">
        <v>213.906790431718</v>
      </c>
      <c r="V512" s="1">
        <v>107.581927532021</v>
      </c>
      <c r="W512" s="1">
        <v>177.039154240787</v>
      </c>
      <c r="X512" s="1">
        <v>138.223749893565</v>
      </c>
      <c r="Y512" s="1">
        <v>105.429803190061</v>
      </c>
      <c r="Z512" s="1">
        <v>183.950991634235</v>
      </c>
      <c r="AA512" s="1">
        <v>223.17894457919</v>
      </c>
      <c r="AB512" s="1">
        <v>155.092762242939</v>
      </c>
      <c r="AC512" s="1">
        <v>160.122993244191</v>
      </c>
      <c r="AD512" s="1">
        <v>142.785538742964</v>
      </c>
    </row>
    <row r="513" spans="1:30">
      <c r="A513" s="1">
        <v>512</v>
      </c>
      <c r="B513" s="1">
        <v>6.04</v>
      </c>
      <c r="C513" s="1">
        <v>195.06651</v>
      </c>
      <c r="D513" s="1"/>
      <c r="E513" s="1" t="s">
        <v>25</v>
      </c>
      <c r="F513" s="1" t="s">
        <v>291</v>
      </c>
      <c r="G513" s="1"/>
      <c r="H513" s="1">
        <v>3.11818342024452</v>
      </c>
      <c r="I513" s="1">
        <v>0.276963134093814</v>
      </c>
      <c r="J513" s="1">
        <v>2.00171233218134</v>
      </c>
      <c r="K513" s="1">
        <v>2.52543670099665</v>
      </c>
      <c r="L513" s="1">
        <v>0.281173823999138</v>
      </c>
      <c r="M513" s="1">
        <v>1.91298270513468</v>
      </c>
      <c r="N513" s="1">
        <v>562.414653402916</v>
      </c>
      <c r="O513" s="1">
        <v>2.66297400937367</v>
      </c>
      <c r="P513" s="1">
        <v>4.06359907483314</v>
      </c>
      <c r="Q513" s="1">
        <v>5.50316148454275</v>
      </c>
      <c r="R513" s="1">
        <v>1.80628432924223</v>
      </c>
      <c r="S513" s="1">
        <v>8.0633575366098</v>
      </c>
      <c r="T513" s="1">
        <v>1.64609282038345</v>
      </c>
      <c r="U513" s="1">
        <v>3.03272266255769</v>
      </c>
      <c r="V513" s="1">
        <v>4.29815770748533</v>
      </c>
      <c r="W513" s="1">
        <v>3.10170116868924</v>
      </c>
      <c r="X513" s="1">
        <v>2.25602709935904</v>
      </c>
      <c r="Y513" s="1">
        <v>1.16427240132781</v>
      </c>
      <c r="Z513" s="1">
        <v>3.0236395084582</v>
      </c>
      <c r="AA513" s="1">
        <v>2.6707240915778</v>
      </c>
      <c r="AB513" s="1">
        <v>36.2116786192171</v>
      </c>
      <c r="AC513" s="1">
        <v>41.4485971618412</v>
      </c>
      <c r="AD513" s="1">
        <v>36.5245757725233</v>
      </c>
    </row>
    <row r="514" spans="1:30">
      <c r="A514" s="1">
        <v>513</v>
      </c>
      <c r="B514" s="1">
        <v>5.511</v>
      </c>
      <c r="C514" s="1">
        <v>195.06697</v>
      </c>
      <c r="D514" s="1"/>
      <c r="E514" s="1" t="s">
        <v>25</v>
      </c>
      <c r="F514" s="1" t="s">
        <v>291</v>
      </c>
      <c r="G514" s="1"/>
      <c r="H514" s="1">
        <v>15.94508725936</v>
      </c>
      <c r="I514" s="1">
        <v>18.3535828601651</v>
      </c>
      <c r="J514" s="1">
        <v>14.8551412857826</v>
      </c>
      <c r="K514" s="1">
        <v>26.9195630133382</v>
      </c>
      <c r="L514" s="1">
        <v>12.9991098421496</v>
      </c>
      <c r="M514" s="1">
        <v>13.2862246658145</v>
      </c>
      <c r="N514" s="1">
        <v>5.75437507665456</v>
      </c>
      <c r="O514" s="1">
        <v>13.4263738846993</v>
      </c>
      <c r="P514" s="1">
        <v>14.4151529272267</v>
      </c>
      <c r="Q514" s="1">
        <v>11.6254905528549</v>
      </c>
      <c r="R514" s="1">
        <v>64.7430885794878</v>
      </c>
      <c r="S514" s="1">
        <v>4.83849263388622</v>
      </c>
      <c r="T514" s="1">
        <v>11.5249714532911</v>
      </c>
      <c r="U514" s="1">
        <v>65.9731582224569</v>
      </c>
      <c r="V514" s="1">
        <v>6.19659957332252</v>
      </c>
      <c r="W514" s="1">
        <v>10.1145200439243</v>
      </c>
      <c r="X514" s="1">
        <v>9.10828851308387</v>
      </c>
      <c r="Y514" s="1">
        <v>7.20608835378041</v>
      </c>
      <c r="Z514" s="1">
        <v>59.4947292630749</v>
      </c>
      <c r="AA514" s="1">
        <v>9.44340646739944</v>
      </c>
      <c r="AB514" s="1">
        <v>15.8435444492862</v>
      </c>
      <c r="AC514" s="1">
        <v>15.7081550914413</v>
      </c>
      <c r="AD514" s="1">
        <v>15.599127492543</v>
      </c>
    </row>
    <row r="515" spans="1:30">
      <c r="A515" s="1">
        <v>514</v>
      </c>
      <c r="B515" s="1">
        <v>6.332</v>
      </c>
      <c r="C515" s="1">
        <v>195.10223</v>
      </c>
      <c r="D515" s="1" t="s">
        <v>292</v>
      </c>
      <c r="E515" s="1" t="s">
        <v>25</v>
      </c>
      <c r="F515" s="1" t="s">
        <v>279</v>
      </c>
      <c r="G515" s="1"/>
      <c r="H515" s="1">
        <v>1075.24078638996</v>
      </c>
      <c r="I515" s="1">
        <v>164.389558150804</v>
      </c>
      <c r="J515" s="1">
        <v>2274.57913697647</v>
      </c>
      <c r="K515" s="1">
        <v>1743.48232968692</v>
      </c>
      <c r="L515" s="1">
        <v>4556.96048775833</v>
      </c>
      <c r="M515" s="1">
        <v>881.889894707558</v>
      </c>
      <c r="N515" s="1">
        <v>123.039958250947</v>
      </c>
      <c r="O515" s="1">
        <v>1539.87455949425</v>
      </c>
      <c r="P515" s="1">
        <v>1242.09571742771</v>
      </c>
      <c r="Q515" s="1">
        <v>3151.78094837592</v>
      </c>
      <c r="R515" s="1">
        <v>777.175800979394</v>
      </c>
      <c r="S515" s="1">
        <v>755.323602319825</v>
      </c>
      <c r="T515" s="1">
        <v>1839.8047448809</v>
      </c>
      <c r="U515" s="1">
        <v>1954.94544571342</v>
      </c>
      <c r="V515" s="1">
        <v>3653.8180058972</v>
      </c>
      <c r="W515" s="1">
        <v>980.560335423998</v>
      </c>
      <c r="X515" s="1">
        <v>455.241255130575</v>
      </c>
      <c r="Y515" s="1">
        <v>1451.56063504717</v>
      </c>
      <c r="Z515" s="1">
        <v>2350.72366542558</v>
      </c>
      <c r="AA515" s="1">
        <v>3598.78016936961</v>
      </c>
      <c r="AB515" s="1">
        <v>1793.82777441392</v>
      </c>
      <c r="AC515" s="1">
        <v>1706.1619291739</v>
      </c>
      <c r="AD515" s="1">
        <v>1759.97997614158</v>
      </c>
    </row>
    <row r="516" spans="1:30">
      <c r="A516" s="1">
        <v>515</v>
      </c>
      <c r="B516" s="1">
        <v>7.106</v>
      </c>
      <c r="C516" s="1">
        <v>195.13882</v>
      </c>
      <c r="D516" s="1"/>
      <c r="E516" s="1" t="s">
        <v>25</v>
      </c>
      <c r="F516" s="1" t="s">
        <v>293</v>
      </c>
      <c r="G516" s="1"/>
      <c r="H516" s="1">
        <v>1.81543164975317</v>
      </c>
      <c r="I516" s="1">
        <v>4.47438718355007</v>
      </c>
      <c r="J516" s="1">
        <v>3.90661798371117</v>
      </c>
      <c r="K516" s="1">
        <v>4.82088617177995</v>
      </c>
      <c r="L516" s="1">
        <v>4.96049820023743</v>
      </c>
      <c r="M516" s="1">
        <v>233.719757218935</v>
      </c>
      <c r="N516" s="1">
        <v>409.573930489836</v>
      </c>
      <c r="O516" s="1">
        <v>2.47494792989408</v>
      </c>
      <c r="P516" s="1">
        <v>385.566054919013</v>
      </c>
      <c r="Q516" s="1">
        <v>149.888088678905</v>
      </c>
      <c r="R516" s="1">
        <v>1.45723208724002</v>
      </c>
      <c r="S516" s="1">
        <v>297.101137861667</v>
      </c>
      <c r="T516" s="1">
        <v>131.82440655649</v>
      </c>
      <c r="U516" s="1">
        <v>1.28755509473471</v>
      </c>
      <c r="V516" s="1">
        <v>3.25028178996564</v>
      </c>
      <c r="W516" s="1">
        <v>3.45648479551876</v>
      </c>
      <c r="X516" s="1">
        <v>578.182706314836</v>
      </c>
      <c r="Y516" s="1">
        <v>306.79151873805</v>
      </c>
      <c r="Z516" s="1">
        <v>2.77912428193594</v>
      </c>
      <c r="AA516" s="1">
        <v>1.67319723002267</v>
      </c>
      <c r="AB516" s="1">
        <v>3.45382002293896</v>
      </c>
      <c r="AC516" s="1">
        <v>2.28108174733344</v>
      </c>
      <c r="AD516" s="1">
        <v>4.63571193331246</v>
      </c>
    </row>
    <row r="517" spans="1:30">
      <c r="A517" s="1">
        <v>516</v>
      </c>
      <c r="B517" s="1">
        <v>7.218</v>
      </c>
      <c r="C517" s="1">
        <v>195.13953</v>
      </c>
      <c r="D517" s="1"/>
      <c r="E517" s="1" t="s">
        <v>25</v>
      </c>
      <c r="F517" s="1" t="s">
        <v>293</v>
      </c>
      <c r="G517" s="1"/>
      <c r="H517" s="1">
        <v>15.0088892189689</v>
      </c>
      <c r="I517" s="1">
        <v>13.1605240959061</v>
      </c>
      <c r="J517" s="1">
        <v>14.4210726209258</v>
      </c>
      <c r="K517" s="1">
        <v>12.2888369066886</v>
      </c>
      <c r="L517" s="1">
        <v>19.6466509863819</v>
      </c>
      <c r="M517" s="1">
        <v>180.375285296363</v>
      </c>
      <c r="N517" s="1">
        <v>495.932427026274</v>
      </c>
      <c r="O517" s="1">
        <v>12.8972772424428</v>
      </c>
      <c r="P517" s="1">
        <v>342.112546947227</v>
      </c>
      <c r="Q517" s="1">
        <v>131.649888331393</v>
      </c>
      <c r="R517" s="1">
        <v>17.9578835273447</v>
      </c>
      <c r="S517" s="1">
        <v>269.095732127489</v>
      </c>
      <c r="T517" s="1">
        <v>125.228426721921</v>
      </c>
      <c r="U517" s="1">
        <v>11.9228849806452</v>
      </c>
      <c r="V517" s="1">
        <v>13.3397537286285</v>
      </c>
      <c r="W517" s="1">
        <v>10.4693036707538</v>
      </c>
      <c r="X517" s="1">
        <v>245.416304013217</v>
      </c>
      <c r="Y517" s="1">
        <v>175.045025766496</v>
      </c>
      <c r="Z517" s="1">
        <v>12.2555802561767</v>
      </c>
      <c r="AA517" s="1">
        <v>14.2598405128944</v>
      </c>
      <c r="AB517" s="1">
        <v>10.3956563066678</v>
      </c>
      <c r="AC517" s="1">
        <v>9.01921832058409</v>
      </c>
      <c r="AD517" s="1">
        <v>15.3336747142388</v>
      </c>
    </row>
    <row r="518" spans="1:30">
      <c r="A518" s="1">
        <v>517</v>
      </c>
      <c r="B518" s="1">
        <v>1.465</v>
      </c>
      <c r="C518" s="1">
        <v>195.19427</v>
      </c>
      <c r="D518" s="1"/>
      <c r="E518" s="1" t="s">
        <v>25</v>
      </c>
      <c r="F518" s="1"/>
      <c r="G518" s="1"/>
      <c r="H518" s="1">
        <v>58.8492106818349</v>
      </c>
      <c r="I518" s="1">
        <v>66.8531702985069</v>
      </c>
      <c r="J518" s="1">
        <v>72.5019582156853</v>
      </c>
      <c r="K518" s="1">
        <v>51.0262052879131</v>
      </c>
      <c r="L518" s="1">
        <v>55.9683895981443</v>
      </c>
      <c r="M518" s="1">
        <v>56.5668499144277</v>
      </c>
      <c r="N518" s="1">
        <v>48.3772826457928</v>
      </c>
      <c r="O518" s="1">
        <v>47.5115666647777</v>
      </c>
      <c r="P518" s="1">
        <v>53.1100889976558</v>
      </c>
      <c r="Q518" s="1">
        <v>115.65059796679</v>
      </c>
      <c r="R518" s="1">
        <v>57.2494495379018</v>
      </c>
      <c r="S518" s="1">
        <v>41.7319989672687</v>
      </c>
      <c r="T518" s="1">
        <v>53.9867367452415</v>
      </c>
      <c r="U518" s="1">
        <v>53.2224106768611</v>
      </c>
      <c r="V518" s="1">
        <v>61.3100734031748</v>
      </c>
      <c r="W518" s="1">
        <v>49.4168978663564</v>
      </c>
      <c r="X518" s="1">
        <v>58.7986082068554</v>
      </c>
      <c r="Y518" s="1">
        <v>53.4646746503236</v>
      </c>
      <c r="Z518" s="1">
        <v>20.1019347202691</v>
      </c>
      <c r="AA518" s="1">
        <v>57.178604931566</v>
      </c>
      <c r="AB518" s="1">
        <v>51.6683781278153</v>
      </c>
      <c r="AC518" s="1">
        <v>52.3575351652652</v>
      </c>
      <c r="AD518" s="1">
        <v>56.1831884357185</v>
      </c>
    </row>
    <row r="519" spans="1:30">
      <c r="A519" s="1">
        <v>518</v>
      </c>
      <c r="B519" s="1">
        <v>1.881</v>
      </c>
      <c r="C519" s="1">
        <v>195.81039</v>
      </c>
      <c r="D519" s="1"/>
      <c r="E519" s="1" t="s">
        <v>25</v>
      </c>
      <c r="F519" s="1"/>
      <c r="G519" s="1"/>
      <c r="H519" s="1">
        <v>125.475304556337</v>
      </c>
      <c r="I519" s="1">
        <v>6.179143026162</v>
      </c>
      <c r="J519" s="1">
        <v>9.01551248519117</v>
      </c>
      <c r="K519" s="1">
        <v>4.24591809624656</v>
      </c>
      <c r="L519" s="1">
        <v>4.97529682255317</v>
      </c>
      <c r="M519" s="1">
        <v>110.254490490211</v>
      </c>
      <c r="N519" s="1">
        <v>7.49257438866807</v>
      </c>
      <c r="O519" s="1">
        <v>6.20267427306494</v>
      </c>
      <c r="P519" s="1">
        <v>3.01449996727818</v>
      </c>
      <c r="Q519" s="1">
        <v>9.13396019576672</v>
      </c>
      <c r="R519" s="1">
        <v>80.4894942658955</v>
      </c>
      <c r="S519" s="1">
        <v>2.64634947910674</v>
      </c>
      <c r="T519" s="1">
        <v>0.968153323131025</v>
      </c>
      <c r="U519" s="1">
        <v>1.23139356394661</v>
      </c>
      <c r="V519" s="1">
        <v>1.75712526627347</v>
      </c>
      <c r="W519" s="1">
        <v>61.7620934083107</v>
      </c>
      <c r="X519" s="1">
        <v>5.46449207861805</v>
      </c>
      <c r="Y519" s="1">
        <v>3.15524709945643</v>
      </c>
      <c r="Z519" s="1">
        <v>3.67766804118847</v>
      </c>
      <c r="AA519" s="1">
        <v>0.301312461613905</v>
      </c>
      <c r="AB519" s="1">
        <v>5.43933908315573</v>
      </c>
      <c r="AC519" s="1">
        <v>24.201830068277</v>
      </c>
      <c r="AD519" s="1">
        <v>26.7546186393271</v>
      </c>
    </row>
    <row r="520" spans="1:30">
      <c r="A520" s="1">
        <v>519</v>
      </c>
      <c r="B520" s="1">
        <v>5.431</v>
      </c>
      <c r="C520" s="1">
        <v>195.81061</v>
      </c>
      <c r="D520" s="1"/>
      <c r="E520" s="1" t="s">
        <v>25</v>
      </c>
      <c r="F520" s="1"/>
      <c r="G520" s="1"/>
      <c r="H520" s="1">
        <v>12.8368106966858</v>
      </c>
      <c r="I520" s="1">
        <v>0.472747418539442</v>
      </c>
      <c r="J520" s="1">
        <v>2.77616577739347</v>
      </c>
      <c r="K520" s="1">
        <v>57.0080846891354</v>
      </c>
      <c r="L520" s="1">
        <v>0.00591944892629765</v>
      </c>
      <c r="M520" s="1">
        <v>0.119257191541475</v>
      </c>
      <c r="N520" s="1">
        <v>0.00389730787446974</v>
      </c>
      <c r="O520" s="1">
        <v>0.00874539904556213</v>
      </c>
      <c r="P520" s="1">
        <v>5.81873745519408</v>
      </c>
      <c r="Q520" s="1">
        <v>0.936181386659387</v>
      </c>
      <c r="R520" s="1">
        <v>8.1258385568208</v>
      </c>
      <c r="S520" s="1">
        <v>0.375317857470424</v>
      </c>
      <c r="T520" s="1">
        <v>103.111811479365</v>
      </c>
      <c r="U520" s="1">
        <v>5.13982009545956</v>
      </c>
      <c r="V520" s="1">
        <v>9.35889178242774</v>
      </c>
      <c r="W520" s="1">
        <v>15.7868091674861</v>
      </c>
      <c r="X520" s="1">
        <v>1.21700395764997</v>
      </c>
      <c r="Y520" s="1">
        <v>0.858851830565288</v>
      </c>
      <c r="Z520" s="1">
        <v>14.2594123564567</v>
      </c>
      <c r="AA520" s="1">
        <v>0.00456534032748341</v>
      </c>
      <c r="AB520" s="1">
        <v>3.34054498505792</v>
      </c>
      <c r="AC520" s="1">
        <v>4.5442726574329</v>
      </c>
      <c r="AD520" s="1">
        <v>1.83874607410718</v>
      </c>
    </row>
    <row r="521" spans="1:30">
      <c r="A521" s="1">
        <v>520</v>
      </c>
      <c r="B521" s="1">
        <v>24.065</v>
      </c>
      <c r="C521" s="1">
        <v>195.8118</v>
      </c>
      <c r="D521" s="1"/>
      <c r="E521" s="1" t="s">
        <v>25</v>
      </c>
      <c r="F521" s="1"/>
      <c r="G521" s="1"/>
      <c r="H521" s="1">
        <v>896.112417947396</v>
      </c>
      <c r="I521" s="1">
        <v>1071.47486127997</v>
      </c>
      <c r="J521" s="1">
        <v>965.724709402622</v>
      </c>
      <c r="K521" s="1">
        <v>1244.6709871736</v>
      </c>
      <c r="L521" s="1">
        <v>1931.11366212393</v>
      </c>
      <c r="M521" s="1">
        <v>820.214456118731</v>
      </c>
      <c r="N521" s="1">
        <v>1336.43363785017</v>
      </c>
      <c r="O521" s="1">
        <v>827.238227468529</v>
      </c>
      <c r="P521" s="1">
        <v>1709.85005559556</v>
      </c>
      <c r="Q521" s="1">
        <v>4973.85740721127</v>
      </c>
      <c r="R521" s="1">
        <v>767.460920397794</v>
      </c>
      <c r="S521" s="1">
        <v>1042.97007695668</v>
      </c>
      <c r="T521" s="1">
        <v>1574.81862645827</v>
      </c>
      <c r="U521" s="1">
        <v>1128.53476033654</v>
      </c>
      <c r="V521" s="1">
        <v>1527.85108206054</v>
      </c>
      <c r="W521" s="1">
        <v>624.081395215972</v>
      </c>
      <c r="X521" s="1">
        <v>817.218157561955</v>
      </c>
      <c r="Y521" s="1">
        <v>1750.71893591142</v>
      </c>
      <c r="Z521" s="1">
        <v>1394.54587814595</v>
      </c>
      <c r="AA521" s="1">
        <v>1306.18495575595</v>
      </c>
      <c r="AB521" s="1">
        <v>1059.78843082584</v>
      </c>
      <c r="AC521" s="1">
        <v>835.721261583346</v>
      </c>
      <c r="AD521" s="1">
        <v>713.726985516588</v>
      </c>
    </row>
    <row r="522" spans="1:30">
      <c r="A522" s="1">
        <v>521</v>
      </c>
      <c r="B522" s="1">
        <v>1.464</v>
      </c>
      <c r="C522" s="1">
        <v>195.81183</v>
      </c>
      <c r="D522" s="1"/>
      <c r="E522" s="1" t="s">
        <v>25</v>
      </c>
      <c r="F522" s="1"/>
      <c r="G522" s="1"/>
      <c r="H522" s="1">
        <v>11050.3813724696</v>
      </c>
      <c r="I522" s="1">
        <v>10205.7715511849</v>
      </c>
      <c r="J522" s="1">
        <v>13921.0692381569</v>
      </c>
      <c r="K522" s="1">
        <v>10189.5665432773</v>
      </c>
      <c r="L522" s="1">
        <v>13227.3993094412</v>
      </c>
      <c r="M522" s="1">
        <v>11255.3477084703</v>
      </c>
      <c r="N522" s="1">
        <v>8490.83667359656</v>
      </c>
      <c r="O522" s="1">
        <v>9144.00558865981</v>
      </c>
      <c r="P522" s="1">
        <v>9744.30253225976</v>
      </c>
      <c r="Q522" s="1">
        <v>15500.4691457549</v>
      </c>
      <c r="R522" s="1">
        <v>9637.53499843702</v>
      </c>
      <c r="S522" s="1">
        <v>10468.552144214</v>
      </c>
      <c r="T522" s="1">
        <v>10231.7275675427</v>
      </c>
      <c r="U522" s="1">
        <v>9022.32912054216</v>
      </c>
      <c r="V522" s="1">
        <v>11930.5925920959</v>
      </c>
      <c r="W522" s="1">
        <v>9370.22223498735</v>
      </c>
      <c r="X522" s="1">
        <v>10435.1066341694</v>
      </c>
      <c r="Y522" s="1">
        <v>8747.74116801672</v>
      </c>
      <c r="Z522" s="1">
        <v>8881.24229916813</v>
      </c>
      <c r="AA522" s="1">
        <v>8630.23717894875</v>
      </c>
      <c r="AB522" s="1">
        <v>9693.54342564322</v>
      </c>
      <c r="AC522" s="1">
        <v>9708.66409694235</v>
      </c>
      <c r="AD522" s="1">
        <v>9646.02089986554</v>
      </c>
    </row>
    <row r="523" spans="1:30">
      <c r="A523" s="1">
        <v>522</v>
      </c>
      <c r="B523" s="1">
        <v>6.656</v>
      </c>
      <c r="C523" s="1">
        <v>195.9135</v>
      </c>
      <c r="D523" s="1"/>
      <c r="E523" s="1" t="s">
        <v>25</v>
      </c>
      <c r="F523" s="1" t="s">
        <v>294</v>
      </c>
      <c r="G523" s="1"/>
      <c r="H523" s="1">
        <v>8.03198477510166</v>
      </c>
      <c r="I523" s="1">
        <v>3.27341773140189</v>
      </c>
      <c r="J523" s="1">
        <v>14.0900562290206</v>
      </c>
      <c r="K523" s="1">
        <v>8.55817866274697</v>
      </c>
      <c r="L523" s="1">
        <v>5.6560334490774</v>
      </c>
      <c r="M523" s="1">
        <v>2.75508450663162</v>
      </c>
      <c r="N523" s="1">
        <v>3.27178996061734</v>
      </c>
      <c r="O523" s="1">
        <v>5.30408452113343</v>
      </c>
      <c r="P523" s="1">
        <v>8.319754314977</v>
      </c>
      <c r="Q523" s="1">
        <v>3.21967143560107</v>
      </c>
      <c r="R523" s="1">
        <v>71.6948423223012</v>
      </c>
      <c r="S523" s="1">
        <v>12.3042102700654</v>
      </c>
      <c r="T523" s="1">
        <v>10.7936326120771</v>
      </c>
      <c r="U523" s="1">
        <v>4.18091395867006</v>
      </c>
      <c r="V523" s="1">
        <v>6.04461757001814</v>
      </c>
      <c r="W523" s="1">
        <v>79.9304142265507</v>
      </c>
      <c r="X523" s="1">
        <v>8.88701506623842</v>
      </c>
      <c r="Y523" s="1">
        <v>5.92469979373915</v>
      </c>
      <c r="Z523" s="1">
        <v>3.53851303422458</v>
      </c>
      <c r="AA523" s="1">
        <v>4.53794828551851</v>
      </c>
      <c r="AB523" s="1">
        <v>10.2567340903986</v>
      </c>
      <c r="AC523" s="1">
        <v>11.5798443996986</v>
      </c>
      <c r="AD523" s="1">
        <v>11.2137612688508</v>
      </c>
    </row>
    <row r="524" spans="1:30">
      <c r="A524" s="1">
        <v>523</v>
      </c>
      <c r="B524" s="1">
        <v>6.046</v>
      </c>
      <c r="C524" s="1">
        <v>196.02567</v>
      </c>
      <c r="D524" s="1"/>
      <c r="E524" s="1" t="s">
        <v>25</v>
      </c>
      <c r="F524" s="1" t="s">
        <v>295</v>
      </c>
      <c r="G524" s="1"/>
      <c r="H524" s="1">
        <v>138.58950726499</v>
      </c>
      <c r="I524" s="1">
        <v>108.610137989599</v>
      </c>
      <c r="J524" s="1">
        <v>156.823699859306</v>
      </c>
      <c r="K524" s="1">
        <v>122.231578611373</v>
      </c>
      <c r="L524" s="1">
        <v>158.300862911515</v>
      </c>
      <c r="M524" s="1">
        <v>111.320503753378</v>
      </c>
      <c r="N524" s="1">
        <v>69.0310657265452</v>
      </c>
      <c r="O524" s="1">
        <v>105.871800845575</v>
      </c>
      <c r="P524" s="1">
        <v>98.2700429861609</v>
      </c>
      <c r="Q524" s="1">
        <v>69.4656495582606</v>
      </c>
      <c r="R524" s="1">
        <v>154.173690275132</v>
      </c>
      <c r="S524" s="1">
        <v>86.3159355393923</v>
      </c>
      <c r="T524" s="1">
        <v>100.736701528374</v>
      </c>
      <c r="U524" s="1">
        <v>107.882140530559</v>
      </c>
      <c r="V524" s="1">
        <v>122.764129756848</v>
      </c>
      <c r="W524" s="1">
        <v>93.5120413302701</v>
      </c>
      <c r="X524" s="1">
        <v>92.7087639359204</v>
      </c>
      <c r="Y524" s="1">
        <v>120.048655471822</v>
      </c>
      <c r="Z524" s="1">
        <v>81.8986853842609</v>
      </c>
      <c r="AA524" s="1">
        <v>109.517949116</v>
      </c>
      <c r="AB524" s="1">
        <v>108.216131943978</v>
      </c>
      <c r="AC524" s="1">
        <v>101.702700611258</v>
      </c>
      <c r="AD524" s="1">
        <v>80.1106270784723</v>
      </c>
    </row>
    <row r="525" spans="1:30">
      <c r="A525" s="1">
        <v>524</v>
      </c>
      <c r="B525" s="1">
        <v>1.869</v>
      </c>
      <c r="C525" s="1">
        <v>196.06161</v>
      </c>
      <c r="D525" s="1" t="s">
        <v>296</v>
      </c>
      <c r="E525" s="1" t="s">
        <v>25</v>
      </c>
      <c r="F525" s="1" t="s">
        <v>297</v>
      </c>
      <c r="G525" s="1"/>
      <c r="H525" s="1">
        <v>1.31761205684677</v>
      </c>
      <c r="I525" s="1">
        <v>1.12934105539978</v>
      </c>
      <c r="J525" s="1">
        <v>3.32577789980208</v>
      </c>
      <c r="K525" s="1">
        <v>1.25608410347294</v>
      </c>
      <c r="L525" s="1">
        <v>0.189422365641525</v>
      </c>
      <c r="M525" s="1">
        <v>8.82016453359806</v>
      </c>
      <c r="N525" s="1">
        <v>22.3062416195275</v>
      </c>
      <c r="O525" s="1">
        <v>0.404474705857249</v>
      </c>
      <c r="P525" s="1">
        <v>4.04146618226869</v>
      </c>
      <c r="Q525" s="1">
        <v>6.27092928841685</v>
      </c>
      <c r="R525" s="1">
        <v>0.964165283852273</v>
      </c>
      <c r="S525" s="1">
        <v>61.0979223008222</v>
      </c>
      <c r="T525" s="1">
        <v>3.59168630907361</v>
      </c>
      <c r="U525" s="1">
        <v>1.27923486795129</v>
      </c>
      <c r="V525" s="1">
        <v>17.4192706594303</v>
      </c>
      <c r="W525" s="1">
        <v>4.19366993629627</v>
      </c>
      <c r="X525" s="1">
        <v>48.2833091893738</v>
      </c>
      <c r="Y525" s="1">
        <v>0.755514043465187</v>
      </c>
      <c r="Z525" s="1">
        <v>0.234575583167697</v>
      </c>
      <c r="AA525" s="1">
        <v>12.1963066848719</v>
      </c>
      <c r="AB525" s="1">
        <v>9.26931772245439</v>
      </c>
      <c r="AC525" s="1">
        <v>13.2861830008902</v>
      </c>
      <c r="AD525" s="1">
        <v>7.54490173131302</v>
      </c>
    </row>
    <row r="526" spans="1:30">
      <c r="A526" s="1">
        <v>525</v>
      </c>
      <c r="B526" s="1">
        <v>24.348</v>
      </c>
      <c r="C526" s="1">
        <v>196.89259</v>
      </c>
      <c r="D526" s="1"/>
      <c r="E526" s="1" t="s">
        <v>25</v>
      </c>
      <c r="F526" s="1"/>
      <c r="G526" s="1"/>
      <c r="H526" s="1">
        <v>78.9799452646367</v>
      </c>
      <c r="I526" s="1">
        <v>106.107919329855</v>
      </c>
      <c r="J526" s="1">
        <v>194.812515024651</v>
      </c>
      <c r="K526" s="1">
        <v>101.25187810143</v>
      </c>
      <c r="L526" s="1">
        <v>118.365300730248</v>
      </c>
      <c r="M526" s="1">
        <v>483.393206081837</v>
      </c>
      <c r="N526" s="1">
        <v>78.3144530835321</v>
      </c>
      <c r="O526" s="1">
        <v>296.674544522127</v>
      </c>
      <c r="P526" s="1">
        <v>86.9911209353168</v>
      </c>
      <c r="Q526" s="1">
        <v>177.646609794456</v>
      </c>
      <c r="R526" s="1">
        <v>388.556168467697</v>
      </c>
      <c r="S526" s="1">
        <v>111.610446685217</v>
      </c>
      <c r="T526" s="1">
        <v>90.6697643362972</v>
      </c>
      <c r="U526" s="1">
        <v>50.701381961484</v>
      </c>
      <c r="V526" s="1">
        <v>100.777399945481</v>
      </c>
      <c r="W526" s="1">
        <v>447.67745237891</v>
      </c>
      <c r="X526" s="1">
        <v>241.919221494594</v>
      </c>
      <c r="Y526" s="1">
        <v>98.4923930827412</v>
      </c>
      <c r="Z526" s="1">
        <v>85.0078058255683</v>
      </c>
      <c r="AA526" s="1">
        <v>78.5763550464807</v>
      </c>
      <c r="AB526" s="1">
        <v>74.6055046662936</v>
      </c>
      <c r="AC526" s="1">
        <v>497.39658407002</v>
      </c>
      <c r="AD526" s="1">
        <v>118.199863536122</v>
      </c>
    </row>
    <row r="527" spans="1:30">
      <c r="A527" s="1">
        <v>526</v>
      </c>
      <c r="B527" s="1">
        <v>24.552</v>
      </c>
      <c r="C527" s="1">
        <v>196.89456</v>
      </c>
      <c r="D527" s="1"/>
      <c r="E527" s="1" t="s">
        <v>25</v>
      </c>
      <c r="F527" s="1"/>
      <c r="G527" s="1"/>
      <c r="H527" s="1">
        <v>140.444566345025</v>
      </c>
      <c r="I527" s="1">
        <v>29.8475529250584</v>
      </c>
      <c r="J527" s="1">
        <v>111.643085160398</v>
      </c>
      <c r="K527" s="1">
        <v>63.8126107215056</v>
      </c>
      <c r="L527" s="1">
        <v>34.1315425090322</v>
      </c>
      <c r="M527" s="1">
        <v>23.6177915656831</v>
      </c>
      <c r="N527" s="1">
        <v>23.1636493519109</v>
      </c>
      <c r="O527" s="1">
        <v>35.6659236575638</v>
      </c>
      <c r="P527" s="1">
        <v>37.8782323348008</v>
      </c>
      <c r="Q527" s="1">
        <v>81.4180605953458</v>
      </c>
      <c r="R527" s="1">
        <v>57.3519683782102</v>
      </c>
      <c r="S527" s="1">
        <v>23.7215229278918</v>
      </c>
      <c r="T527" s="1">
        <v>28.5640055982758</v>
      </c>
      <c r="U527" s="1">
        <v>13.5474092601085</v>
      </c>
      <c r="V527" s="1">
        <v>20.8508643129871</v>
      </c>
      <c r="W527" s="1">
        <v>46.7230916458784</v>
      </c>
      <c r="X527" s="1">
        <v>59.6500299479781</v>
      </c>
      <c r="Y527" s="1">
        <v>103.234449313001</v>
      </c>
      <c r="Z527" s="1">
        <v>34.5084537983733</v>
      </c>
      <c r="AA527" s="1">
        <v>37.3969852925804</v>
      </c>
      <c r="AB527" s="1">
        <v>64.722791927389</v>
      </c>
      <c r="AC527" s="1">
        <v>33.1651395225049</v>
      </c>
      <c r="AD527" s="1">
        <v>12.033859283124</v>
      </c>
    </row>
    <row r="528" spans="1:30">
      <c r="A528" s="1">
        <v>527</v>
      </c>
      <c r="B528" s="1">
        <v>24.265</v>
      </c>
      <c r="C528" s="1">
        <v>196.89493</v>
      </c>
      <c r="D528" s="1"/>
      <c r="E528" s="1" t="s">
        <v>25</v>
      </c>
      <c r="F528" s="1"/>
      <c r="G528" s="1"/>
      <c r="H528" s="1">
        <v>13.1909808548231</v>
      </c>
      <c r="I528" s="1">
        <v>466.534848928131</v>
      </c>
      <c r="J528" s="1">
        <v>125.845562050821</v>
      </c>
      <c r="K528" s="1">
        <v>198.058810695851</v>
      </c>
      <c r="L528" s="1">
        <v>588.81942359668</v>
      </c>
      <c r="M528" s="1">
        <v>34.5432106030235</v>
      </c>
      <c r="N528" s="1">
        <v>91.1210067590397</v>
      </c>
      <c r="O528" s="1">
        <v>43.6679637842531</v>
      </c>
      <c r="P528" s="1">
        <v>561.67526776509</v>
      </c>
      <c r="Q528" s="1">
        <v>776.772977212444</v>
      </c>
      <c r="R528" s="1">
        <v>12.1265142536154</v>
      </c>
      <c r="S528" s="1">
        <v>708.851123662341</v>
      </c>
      <c r="T528" s="1">
        <v>100.613650866202</v>
      </c>
      <c r="U528" s="1">
        <v>326.803947655985</v>
      </c>
      <c r="V528" s="1">
        <v>594.636253805733</v>
      </c>
      <c r="W528" s="1">
        <v>31.7414501105383</v>
      </c>
      <c r="X528" s="1">
        <v>185.179418401866</v>
      </c>
      <c r="Y528" s="1">
        <v>555.897588321555</v>
      </c>
      <c r="Z528" s="1">
        <v>467.888831629365</v>
      </c>
      <c r="AA528" s="1">
        <v>86.6638554366176</v>
      </c>
      <c r="AB528" s="1">
        <v>224.714165242466</v>
      </c>
      <c r="AC528" s="1">
        <v>500.775715952589</v>
      </c>
      <c r="AD528" s="1">
        <v>76.9769894028812</v>
      </c>
    </row>
    <row r="529" spans="1:30">
      <c r="A529" s="1">
        <v>528</v>
      </c>
      <c r="B529" s="1">
        <v>24.145</v>
      </c>
      <c r="C529" s="1">
        <v>196.89526</v>
      </c>
      <c r="D529" s="1"/>
      <c r="E529" s="1" t="s">
        <v>131</v>
      </c>
      <c r="F529" s="1"/>
      <c r="G529" s="1"/>
      <c r="H529" s="1">
        <v>120.507015484843</v>
      </c>
      <c r="I529" s="1">
        <v>79.834623402542</v>
      </c>
      <c r="J529" s="1">
        <v>24.5951424777851</v>
      </c>
      <c r="K529" s="1">
        <v>42.1164115328207</v>
      </c>
      <c r="L529" s="1">
        <v>108.846826856761</v>
      </c>
      <c r="M529" s="1">
        <v>20.0571125610876</v>
      </c>
      <c r="N529" s="1">
        <v>547.871849069332</v>
      </c>
      <c r="O529" s="1">
        <v>177.909839133632</v>
      </c>
      <c r="P529" s="1">
        <v>72.4918630163452</v>
      </c>
      <c r="Q529" s="1">
        <v>161.464045825058</v>
      </c>
      <c r="R529" s="1">
        <v>20.5550274818228</v>
      </c>
      <c r="S529" s="1">
        <v>80.4471117171637</v>
      </c>
      <c r="T529" s="1">
        <v>62.8928186338042</v>
      </c>
      <c r="U529" s="1">
        <v>45.6156433401166</v>
      </c>
      <c r="V529" s="1">
        <v>58.9716836330354</v>
      </c>
      <c r="W529" s="1">
        <v>16.2074508328289</v>
      </c>
      <c r="X529" s="1">
        <v>65.7374548823893</v>
      </c>
      <c r="Y529" s="1">
        <v>47.5032325322822</v>
      </c>
      <c r="Z529" s="1">
        <v>53.6064845398315</v>
      </c>
      <c r="AA529" s="1">
        <v>461.957657057391</v>
      </c>
      <c r="AB529" s="1">
        <v>31.7683049634683</v>
      </c>
      <c r="AC529" s="1">
        <v>18.2218177228166</v>
      </c>
      <c r="AD529" s="1">
        <v>38.525183296816</v>
      </c>
    </row>
    <row r="530" spans="1:30">
      <c r="A530" s="1">
        <v>529</v>
      </c>
      <c r="B530" s="1">
        <v>24.201</v>
      </c>
      <c r="C530" s="1">
        <v>196.89532</v>
      </c>
      <c r="D530" s="1"/>
      <c r="E530" s="1" t="s">
        <v>25</v>
      </c>
      <c r="F530" s="1"/>
      <c r="G530" s="1"/>
      <c r="H530" s="1">
        <v>45.1703170916756</v>
      </c>
      <c r="I530" s="1">
        <v>647.277170056594</v>
      </c>
      <c r="J530" s="1">
        <v>125.845562050821</v>
      </c>
      <c r="K530" s="1">
        <v>60.6812461255237</v>
      </c>
      <c r="L530" s="1">
        <v>108.846826856761</v>
      </c>
      <c r="M530" s="1">
        <v>28.9429902410453</v>
      </c>
      <c r="N530" s="1">
        <v>546.74552709361</v>
      </c>
      <c r="O530" s="1">
        <v>177.909839133632</v>
      </c>
      <c r="P530" s="1">
        <v>566.695007798707</v>
      </c>
      <c r="Q530" s="1">
        <v>517.04455917284</v>
      </c>
      <c r="R530" s="1">
        <v>129.251848381128</v>
      </c>
      <c r="S530" s="1">
        <v>706.419924547389</v>
      </c>
      <c r="T530" s="1">
        <v>599.226542542322</v>
      </c>
      <c r="U530" s="1">
        <v>326.803947655985</v>
      </c>
      <c r="V530" s="1">
        <v>77.6654700394744</v>
      </c>
      <c r="W530" s="1">
        <v>18.8523946376358</v>
      </c>
      <c r="X530" s="1">
        <v>65.3814932505075</v>
      </c>
      <c r="Y530" s="1">
        <v>90.7948761414181</v>
      </c>
      <c r="Z530" s="1">
        <v>464.173392943429</v>
      </c>
      <c r="AA530" s="1">
        <v>483.830202566365</v>
      </c>
      <c r="AB530" s="1">
        <v>58.3323699790057</v>
      </c>
      <c r="AC530" s="1">
        <v>27.4937441193307</v>
      </c>
      <c r="AD530" s="1">
        <v>18.499684679867</v>
      </c>
    </row>
    <row r="531" spans="1:30">
      <c r="A531" s="1">
        <v>530</v>
      </c>
      <c r="B531" s="1">
        <v>1.751</v>
      </c>
      <c r="C531" s="1">
        <v>197.00694</v>
      </c>
      <c r="D531" s="1" t="s">
        <v>298</v>
      </c>
      <c r="E531" s="1" t="s">
        <v>25</v>
      </c>
      <c r="F531" s="1" t="s">
        <v>299</v>
      </c>
      <c r="G531" s="1"/>
      <c r="H531" s="1">
        <v>0.8742801805769</v>
      </c>
      <c r="I531" s="1">
        <v>1.92919148575691</v>
      </c>
      <c r="J531" s="1">
        <v>1.93301081688027</v>
      </c>
      <c r="K531" s="1">
        <v>3.81911487094677</v>
      </c>
      <c r="L531" s="1">
        <v>1.33483573288012</v>
      </c>
      <c r="M531" s="1">
        <v>0.739881351604252</v>
      </c>
      <c r="N531" s="1">
        <v>2.46504723060211</v>
      </c>
      <c r="O531" s="1">
        <v>103.641724088957</v>
      </c>
      <c r="P531" s="1">
        <v>2.62496105814385</v>
      </c>
      <c r="Q531" s="1">
        <v>5.12175425294078</v>
      </c>
      <c r="R531" s="1">
        <v>0.351493166771462</v>
      </c>
      <c r="S531" s="1">
        <v>0.693262284499509</v>
      </c>
      <c r="T531" s="1">
        <v>0.531671729009604</v>
      </c>
      <c r="U531" s="1">
        <v>0.528334400747361</v>
      </c>
      <c r="V531" s="1">
        <v>2.04242481633608</v>
      </c>
      <c r="W531" s="1">
        <v>0.522615402395584</v>
      </c>
      <c r="X531" s="1">
        <v>0.582045371049986</v>
      </c>
      <c r="Y531" s="1">
        <v>1.88763691102852</v>
      </c>
      <c r="Z531" s="1">
        <v>0.936314403999875</v>
      </c>
      <c r="AA531" s="1">
        <v>0.438272671438408</v>
      </c>
      <c r="AB531" s="1">
        <v>1.34647686537843</v>
      </c>
      <c r="AC531" s="1">
        <v>0.96610521063534</v>
      </c>
      <c r="AD531" s="1">
        <v>1.0877089452465</v>
      </c>
    </row>
    <row r="532" spans="1:30">
      <c r="A532" s="1">
        <v>531</v>
      </c>
      <c r="B532" s="1">
        <v>6.812</v>
      </c>
      <c r="C532" s="1">
        <v>197.02075</v>
      </c>
      <c r="D532" s="1"/>
      <c r="E532" s="1" t="s">
        <v>25</v>
      </c>
      <c r="F532" s="1" t="s">
        <v>300</v>
      </c>
      <c r="G532" s="1"/>
      <c r="H532" s="1">
        <v>88.755536972107</v>
      </c>
      <c r="I532" s="1">
        <v>78.9130046977126</v>
      </c>
      <c r="J532" s="1">
        <v>152.517363968388</v>
      </c>
      <c r="K532" s="1">
        <v>45.2875816109548</v>
      </c>
      <c r="L532" s="1">
        <v>79.5958699874613</v>
      </c>
      <c r="M532" s="1">
        <v>65.094956019761</v>
      </c>
      <c r="N532" s="1">
        <v>42.2331767816913</v>
      </c>
      <c r="O532" s="1">
        <v>108.508538657812</v>
      </c>
      <c r="P532" s="1">
        <v>40.1512804011699</v>
      </c>
      <c r="Q532" s="1">
        <v>42.113302377662</v>
      </c>
      <c r="R532" s="1">
        <v>127.040370540191</v>
      </c>
      <c r="S532" s="1">
        <v>55.233879597797</v>
      </c>
      <c r="T532" s="1">
        <v>136.867161994957</v>
      </c>
      <c r="U532" s="1">
        <v>57.9586997733247</v>
      </c>
      <c r="V532" s="1">
        <v>55.6040824019225</v>
      </c>
      <c r="W532" s="1">
        <v>39.7846286205777</v>
      </c>
      <c r="X532" s="1">
        <v>53.1152478275532</v>
      </c>
      <c r="Y532" s="1">
        <v>133.333302102358</v>
      </c>
      <c r="Z532" s="1">
        <v>50.1017662930124</v>
      </c>
      <c r="AA532" s="1">
        <v>68.5143449647073</v>
      </c>
      <c r="AB532" s="1">
        <v>88.9679245636635</v>
      </c>
      <c r="AC532" s="1">
        <v>76.0561854363363</v>
      </c>
      <c r="AD532" s="1">
        <v>79.720001445358</v>
      </c>
    </row>
    <row r="533" spans="1:30">
      <c r="A533" s="1">
        <v>532</v>
      </c>
      <c r="B533" s="1">
        <v>1.492</v>
      </c>
      <c r="C533" s="1">
        <v>197.03271</v>
      </c>
      <c r="D533" s="1"/>
      <c r="E533" s="1" t="s">
        <v>162</v>
      </c>
      <c r="F533" s="1" t="s">
        <v>301</v>
      </c>
      <c r="G533" s="1"/>
      <c r="H533" s="1">
        <v>74.1875029150154</v>
      </c>
      <c r="I533" s="1">
        <v>97.7178464573926</v>
      </c>
      <c r="J533" s="1">
        <v>123.962515972341</v>
      </c>
      <c r="K533" s="1">
        <v>68.4300466511737</v>
      </c>
      <c r="L533" s="1">
        <v>115.044489882595</v>
      </c>
      <c r="M533" s="1">
        <v>76.5655507898624</v>
      </c>
      <c r="N533" s="1">
        <v>90.177858253418</v>
      </c>
      <c r="O533" s="1">
        <v>80.6456972986512</v>
      </c>
      <c r="P533" s="1">
        <v>59.9203800397372</v>
      </c>
      <c r="Q533" s="1">
        <v>126.399347221028</v>
      </c>
      <c r="R533" s="1">
        <v>62.7317665696289</v>
      </c>
      <c r="S533" s="1">
        <v>112.468657582236</v>
      </c>
      <c r="T533" s="1">
        <v>112.886213134956</v>
      </c>
      <c r="U533" s="1">
        <v>84.2381360687663</v>
      </c>
      <c r="V533" s="1">
        <v>111.274823577224</v>
      </c>
      <c r="W533" s="1">
        <v>68.203434465479</v>
      </c>
      <c r="X533" s="1">
        <v>75.0020778959618</v>
      </c>
      <c r="Y533" s="1">
        <v>112.541739337817</v>
      </c>
      <c r="Z533" s="1">
        <v>85.1111781164558</v>
      </c>
      <c r="AA533" s="1">
        <v>103.843231088938</v>
      </c>
      <c r="AB533" s="1">
        <v>87.288034379239</v>
      </c>
      <c r="AC533" s="1">
        <v>73.2115423161322</v>
      </c>
      <c r="AD533" s="1">
        <v>69.9500443121618</v>
      </c>
    </row>
    <row r="534" spans="1:30">
      <c r="A534" s="1">
        <v>533</v>
      </c>
      <c r="B534" s="1">
        <v>5.297</v>
      </c>
      <c r="C534" s="1">
        <v>197.04297</v>
      </c>
      <c r="D534" s="1"/>
      <c r="E534" s="1" t="s">
        <v>25</v>
      </c>
      <c r="F534" s="1" t="s">
        <v>302</v>
      </c>
      <c r="G534" s="1"/>
      <c r="H534" s="1">
        <v>509.43290669315</v>
      </c>
      <c r="I534" s="1">
        <v>465.271801532134</v>
      </c>
      <c r="J534" s="1">
        <v>727.564661019143</v>
      </c>
      <c r="K534" s="1">
        <v>473.364582339613</v>
      </c>
      <c r="L534" s="1">
        <v>593.910149673296</v>
      </c>
      <c r="M534" s="1">
        <v>477.897639989987</v>
      </c>
      <c r="N534" s="1">
        <v>357.174626117591</v>
      </c>
      <c r="O534" s="1">
        <v>491.48924001083</v>
      </c>
      <c r="P534" s="1">
        <v>462.063971489523</v>
      </c>
      <c r="Q534" s="1">
        <v>659.770117242701</v>
      </c>
      <c r="R534" s="1">
        <v>368.523498886493</v>
      </c>
      <c r="S534" s="1">
        <v>438.337789691031</v>
      </c>
      <c r="T534" s="1">
        <v>398.992932949727</v>
      </c>
      <c r="U534" s="1">
        <v>440.260640131437</v>
      </c>
      <c r="V534" s="1">
        <v>535.048643106674</v>
      </c>
      <c r="W534" s="1">
        <v>384.634313898874</v>
      </c>
      <c r="X534" s="1">
        <v>342.014189292062</v>
      </c>
      <c r="Y534" s="1">
        <v>452.125782515633</v>
      </c>
      <c r="Z534" s="1">
        <v>425.947512530449</v>
      </c>
      <c r="AA534" s="1">
        <v>480.111732869629</v>
      </c>
      <c r="AB534" s="1">
        <v>405.244653916729</v>
      </c>
      <c r="AC534" s="1">
        <v>424.292386777291</v>
      </c>
      <c r="AD534" s="1">
        <v>421.03184606983</v>
      </c>
    </row>
    <row r="535" spans="1:30">
      <c r="A535" s="1">
        <v>534</v>
      </c>
      <c r="B535" s="1">
        <v>5.124</v>
      </c>
      <c r="C535" s="1">
        <v>197.04305</v>
      </c>
      <c r="D535" s="1"/>
      <c r="E535" s="1" t="s">
        <v>25</v>
      </c>
      <c r="F535" s="1" t="s">
        <v>302</v>
      </c>
      <c r="G535" s="1"/>
      <c r="H535" s="1">
        <v>340.429346687411</v>
      </c>
      <c r="I535" s="1">
        <v>319.856605679981</v>
      </c>
      <c r="J535" s="1">
        <v>528.614441095678</v>
      </c>
      <c r="K535" s="1">
        <v>311.951140796315</v>
      </c>
      <c r="L535" s="1">
        <v>354.281977963377</v>
      </c>
      <c r="M535" s="1">
        <v>347.342654915134</v>
      </c>
      <c r="N535" s="1">
        <v>258.829959213221</v>
      </c>
      <c r="O535" s="1">
        <v>330.044800930231</v>
      </c>
      <c r="P535" s="1">
        <v>292.421989850778</v>
      </c>
      <c r="Q535" s="1">
        <v>410.285207708979</v>
      </c>
      <c r="R535" s="1">
        <v>279.634782489621</v>
      </c>
      <c r="S535" s="1">
        <v>332.804145513392</v>
      </c>
      <c r="T535" s="1">
        <v>279.211239311895</v>
      </c>
      <c r="U535" s="1">
        <v>247.241779039502</v>
      </c>
      <c r="V535" s="1">
        <v>333.011233696447</v>
      </c>
      <c r="W535" s="1">
        <v>275.59464664946</v>
      </c>
      <c r="X535" s="1">
        <v>238.008453836217</v>
      </c>
      <c r="Y535" s="1">
        <v>308.541371932945</v>
      </c>
      <c r="Z535" s="1">
        <v>237.67476396565</v>
      </c>
      <c r="AA535" s="1">
        <v>263.915476321325</v>
      </c>
      <c r="AB535" s="1">
        <v>280.481817382656</v>
      </c>
      <c r="AC535" s="1">
        <v>273.389883772567</v>
      </c>
      <c r="AD535" s="1">
        <v>265.040571144399</v>
      </c>
    </row>
    <row r="536" spans="1:30">
      <c r="A536" s="1">
        <v>535</v>
      </c>
      <c r="B536" s="1">
        <v>5.555</v>
      </c>
      <c r="C536" s="1">
        <v>197.08192</v>
      </c>
      <c r="D536" s="1"/>
      <c r="E536" s="1" t="s">
        <v>25</v>
      </c>
      <c r="F536" s="1" t="s">
        <v>301</v>
      </c>
      <c r="G536" s="1"/>
      <c r="H536" s="1">
        <v>28.1230919276224</v>
      </c>
      <c r="I536" s="1">
        <v>19.5999169635873</v>
      </c>
      <c r="J536" s="1">
        <v>52.7533953627761</v>
      </c>
      <c r="K536" s="1">
        <v>60.2301173277975</v>
      </c>
      <c r="L536" s="1">
        <v>64.8949185790011</v>
      </c>
      <c r="M536" s="1">
        <v>35.5727165626571</v>
      </c>
      <c r="N536" s="1">
        <v>31.3830716591675</v>
      </c>
      <c r="O536" s="1">
        <v>23.8508895470093</v>
      </c>
      <c r="P536" s="1">
        <v>28.2592772262906</v>
      </c>
      <c r="Q536" s="1">
        <v>65.3593301427017</v>
      </c>
      <c r="R536" s="1">
        <v>33.3113003259037</v>
      </c>
      <c r="S536" s="1">
        <v>39.7430533786356</v>
      </c>
      <c r="T536" s="1">
        <v>39.9032402030046</v>
      </c>
      <c r="U536" s="1">
        <v>26.1171918731648</v>
      </c>
      <c r="V536" s="1">
        <v>66.7787591711974</v>
      </c>
      <c r="W536" s="1">
        <v>47.5346326365902</v>
      </c>
      <c r="X536" s="1">
        <v>35.5841374573741</v>
      </c>
      <c r="Y536" s="1">
        <v>14.154980437445</v>
      </c>
      <c r="Z536" s="1">
        <v>34.3434557186876</v>
      </c>
      <c r="AA536" s="1">
        <v>57.8976460331446</v>
      </c>
      <c r="AB536" s="1">
        <v>35.0105357647049</v>
      </c>
      <c r="AC536" s="1">
        <v>33.5005927206421</v>
      </c>
      <c r="AD536" s="1">
        <v>32.1931633655596</v>
      </c>
    </row>
    <row r="537" spans="1:30">
      <c r="A537" s="1">
        <v>536</v>
      </c>
      <c r="B537" s="1">
        <v>6.122</v>
      </c>
      <c r="C537" s="1">
        <v>197.1179</v>
      </c>
      <c r="D537" s="1"/>
      <c r="E537" s="1" t="s">
        <v>162</v>
      </c>
      <c r="F537" s="1" t="s">
        <v>303</v>
      </c>
      <c r="G537" s="1"/>
      <c r="H537" s="1">
        <v>96.6091983109437</v>
      </c>
      <c r="I537" s="1">
        <v>30.1603302575264</v>
      </c>
      <c r="J537" s="1">
        <v>36.3618383711694</v>
      </c>
      <c r="K537" s="1">
        <v>63.7838623177289</v>
      </c>
      <c r="L537" s="1">
        <v>31.4204349007879</v>
      </c>
      <c r="M537" s="1">
        <v>56.0435785637866</v>
      </c>
      <c r="N537" s="1">
        <v>71.9754818257071</v>
      </c>
      <c r="O537" s="1">
        <v>125.562066796658</v>
      </c>
      <c r="P537" s="1">
        <v>87.852090456074</v>
      </c>
      <c r="Q537" s="1">
        <v>64.8739027570264</v>
      </c>
      <c r="R537" s="1">
        <v>67.3524371578121</v>
      </c>
      <c r="S537" s="1">
        <v>52.2098217016182</v>
      </c>
      <c r="T537" s="1">
        <v>44.4955837837077</v>
      </c>
      <c r="U537" s="1">
        <v>125.244373770867</v>
      </c>
      <c r="V537" s="1">
        <v>53.2763580355238</v>
      </c>
      <c r="W537" s="1">
        <v>97.4104123196843</v>
      </c>
      <c r="X537" s="1">
        <v>68.1642473592051</v>
      </c>
      <c r="Y537" s="1">
        <v>42.6509493291152</v>
      </c>
      <c r="Z537" s="1">
        <v>140.562460462894</v>
      </c>
      <c r="AA537" s="1">
        <v>90.6083094795633</v>
      </c>
      <c r="AB537" s="1">
        <v>84.2894517726899</v>
      </c>
      <c r="AC537" s="1">
        <v>80.8464571057365</v>
      </c>
      <c r="AD537" s="1">
        <v>78.3366255844393</v>
      </c>
    </row>
    <row r="538" spans="1:30">
      <c r="A538" s="1">
        <v>537</v>
      </c>
      <c r="B538" s="1">
        <v>6.354</v>
      </c>
      <c r="C538" s="1">
        <v>197.11992</v>
      </c>
      <c r="D538" s="1"/>
      <c r="E538" s="1" t="s">
        <v>25</v>
      </c>
      <c r="F538" s="1" t="s">
        <v>303</v>
      </c>
      <c r="G538" s="1"/>
      <c r="H538" s="1">
        <v>36.747011442548</v>
      </c>
      <c r="I538" s="1">
        <v>29.4774728751917</v>
      </c>
      <c r="J538" s="1">
        <v>36.1744706021665</v>
      </c>
      <c r="K538" s="1">
        <v>23.5117714579653</v>
      </c>
      <c r="L538" s="1">
        <v>39.1275574028275</v>
      </c>
      <c r="M538" s="1">
        <v>37.9408236518378</v>
      </c>
      <c r="N538" s="1">
        <v>36.057892454594</v>
      </c>
      <c r="O538" s="1">
        <v>36.020112318909</v>
      </c>
      <c r="P538" s="1">
        <v>41.8997789137615</v>
      </c>
      <c r="Q538" s="1">
        <v>36.5358407830669</v>
      </c>
      <c r="R538" s="1">
        <v>56.2120565109722</v>
      </c>
      <c r="S538" s="1">
        <v>38.1318162070747</v>
      </c>
      <c r="T538" s="1">
        <v>43.9128344213434</v>
      </c>
      <c r="U538" s="1">
        <v>65.4448238217095</v>
      </c>
      <c r="V538" s="1">
        <v>38.3821217116944</v>
      </c>
      <c r="W538" s="1">
        <v>60.8953166433619</v>
      </c>
      <c r="X538" s="1">
        <v>35.0982979327787</v>
      </c>
      <c r="Y538" s="1">
        <v>35.9753282824487</v>
      </c>
      <c r="Z538" s="1">
        <v>91.7786908786969</v>
      </c>
      <c r="AA538" s="1">
        <v>61.844382746254</v>
      </c>
      <c r="AB538" s="1">
        <v>42.4824137351224</v>
      </c>
      <c r="AC538" s="1">
        <v>39.160806350545</v>
      </c>
      <c r="AD538" s="1">
        <v>32.5881053040122</v>
      </c>
    </row>
    <row r="539" spans="1:30">
      <c r="A539" s="1">
        <v>538</v>
      </c>
      <c r="B539" s="1">
        <v>6.787</v>
      </c>
      <c r="C539" s="1">
        <v>197.12007</v>
      </c>
      <c r="D539" s="1"/>
      <c r="E539" s="1" t="s">
        <v>25</v>
      </c>
      <c r="F539" s="1" t="s">
        <v>303</v>
      </c>
      <c r="G539" s="1"/>
      <c r="H539" s="1">
        <v>18.2608152164121</v>
      </c>
      <c r="I539" s="1">
        <v>12.0407334934061</v>
      </c>
      <c r="J539" s="1">
        <v>10.3895427912127</v>
      </c>
      <c r="K539" s="1">
        <v>12.8682278135722</v>
      </c>
      <c r="L539" s="1">
        <v>9.71973513698074</v>
      </c>
      <c r="M539" s="1">
        <v>14.9996341116349</v>
      </c>
      <c r="N539" s="1">
        <v>14.5564449111445</v>
      </c>
      <c r="O539" s="1">
        <v>17.5848111308641</v>
      </c>
      <c r="P539" s="1">
        <v>9.91553586887389</v>
      </c>
      <c r="Q539" s="1">
        <v>18.9069013379835</v>
      </c>
      <c r="R539" s="1">
        <v>24.4483024887706</v>
      </c>
      <c r="S539" s="1">
        <v>16.1697451460506</v>
      </c>
      <c r="T539" s="1">
        <v>19.8134783203841</v>
      </c>
      <c r="U539" s="1">
        <v>34.2356531570898</v>
      </c>
      <c r="V539" s="1">
        <v>11.9905801554352</v>
      </c>
      <c r="W539" s="1">
        <v>34.4033895381874</v>
      </c>
      <c r="X539" s="1">
        <v>17.5479463933087</v>
      </c>
      <c r="Y539" s="1">
        <v>20.0245667447308</v>
      </c>
      <c r="Z539" s="1">
        <v>41.3588559983384</v>
      </c>
      <c r="AA539" s="1">
        <v>29.0857832263968</v>
      </c>
      <c r="AB539" s="1">
        <v>20.2420355428558</v>
      </c>
      <c r="AC539" s="1">
        <v>18.3649444206885</v>
      </c>
      <c r="AD539" s="1">
        <v>18.8449891069294</v>
      </c>
    </row>
    <row r="540" spans="1:30">
      <c r="A540" s="1">
        <v>539</v>
      </c>
      <c r="B540" s="1">
        <v>1.463</v>
      </c>
      <c r="C540" s="1">
        <v>197.1925</v>
      </c>
      <c r="D540" s="1" t="s">
        <v>304</v>
      </c>
      <c r="E540" s="1" t="s">
        <v>25</v>
      </c>
      <c r="F540" s="1" t="s">
        <v>305</v>
      </c>
      <c r="G540" s="1"/>
      <c r="H540" s="1">
        <v>60.1965433113925</v>
      </c>
      <c r="I540" s="1">
        <v>35.8834391577236</v>
      </c>
      <c r="J540" s="1">
        <v>85.2960540424357</v>
      </c>
      <c r="K540" s="1">
        <v>26.8510091274092</v>
      </c>
      <c r="L540" s="1">
        <v>44.3159543867273</v>
      </c>
      <c r="M540" s="1">
        <v>65.5427789431004</v>
      </c>
      <c r="N540" s="1">
        <v>38.3241769835982</v>
      </c>
      <c r="O540" s="1">
        <v>59.7835478754627</v>
      </c>
      <c r="P540" s="1">
        <v>49.396189625341</v>
      </c>
      <c r="Q540" s="1">
        <v>72.5169074110764</v>
      </c>
      <c r="R540" s="1">
        <v>49.1675476269274</v>
      </c>
      <c r="S540" s="1">
        <v>43.1782875263108</v>
      </c>
      <c r="T540" s="1">
        <v>59.1455777140596</v>
      </c>
      <c r="U540" s="1">
        <v>50.8137050230602</v>
      </c>
      <c r="V540" s="1">
        <v>50.476689553601</v>
      </c>
      <c r="W540" s="1">
        <v>57.485569810659</v>
      </c>
      <c r="X540" s="1">
        <v>55.03214931816</v>
      </c>
      <c r="Y540" s="1">
        <v>61.4813905340226</v>
      </c>
      <c r="Z540" s="1">
        <v>43.7105756160282</v>
      </c>
      <c r="AA540" s="1">
        <v>49.2851315053472</v>
      </c>
      <c r="AB540" s="1">
        <v>33.2772139586384</v>
      </c>
      <c r="AC540" s="1">
        <v>64.5456680309194</v>
      </c>
      <c r="AD540" s="1">
        <v>65.7589118286921</v>
      </c>
    </row>
    <row r="541" spans="1:30">
      <c r="A541" s="1">
        <v>540</v>
      </c>
      <c r="B541" s="1">
        <v>1.882</v>
      </c>
      <c r="C541" s="1">
        <v>197.80563</v>
      </c>
      <c r="D541" s="1"/>
      <c r="E541" s="1" t="s">
        <v>25</v>
      </c>
      <c r="F541" s="1"/>
      <c r="G541" s="1"/>
      <c r="H541" s="1">
        <v>150.799709220356</v>
      </c>
      <c r="I541" s="1">
        <v>5.02592583851275</v>
      </c>
      <c r="J541" s="1">
        <v>14.9550707625842</v>
      </c>
      <c r="K541" s="1">
        <v>5.04866198631817</v>
      </c>
      <c r="L541" s="1">
        <v>2.88869107603325</v>
      </c>
      <c r="M541" s="1">
        <v>135.527279816062</v>
      </c>
      <c r="N541" s="1">
        <v>5.92001066131953</v>
      </c>
      <c r="O541" s="1">
        <v>11.3886959070833</v>
      </c>
      <c r="P541" s="1">
        <v>4.28492800047765</v>
      </c>
      <c r="Q541" s="1">
        <v>14.2012277013358</v>
      </c>
      <c r="R541" s="1">
        <v>94.163554823213</v>
      </c>
      <c r="S541" s="1">
        <v>5.25445000458593</v>
      </c>
      <c r="T541" s="1">
        <v>0.896180294313131</v>
      </c>
      <c r="U541" s="1">
        <v>4.81117113751435</v>
      </c>
      <c r="V541" s="1">
        <v>2.47970636970308</v>
      </c>
      <c r="W541" s="1">
        <v>77.1665010618488</v>
      </c>
      <c r="X541" s="1">
        <v>3.85785444282718</v>
      </c>
      <c r="Y541" s="1">
        <v>3.87631521388825</v>
      </c>
      <c r="Z541" s="1">
        <v>2.40539369180435</v>
      </c>
      <c r="AA541" s="1">
        <v>1.33079670546141</v>
      </c>
      <c r="AB541" s="1">
        <v>4.41772647736067</v>
      </c>
      <c r="AC541" s="1">
        <v>35.7391837295448</v>
      </c>
      <c r="AD541" s="1">
        <v>22.6260725832625</v>
      </c>
    </row>
    <row r="542" spans="1:30">
      <c r="A542" s="1">
        <v>541</v>
      </c>
      <c r="B542" s="1">
        <v>1.763</v>
      </c>
      <c r="C542" s="1">
        <v>197.80844</v>
      </c>
      <c r="D542" s="1"/>
      <c r="E542" s="1" t="s">
        <v>25</v>
      </c>
      <c r="F542" s="1"/>
      <c r="G542" s="1"/>
      <c r="H542" s="1">
        <v>19.0013528197903</v>
      </c>
      <c r="I542" s="1">
        <v>9.29020305826752</v>
      </c>
      <c r="J542" s="1">
        <v>9.88052701875472</v>
      </c>
      <c r="K542" s="1">
        <v>3.45201986887546</v>
      </c>
      <c r="L542" s="1">
        <v>13.1145390962124</v>
      </c>
      <c r="M542" s="1">
        <v>25.4042156185697</v>
      </c>
      <c r="N542" s="1">
        <v>4.18376000324326</v>
      </c>
      <c r="O542" s="1">
        <v>5.98622564668728</v>
      </c>
      <c r="P542" s="1">
        <v>3.26017507474358</v>
      </c>
      <c r="Q542" s="1">
        <v>21.4628251237837</v>
      </c>
      <c r="R542" s="1">
        <v>11.1745535936094</v>
      </c>
      <c r="S542" s="1">
        <v>7.17645992437077</v>
      </c>
      <c r="T542" s="1">
        <v>11.4390681608311</v>
      </c>
      <c r="U542" s="1">
        <v>1.70772654729757</v>
      </c>
      <c r="V542" s="1">
        <v>7.2524745436477</v>
      </c>
      <c r="W542" s="1">
        <v>6.10780195889148</v>
      </c>
      <c r="X542" s="1">
        <v>4.91130846150442</v>
      </c>
      <c r="Y542" s="1">
        <v>3.70638196399031</v>
      </c>
      <c r="Z542" s="1">
        <v>3.04948258118006</v>
      </c>
      <c r="AA542" s="1">
        <v>1.93113895852548</v>
      </c>
      <c r="AB542" s="1">
        <v>5.39018199124509</v>
      </c>
      <c r="AC542" s="1">
        <v>97.2501184946491</v>
      </c>
      <c r="AD542" s="1">
        <v>89.22450580025</v>
      </c>
    </row>
    <row r="543" spans="1:30">
      <c r="A543" s="1">
        <v>542</v>
      </c>
      <c r="B543" s="1">
        <v>1.464</v>
      </c>
      <c r="C543" s="1">
        <v>197.80898</v>
      </c>
      <c r="D543" s="1"/>
      <c r="E543" s="1" t="s">
        <v>25</v>
      </c>
      <c r="F543" s="1"/>
      <c r="G543" s="1"/>
      <c r="H543" s="1">
        <v>13915.2365377846</v>
      </c>
      <c r="I543" s="1">
        <v>12910.5123398955</v>
      </c>
      <c r="J543" s="1">
        <v>17661.960430185</v>
      </c>
      <c r="K543" s="1">
        <v>12691.5976207684</v>
      </c>
      <c r="L543" s="1">
        <v>16648.1866897349</v>
      </c>
      <c r="M543" s="1">
        <v>14170.3025649138</v>
      </c>
      <c r="N543" s="1">
        <v>10654.5693918458</v>
      </c>
      <c r="O543" s="1">
        <v>11304.5454911171</v>
      </c>
      <c r="P543" s="1">
        <v>12103.4475507046</v>
      </c>
      <c r="Q543" s="1">
        <v>19262.1351174844</v>
      </c>
      <c r="R543" s="1">
        <v>12272.0763613047</v>
      </c>
      <c r="S543" s="1">
        <v>13036.7542299404</v>
      </c>
      <c r="T543" s="1">
        <v>12838.9296410755</v>
      </c>
      <c r="U543" s="1">
        <v>11404.5390121513</v>
      </c>
      <c r="V543" s="1">
        <v>14775.3170721211</v>
      </c>
      <c r="W543" s="1">
        <v>11707.2393451405</v>
      </c>
      <c r="X543" s="1">
        <v>12922.0518164809</v>
      </c>
      <c r="Y543" s="1">
        <v>11086.6886412404</v>
      </c>
      <c r="Z543" s="1">
        <v>10968.1578903202</v>
      </c>
      <c r="AA543" s="1">
        <v>10659.2615994358</v>
      </c>
      <c r="AB543" s="1">
        <v>11888.8606796049</v>
      </c>
      <c r="AC543" s="1">
        <v>12151.058578196</v>
      </c>
      <c r="AD543" s="1">
        <v>11908.1900532</v>
      </c>
    </row>
    <row r="544" spans="1:30">
      <c r="A544" s="1">
        <v>543</v>
      </c>
      <c r="B544" s="1">
        <v>24.066</v>
      </c>
      <c r="C544" s="1">
        <v>197.80919</v>
      </c>
      <c r="D544" s="1"/>
      <c r="E544" s="1" t="s">
        <v>25</v>
      </c>
      <c r="F544" s="1"/>
      <c r="G544" s="1"/>
      <c r="H544" s="1">
        <v>1111.1902957981</v>
      </c>
      <c r="I544" s="1">
        <v>1356.02105497622</v>
      </c>
      <c r="J544" s="1">
        <v>1191.0937847555</v>
      </c>
      <c r="K544" s="1">
        <v>1561.86760595132</v>
      </c>
      <c r="L544" s="1">
        <v>2390.31787230594</v>
      </c>
      <c r="M544" s="1">
        <v>1036.48615606908</v>
      </c>
      <c r="N544" s="1">
        <v>1747.74771630595</v>
      </c>
      <c r="O544" s="1">
        <v>1033.01309431108</v>
      </c>
      <c r="P544" s="1">
        <v>2109.67633319385</v>
      </c>
      <c r="Q544" s="1">
        <v>6315.49449442624</v>
      </c>
      <c r="R544" s="1">
        <v>969.742796950001</v>
      </c>
      <c r="S544" s="1">
        <v>1297.97824135122</v>
      </c>
      <c r="T544" s="1">
        <v>1936.45755745151</v>
      </c>
      <c r="U544" s="1">
        <v>1403.43713331753</v>
      </c>
      <c r="V544" s="1">
        <v>1906.45425039736</v>
      </c>
      <c r="W544" s="1">
        <v>773.591889358215</v>
      </c>
      <c r="X544" s="1">
        <v>1018.19938624398</v>
      </c>
      <c r="Y544" s="1">
        <v>2138.56861485079</v>
      </c>
      <c r="Z544" s="1">
        <v>1827.26427572952</v>
      </c>
      <c r="AA544" s="1">
        <v>1556.18527475911</v>
      </c>
      <c r="AB544" s="1">
        <v>1349.90503822298</v>
      </c>
      <c r="AC544" s="1">
        <v>1047.75004635264</v>
      </c>
      <c r="AD544" s="1">
        <v>902.148820601183</v>
      </c>
    </row>
    <row r="545" spans="1:30">
      <c r="A545" s="1">
        <v>544</v>
      </c>
      <c r="B545" s="1">
        <v>6.656</v>
      </c>
      <c r="C545" s="1">
        <v>197.90944</v>
      </c>
      <c r="D545" s="1"/>
      <c r="E545" s="1" t="s">
        <v>25</v>
      </c>
      <c r="F545" s="1"/>
      <c r="G545" s="1"/>
      <c r="H545" s="1">
        <v>3.39805214660483</v>
      </c>
      <c r="I545" s="1">
        <v>3.29490625042641</v>
      </c>
      <c r="J545" s="1">
        <v>12.0539931391888</v>
      </c>
      <c r="K545" s="1">
        <v>5.00222225714048</v>
      </c>
      <c r="L545" s="1">
        <v>3.00116060563291</v>
      </c>
      <c r="M545" s="1">
        <v>2.81593001252013</v>
      </c>
      <c r="N545" s="1">
        <v>2.76708859087351</v>
      </c>
      <c r="O545" s="1">
        <v>4.59133449892012</v>
      </c>
      <c r="P545" s="1">
        <v>3.95736119052378</v>
      </c>
      <c r="Q545" s="1">
        <v>2.00610297141297</v>
      </c>
      <c r="R545" s="1">
        <v>64.3842726384086</v>
      </c>
      <c r="S545" s="1">
        <v>10.9750591315077</v>
      </c>
      <c r="T545" s="1">
        <v>7.24373709392997</v>
      </c>
      <c r="U545" s="1">
        <v>1.9698136909754</v>
      </c>
      <c r="V545" s="1">
        <v>5.45802036428193</v>
      </c>
      <c r="W545" s="1">
        <v>77.1622521561383</v>
      </c>
      <c r="X545" s="1">
        <v>7.23948994570437</v>
      </c>
      <c r="Y545" s="1">
        <v>4.01180253475283</v>
      </c>
      <c r="Z545" s="1">
        <v>4.39133443404612</v>
      </c>
      <c r="AA545" s="1">
        <v>3.08845273154253</v>
      </c>
      <c r="AB545" s="1">
        <v>11.6138972801054</v>
      </c>
      <c r="AC545" s="1">
        <v>8.51156581406969</v>
      </c>
      <c r="AD545" s="1">
        <v>8.36068344024789</v>
      </c>
    </row>
    <row r="546" ht="14.5" spans="1:30">
      <c r="A546" s="1">
        <v>545</v>
      </c>
      <c r="B546" s="1">
        <v>4.833</v>
      </c>
      <c r="C546" s="1">
        <v>198.03415</v>
      </c>
      <c r="D546" s="1" t="s">
        <v>2056</v>
      </c>
      <c r="E546" s="1" t="s">
        <v>25</v>
      </c>
      <c r="F546" s="2" t="s">
        <v>307</v>
      </c>
      <c r="G546" s="1"/>
      <c r="H546" s="1">
        <v>3993.41713586256</v>
      </c>
      <c r="I546" s="1">
        <v>4263.50840829633</v>
      </c>
      <c r="J546" s="1">
        <v>5499.09100322476</v>
      </c>
      <c r="K546" s="1">
        <v>3823.59519910458</v>
      </c>
      <c r="L546" s="1">
        <v>4619.07326534197</v>
      </c>
      <c r="M546" s="1">
        <v>4358.80410825643</v>
      </c>
      <c r="N546" s="1">
        <v>3166.84130551969</v>
      </c>
      <c r="O546" s="1">
        <v>3426.99830619111</v>
      </c>
      <c r="P546" s="1">
        <v>3900.12995693062</v>
      </c>
      <c r="Q546" s="1">
        <v>5077.22372031608</v>
      </c>
      <c r="R546" s="1">
        <v>4184.02087898702</v>
      </c>
      <c r="S546" s="1">
        <v>3976.22495722375</v>
      </c>
      <c r="T546" s="1">
        <v>3935.39234733816</v>
      </c>
      <c r="U546" s="1">
        <v>3506.64694025485</v>
      </c>
      <c r="V546" s="1">
        <v>4543.66463619155</v>
      </c>
      <c r="W546" s="1">
        <v>3174.54653264348</v>
      </c>
      <c r="X546" s="1">
        <v>3726.27851692362</v>
      </c>
      <c r="Y546" s="1">
        <v>3982.07569799704</v>
      </c>
      <c r="Z546" s="1">
        <v>3471.43833293932</v>
      </c>
      <c r="AA546" s="1">
        <v>3827.33023684408</v>
      </c>
      <c r="AB546" s="1">
        <v>3695.27110934457</v>
      </c>
      <c r="AC546" s="1">
        <v>3804.88908164527</v>
      </c>
      <c r="AD546" s="1">
        <v>3668.79479295772</v>
      </c>
    </row>
    <row r="547" spans="1:30">
      <c r="A547" s="1">
        <v>546</v>
      </c>
      <c r="B547" s="1">
        <v>2.084</v>
      </c>
      <c r="C547" s="1">
        <v>198.07375</v>
      </c>
      <c r="D547" s="1"/>
      <c r="E547" s="1" t="s">
        <v>25</v>
      </c>
      <c r="F547" s="1" t="s">
        <v>297</v>
      </c>
      <c r="G547" s="1"/>
      <c r="H547" s="1">
        <v>180.681268366703</v>
      </c>
      <c r="I547" s="1">
        <v>188.022153851326</v>
      </c>
      <c r="J547" s="1">
        <v>329.227029711205</v>
      </c>
      <c r="K547" s="1">
        <v>144.728310274454</v>
      </c>
      <c r="L547" s="1">
        <v>233.856709006778</v>
      </c>
      <c r="M547" s="1">
        <v>196.287601996325</v>
      </c>
      <c r="N547" s="1">
        <v>243.051708283431</v>
      </c>
      <c r="O547" s="1">
        <v>262.517202199923</v>
      </c>
      <c r="P547" s="1">
        <v>184.847278830522</v>
      </c>
      <c r="Q547" s="1">
        <v>191.585310440274</v>
      </c>
      <c r="R547" s="1">
        <v>165.301866298126</v>
      </c>
      <c r="S547" s="1">
        <v>71.7526464456991</v>
      </c>
      <c r="T547" s="1">
        <v>740.962331680218</v>
      </c>
      <c r="U547" s="1">
        <v>202.046307151948</v>
      </c>
      <c r="V547" s="1">
        <v>242.224650705028</v>
      </c>
      <c r="W547" s="1">
        <v>31.6734676191698</v>
      </c>
      <c r="X547" s="1">
        <v>157.104147260269</v>
      </c>
      <c r="Y547" s="1">
        <v>293.966151161293</v>
      </c>
      <c r="Z547" s="1">
        <v>122.319239049929</v>
      </c>
      <c r="AA547" s="1">
        <v>203.783096197877</v>
      </c>
      <c r="AB547" s="1">
        <v>189.434334104686</v>
      </c>
      <c r="AC547" s="1">
        <v>176.150947051189</v>
      </c>
      <c r="AD547" s="1">
        <v>159.222029471133</v>
      </c>
    </row>
    <row r="548" spans="1:30">
      <c r="A548" s="1">
        <v>547</v>
      </c>
      <c r="B548" s="1">
        <v>2.231</v>
      </c>
      <c r="C548" s="1">
        <v>198.07401</v>
      </c>
      <c r="D548" s="1"/>
      <c r="E548" s="1" t="s">
        <v>25</v>
      </c>
      <c r="F548" s="1" t="s">
        <v>297</v>
      </c>
      <c r="G548" s="1"/>
      <c r="H548" s="1">
        <v>556.864464025241</v>
      </c>
      <c r="I548" s="1">
        <v>616.677518965677</v>
      </c>
      <c r="J548" s="1">
        <v>914.376572307368</v>
      </c>
      <c r="K548" s="1">
        <v>544.671680784129</v>
      </c>
      <c r="L548" s="1">
        <v>728.74039759204</v>
      </c>
      <c r="M548" s="1">
        <v>106.774127553389</v>
      </c>
      <c r="N548" s="1">
        <v>587.413934763702</v>
      </c>
      <c r="O548" s="1">
        <v>816.472641243442</v>
      </c>
      <c r="P548" s="1">
        <v>635.191883707169</v>
      </c>
      <c r="Q548" s="1">
        <v>705.31113136411</v>
      </c>
      <c r="R548" s="1">
        <v>497.338421733926</v>
      </c>
      <c r="S548" s="1">
        <v>107.895517064141</v>
      </c>
      <c r="T548" s="1">
        <v>39.1440408345062</v>
      </c>
      <c r="U548" s="1">
        <v>602.074490672143</v>
      </c>
      <c r="V548" s="1">
        <v>714.606047782529</v>
      </c>
      <c r="W548" s="1">
        <v>71.630176921024</v>
      </c>
      <c r="X548" s="1">
        <v>535.282114234594</v>
      </c>
      <c r="Y548" s="1">
        <v>784.072015029117</v>
      </c>
      <c r="Z548" s="1">
        <v>539.06065390538</v>
      </c>
      <c r="AA548" s="1">
        <v>628.816280686583</v>
      </c>
      <c r="AB548" s="1">
        <v>602.807006305596</v>
      </c>
      <c r="AC548" s="1">
        <v>134.908094517539</v>
      </c>
      <c r="AD548" s="1">
        <v>534.816129244892</v>
      </c>
    </row>
    <row r="549" spans="1:30">
      <c r="A549" s="1">
        <v>548</v>
      </c>
      <c r="B549" s="1">
        <v>2.037</v>
      </c>
      <c r="C549" s="1">
        <v>198.07436</v>
      </c>
      <c r="D549" s="1"/>
      <c r="E549" s="1" t="s">
        <v>25</v>
      </c>
      <c r="F549" s="1" t="s">
        <v>297</v>
      </c>
      <c r="G549" s="1"/>
      <c r="H549" s="1">
        <v>182.02860099626</v>
      </c>
      <c r="I549" s="1">
        <v>187.84547047268</v>
      </c>
      <c r="J549" s="1">
        <v>11.2639257132264</v>
      </c>
      <c r="K549" s="1">
        <v>144.728310274454</v>
      </c>
      <c r="L549" s="1">
        <v>232.06311598211</v>
      </c>
      <c r="M549" s="1">
        <v>197.696783912703</v>
      </c>
      <c r="N549" s="1">
        <v>240.483382394155</v>
      </c>
      <c r="O549" s="1">
        <v>263.030994393849</v>
      </c>
      <c r="P549" s="1">
        <v>184.864985144574</v>
      </c>
      <c r="Q549" s="1">
        <v>191.585310440274</v>
      </c>
      <c r="R549" s="1">
        <v>14.5088568283998</v>
      </c>
      <c r="S549" s="1">
        <v>295.71700385227</v>
      </c>
      <c r="T549" s="1">
        <v>244.699011138411</v>
      </c>
      <c r="U549" s="1">
        <v>203.660431147933</v>
      </c>
      <c r="V549" s="1">
        <v>239.800937704963</v>
      </c>
      <c r="W549" s="1">
        <v>115.38753238095</v>
      </c>
      <c r="X549" s="1">
        <v>155.401303778023</v>
      </c>
      <c r="Y549" s="1">
        <v>17.4204545098082</v>
      </c>
      <c r="Z549" s="1">
        <v>123.207843165827</v>
      </c>
      <c r="AA549" s="1">
        <v>205.061391489572</v>
      </c>
      <c r="AB549" s="1">
        <v>187.149597963274</v>
      </c>
      <c r="AC549" s="1">
        <v>176.150947051189</v>
      </c>
      <c r="AD549" s="1">
        <v>158.268125991373</v>
      </c>
    </row>
    <row r="550" spans="1:30">
      <c r="A550" s="1">
        <v>549</v>
      </c>
      <c r="B550" s="1">
        <v>2.187</v>
      </c>
      <c r="C550" s="1">
        <v>198.07512</v>
      </c>
      <c r="D550" s="1"/>
      <c r="E550" s="1" t="s">
        <v>25</v>
      </c>
      <c r="F550" s="1" t="s">
        <v>297</v>
      </c>
      <c r="G550" s="1"/>
      <c r="H550" s="1">
        <v>125.725452709986</v>
      </c>
      <c r="I550" s="1">
        <v>623.322246570704</v>
      </c>
      <c r="J550" s="1">
        <v>167.281944165819</v>
      </c>
      <c r="K550" s="1">
        <v>546.858770886831</v>
      </c>
      <c r="L550" s="1">
        <v>728.86174629503</v>
      </c>
      <c r="M550" s="1">
        <v>566.510600945774</v>
      </c>
      <c r="N550" s="1">
        <v>589.664630061208</v>
      </c>
      <c r="O550" s="1">
        <v>821.138311634249</v>
      </c>
      <c r="P550" s="1">
        <v>643.828138385818</v>
      </c>
      <c r="Q550" s="1">
        <v>679.340766230485</v>
      </c>
      <c r="R550" s="1">
        <v>67.7625125190455</v>
      </c>
      <c r="S550" s="1">
        <v>728.546944220932</v>
      </c>
      <c r="T550" s="1">
        <v>155.819285680133</v>
      </c>
      <c r="U550" s="1">
        <v>610.966733046927</v>
      </c>
      <c r="V550" s="1">
        <v>722.538441814643</v>
      </c>
      <c r="W550" s="1">
        <v>467.615442425587</v>
      </c>
      <c r="X550" s="1">
        <v>535.842513290191</v>
      </c>
      <c r="Y550" s="1">
        <v>74.6305498436933</v>
      </c>
      <c r="Z550" s="1">
        <v>535.510213299131</v>
      </c>
      <c r="AA550" s="1">
        <v>627.725164348314</v>
      </c>
      <c r="AB550" s="1">
        <v>602.903183224552</v>
      </c>
      <c r="AC550" s="1">
        <v>573.287279261942</v>
      </c>
      <c r="AD550" s="1">
        <v>534.809654786884</v>
      </c>
    </row>
    <row r="551" spans="1:30">
      <c r="A551" s="1">
        <v>550</v>
      </c>
      <c r="B551" s="1">
        <v>1.476</v>
      </c>
      <c r="C551" s="1">
        <v>198.80777</v>
      </c>
      <c r="D551" s="1"/>
      <c r="E551" s="1" t="s">
        <v>25</v>
      </c>
      <c r="F551" s="1" t="s">
        <v>309</v>
      </c>
      <c r="G551" s="1"/>
      <c r="H551" s="1">
        <v>329.053797482341</v>
      </c>
      <c r="I551" s="1">
        <v>295.31194172753</v>
      </c>
      <c r="J551" s="1">
        <v>401.338638408135</v>
      </c>
      <c r="K551" s="1">
        <v>306.53317239225</v>
      </c>
      <c r="L551" s="1">
        <v>376.163220919437</v>
      </c>
      <c r="M551" s="1">
        <v>323.277040426112</v>
      </c>
      <c r="N551" s="1">
        <v>244.100084101663</v>
      </c>
      <c r="O551" s="1">
        <v>260.64131410465</v>
      </c>
      <c r="P551" s="1">
        <v>282.75212908937</v>
      </c>
      <c r="Q551" s="1">
        <v>457.45587091087</v>
      </c>
      <c r="R551" s="1">
        <v>273.944986852508</v>
      </c>
      <c r="S551" s="1">
        <v>303.907061047771</v>
      </c>
      <c r="T551" s="1">
        <v>295.319267503461</v>
      </c>
      <c r="U551" s="1">
        <v>272.296061941085</v>
      </c>
      <c r="V551" s="1">
        <v>351.401056096277</v>
      </c>
      <c r="W551" s="1">
        <v>287.54681841319</v>
      </c>
      <c r="X551" s="1">
        <v>291.479663295652</v>
      </c>
      <c r="Y551" s="1">
        <v>252.210795987046</v>
      </c>
      <c r="Z551" s="1">
        <v>260.450462748297</v>
      </c>
      <c r="AA551" s="1">
        <v>244.291360923637</v>
      </c>
      <c r="AB551" s="1">
        <v>265.373492047164</v>
      </c>
      <c r="AC551" s="1">
        <v>288.111806461485</v>
      </c>
      <c r="AD551" s="1">
        <v>274.426377102489</v>
      </c>
    </row>
    <row r="552" spans="1:30">
      <c r="A552" s="1">
        <v>551</v>
      </c>
      <c r="B552" s="1">
        <v>5.695</v>
      </c>
      <c r="C552" s="1">
        <v>199.00591</v>
      </c>
      <c r="D552" s="1" t="s">
        <v>310</v>
      </c>
      <c r="E552" s="1" t="s">
        <v>162</v>
      </c>
      <c r="F552" s="1" t="s">
        <v>311</v>
      </c>
      <c r="G552" s="1"/>
      <c r="H552" s="1">
        <v>997.997017914512</v>
      </c>
      <c r="I552" s="1">
        <v>412.113980691921</v>
      </c>
      <c r="J552" s="1">
        <v>1456.83436873621</v>
      </c>
      <c r="K552" s="1">
        <v>455.615760131032</v>
      </c>
      <c r="L552" s="1">
        <v>181.081862104371</v>
      </c>
      <c r="M552" s="1">
        <v>683.910787647532</v>
      </c>
      <c r="N552" s="1">
        <v>858.422981084641</v>
      </c>
      <c r="O552" s="1">
        <v>760.399328913059</v>
      </c>
      <c r="P552" s="1">
        <v>719.706333964524</v>
      </c>
      <c r="Q552" s="1">
        <v>730.934762650825</v>
      </c>
      <c r="R552" s="1">
        <v>579.441367272293</v>
      </c>
      <c r="S552" s="1">
        <v>711.005017863493</v>
      </c>
      <c r="T552" s="1">
        <v>1093.12171826496</v>
      </c>
      <c r="U552" s="1">
        <v>567.062976367499</v>
      </c>
      <c r="V552" s="1">
        <v>255.777712508469</v>
      </c>
      <c r="W552" s="1">
        <v>1459.52672945527</v>
      </c>
      <c r="X552" s="1">
        <v>696.722740023801</v>
      </c>
      <c r="Y552" s="1">
        <v>3198.41703411632</v>
      </c>
      <c r="Z552" s="1">
        <v>647.194033959676</v>
      </c>
      <c r="AA552" s="1">
        <v>120.929017264544</v>
      </c>
      <c r="AB552" s="1">
        <v>837.918965119596</v>
      </c>
      <c r="AC552" s="1">
        <v>952.463447244424</v>
      </c>
      <c r="AD552" s="1">
        <v>889.271123624426</v>
      </c>
    </row>
    <row r="553" spans="1:30">
      <c r="A553" s="1">
        <v>552</v>
      </c>
      <c r="B553" s="1">
        <v>1.646</v>
      </c>
      <c r="C553" s="1">
        <v>199.02229</v>
      </c>
      <c r="D553" s="1"/>
      <c r="E553" s="1" t="s">
        <v>25</v>
      </c>
      <c r="F553" s="1" t="s">
        <v>217</v>
      </c>
      <c r="G553" s="1"/>
      <c r="H553" s="1">
        <v>33.7452335987543</v>
      </c>
      <c r="I553" s="1">
        <v>22.2883694548772</v>
      </c>
      <c r="J553" s="1">
        <v>41.50820642645</v>
      </c>
      <c r="K553" s="1">
        <v>54.7259037124029</v>
      </c>
      <c r="L553" s="1">
        <v>12.3006148688465</v>
      </c>
      <c r="M553" s="1">
        <v>9.42131813177651</v>
      </c>
      <c r="N553" s="1">
        <v>33.6961238826653</v>
      </c>
      <c r="O553" s="1">
        <v>400.602680429826</v>
      </c>
      <c r="P553" s="1">
        <v>44.0776555421035</v>
      </c>
      <c r="Q553" s="1">
        <v>22.7407870166838</v>
      </c>
      <c r="R553" s="1">
        <v>8.61890536020855</v>
      </c>
      <c r="S553" s="1">
        <v>11.2786602009265</v>
      </c>
      <c r="T553" s="1">
        <v>3.73795407731643</v>
      </c>
      <c r="U553" s="1">
        <v>18.4813037426784</v>
      </c>
      <c r="V553" s="1">
        <v>10.481425526132</v>
      </c>
      <c r="W553" s="1">
        <v>6.01645048611502</v>
      </c>
      <c r="X553" s="1">
        <v>2.65528136214539</v>
      </c>
      <c r="Y553" s="1">
        <v>7.17393882001594</v>
      </c>
      <c r="Z553" s="1">
        <v>6.97564170623262</v>
      </c>
      <c r="AA553" s="1">
        <v>5.57428053985725</v>
      </c>
      <c r="AB553" s="1">
        <v>44.448697411548</v>
      </c>
      <c r="AC553" s="1">
        <v>26.8138923044392</v>
      </c>
      <c r="AD553" s="1">
        <v>26.5301707617365</v>
      </c>
    </row>
    <row r="554" spans="1:30">
      <c r="A554" s="1">
        <v>553</v>
      </c>
      <c r="B554" s="1">
        <v>1.423</v>
      </c>
      <c r="C554" s="1">
        <v>199.03653</v>
      </c>
      <c r="D554" s="1"/>
      <c r="E554" s="1" t="s">
        <v>162</v>
      </c>
      <c r="F554" s="1" t="s">
        <v>312</v>
      </c>
      <c r="G554" s="1"/>
      <c r="H554" s="1">
        <v>103.640590471447</v>
      </c>
      <c r="I554" s="1">
        <v>263.110202162674</v>
      </c>
      <c r="J554" s="1">
        <v>439.555417692433</v>
      </c>
      <c r="K554" s="1">
        <v>242.607779471313</v>
      </c>
      <c r="L554" s="1">
        <v>180.880600840877</v>
      </c>
      <c r="M554" s="1">
        <v>102.880015176524</v>
      </c>
      <c r="N554" s="1">
        <v>222.666839446017</v>
      </c>
      <c r="O554" s="1">
        <v>407.19671131018</v>
      </c>
      <c r="P554" s="1">
        <v>205.165274204688</v>
      </c>
      <c r="Q554" s="1">
        <v>235.7294824927</v>
      </c>
      <c r="R554" s="1">
        <v>117.086279331205</v>
      </c>
      <c r="S554" s="1">
        <v>255.352404977186</v>
      </c>
      <c r="T554" s="1">
        <v>313.707215511129</v>
      </c>
      <c r="U554" s="1">
        <v>255.971776992009</v>
      </c>
      <c r="V554" s="1">
        <v>196.235429775309</v>
      </c>
      <c r="W554" s="1">
        <v>79.6478619968002</v>
      </c>
      <c r="X554" s="1">
        <v>247.258645972821</v>
      </c>
      <c r="Y554" s="1">
        <v>382.021427746924</v>
      </c>
      <c r="Z554" s="1">
        <v>202.261802622011</v>
      </c>
      <c r="AA554" s="1">
        <v>119.698658046288</v>
      </c>
      <c r="AB554" s="1">
        <v>224.013142366523</v>
      </c>
      <c r="AC554" s="1">
        <v>228.28484675103</v>
      </c>
      <c r="AD554" s="1">
        <v>222.589708142418</v>
      </c>
    </row>
    <row r="555" spans="1:30">
      <c r="A555" s="1">
        <v>554</v>
      </c>
      <c r="B555" s="1">
        <v>5.37</v>
      </c>
      <c r="C555" s="1">
        <v>199.05841</v>
      </c>
      <c r="D555" s="1" t="s">
        <v>313</v>
      </c>
      <c r="E555" s="1" t="s">
        <v>25</v>
      </c>
      <c r="F555" s="1" t="s">
        <v>314</v>
      </c>
      <c r="G555" s="1"/>
      <c r="H555" s="1">
        <v>57.8981523550883</v>
      </c>
      <c r="I555" s="1">
        <v>32.146824460682</v>
      </c>
      <c r="J555" s="1">
        <v>106.03454327491</v>
      </c>
      <c r="K555" s="1">
        <v>78.4167998400536</v>
      </c>
      <c r="L555" s="1">
        <v>48.347099105536</v>
      </c>
      <c r="M555" s="1">
        <v>74.6379651633145</v>
      </c>
      <c r="N555" s="1">
        <v>42.6969564187532</v>
      </c>
      <c r="O555" s="1">
        <v>95.5959569670396</v>
      </c>
      <c r="P555" s="1">
        <v>95.062986853572</v>
      </c>
      <c r="Q555" s="1">
        <v>73.3193485996416</v>
      </c>
      <c r="R555" s="1">
        <v>48.8136135353867</v>
      </c>
      <c r="S555" s="1">
        <v>40.2498520142008</v>
      </c>
      <c r="T555" s="1">
        <v>39.6316000619822</v>
      </c>
      <c r="U555" s="1">
        <v>81.0015678500147</v>
      </c>
      <c r="V555" s="1">
        <v>52.4124603325305</v>
      </c>
      <c r="W555" s="1">
        <v>41.1060382965535</v>
      </c>
      <c r="X555" s="1">
        <v>36.7241767378605</v>
      </c>
      <c r="Y555" s="1">
        <v>66.9766644124791</v>
      </c>
      <c r="Z555" s="1">
        <v>78.5152307863675</v>
      </c>
      <c r="AA555" s="1">
        <v>65.706660663305</v>
      </c>
      <c r="AB555" s="1">
        <v>53.594053771793</v>
      </c>
      <c r="AC555" s="1">
        <v>67.5871103606973</v>
      </c>
      <c r="AD555" s="1">
        <v>51.1525345639534</v>
      </c>
    </row>
    <row r="556" spans="1:30">
      <c r="A556" s="1">
        <v>555</v>
      </c>
      <c r="B556" s="1">
        <v>1.285</v>
      </c>
      <c r="C556" s="1">
        <v>199.06924</v>
      </c>
      <c r="D556" s="1" t="s">
        <v>315</v>
      </c>
      <c r="E556" s="1" t="s">
        <v>41</v>
      </c>
      <c r="F556" s="1" t="s">
        <v>316</v>
      </c>
      <c r="G556" s="1"/>
      <c r="H556" s="1">
        <v>84.3767059260448</v>
      </c>
      <c r="I556" s="1">
        <v>64.5156969512841</v>
      </c>
      <c r="J556" s="1">
        <v>90.3456154170647</v>
      </c>
      <c r="K556" s="1">
        <v>80.9643506978015</v>
      </c>
      <c r="L556" s="1">
        <v>75.7156712162732</v>
      </c>
      <c r="M556" s="1">
        <v>72.7395853795931</v>
      </c>
      <c r="N556" s="1">
        <v>101.392361662205</v>
      </c>
      <c r="O556" s="1">
        <v>107.850447379634</v>
      </c>
      <c r="P556" s="1">
        <v>89.4965643736126</v>
      </c>
      <c r="Q556" s="1">
        <v>81.3437604852934</v>
      </c>
      <c r="R556" s="1">
        <v>55.4382833591211</v>
      </c>
      <c r="S556" s="1">
        <v>106.406198432268</v>
      </c>
      <c r="T556" s="1">
        <v>55.5306742989157</v>
      </c>
      <c r="U556" s="1">
        <v>59.7600288719358</v>
      </c>
      <c r="V556" s="1">
        <v>64.5790196496865</v>
      </c>
      <c r="W556" s="1">
        <v>46.6253668145361</v>
      </c>
      <c r="X556" s="1">
        <v>84.6539294415138</v>
      </c>
      <c r="Y556" s="1">
        <v>66.368119666223</v>
      </c>
      <c r="Z556" s="1">
        <v>80.8689383327281</v>
      </c>
      <c r="AA556" s="1">
        <v>49.6777507735108</v>
      </c>
      <c r="AB556" s="1">
        <v>77.5656165052605</v>
      </c>
      <c r="AC556" s="1">
        <v>82.3470510787373</v>
      </c>
      <c r="AD556" s="1">
        <v>60.6613552241837</v>
      </c>
    </row>
    <row r="557" spans="1:30">
      <c r="A557" s="1">
        <v>556</v>
      </c>
      <c r="B557" s="1">
        <v>5.791</v>
      </c>
      <c r="C557" s="1">
        <v>199.09601</v>
      </c>
      <c r="D557" s="1"/>
      <c r="E557" s="1" t="s">
        <v>25</v>
      </c>
      <c r="F557" s="1" t="s">
        <v>301</v>
      </c>
      <c r="G557" s="1"/>
      <c r="H557" s="1">
        <v>60.9643247730889</v>
      </c>
      <c r="I557" s="1">
        <v>21.2354320226757</v>
      </c>
      <c r="J557" s="1">
        <v>52.7690093435263</v>
      </c>
      <c r="K557" s="1">
        <v>70.398206602038</v>
      </c>
      <c r="L557" s="1">
        <v>75.0882096300857</v>
      </c>
      <c r="M557" s="1">
        <v>54.2109119264247</v>
      </c>
      <c r="N557" s="1">
        <v>72.115784909188</v>
      </c>
      <c r="O557" s="1">
        <v>41.9101385760951</v>
      </c>
      <c r="P557" s="1">
        <v>50.0491099559923</v>
      </c>
      <c r="Q557" s="1">
        <v>72.824014532626</v>
      </c>
      <c r="R557" s="1">
        <v>65.7511905091866</v>
      </c>
      <c r="S557" s="1">
        <v>54.1724711346323</v>
      </c>
      <c r="T557" s="1">
        <v>101.690924587863</v>
      </c>
      <c r="U557" s="1">
        <v>59.7787493821985</v>
      </c>
      <c r="V557" s="1">
        <v>39.2460194146877</v>
      </c>
      <c r="W557" s="1">
        <v>69.7160448984288</v>
      </c>
      <c r="X557" s="1">
        <v>39.261605938099</v>
      </c>
      <c r="Y557" s="1">
        <v>69.8793080323576</v>
      </c>
      <c r="Z557" s="1">
        <v>76.4577246119728</v>
      </c>
      <c r="AA557" s="1">
        <v>59.7762835779041</v>
      </c>
      <c r="AB557" s="1">
        <v>52.4121463010719</v>
      </c>
      <c r="AC557" s="1">
        <v>60.9876277760101</v>
      </c>
      <c r="AD557" s="1">
        <v>58.6672221578985</v>
      </c>
    </row>
    <row r="558" spans="1:30">
      <c r="A558" s="1">
        <v>557</v>
      </c>
      <c r="B558" s="1">
        <v>5.896</v>
      </c>
      <c r="C558" s="1">
        <v>199.09811</v>
      </c>
      <c r="D558" s="1"/>
      <c r="E558" s="1" t="s">
        <v>25</v>
      </c>
      <c r="F558" s="1" t="s">
        <v>317</v>
      </c>
      <c r="G558" s="1"/>
      <c r="H558" s="1">
        <v>9.66661627419728</v>
      </c>
      <c r="I558" s="1">
        <v>15.9444811161939</v>
      </c>
      <c r="J558" s="1">
        <v>28.0864285735398</v>
      </c>
      <c r="K558" s="1">
        <v>8.56923574112261</v>
      </c>
      <c r="L558" s="1">
        <v>35.2503183561025</v>
      </c>
      <c r="M558" s="1">
        <v>24.3820111196428</v>
      </c>
      <c r="N558" s="1">
        <v>52.9546707443575</v>
      </c>
      <c r="O558" s="1">
        <v>26.094084402196</v>
      </c>
      <c r="P558" s="1">
        <v>8.53444337285217</v>
      </c>
      <c r="Q558" s="1">
        <v>24.593336427322</v>
      </c>
      <c r="R558" s="1">
        <v>54.1275067580358</v>
      </c>
      <c r="S558" s="1">
        <v>54.6003813033406</v>
      </c>
      <c r="T558" s="1">
        <v>27.2824213431959</v>
      </c>
      <c r="U558" s="1">
        <v>134.924957633379</v>
      </c>
      <c r="V558" s="1">
        <v>10.4414302621046</v>
      </c>
      <c r="W558" s="1">
        <v>15.7591912803677</v>
      </c>
      <c r="X558" s="1">
        <v>15.5348390562473</v>
      </c>
      <c r="Y558" s="1">
        <v>54.0226987006642</v>
      </c>
      <c r="Z558" s="1">
        <v>88.4906568570074</v>
      </c>
      <c r="AA558" s="1">
        <v>15.766402820964</v>
      </c>
      <c r="AB558" s="1">
        <v>34.8929861970925</v>
      </c>
      <c r="AC558" s="1">
        <v>47.3973005421421</v>
      </c>
      <c r="AD558" s="1">
        <v>41.6480302090614</v>
      </c>
    </row>
    <row r="559" spans="1:30">
      <c r="A559" s="1">
        <v>558</v>
      </c>
      <c r="B559" s="1">
        <v>5.431</v>
      </c>
      <c r="C559" s="1">
        <v>199.80356</v>
      </c>
      <c r="D559" s="1"/>
      <c r="E559" s="1" t="s">
        <v>25</v>
      </c>
      <c r="F559" s="1"/>
      <c r="G559" s="1"/>
      <c r="H559" s="1">
        <v>4.90389449728686</v>
      </c>
      <c r="I559" s="1">
        <v>0.625554664936029</v>
      </c>
      <c r="J559" s="1">
        <v>0.749471076011736</v>
      </c>
      <c r="K559" s="1">
        <v>35.9974243597404</v>
      </c>
      <c r="L559" s="1">
        <v>0.683696350987378</v>
      </c>
      <c r="M559" s="1">
        <v>0.0267720225909433</v>
      </c>
      <c r="N559" s="1">
        <v>0.578750219358756</v>
      </c>
      <c r="O559" s="1">
        <v>0.185839729718195</v>
      </c>
      <c r="P559" s="1">
        <v>4.10786485996204</v>
      </c>
      <c r="Q559" s="1">
        <v>0.108973494743421</v>
      </c>
      <c r="R559" s="1">
        <v>4.54988376987503</v>
      </c>
      <c r="S559" s="1">
        <v>0.767369632152904</v>
      </c>
      <c r="T559" s="1">
        <v>72.8088446364243</v>
      </c>
      <c r="U559" s="1">
        <v>6.86626715301984</v>
      </c>
      <c r="V559" s="1">
        <v>5.73265451060388</v>
      </c>
      <c r="W559" s="1">
        <v>10.1272667610559</v>
      </c>
      <c r="X559" s="1">
        <v>0.663820340536347</v>
      </c>
      <c r="Y559" s="1">
        <v>0.969078803472063</v>
      </c>
      <c r="Z559" s="1">
        <v>11.7387188017394</v>
      </c>
      <c r="AA559" s="1">
        <v>0.0251093718011588</v>
      </c>
      <c r="AB559" s="1">
        <v>3.86203761228385</v>
      </c>
      <c r="AC559" s="1">
        <v>2.80438873642758</v>
      </c>
      <c r="AD559" s="1">
        <v>2.63942071435807</v>
      </c>
    </row>
    <row r="560" spans="1:30">
      <c r="A560" s="1">
        <v>559</v>
      </c>
      <c r="B560" s="1">
        <v>1.464</v>
      </c>
      <c r="C560" s="1">
        <v>199.80453</v>
      </c>
      <c r="D560" s="1"/>
      <c r="E560" s="1" t="s">
        <v>25</v>
      </c>
      <c r="F560" s="1"/>
      <c r="G560" s="1"/>
      <c r="H560" s="1">
        <v>6905.50324464384</v>
      </c>
      <c r="I560" s="1">
        <v>6419.07666675011</v>
      </c>
      <c r="J560" s="1">
        <v>8701.22178946565</v>
      </c>
      <c r="K560" s="1">
        <v>6305.59527341036</v>
      </c>
      <c r="L560" s="1">
        <v>8215.83994276556</v>
      </c>
      <c r="M560" s="1">
        <v>6964.25734680704</v>
      </c>
      <c r="N560" s="1">
        <v>5140.98168759965</v>
      </c>
      <c r="O560" s="1">
        <v>5559.0282077599</v>
      </c>
      <c r="P560" s="1">
        <v>5966.17350572291</v>
      </c>
      <c r="Q560" s="1">
        <v>9382.47920386976</v>
      </c>
      <c r="R560" s="1">
        <v>6070.32116308991</v>
      </c>
      <c r="S560" s="1">
        <v>6396.51594871281</v>
      </c>
      <c r="T560" s="1">
        <v>6274.2812911484</v>
      </c>
      <c r="U560" s="1">
        <v>5526.729361399</v>
      </c>
      <c r="V560" s="1">
        <v>7348.44451285708</v>
      </c>
      <c r="W560" s="1">
        <v>5829.50288375727</v>
      </c>
      <c r="X560" s="1">
        <v>6465.91557038652</v>
      </c>
      <c r="Y560" s="1">
        <v>5487.86570731907</v>
      </c>
      <c r="Z560" s="1">
        <v>5397.03947623288</v>
      </c>
      <c r="AA560" s="1">
        <v>5232.48720555955</v>
      </c>
      <c r="AB560" s="1">
        <v>5917.77223513281</v>
      </c>
      <c r="AC560" s="1">
        <v>6055.82700459409</v>
      </c>
      <c r="AD560" s="1">
        <v>5942.90500501049</v>
      </c>
    </row>
    <row r="561" spans="1:30">
      <c r="A561" s="1">
        <v>560</v>
      </c>
      <c r="B561" s="1">
        <v>24.066</v>
      </c>
      <c r="C561" s="1">
        <v>199.80475</v>
      </c>
      <c r="D561" s="1"/>
      <c r="E561" s="1" t="s">
        <v>41</v>
      </c>
      <c r="F561" s="1"/>
      <c r="G561" s="1"/>
      <c r="H561" s="1">
        <v>538.992492968462</v>
      </c>
      <c r="I561" s="1">
        <v>644.065830269041</v>
      </c>
      <c r="J561" s="1">
        <v>583.313338459934</v>
      </c>
      <c r="K561" s="1">
        <v>751.129448214118</v>
      </c>
      <c r="L561" s="1">
        <v>1103.64573561464</v>
      </c>
      <c r="M561" s="1">
        <v>481.691965737195</v>
      </c>
      <c r="N561" s="1">
        <v>778.695753896614</v>
      </c>
      <c r="O561" s="1">
        <v>493.588135781765</v>
      </c>
      <c r="P561" s="1">
        <v>1013.96978047666</v>
      </c>
      <c r="Q561" s="1">
        <v>2901.85023818188</v>
      </c>
      <c r="R561" s="1">
        <v>462.208632454934</v>
      </c>
      <c r="S561" s="1">
        <v>611.416695415337</v>
      </c>
      <c r="T561" s="1">
        <v>895.969018647891</v>
      </c>
      <c r="U561" s="1">
        <v>665.118929066835</v>
      </c>
      <c r="V561" s="1">
        <v>895.717935053584</v>
      </c>
      <c r="W561" s="1">
        <v>366.51697994916</v>
      </c>
      <c r="X561" s="1">
        <v>474.35254652877</v>
      </c>
      <c r="Y561" s="1">
        <v>1039.56665625068</v>
      </c>
      <c r="Z561" s="1">
        <v>808.03336686588</v>
      </c>
      <c r="AA561" s="1">
        <v>748.948646063981</v>
      </c>
      <c r="AB561" s="1">
        <v>630.557253321586</v>
      </c>
      <c r="AC561" s="1">
        <v>493.724489727744</v>
      </c>
      <c r="AD561" s="1">
        <v>426.75310879572</v>
      </c>
    </row>
    <row r="562" spans="1:30">
      <c r="A562" s="1">
        <v>561</v>
      </c>
      <c r="B562" s="1">
        <v>4.832</v>
      </c>
      <c r="C562" s="1">
        <v>200.02917</v>
      </c>
      <c r="D562" s="1"/>
      <c r="E562" s="1" t="s">
        <v>25</v>
      </c>
      <c r="F562" s="1" t="s">
        <v>318</v>
      </c>
      <c r="G562" s="1"/>
      <c r="H562" s="1">
        <v>1368.82555705632</v>
      </c>
      <c r="I562" s="1">
        <v>1457.21287867591</v>
      </c>
      <c r="J562" s="1">
        <v>1869.68363375343</v>
      </c>
      <c r="K562" s="1">
        <v>1342.48190248453</v>
      </c>
      <c r="L562" s="1">
        <v>1608.58360820122</v>
      </c>
      <c r="M562" s="1">
        <v>1502.42156960138</v>
      </c>
      <c r="N562" s="1">
        <v>1100.13401545925</v>
      </c>
      <c r="O562" s="1">
        <v>1167.3096284045</v>
      </c>
      <c r="P562" s="1">
        <v>1297.39474949999</v>
      </c>
      <c r="Q562" s="1">
        <v>1706.03950029629</v>
      </c>
      <c r="R562" s="1">
        <v>1413.62984808697</v>
      </c>
      <c r="S562" s="1">
        <v>1361.36871031009</v>
      </c>
      <c r="T562" s="1">
        <v>1376.69313009685</v>
      </c>
      <c r="U562" s="1">
        <v>1228.37540168092</v>
      </c>
      <c r="V562" s="1">
        <v>1550.93634845719</v>
      </c>
      <c r="W562" s="1">
        <v>1073.87267818587</v>
      </c>
      <c r="X562" s="1">
        <v>1246.92878618966</v>
      </c>
      <c r="Y562" s="1">
        <v>1368.30252817825</v>
      </c>
      <c r="Z562" s="1">
        <v>1127.93084858915</v>
      </c>
      <c r="AA562" s="1">
        <v>1290.89563099921</v>
      </c>
      <c r="AB562" s="1">
        <v>1213.87667858191</v>
      </c>
      <c r="AC562" s="1">
        <v>1260.65771850106</v>
      </c>
      <c r="AD562" s="1">
        <v>1287.31432746258</v>
      </c>
    </row>
    <row r="563" spans="1:30">
      <c r="A563" s="1">
        <v>562</v>
      </c>
      <c r="B563" s="1">
        <v>5.387</v>
      </c>
      <c r="C563" s="1">
        <v>200.12817</v>
      </c>
      <c r="D563" s="1"/>
      <c r="E563" s="1" t="s">
        <v>87</v>
      </c>
      <c r="F563" s="1" t="s">
        <v>319</v>
      </c>
      <c r="G563" s="1"/>
      <c r="H563" s="1">
        <v>34.0498694690403</v>
      </c>
      <c r="I563" s="1">
        <v>22.6345733724945</v>
      </c>
      <c r="J563" s="1">
        <v>29.0888461377055</v>
      </c>
      <c r="K563" s="1">
        <v>21.198630661781</v>
      </c>
      <c r="L563" s="1">
        <v>17.8648968595663</v>
      </c>
      <c r="M563" s="1">
        <v>25.3312010115035</v>
      </c>
      <c r="N563" s="1">
        <v>33.6552021499834</v>
      </c>
      <c r="O563" s="1">
        <v>42.5004530116706</v>
      </c>
      <c r="P563" s="1">
        <v>30.0542548132675</v>
      </c>
      <c r="Q563" s="1">
        <v>29.7150906802628</v>
      </c>
      <c r="R563" s="1">
        <v>31.1852548518902</v>
      </c>
      <c r="S563" s="1">
        <v>23.8625659443934</v>
      </c>
      <c r="T563" s="1">
        <v>25.4157660151447</v>
      </c>
      <c r="U563" s="1">
        <v>33.4036304787475</v>
      </c>
      <c r="V563" s="1">
        <v>28.9272412956007</v>
      </c>
      <c r="W563" s="1">
        <v>29.4066764226003</v>
      </c>
      <c r="X563" s="1">
        <v>26.3628070747062</v>
      </c>
      <c r="Y563" s="1">
        <v>25.1937524950048</v>
      </c>
      <c r="Z563" s="1">
        <v>43.5753964664061</v>
      </c>
      <c r="AA563" s="1">
        <v>31.1310556931094</v>
      </c>
      <c r="AB563" s="1">
        <v>27.3056959239283</v>
      </c>
      <c r="AC563" s="1">
        <v>27.1649999851562</v>
      </c>
      <c r="AD563" s="1">
        <v>25.2244883969069</v>
      </c>
    </row>
    <row r="564" spans="1:30">
      <c r="A564" s="1">
        <v>563</v>
      </c>
      <c r="B564" s="1">
        <v>5.516</v>
      </c>
      <c r="C564" s="1">
        <v>200.12845</v>
      </c>
      <c r="D564" s="1"/>
      <c r="E564" s="1" t="s">
        <v>162</v>
      </c>
      <c r="F564" s="1" t="s">
        <v>319</v>
      </c>
      <c r="G564" s="1"/>
      <c r="H564" s="1">
        <v>12.7996599807972</v>
      </c>
      <c r="I564" s="1">
        <v>4.30247903135391</v>
      </c>
      <c r="J564" s="1">
        <v>10.2365257798603</v>
      </c>
      <c r="K564" s="1">
        <v>16.7957020526003</v>
      </c>
      <c r="L564" s="1">
        <v>8.23395345648003</v>
      </c>
      <c r="M564" s="1">
        <v>26.8377357373029</v>
      </c>
      <c r="N564" s="1">
        <v>15.3359064860384</v>
      </c>
      <c r="O564" s="1">
        <v>8.88751178005251</v>
      </c>
      <c r="P564" s="1">
        <v>28.8657184825565</v>
      </c>
      <c r="Q564" s="1">
        <v>24.52894299861</v>
      </c>
      <c r="R564" s="1">
        <v>10.0346417263714</v>
      </c>
      <c r="S564" s="1">
        <v>28.0771225222301</v>
      </c>
      <c r="T564" s="1">
        <v>36.6714190380205</v>
      </c>
      <c r="U564" s="1">
        <v>9.63274255850799</v>
      </c>
      <c r="V564" s="1">
        <v>8.62564527525747</v>
      </c>
      <c r="W564" s="1">
        <v>8.95881769065926</v>
      </c>
      <c r="X564" s="1">
        <v>23.5824581121699</v>
      </c>
      <c r="Y564" s="1">
        <v>35.8880652622308</v>
      </c>
      <c r="Z564" s="1">
        <v>11.088666126351</v>
      </c>
      <c r="AA564" s="1">
        <v>11.7306419714686</v>
      </c>
      <c r="AB564" s="1">
        <v>13.7426130863227</v>
      </c>
      <c r="AC564" s="1">
        <v>10.9872104163227</v>
      </c>
      <c r="AD564" s="1">
        <v>14.5394745319954</v>
      </c>
    </row>
    <row r="565" spans="1:30">
      <c r="A565" s="1">
        <v>564</v>
      </c>
      <c r="B565" s="1">
        <v>6.036</v>
      </c>
      <c r="C565" s="1">
        <v>200.12936</v>
      </c>
      <c r="D565" s="1"/>
      <c r="E565" s="1" t="s">
        <v>87</v>
      </c>
      <c r="F565" s="1" t="s">
        <v>319</v>
      </c>
      <c r="G565" s="1"/>
      <c r="H565" s="1">
        <v>66.073786564959</v>
      </c>
      <c r="I565" s="1">
        <v>35.7210814584272</v>
      </c>
      <c r="J565" s="1">
        <v>84.4497762857724</v>
      </c>
      <c r="K565" s="1">
        <v>23.3658180234068</v>
      </c>
      <c r="L565" s="1">
        <v>41.4183841373046</v>
      </c>
      <c r="M565" s="1">
        <v>58.4408914957938</v>
      </c>
      <c r="N565" s="1">
        <v>71.5409319977037</v>
      </c>
      <c r="O565" s="1">
        <v>48.2899071798327</v>
      </c>
      <c r="P565" s="1">
        <v>25.1783785813191</v>
      </c>
      <c r="Q565" s="1">
        <v>17.0692119493558</v>
      </c>
      <c r="R565" s="1">
        <v>43.6608213475079</v>
      </c>
      <c r="S565" s="1">
        <v>108.861303143237</v>
      </c>
      <c r="T565" s="1">
        <v>47.0030312392988</v>
      </c>
      <c r="U565" s="1">
        <v>18.7433908863562</v>
      </c>
      <c r="V565" s="1">
        <v>23.9571631524539</v>
      </c>
      <c r="W565" s="1">
        <v>71.8829868108008</v>
      </c>
      <c r="X565" s="1">
        <v>46.226909221408</v>
      </c>
      <c r="Y565" s="1">
        <v>34.3632588036871</v>
      </c>
      <c r="Z565" s="1">
        <v>31.9817964576433</v>
      </c>
      <c r="AA565" s="1">
        <v>33.4959019827458</v>
      </c>
      <c r="AB565" s="1">
        <v>46.0559205905394</v>
      </c>
      <c r="AC565" s="1">
        <v>47.594099751716</v>
      </c>
      <c r="AD565" s="1">
        <v>43.6896426340677</v>
      </c>
    </row>
    <row r="566" spans="1:30">
      <c r="A566" s="1">
        <v>565</v>
      </c>
      <c r="B566" s="1">
        <v>5.7</v>
      </c>
      <c r="C566" s="1">
        <v>201.00233</v>
      </c>
      <c r="D566" s="1" t="s">
        <v>320</v>
      </c>
      <c r="E566" s="1" t="s">
        <v>25</v>
      </c>
      <c r="F566" s="1" t="s">
        <v>321</v>
      </c>
      <c r="G566" s="1"/>
      <c r="H566" s="1">
        <v>49.35844112951</v>
      </c>
      <c r="I566" s="1">
        <v>20.2684486665723</v>
      </c>
      <c r="J566" s="1">
        <v>79.8467747606003</v>
      </c>
      <c r="K566" s="1">
        <v>24.3919148966664</v>
      </c>
      <c r="L566" s="1">
        <v>7.44074730035614</v>
      </c>
      <c r="M566" s="1">
        <v>40.7518860238868</v>
      </c>
      <c r="N566" s="1">
        <v>46.7618485318251</v>
      </c>
      <c r="O566" s="1">
        <v>37.3231767766978</v>
      </c>
      <c r="P566" s="1">
        <v>40.8705994095146</v>
      </c>
      <c r="Q566" s="1">
        <v>34.0839371513399</v>
      </c>
      <c r="R566" s="1">
        <v>31.5782437397389</v>
      </c>
      <c r="S566" s="1">
        <v>38.8681085644052</v>
      </c>
      <c r="T566" s="1">
        <v>55.1777742866473</v>
      </c>
      <c r="U566" s="1">
        <v>30.3022659452266</v>
      </c>
      <c r="V566" s="1">
        <v>15.5261614954634</v>
      </c>
      <c r="W566" s="1">
        <v>74.083919968857</v>
      </c>
      <c r="X566" s="1">
        <v>40.3415165645513</v>
      </c>
      <c r="Y566" s="1">
        <v>166.185532819114</v>
      </c>
      <c r="Z566" s="1">
        <v>28.6082815031045</v>
      </c>
      <c r="AA566" s="1">
        <v>4.93969823433705</v>
      </c>
      <c r="AB566" s="1">
        <v>41.3753105347001</v>
      </c>
      <c r="AC566" s="1">
        <v>44.219440578455</v>
      </c>
      <c r="AD566" s="1">
        <v>46.0441871960993</v>
      </c>
    </row>
    <row r="567" spans="1:30">
      <c r="A567" s="1">
        <v>566</v>
      </c>
      <c r="B567" s="1">
        <v>5.818</v>
      </c>
      <c r="C567" s="1">
        <v>201.02202</v>
      </c>
      <c r="D567" s="1"/>
      <c r="E567" s="1" t="s">
        <v>38</v>
      </c>
      <c r="F567" s="1" t="s">
        <v>154</v>
      </c>
      <c r="G567" s="1"/>
      <c r="H567" s="1">
        <v>782.673945338946</v>
      </c>
      <c r="I567" s="1">
        <v>10.6630806626119</v>
      </c>
      <c r="J567" s="1">
        <v>256.10988065396</v>
      </c>
      <c r="K567" s="1">
        <v>551.069306332275</v>
      </c>
      <c r="L567" s="1">
        <v>85.9296803385998</v>
      </c>
      <c r="M567" s="1">
        <v>41.2970617566479</v>
      </c>
      <c r="N567" s="1">
        <v>87.1632906125157</v>
      </c>
      <c r="O567" s="1">
        <v>222.856817528298</v>
      </c>
      <c r="P567" s="1">
        <v>361.478827941121</v>
      </c>
      <c r="Q567" s="1">
        <v>8.68320619478257</v>
      </c>
      <c r="R567" s="1">
        <v>115.67786573935</v>
      </c>
      <c r="S567" s="1">
        <v>208.705415468776</v>
      </c>
      <c r="T567" s="1">
        <v>1781.88503036735</v>
      </c>
      <c r="U567" s="1">
        <v>121.310986559003</v>
      </c>
      <c r="V567" s="1">
        <v>59.0250106517387</v>
      </c>
      <c r="W567" s="1">
        <v>156.217391806319</v>
      </c>
      <c r="X567" s="1">
        <v>613.413287286489</v>
      </c>
      <c r="Y567" s="1">
        <v>732.949663553062</v>
      </c>
      <c r="Z567" s="1">
        <v>1433.48343702311</v>
      </c>
      <c r="AA567" s="1">
        <v>104.744885803616</v>
      </c>
      <c r="AB567" s="1">
        <v>390.841625986911</v>
      </c>
      <c r="AC567" s="1">
        <v>460.06511582665</v>
      </c>
      <c r="AD567" s="1">
        <v>414.799101161354</v>
      </c>
    </row>
    <row r="568" spans="1:30">
      <c r="A568" s="1">
        <v>567</v>
      </c>
      <c r="B568" s="1">
        <v>1.428</v>
      </c>
      <c r="C568" s="1">
        <v>201.03426</v>
      </c>
      <c r="D568" s="1"/>
      <c r="E568" s="1" t="s">
        <v>25</v>
      </c>
      <c r="F568" s="1" t="s">
        <v>247</v>
      </c>
      <c r="G568" s="1"/>
      <c r="H568" s="1">
        <v>17.9314122022004</v>
      </c>
      <c r="I568" s="1">
        <v>63.8543280879739</v>
      </c>
      <c r="J568" s="1">
        <v>132.609538511827</v>
      </c>
      <c r="K568" s="1">
        <v>63.6334860518201</v>
      </c>
      <c r="L568" s="1">
        <v>56.8059916212154</v>
      </c>
      <c r="M568" s="1">
        <v>20.0863184039141</v>
      </c>
      <c r="N568" s="1">
        <v>39.0841520191197</v>
      </c>
      <c r="O568" s="1">
        <v>107.343214234991</v>
      </c>
      <c r="P568" s="1">
        <v>57.5167479072379</v>
      </c>
      <c r="Q568" s="1">
        <v>60.3713160878551</v>
      </c>
      <c r="R568" s="1">
        <v>28.9664542366454</v>
      </c>
      <c r="S568" s="1">
        <v>50.3977775235125</v>
      </c>
      <c r="T568" s="1">
        <v>95.2969335761056</v>
      </c>
      <c r="U568" s="1">
        <v>61.9212077789299</v>
      </c>
      <c r="V568" s="1">
        <v>39.5659815269075</v>
      </c>
      <c r="W568" s="1">
        <v>13.1397409098239</v>
      </c>
      <c r="X568" s="1">
        <v>57.9880739504758</v>
      </c>
      <c r="Y568" s="1">
        <v>101.711939249727</v>
      </c>
      <c r="Z568" s="1">
        <v>47.1715594320872</v>
      </c>
      <c r="AA568" s="1">
        <v>25.1481771939424</v>
      </c>
      <c r="AB568" s="1">
        <v>47.5562805262469</v>
      </c>
      <c r="AC568" s="1">
        <v>52.1092997986437</v>
      </c>
      <c r="AD568" s="1">
        <v>50.822337205575</v>
      </c>
    </row>
    <row r="569" spans="1:30">
      <c r="A569" s="1">
        <v>568</v>
      </c>
      <c r="B569" s="1">
        <v>1.893</v>
      </c>
      <c r="C569" s="1">
        <v>201.03618</v>
      </c>
      <c r="D569" s="1"/>
      <c r="E569" s="1" t="s">
        <v>25</v>
      </c>
      <c r="F569" s="1" t="s">
        <v>247</v>
      </c>
      <c r="G569" s="1"/>
      <c r="H569" s="1">
        <v>2008.73920809319</v>
      </c>
      <c r="I569" s="1">
        <v>1201.83138052238</v>
      </c>
      <c r="J569" s="1">
        <v>1964.26376074996</v>
      </c>
      <c r="K569" s="1">
        <v>1820.44180659706</v>
      </c>
      <c r="L569" s="1">
        <v>1366.80075708213</v>
      </c>
      <c r="M569" s="1">
        <v>1494.41673484669</v>
      </c>
      <c r="N569" s="1">
        <v>1237.61739669299</v>
      </c>
      <c r="O569" s="1">
        <v>2196.73492275714</v>
      </c>
      <c r="P569" s="1">
        <v>1854.8514879423</v>
      </c>
      <c r="Q569" s="1">
        <v>1945.39978150022</v>
      </c>
      <c r="R569" s="1">
        <v>1532.41501105757</v>
      </c>
      <c r="S569" s="1">
        <v>1208.90360003144</v>
      </c>
      <c r="T569" s="1">
        <v>1102.23675410815</v>
      </c>
      <c r="U569" s="1">
        <v>1486.37523395139</v>
      </c>
      <c r="V569" s="1">
        <v>1614.91277279553</v>
      </c>
      <c r="W569" s="1">
        <v>1580.70552031968</v>
      </c>
      <c r="X569" s="1">
        <v>1456.78019391479</v>
      </c>
      <c r="Y569" s="1">
        <v>1215.34423210795</v>
      </c>
      <c r="Z569" s="1">
        <v>1489.18917423943</v>
      </c>
      <c r="AA569" s="1">
        <v>1489.92164257585</v>
      </c>
      <c r="AB569" s="1">
        <v>1423.75181386196</v>
      </c>
      <c r="AC569" s="1">
        <v>1454.21197747161</v>
      </c>
      <c r="AD569" s="1">
        <v>1410.5772171605</v>
      </c>
    </row>
    <row r="570" spans="1:30">
      <c r="A570" s="1">
        <v>569</v>
      </c>
      <c r="B570" s="1">
        <v>1.613</v>
      </c>
      <c r="C570" s="1">
        <v>201.03821</v>
      </c>
      <c r="D570" s="1"/>
      <c r="E570" s="1" t="s">
        <v>25</v>
      </c>
      <c r="F570" s="1" t="s">
        <v>247</v>
      </c>
      <c r="G570" s="1"/>
      <c r="H570" s="1">
        <v>772.385673752213</v>
      </c>
      <c r="I570" s="1">
        <v>334.652644834976</v>
      </c>
      <c r="J570" s="1">
        <v>749.140059619831</v>
      </c>
      <c r="K570" s="1">
        <v>670.319896613575</v>
      </c>
      <c r="L570" s="1">
        <v>249.851060005634</v>
      </c>
      <c r="M570" s="1">
        <v>307.720061480538</v>
      </c>
      <c r="N570" s="1">
        <v>656.653506461531</v>
      </c>
      <c r="O570" s="1">
        <v>680.0881431279</v>
      </c>
      <c r="P570" s="1">
        <v>703.16642335111</v>
      </c>
      <c r="Q570" s="1">
        <v>519.115055572965</v>
      </c>
      <c r="R570" s="1">
        <v>490.323203947112</v>
      </c>
      <c r="S570" s="1">
        <v>253.812884593677</v>
      </c>
      <c r="T570" s="1">
        <v>198.863800334448</v>
      </c>
      <c r="U570" s="1">
        <v>853.139413918629</v>
      </c>
      <c r="V570" s="1">
        <v>438.372090899476</v>
      </c>
      <c r="W570" s="1">
        <v>281.058739393206</v>
      </c>
      <c r="X570" s="1">
        <v>485.65913863334</v>
      </c>
      <c r="Y570" s="1">
        <v>295.281985650368</v>
      </c>
      <c r="Z570" s="1">
        <v>550.628410841421</v>
      </c>
      <c r="AA570" s="1">
        <v>378.932377861778</v>
      </c>
      <c r="AB570" s="1">
        <v>626.051898984732</v>
      </c>
      <c r="AC570" s="1">
        <v>477.332010112102</v>
      </c>
      <c r="AD570" s="1">
        <v>476.058264674889</v>
      </c>
    </row>
    <row r="571" spans="1:30">
      <c r="A571" s="1">
        <v>570</v>
      </c>
      <c r="B571" s="1">
        <v>4.324</v>
      </c>
      <c r="C571" s="1">
        <v>201.07565</v>
      </c>
      <c r="D571" s="1"/>
      <c r="E571" s="1" t="s">
        <v>25</v>
      </c>
      <c r="F571" s="1" t="s">
        <v>322</v>
      </c>
      <c r="G571" s="1"/>
      <c r="H571" s="1">
        <v>160.862599797364</v>
      </c>
      <c r="I571" s="1">
        <v>84.7292305136827</v>
      </c>
      <c r="J571" s="1">
        <v>165.895422675198</v>
      </c>
      <c r="K571" s="1">
        <v>100.22578122817</v>
      </c>
      <c r="L571" s="1">
        <v>68.4643462815586</v>
      </c>
      <c r="M571" s="1">
        <v>108.010508233043</v>
      </c>
      <c r="N571" s="1">
        <v>169.40817868745</v>
      </c>
      <c r="O571" s="1">
        <v>121.357716205504</v>
      </c>
      <c r="P571" s="1">
        <v>137.314678759108</v>
      </c>
      <c r="Q571" s="1">
        <v>128.128063114912</v>
      </c>
      <c r="R571" s="1">
        <v>117.139979676128</v>
      </c>
      <c r="S571" s="1">
        <v>110.039849026886</v>
      </c>
      <c r="T571" s="1">
        <v>101.614308137831</v>
      </c>
      <c r="U571" s="1">
        <v>174.943168404948</v>
      </c>
      <c r="V571" s="1">
        <v>105.53150366288</v>
      </c>
      <c r="W571" s="1">
        <v>112.222097626603</v>
      </c>
      <c r="X571" s="1">
        <v>113.306435661838</v>
      </c>
      <c r="Y571" s="1">
        <v>120.34259406624</v>
      </c>
      <c r="Z571" s="1">
        <v>200.709230330029</v>
      </c>
      <c r="AA571" s="1">
        <v>156.30355679205</v>
      </c>
      <c r="AB571" s="1">
        <v>105.296628137459</v>
      </c>
      <c r="AC571" s="1">
        <v>124.240682816774</v>
      </c>
      <c r="AD571" s="1">
        <v>113.790757633069</v>
      </c>
    </row>
    <row r="572" spans="1:30">
      <c r="A572" s="1">
        <v>571</v>
      </c>
      <c r="B572" s="1">
        <v>4.507</v>
      </c>
      <c r="C572" s="1">
        <v>201.07751</v>
      </c>
      <c r="D572" s="1"/>
      <c r="E572" s="1" t="s">
        <v>25</v>
      </c>
      <c r="F572" s="1" t="s">
        <v>323</v>
      </c>
      <c r="G572" s="1"/>
      <c r="H572" s="1">
        <v>141.034024370456</v>
      </c>
      <c r="I572" s="1">
        <v>111.086092903869</v>
      </c>
      <c r="J572" s="1">
        <v>143.401922006396</v>
      </c>
      <c r="K572" s="1">
        <v>131.800374237654</v>
      </c>
      <c r="L572" s="1">
        <v>93.5332124844292</v>
      </c>
      <c r="M572" s="1">
        <v>141.387918943243</v>
      </c>
      <c r="N572" s="1">
        <v>158.429462405069</v>
      </c>
      <c r="O572" s="1">
        <v>149.410769993906</v>
      </c>
      <c r="P572" s="1">
        <v>178.804999160427</v>
      </c>
      <c r="Q572" s="1">
        <v>195.518262932377</v>
      </c>
      <c r="R572" s="1">
        <v>141.722533027207</v>
      </c>
      <c r="S572" s="1">
        <v>127.543526430698</v>
      </c>
      <c r="T572" s="1">
        <v>125.676516869078</v>
      </c>
      <c r="U572" s="1">
        <v>210.204289513095</v>
      </c>
      <c r="V572" s="1">
        <v>144.73219511167</v>
      </c>
      <c r="W572" s="1">
        <v>147.347801135581</v>
      </c>
      <c r="X572" s="1">
        <v>136.417485126381</v>
      </c>
      <c r="Y572" s="1">
        <v>133.990071149261</v>
      </c>
      <c r="Z572" s="1">
        <v>245.505215000375</v>
      </c>
      <c r="AA572" s="1">
        <v>180.721279533595</v>
      </c>
      <c r="AB572" s="1">
        <v>150.083013397785</v>
      </c>
      <c r="AC572" s="1">
        <v>143.636586733071</v>
      </c>
      <c r="AD572" s="1">
        <v>138.866333495806</v>
      </c>
    </row>
    <row r="573" spans="1:30">
      <c r="A573" s="1">
        <v>572</v>
      </c>
      <c r="B573" s="1">
        <v>4.662</v>
      </c>
      <c r="C573" s="1">
        <v>201.078</v>
      </c>
      <c r="D573" s="1"/>
      <c r="E573" s="1" t="s">
        <v>25</v>
      </c>
      <c r="F573" s="1" t="s">
        <v>323</v>
      </c>
      <c r="G573" s="1"/>
      <c r="H573" s="1">
        <v>236.040788469407</v>
      </c>
      <c r="I573" s="1">
        <v>144.651159620169</v>
      </c>
      <c r="J573" s="1">
        <v>154.818864730974</v>
      </c>
      <c r="K573" s="1">
        <v>179.051692968122</v>
      </c>
      <c r="L573" s="1">
        <v>144.043870172527</v>
      </c>
      <c r="M573" s="1">
        <v>172.285266833427</v>
      </c>
      <c r="N573" s="1">
        <v>212.646860900755</v>
      </c>
      <c r="O573" s="1">
        <v>219.642883379054</v>
      </c>
      <c r="P573" s="1">
        <v>187.319522929972</v>
      </c>
      <c r="Q573" s="1">
        <v>357.42810941775</v>
      </c>
      <c r="R573" s="1">
        <v>157.620276049308</v>
      </c>
      <c r="S573" s="1">
        <v>180.85539610871</v>
      </c>
      <c r="T573" s="1">
        <v>180.782318126907</v>
      </c>
      <c r="U573" s="1">
        <v>229.390732475668</v>
      </c>
      <c r="V573" s="1">
        <v>174.829964467807</v>
      </c>
      <c r="W573" s="1">
        <v>202.294649784196</v>
      </c>
      <c r="X573" s="1">
        <v>143.077334847196</v>
      </c>
      <c r="Y573" s="1">
        <v>153.406093147735</v>
      </c>
      <c r="Z573" s="1">
        <v>317.772385974064</v>
      </c>
      <c r="AA573" s="1">
        <v>182.74372529867</v>
      </c>
      <c r="AB573" s="1">
        <v>177.55327871637</v>
      </c>
      <c r="AC573" s="1">
        <v>182.596121164734</v>
      </c>
      <c r="AD573" s="1">
        <v>182.901280556936</v>
      </c>
    </row>
    <row r="574" spans="1:30">
      <c r="A574" s="1">
        <v>573</v>
      </c>
      <c r="B574" s="1">
        <v>5.318</v>
      </c>
      <c r="C574" s="1">
        <v>201.11241</v>
      </c>
      <c r="D574" s="1"/>
      <c r="E574" s="1" t="s">
        <v>25</v>
      </c>
      <c r="F574" s="1" t="s">
        <v>321</v>
      </c>
      <c r="G574" s="1"/>
      <c r="H574" s="1">
        <v>69.6006278599774</v>
      </c>
      <c r="I574" s="1">
        <v>17.9620142912738</v>
      </c>
      <c r="J574" s="1">
        <v>55.7856304244735</v>
      </c>
      <c r="K574" s="1">
        <v>18.5957944121548</v>
      </c>
      <c r="L574" s="1">
        <v>34.723487401662</v>
      </c>
      <c r="M574" s="1">
        <v>30.6052894619193</v>
      </c>
      <c r="N574" s="1">
        <v>63.3448935376938</v>
      </c>
      <c r="O574" s="1">
        <v>20.932112615553</v>
      </c>
      <c r="P574" s="1">
        <v>22.4272600355578</v>
      </c>
      <c r="Q574" s="1">
        <v>31.7905404210579</v>
      </c>
      <c r="R574" s="1">
        <v>159.778053545322</v>
      </c>
      <c r="S574" s="1">
        <v>63.4980441409515</v>
      </c>
      <c r="T574" s="1">
        <v>46.9217713680528</v>
      </c>
      <c r="U574" s="1">
        <v>87.327020262112</v>
      </c>
      <c r="V574" s="1">
        <v>29.8657968247787</v>
      </c>
      <c r="W574" s="1">
        <v>38.5566948702336</v>
      </c>
      <c r="X574" s="1">
        <v>33.0082259185537</v>
      </c>
      <c r="Y574" s="1">
        <v>44.8233392534863</v>
      </c>
      <c r="Z574" s="1">
        <v>59.2323226785144</v>
      </c>
      <c r="AA574" s="1">
        <v>19.2908455537812</v>
      </c>
      <c r="AB574" s="1">
        <v>51.777378635965</v>
      </c>
      <c r="AC574" s="1">
        <v>52.7488972297587</v>
      </c>
      <c r="AD574" s="1">
        <v>33.418994081631</v>
      </c>
    </row>
    <row r="575" spans="1:30">
      <c r="A575" s="1">
        <v>574</v>
      </c>
      <c r="B575" s="1">
        <v>5.895</v>
      </c>
      <c r="C575" s="1">
        <v>201.11368</v>
      </c>
      <c r="D575" s="1" t="s">
        <v>324</v>
      </c>
      <c r="E575" s="1" t="s">
        <v>25</v>
      </c>
      <c r="F575" s="1" t="s">
        <v>321</v>
      </c>
      <c r="G575" s="1">
        <v>90.4</v>
      </c>
      <c r="H575" s="1">
        <v>1920.11989041267</v>
      </c>
      <c r="I575" s="1">
        <v>461.41819378707</v>
      </c>
      <c r="J575" s="1">
        <v>812.211173462368</v>
      </c>
      <c r="K575" s="1">
        <v>1391.38514872432</v>
      </c>
      <c r="L575" s="1">
        <v>585.966249214204</v>
      </c>
      <c r="M575" s="1">
        <v>1210.2706561676</v>
      </c>
      <c r="N575" s="1">
        <v>1370.07519942259</v>
      </c>
      <c r="O575" s="1">
        <v>2120.51221102578</v>
      </c>
      <c r="P575" s="1">
        <v>1920.18336021405</v>
      </c>
      <c r="Q575" s="1">
        <v>931.257766033253</v>
      </c>
      <c r="R575" s="1">
        <v>1393.90717595146</v>
      </c>
      <c r="S575" s="1">
        <v>888.200467221965</v>
      </c>
      <c r="T575" s="1">
        <v>704.130714610313</v>
      </c>
      <c r="U575" s="1">
        <v>2751.93372912742</v>
      </c>
      <c r="V575" s="1">
        <v>1005.49960210712</v>
      </c>
      <c r="W575" s="1">
        <v>2057.09920194323</v>
      </c>
      <c r="X575" s="1">
        <v>1336.34490503067</v>
      </c>
      <c r="Y575" s="1">
        <v>807.309238755027</v>
      </c>
      <c r="Z575" s="1">
        <v>2850.64597965803</v>
      </c>
      <c r="AA575" s="1">
        <v>2038.47010962462</v>
      </c>
      <c r="AB575" s="1">
        <v>1510.96076944117</v>
      </c>
      <c r="AC575" s="1">
        <v>1675.23090795099</v>
      </c>
      <c r="AD575" s="1">
        <v>1535.60115943644</v>
      </c>
    </row>
    <row r="576" spans="1:30">
      <c r="A576" s="1">
        <v>575</v>
      </c>
      <c r="B576" s="1">
        <v>6.904</v>
      </c>
      <c r="C576" s="1">
        <v>201.14937</v>
      </c>
      <c r="D576" s="1"/>
      <c r="E576" s="1" t="s">
        <v>25</v>
      </c>
      <c r="F576" s="1" t="s">
        <v>325</v>
      </c>
      <c r="G576" s="1"/>
      <c r="H576" s="1">
        <v>3.17514785127361</v>
      </c>
      <c r="I576" s="1">
        <v>27.8276321367535</v>
      </c>
      <c r="J576" s="1">
        <v>9.34652887709636</v>
      </c>
      <c r="K576" s="1">
        <v>13.1557118513389</v>
      </c>
      <c r="L576" s="1">
        <v>6.27461586187551</v>
      </c>
      <c r="M576" s="1">
        <v>6.80252755833515</v>
      </c>
      <c r="N576" s="1">
        <v>5.63160987860877</v>
      </c>
      <c r="O576" s="1">
        <v>17.466748243749</v>
      </c>
      <c r="P576" s="1">
        <v>8.58534902575041</v>
      </c>
      <c r="Q576" s="1">
        <v>3.30387822699371</v>
      </c>
      <c r="R576" s="1">
        <v>6.34396347527103</v>
      </c>
      <c r="S576" s="1">
        <v>8.94069291044194</v>
      </c>
      <c r="T576" s="1">
        <v>5.37476005527176</v>
      </c>
      <c r="U576" s="1">
        <v>2.59175064303627</v>
      </c>
      <c r="V576" s="1">
        <v>10.529419842965</v>
      </c>
      <c r="W576" s="1">
        <v>6.97032981812972</v>
      </c>
      <c r="X576" s="1">
        <v>53.2475308664282</v>
      </c>
      <c r="Y576" s="1">
        <v>6.55620849268422</v>
      </c>
      <c r="Z576" s="1">
        <v>5.88426886590155</v>
      </c>
      <c r="AA576" s="1">
        <v>64.5607602411067</v>
      </c>
      <c r="AB576" s="1">
        <v>22.1869465706246</v>
      </c>
      <c r="AC576" s="1">
        <v>51.9549913275005</v>
      </c>
      <c r="AD576" s="1">
        <v>33.7664566613626</v>
      </c>
    </row>
    <row r="577" spans="1:30">
      <c r="A577" s="1">
        <v>576</v>
      </c>
      <c r="B577" s="1">
        <v>6.844</v>
      </c>
      <c r="C577" s="1">
        <v>201.14977</v>
      </c>
      <c r="D577" s="1"/>
      <c r="E577" s="1" t="s">
        <v>25</v>
      </c>
      <c r="F577" s="1" t="s">
        <v>325</v>
      </c>
      <c r="G577" s="1"/>
      <c r="H577" s="1">
        <v>43.4911047335138</v>
      </c>
      <c r="I577" s="1">
        <v>9.17559762347008</v>
      </c>
      <c r="J577" s="1">
        <v>37.03948513573</v>
      </c>
      <c r="K577" s="1">
        <v>23.4741773914881</v>
      </c>
      <c r="L577" s="1">
        <v>39.9947566705301</v>
      </c>
      <c r="M577" s="1">
        <v>15.2527514161311</v>
      </c>
      <c r="N577" s="1">
        <v>25.5799802340821</v>
      </c>
      <c r="O577" s="1">
        <v>17.466748243749</v>
      </c>
      <c r="P577" s="1">
        <v>10.3249943813162</v>
      </c>
      <c r="Q577" s="1">
        <v>18.4561473369994</v>
      </c>
      <c r="R577" s="1">
        <v>63.3346749876328</v>
      </c>
      <c r="S577" s="1">
        <v>40.6921055405194</v>
      </c>
      <c r="T577" s="1">
        <v>26.6160903989786</v>
      </c>
      <c r="U577" s="1">
        <v>15.0180093440785</v>
      </c>
      <c r="V577" s="1">
        <v>44.7626994995433</v>
      </c>
      <c r="W577" s="1">
        <v>29.6679841237981</v>
      </c>
      <c r="X577" s="1">
        <v>53.2475308664282</v>
      </c>
      <c r="Y577" s="1">
        <v>20.4700674268957</v>
      </c>
      <c r="Z577" s="1">
        <v>26.4275237511133</v>
      </c>
      <c r="AA577" s="1">
        <v>65.0834917086035</v>
      </c>
      <c r="AB577" s="1">
        <v>20.9580192728586</v>
      </c>
      <c r="AC577" s="1">
        <v>12.4520227148555</v>
      </c>
      <c r="AD577" s="1">
        <v>17.2738539637956</v>
      </c>
    </row>
    <row r="578" spans="1:30">
      <c r="A578" s="1">
        <v>577</v>
      </c>
      <c r="B578" s="1">
        <v>6.642</v>
      </c>
      <c r="C578" s="1">
        <v>201.14986</v>
      </c>
      <c r="D578" s="1"/>
      <c r="E578" s="1" t="s">
        <v>25</v>
      </c>
      <c r="F578" s="1" t="s">
        <v>325</v>
      </c>
      <c r="G578" s="1"/>
      <c r="H578" s="1">
        <v>43.3325950123893</v>
      </c>
      <c r="I578" s="1">
        <v>42.8385564819933</v>
      </c>
      <c r="J578" s="1">
        <v>33.0641656367177</v>
      </c>
      <c r="K578" s="1">
        <v>32.5454044908649</v>
      </c>
      <c r="L578" s="1">
        <v>21.1442715647352</v>
      </c>
      <c r="M578" s="1">
        <v>34.3387697032381</v>
      </c>
      <c r="N578" s="1">
        <v>30.4048473826756</v>
      </c>
      <c r="O578" s="1">
        <v>48.403597367425</v>
      </c>
      <c r="P578" s="1">
        <v>42.1100413931238</v>
      </c>
      <c r="Q578" s="1">
        <v>38.5419437544799</v>
      </c>
      <c r="R578" s="1">
        <v>48.8917231280026</v>
      </c>
      <c r="S578" s="1">
        <v>39.3629544019618</v>
      </c>
      <c r="T578" s="1">
        <v>53.7754610800019</v>
      </c>
      <c r="U578" s="1">
        <v>109.52746537698</v>
      </c>
      <c r="V578" s="1">
        <v>41.648401607271</v>
      </c>
      <c r="W578" s="1">
        <v>93.1168930991905</v>
      </c>
      <c r="X578" s="1">
        <v>51.9487519392919</v>
      </c>
      <c r="Y578" s="1">
        <v>42.3478251536216</v>
      </c>
      <c r="Z578" s="1">
        <v>133.423808605647</v>
      </c>
      <c r="AA578" s="1">
        <v>89.6815453930841</v>
      </c>
      <c r="AB578" s="1">
        <v>51.4610634358443</v>
      </c>
      <c r="AC578" s="1">
        <v>58.2883477083322</v>
      </c>
      <c r="AD578" s="1">
        <v>53.1315605615547</v>
      </c>
    </row>
    <row r="579" spans="1:30">
      <c r="A579" s="1">
        <v>578</v>
      </c>
      <c r="B579" s="1">
        <v>1.465</v>
      </c>
      <c r="C579" s="1">
        <v>201.80119</v>
      </c>
      <c r="D579" s="1"/>
      <c r="E579" s="1" t="s">
        <v>25</v>
      </c>
      <c r="F579" s="1"/>
      <c r="G579" s="1"/>
      <c r="H579" s="1">
        <v>1511.94497494532</v>
      </c>
      <c r="I579" s="1">
        <v>1447.79613211672</v>
      </c>
      <c r="J579" s="1">
        <v>1909.82405546616</v>
      </c>
      <c r="K579" s="1">
        <v>1388.4616572018</v>
      </c>
      <c r="L579" s="1">
        <v>1836.32848619159</v>
      </c>
      <c r="M579" s="1">
        <v>1566.37993157115</v>
      </c>
      <c r="N579" s="1">
        <v>1143.53248729541</v>
      </c>
      <c r="O579" s="1">
        <v>1219.02991835995</v>
      </c>
      <c r="P579" s="1">
        <v>1318.52280874202</v>
      </c>
      <c r="Q579" s="1">
        <v>2062.00142087568</v>
      </c>
      <c r="R579" s="1">
        <v>1300.37093879395</v>
      </c>
      <c r="S579" s="1">
        <v>1417.08309238783</v>
      </c>
      <c r="T579" s="1">
        <v>1344.53279476829</v>
      </c>
      <c r="U579" s="1">
        <v>1201.84635858197</v>
      </c>
      <c r="V579" s="1">
        <v>1614.54481636648</v>
      </c>
      <c r="W579" s="1">
        <v>1347.79962934395</v>
      </c>
      <c r="X579" s="1">
        <v>1429.23164978253</v>
      </c>
      <c r="Y579" s="1">
        <v>1185.11678118354</v>
      </c>
      <c r="Z579" s="1">
        <v>1218.55455291005</v>
      </c>
      <c r="AA579" s="1">
        <v>1163.19164868868</v>
      </c>
      <c r="AB579" s="1">
        <v>1289.02718578895</v>
      </c>
      <c r="AC579" s="1">
        <v>1340.05949050015</v>
      </c>
      <c r="AD579" s="1">
        <v>1250.52861521709</v>
      </c>
    </row>
    <row r="580" spans="1:30">
      <c r="A580" s="1">
        <v>579</v>
      </c>
      <c r="B580" s="1">
        <v>4.703</v>
      </c>
      <c r="C580" s="1">
        <v>202.03255</v>
      </c>
      <c r="D580" s="1"/>
      <c r="E580" s="1" t="s">
        <v>38</v>
      </c>
      <c r="F580" s="1" t="s">
        <v>326</v>
      </c>
      <c r="G580" s="1"/>
      <c r="H580" s="1">
        <v>109.505450153051</v>
      </c>
      <c r="I580" s="1">
        <v>53.8621667415721</v>
      </c>
      <c r="J580" s="1">
        <v>235.571250375089</v>
      </c>
      <c r="K580" s="1">
        <v>279.648992029714</v>
      </c>
      <c r="L580" s="1">
        <v>32.6783177976262</v>
      </c>
      <c r="M580" s="1">
        <v>103.89735203498</v>
      </c>
      <c r="N580" s="1">
        <v>104.13022044402</v>
      </c>
      <c r="O580" s="1">
        <v>206.078769459387</v>
      </c>
      <c r="P580" s="1">
        <v>274.481067138035</v>
      </c>
      <c r="Q580" s="1">
        <v>112.936167279545</v>
      </c>
      <c r="R580" s="1">
        <v>110.049093221468</v>
      </c>
      <c r="S580" s="1">
        <v>85.4194756887463</v>
      </c>
      <c r="T580" s="1">
        <v>132.130872356618</v>
      </c>
      <c r="U580" s="1">
        <v>238.547142050825</v>
      </c>
      <c r="V580" s="1">
        <v>98.7429741819505</v>
      </c>
      <c r="W580" s="1">
        <v>75.6114015717937</v>
      </c>
      <c r="X580" s="1">
        <v>95.2918909132249</v>
      </c>
      <c r="Y580" s="1">
        <v>172.032155173711</v>
      </c>
      <c r="Z580" s="1">
        <v>232.472354633871</v>
      </c>
      <c r="AA580" s="1">
        <v>126.726999480448</v>
      </c>
      <c r="AB580" s="1">
        <v>124.645286966461</v>
      </c>
      <c r="AC580" s="1">
        <v>95.3559261025006</v>
      </c>
      <c r="AD580" s="1">
        <v>94.3436439314498</v>
      </c>
    </row>
    <row r="581" spans="1:30">
      <c r="A581" s="1">
        <v>580</v>
      </c>
      <c r="B581" s="1">
        <v>5.579</v>
      </c>
      <c r="C581" s="1">
        <v>202.05098</v>
      </c>
      <c r="D581" s="1"/>
      <c r="E581" s="1" t="s">
        <v>25</v>
      </c>
      <c r="F581" s="1" t="s">
        <v>327</v>
      </c>
      <c r="G581" s="1"/>
      <c r="H581" s="1">
        <v>81.87522438955</v>
      </c>
      <c r="I581" s="1">
        <v>58.6445560311403</v>
      </c>
      <c r="J581" s="1">
        <v>87.1166441979142</v>
      </c>
      <c r="K581" s="1">
        <v>51.1655244754461</v>
      </c>
      <c r="L581" s="1">
        <v>92.4884297489376</v>
      </c>
      <c r="M581" s="1">
        <v>83.3218357637223</v>
      </c>
      <c r="N581" s="1">
        <v>68.3314989630779</v>
      </c>
      <c r="O581" s="1">
        <v>76.1243259920956</v>
      </c>
      <c r="P581" s="1">
        <v>54.0927894275174</v>
      </c>
      <c r="Q581" s="1">
        <v>138.807465599767</v>
      </c>
      <c r="R581" s="1">
        <v>72.9445958041553</v>
      </c>
      <c r="S581" s="1">
        <v>57.8085122888521</v>
      </c>
      <c r="T581" s="1">
        <v>73.2430045199387</v>
      </c>
      <c r="U581" s="1">
        <v>55.9368846649529</v>
      </c>
      <c r="V581" s="1">
        <v>146.705294803691</v>
      </c>
      <c r="W581" s="1">
        <v>56.019697340525</v>
      </c>
      <c r="X581" s="1">
        <v>45.3225742647352</v>
      </c>
      <c r="Y581" s="1">
        <v>97.6013917184114</v>
      </c>
      <c r="Z581" s="1">
        <v>40.0786299342707</v>
      </c>
      <c r="AA581" s="1">
        <v>136.29367013669</v>
      </c>
      <c r="AB581" s="1">
        <v>67.2469017337572</v>
      </c>
      <c r="AC581" s="1">
        <v>70.950587760687</v>
      </c>
      <c r="AD581" s="1">
        <v>65.3380720582098</v>
      </c>
    </row>
    <row r="582" spans="1:30">
      <c r="A582" s="1">
        <v>581</v>
      </c>
      <c r="B582" s="1">
        <v>5.969</v>
      </c>
      <c r="C582" s="1">
        <v>202.05293</v>
      </c>
      <c r="D582" s="1"/>
      <c r="E582" s="1" t="s">
        <v>25</v>
      </c>
      <c r="F582" s="1" t="s">
        <v>327</v>
      </c>
      <c r="G582" s="1"/>
      <c r="H582" s="1">
        <v>35.5111309606561</v>
      </c>
      <c r="I582" s="1">
        <v>21.5338836757941</v>
      </c>
      <c r="J582" s="1">
        <v>37.6640443657398</v>
      </c>
      <c r="K582" s="1">
        <v>21.8111928037916</v>
      </c>
      <c r="L582" s="1">
        <v>6.10887129193917</v>
      </c>
      <c r="M582" s="1">
        <v>36.8675089279645</v>
      </c>
      <c r="N582" s="1">
        <v>26.0203760238972</v>
      </c>
      <c r="O582" s="1">
        <v>31.137993301724</v>
      </c>
      <c r="P582" s="1">
        <v>21.9447629776528</v>
      </c>
      <c r="Q582" s="1">
        <v>36.9766881027107</v>
      </c>
      <c r="R582" s="1">
        <v>33.2673636800573</v>
      </c>
      <c r="S582" s="1">
        <v>23.7836774775366</v>
      </c>
      <c r="T582" s="1">
        <v>32.0256761133558</v>
      </c>
      <c r="U582" s="1">
        <v>24.3782644754294</v>
      </c>
      <c r="V582" s="1">
        <v>79.9025384740775</v>
      </c>
      <c r="W582" s="1">
        <v>28.2276050879274</v>
      </c>
      <c r="X582" s="1">
        <v>18.1372072028427</v>
      </c>
      <c r="Y582" s="1">
        <v>45.2366904018867</v>
      </c>
      <c r="Z582" s="1">
        <v>9.60169548050828</v>
      </c>
      <c r="AA582" s="1">
        <v>50.7232137085044</v>
      </c>
      <c r="AB582" s="1">
        <v>23.8390523117953</v>
      </c>
      <c r="AC582" s="1">
        <v>30.2086786695884</v>
      </c>
      <c r="AD582" s="1">
        <v>31.0558169089229</v>
      </c>
    </row>
    <row r="583" spans="1:30">
      <c r="A583" s="1">
        <v>582</v>
      </c>
      <c r="B583" s="1">
        <v>5.4</v>
      </c>
      <c r="C583" s="1">
        <v>202.10808</v>
      </c>
      <c r="D583" s="1" t="s">
        <v>328</v>
      </c>
      <c r="E583" s="1" t="s">
        <v>25</v>
      </c>
      <c r="F583" s="1" t="s">
        <v>329</v>
      </c>
      <c r="G583" s="1"/>
      <c r="H583" s="1">
        <v>78.5663339610776</v>
      </c>
      <c r="I583" s="1">
        <v>35.2602721060125</v>
      </c>
      <c r="J583" s="1">
        <v>69.1293383736325</v>
      </c>
      <c r="K583" s="1">
        <v>74.9979512063051</v>
      </c>
      <c r="L583" s="1">
        <v>59.8515480937955</v>
      </c>
      <c r="M583" s="1">
        <v>56.0703505863775</v>
      </c>
      <c r="N583" s="1">
        <v>88.5253997146428</v>
      </c>
      <c r="O583" s="1">
        <v>206.82212837826</v>
      </c>
      <c r="P583" s="1">
        <v>100.965829300511</v>
      </c>
      <c r="Q583" s="1">
        <v>106.229344012155</v>
      </c>
      <c r="R583" s="1">
        <v>36.8335547679261</v>
      </c>
      <c r="S583" s="1">
        <v>55.7478499121674</v>
      </c>
      <c r="T583" s="1">
        <v>35.6754051876051</v>
      </c>
      <c r="U583" s="1">
        <v>76.31104000086</v>
      </c>
      <c r="V583" s="1">
        <v>53.5403267781051</v>
      </c>
      <c r="W583" s="1">
        <v>29.1262486457051</v>
      </c>
      <c r="X583" s="1">
        <v>46.6766715535829</v>
      </c>
      <c r="Y583" s="1">
        <v>74.7912975125157</v>
      </c>
      <c r="Z583" s="1">
        <v>52.1234897513307</v>
      </c>
      <c r="AA583" s="1">
        <v>54.5398382222806</v>
      </c>
      <c r="AB583" s="1">
        <v>59.4822184767415</v>
      </c>
      <c r="AC583" s="1">
        <v>55.8082303967706</v>
      </c>
      <c r="AD583" s="1">
        <v>56.1508161456814</v>
      </c>
    </row>
    <row r="584" spans="1:30">
      <c r="A584" s="1">
        <v>583</v>
      </c>
      <c r="B584" s="1">
        <v>4.815</v>
      </c>
      <c r="C584" s="1">
        <v>202.4455</v>
      </c>
      <c r="D584" s="1"/>
      <c r="E584" s="1" t="s">
        <v>25</v>
      </c>
      <c r="F584" s="1"/>
      <c r="G584" s="1"/>
      <c r="H584" s="1">
        <v>24.5739602030708</v>
      </c>
      <c r="I584" s="1">
        <v>19.7383985306342</v>
      </c>
      <c r="J584" s="1">
        <v>40.0123870705766</v>
      </c>
      <c r="K584" s="1">
        <v>29.4074056478577</v>
      </c>
      <c r="L584" s="1">
        <v>32.3053925152694</v>
      </c>
      <c r="M584" s="1">
        <v>26.6722359612862</v>
      </c>
      <c r="N584" s="1">
        <v>23.0058083829949</v>
      </c>
      <c r="O584" s="1">
        <v>30.9762034193811</v>
      </c>
      <c r="P584" s="1">
        <v>27.3186292923014</v>
      </c>
      <c r="Q584" s="1">
        <v>30.9781925511524</v>
      </c>
      <c r="R584" s="1">
        <v>19.0831498459673</v>
      </c>
      <c r="S584" s="1">
        <v>24.9144121691513</v>
      </c>
      <c r="T584" s="1">
        <v>36.2720848136115</v>
      </c>
      <c r="U584" s="1">
        <v>26.8805726805439</v>
      </c>
      <c r="V584" s="1">
        <v>31.1989722923609</v>
      </c>
      <c r="W584" s="1">
        <v>22.6912809471026</v>
      </c>
      <c r="X584" s="1">
        <v>19.3373751373632</v>
      </c>
      <c r="Y584" s="1">
        <v>29.0333253845907</v>
      </c>
      <c r="Z584" s="1">
        <v>25.6025333526845</v>
      </c>
      <c r="AA584" s="1">
        <v>28.5881611307011</v>
      </c>
      <c r="AB584" s="1">
        <v>25.764727955773</v>
      </c>
      <c r="AC584" s="1">
        <v>25.281989366279</v>
      </c>
      <c r="AD584" s="1">
        <v>27.4128552034148</v>
      </c>
    </row>
    <row r="585" spans="1:30">
      <c r="A585" s="1">
        <v>584</v>
      </c>
      <c r="B585" s="1">
        <v>2.54</v>
      </c>
      <c r="C585" s="1">
        <v>202.96336</v>
      </c>
      <c r="D585" s="1"/>
      <c r="E585" s="1" t="s">
        <v>25</v>
      </c>
      <c r="F585" s="1"/>
      <c r="G585" s="1"/>
      <c r="H585" s="1">
        <v>293.872069535896</v>
      </c>
      <c r="I585" s="1">
        <v>203.245575773586</v>
      </c>
      <c r="J585" s="1">
        <v>344.23518800834</v>
      </c>
      <c r="K585" s="1">
        <v>200.153021340198</v>
      </c>
      <c r="L585" s="1">
        <v>315.346802650655</v>
      </c>
      <c r="M585" s="1">
        <v>278.139410337781</v>
      </c>
      <c r="N585" s="1">
        <v>237.213541087475</v>
      </c>
      <c r="O585" s="1">
        <v>159.282139166584</v>
      </c>
      <c r="P585" s="1">
        <v>241.67348048975</v>
      </c>
      <c r="Q585" s="1">
        <v>446.122627457554</v>
      </c>
      <c r="R585" s="1">
        <v>215.565389146445</v>
      </c>
      <c r="S585" s="1">
        <v>221.179355470564</v>
      </c>
      <c r="T585" s="1">
        <v>200.793141848889</v>
      </c>
      <c r="U585" s="1">
        <v>203.117536350314</v>
      </c>
      <c r="V585" s="1">
        <v>280.518782835862</v>
      </c>
      <c r="W585" s="1">
        <v>207.210633691283</v>
      </c>
      <c r="X585" s="1">
        <v>234.82163517241</v>
      </c>
      <c r="Y585" s="1">
        <v>199.196214809425</v>
      </c>
      <c r="Z585" s="1">
        <v>211.459948582324</v>
      </c>
      <c r="AA585" s="1">
        <v>249.037032194056</v>
      </c>
      <c r="AB585" s="1">
        <v>232.53441738599</v>
      </c>
      <c r="AC585" s="1">
        <v>271.117747443851</v>
      </c>
      <c r="AD585" s="1">
        <v>240.150596411209</v>
      </c>
    </row>
    <row r="586" spans="1:30">
      <c r="A586" s="1">
        <v>585</v>
      </c>
      <c r="B586" s="1">
        <v>2.127</v>
      </c>
      <c r="C586" s="1">
        <v>202.96437</v>
      </c>
      <c r="D586" s="1"/>
      <c r="E586" s="1" t="s">
        <v>25</v>
      </c>
      <c r="F586" s="1"/>
      <c r="G586" s="1"/>
      <c r="H586" s="1">
        <v>144.59553966697</v>
      </c>
      <c r="I586" s="1">
        <v>78.4593581849727</v>
      </c>
      <c r="J586" s="1">
        <v>103.608130666322</v>
      </c>
      <c r="K586" s="1">
        <v>141.369169863934</v>
      </c>
      <c r="L586" s="1">
        <v>140.427086878559</v>
      </c>
      <c r="M586" s="1">
        <v>98.7011458321015</v>
      </c>
      <c r="N586" s="1">
        <v>44.2890066854741</v>
      </c>
      <c r="O586" s="1">
        <v>18.844148593425</v>
      </c>
      <c r="P586" s="1">
        <v>36.7538813925267</v>
      </c>
      <c r="Q586" s="1">
        <v>82.7554625762878</v>
      </c>
      <c r="R586" s="1">
        <v>78.1120335406496</v>
      </c>
      <c r="S586" s="1">
        <v>59.3886721855907</v>
      </c>
      <c r="T586" s="1">
        <v>6.1432462661983</v>
      </c>
      <c r="U586" s="1">
        <v>39.8705267461631</v>
      </c>
      <c r="V586" s="1">
        <v>68.8451811459499</v>
      </c>
      <c r="W586" s="1">
        <v>117.050978966624</v>
      </c>
      <c r="X586" s="1">
        <v>146.13427561829</v>
      </c>
      <c r="Y586" s="1">
        <v>4.84080122682253</v>
      </c>
      <c r="Z586" s="1">
        <v>25.3122957667312</v>
      </c>
      <c r="AA586" s="1">
        <v>37.6549270210832</v>
      </c>
      <c r="AB586" s="1">
        <v>77.4288315538569</v>
      </c>
      <c r="AC586" s="1">
        <v>77.0781995133278</v>
      </c>
      <c r="AD586" s="1">
        <v>70.7010814410225</v>
      </c>
    </row>
    <row r="587" spans="1:30">
      <c r="A587" s="1">
        <v>586</v>
      </c>
      <c r="B587" s="1">
        <v>1.463</v>
      </c>
      <c r="C587" s="1">
        <v>202.97238</v>
      </c>
      <c r="D587" s="1"/>
      <c r="E587" s="1" t="s">
        <v>25</v>
      </c>
      <c r="F587" s="1" t="s">
        <v>330</v>
      </c>
      <c r="G587" s="1"/>
      <c r="H587" s="1">
        <v>33.0666138551903</v>
      </c>
      <c r="I587" s="1">
        <v>15.4383071125052</v>
      </c>
      <c r="J587" s="1">
        <v>11.5231177936804</v>
      </c>
      <c r="K587" s="1">
        <v>40.1460401662813</v>
      </c>
      <c r="L587" s="1">
        <v>7.77223644022881</v>
      </c>
      <c r="M587" s="1">
        <v>12.6120564605699</v>
      </c>
      <c r="N587" s="1">
        <v>12.3603119238808</v>
      </c>
      <c r="O587" s="1">
        <v>40.6289376159203</v>
      </c>
      <c r="P587" s="1">
        <v>34.5848579212106</v>
      </c>
      <c r="Q587" s="1">
        <v>23.7165951287045</v>
      </c>
      <c r="R587" s="1">
        <v>9.5342521486759</v>
      </c>
      <c r="S587" s="1">
        <v>11.4651238498608</v>
      </c>
      <c r="T587" s="1">
        <v>8.13527396702905</v>
      </c>
      <c r="U587" s="1">
        <v>10.7393327207032</v>
      </c>
      <c r="V587" s="1">
        <v>21.0401752293838</v>
      </c>
      <c r="W587" s="1">
        <v>7.7223861288941</v>
      </c>
      <c r="X587" s="1">
        <v>7.7590015165589</v>
      </c>
      <c r="Y587" s="1">
        <v>5.93388537481472</v>
      </c>
      <c r="Z587" s="1">
        <v>9.29356653651681</v>
      </c>
      <c r="AA587" s="1">
        <v>5.11774650710891</v>
      </c>
      <c r="AB587" s="1">
        <v>12.6761179183484</v>
      </c>
      <c r="AC587" s="1">
        <v>12.8657483258915</v>
      </c>
      <c r="AD587" s="1">
        <v>19.2766196407574</v>
      </c>
    </row>
    <row r="588" spans="1:30">
      <c r="A588" s="1">
        <v>587</v>
      </c>
      <c r="B588" s="1">
        <v>5.385</v>
      </c>
      <c r="C588" s="1">
        <v>203.00278</v>
      </c>
      <c r="D588" s="1"/>
      <c r="E588" s="1" t="s">
        <v>25</v>
      </c>
      <c r="F588" s="1" t="s">
        <v>331</v>
      </c>
      <c r="G588" s="1"/>
      <c r="H588" s="1">
        <v>651.843984265874</v>
      </c>
      <c r="I588" s="1">
        <v>419.181315837763</v>
      </c>
      <c r="J588" s="1">
        <v>111.021648726538</v>
      </c>
      <c r="K588" s="1">
        <v>341.630550572213</v>
      </c>
      <c r="L588" s="1">
        <v>1152.46047118535</v>
      </c>
      <c r="M588" s="1">
        <v>56.4183868800598</v>
      </c>
      <c r="N588" s="1">
        <v>102.781751919453</v>
      </c>
      <c r="O588" s="1">
        <v>69.4384684217633</v>
      </c>
      <c r="P588" s="1">
        <v>219.803969346816</v>
      </c>
      <c r="Q588" s="1">
        <v>14.0278607778803</v>
      </c>
      <c r="R588" s="1">
        <v>838.735923659785</v>
      </c>
      <c r="S588" s="1">
        <v>667.078485181843</v>
      </c>
      <c r="T588" s="1">
        <v>565.148474252352</v>
      </c>
      <c r="U588" s="1">
        <v>395.626783551764</v>
      </c>
      <c r="V588" s="1">
        <v>2113.65104886713</v>
      </c>
      <c r="W588" s="1">
        <v>716.497218872925</v>
      </c>
      <c r="X588" s="1">
        <v>494.543748553417</v>
      </c>
      <c r="Y588" s="1">
        <v>327.755311147758</v>
      </c>
      <c r="Z588" s="1">
        <v>214.996473687878</v>
      </c>
      <c r="AA588" s="1">
        <v>95.3950688129296</v>
      </c>
      <c r="AB588" s="1">
        <v>441.685019876574</v>
      </c>
      <c r="AC588" s="1">
        <v>557.198943879278</v>
      </c>
      <c r="AD588" s="1">
        <v>494.808295064377</v>
      </c>
    </row>
    <row r="589" spans="1:30">
      <c r="A589" s="1">
        <v>588</v>
      </c>
      <c r="B589" s="1">
        <v>5.087</v>
      </c>
      <c r="C589" s="1">
        <v>203.00291</v>
      </c>
      <c r="D589" s="1"/>
      <c r="E589" s="1" t="s">
        <v>25</v>
      </c>
      <c r="F589" s="1" t="s">
        <v>331</v>
      </c>
      <c r="G589" s="1"/>
      <c r="H589" s="1">
        <v>172.042488565421</v>
      </c>
      <c r="I589" s="1">
        <v>568.867951749345</v>
      </c>
      <c r="J589" s="1">
        <v>113.554236404228</v>
      </c>
      <c r="K589" s="1">
        <v>41.2893420703226</v>
      </c>
      <c r="L589" s="1">
        <v>2705.77714448619</v>
      </c>
      <c r="M589" s="1">
        <v>45.5684162700211</v>
      </c>
      <c r="N589" s="1">
        <v>52.4830964915467</v>
      </c>
      <c r="O589" s="1">
        <v>67.0247382851882</v>
      </c>
      <c r="P589" s="1">
        <v>28.2924765651373</v>
      </c>
      <c r="Q589" s="1">
        <v>589.155292648964</v>
      </c>
      <c r="R589" s="1">
        <v>135.7862039884</v>
      </c>
      <c r="S589" s="1">
        <v>74.5256955836972</v>
      </c>
      <c r="T589" s="1">
        <v>202.427626116237</v>
      </c>
      <c r="U589" s="1">
        <v>32.2325585589807</v>
      </c>
      <c r="V589" s="1">
        <v>388.972607123682</v>
      </c>
      <c r="W589" s="1">
        <v>157.211635742584</v>
      </c>
      <c r="X589" s="1">
        <v>113.876455302081</v>
      </c>
      <c r="Y589" s="1">
        <v>52.7344209548163</v>
      </c>
      <c r="Z589" s="1">
        <v>65.9714008729084</v>
      </c>
      <c r="AA589" s="1">
        <v>85.3399067416474</v>
      </c>
      <c r="AB589" s="1">
        <v>246.296265856104</v>
      </c>
      <c r="AC589" s="1">
        <v>273.020885254616</v>
      </c>
      <c r="AD589" s="1">
        <v>261.477461087649</v>
      </c>
    </row>
    <row r="590" spans="1:30">
      <c r="A590" s="1">
        <v>589</v>
      </c>
      <c r="B590" s="1">
        <v>1.889</v>
      </c>
      <c r="C590" s="1">
        <v>203.01297</v>
      </c>
      <c r="D590" s="1"/>
      <c r="E590" s="1" t="s">
        <v>25</v>
      </c>
      <c r="F590" s="1" t="s">
        <v>332</v>
      </c>
      <c r="G590" s="1"/>
      <c r="H590" s="1">
        <v>180.376632496416</v>
      </c>
      <c r="I590" s="1">
        <v>111.26516389574</v>
      </c>
      <c r="J590" s="1">
        <v>189.834777961473</v>
      </c>
      <c r="K590" s="1">
        <v>171.838055035854</v>
      </c>
      <c r="L590" s="1">
        <v>164.563639875538</v>
      </c>
      <c r="M590" s="1">
        <v>124.200280439857</v>
      </c>
      <c r="N590" s="1">
        <v>118.862044209515</v>
      </c>
      <c r="O590" s="1">
        <v>188.454604032818</v>
      </c>
      <c r="P590" s="1">
        <v>169.62648861395</v>
      </c>
      <c r="Q590" s="1">
        <v>208.550502235557</v>
      </c>
      <c r="R590" s="1">
        <v>115.978099485967</v>
      </c>
      <c r="S590" s="1">
        <v>131.930203299858</v>
      </c>
      <c r="T590" s="1">
        <v>104.911137199812</v>
      </c>
      <c r="U590" s="1">
        <v>149.289829174959</v>
      </c>
      <c r="V590" s="1">
        <v>161.052929185812</v>
      </c>
      <c r="W590" s="1">
        <v>112.921042615986</v>
      </c>
      <c r="X590" s="1">
        <v>146.300230703424</v>
      </c>
      <c r="Y590" s="1">
        <v>99.4775466530955</v>
      </c>
      <c r="Z590" s="1">
        <v>162.129498613626</v>
      </c>
      <c r="AA590" s="1">
        <v>128.964016240915</v>
      </c>
      <c r="AB590" s="1">
        <v>148.441593980942</v>
      </c>
      <c r="AC590" s="1">
        <v>130.466694174202</v>
      </c>
      <c r="AD590" s="1">
        <v>131.701266634261</v>
      </c>
    </row>
    <row r="591" spans="1:30">
      <c r="A591" s="1">
        <v>590</v>
      </c>
      <c r="B591" s="1">
        <v>5.843</v>
      </c>
      <c r="C591" s="1">
        <v>203.01724</v>
      </c>
      <c r="D591" s="1"/>
      <c r="E591" s="1" t="s">
        <v>25</v>
      </c>
      <c r="F591" s="1" t="s">
        <v>332</v>
      </c>
      <c r="G591" s="1"/>
      <c r="H591" s="1">
        <v>36.7247210130149</v>
      </c>
      <c r="I591" s="1">
        <v>0.444096059840082</v>
      </c>
      <c r="J591" s="1">
        <v>16.1760840572533</v>
      </c>
      <c r="K591" s="1">
        <v>28.982813838233</v>
      </c>
      <c r="L591" s="1">
        <v>4.36855330760767</v>
      </c>
      <c r="M591" s="1">
        <v>2.26101899881694</v>
      </c>
      <c r="N591" s="1">
        <v>3.9401782610889</v>
      </c>
      <c r="O591" s="1">
        <v>11.5351813410964</v>
      </c>
      <c r="P591" s="1">
        <v>18.0825732251562</v>
      </c>
      <c r="Q591" s="1">
        <v>0.510194089026015</v>
      </c>
      <c r="R591" s="1">
        <v>7.49119811681678</v>
      </c>
      <c r="S591" s="1">
        <v>11.5631367935315</v>
      </c>
      <c r="T591" s="1">
        <v>83.732493042495</v>
      </c>
      <c r="U591" s="1">
        <v>6.22144957730456</v>
      </c>
      <c r="V591" s="1">
        <v>4.72744020804683</v>
      </c>
      <c r="W591" s="1">
        <v>7.28262438785391</v>
      </c>
      <c r="X591" s="1">
        <v>30.165343155822</v>
      </c>
      <c r="Y591" s="1">
        <v>42.6096142142752</v>
      </c>
      <c r="Z591" s="1">
        <v>70.466107597842</v>
      </c>
      <c r="AA591" s="1">
        <v>5.58112855034847</v>
      </c>
      <c r="AB591" s="1">
        <v>20.7742144944101</v>
      </c>
      <c r="AC591" s="1">
        <v>19.3981402709512</v>
      </c>
      <c r="AD591" s="1">
        <v>20.67510257036</v>
      </c>
    </row>
    <row r="592" spans="1:30">
      <c r="A592" s="1">
        <v>591</v>
      </c>
      <c r="B592" s="1">
        <v>1.38</v>
      </c>
      <c r="C592" s="1">
        <v>203.01909</v>
      </c>
      <c r="D592" s="1"/>
      <c r="E592" s="1" t="s">
        <v>41</v>
      </c>
      <c r="F592" s="1" t="s">
        <v>332</v>
      </c>
      <c r="G592" s="1"/>
      <c r="H592" s="1">
        <v>116.041499435041</v>
      </c>
      <c r="I592" s="1">
        <v>154.509614625974</v>
      </c>
      <c r="J592" s="1">
        <v>204.502551478252</v>
      </c>
      <c r="K592" s="1">
        <v>118.193533588588</v>
      </c>
      <c r="L592" s="1">
        <v>133.788424907716</v>
      </c>
      <c r="M592" s="1">
        <v>114.942028263862</v>
      </c>
      <c r="N592" s="1">
        <v>100.768792402289</v>
      </c>
      <c r="O592" s="1">
        <v>140.01383871945</v>
      </c>
      <c r="P592" s="1">
        <v>146.015118826194</v>
      </c>
      <c r="Q592" s="1">
        <v>167.521981464659</v>
      </c>
      <c r="R592" s="1">
        <v>138.534685278572</v>
      </c>
      <c r="S592" s="1">
        <v>146.113393416877</v>
      </c>
      <c r="T592" s="1">
        <v>173.243723785885</v>
      </c>
      <c r="U592" s="1">
        <v>101.167717516336</v>
      </c>
      <c r="V592" s="1">
        <v>119.575174038392</v>
      </c>
      <c r="W592" s="1">
        <v>114.765067694357</v>
      </c>
      <c r="X592" s="1">
        <v>130.327655045808</v>
      </c>
      <c r="Y592" s="1">
        <v>199.08139504598</v>
      </c>
      <c r="Z592" s="1">
        <v>123.676994332162</v>
      </c>
      <c r="AA592" s="1">
        <v>102.398300875289</v>
      </c>
      <c r="AB592" s="1">
        <v>134.660510127037</v>
      </c>
      <c r="AC592" s="1">
        <v>152.192879640226</v>
      </c>
      <c r="AD592" s="1">
        <v>121.821243714939</v>
      </c>
    </row>
    <row r="593" spans="1:30">
      <c r="A593" s="1">
        <v>592</v>
      </c>
      <c r="B593" s="1">
        <v>4.805</v>
      </c>
      <c r="C593" s="1">
        <v>203.08237</v>
      </c>
      <c r="D593" s="1" t="s">
        <v>333</v>
      </c>
      <c r="E593" s="1" t="s">
        <v>25</v>
      </c>
      <c r="F593" s="1" t="s">
        <v>331</v>
      </c>
      <c r="G593" s="1">
        <v>95.5</v>
      </c>
      <c r="H593" s="1">
        <v>4411.08282088224</v>
      </c>
      <c r="I593" s="1">
        <v>4368.25777570119</v>
      </c>
      <c r="J593" s="1">
        <v>6696.06813592695</v>
      </c>
      <c r="K593" s="1">
        <v>4286.80496066401</v>
      </c>
      <c r="L593" s="1">
        <v>5334.01246776235</v>
      </c>
      <c r="M593" s="1">
        <v>4270.21305168276</v>
      </c>
      <c r="N593" s="1">
        <v>4012.05631021775</v>
      </c>
      <c r="O593" s="1">
        <v>5146.97779997943</v>
      </c>
      <c r="P593" s="1">
        <v>4394.31318210967</v>
      </c>
      <c r="Q593" s="1">
        <v>6423.67050132176</v>
      </c>
      <c r="R593" s="1">
        <v>3782.37891283139</v>
      </c>
      <c r="S593" s="1">
        <v>4525.46797851748</v>
      </c>
      <c r="T593" s="1">
        <v>5431.1265453892</v>
      </c>
      <c r="U593" s="1">
        <v>4237.35213699872</v>
      </c>
      <c r="V593" s="1">
        <v>5251.55147961746</v>
      </c>
      <c r="W593" s="1">
        <v>3661.99161802012</v>
      </c>
      <c r="X593" s="1">
        <v>3086.9209179945</v>
      </c>
      <c r="Y593" s="1">
        <v>5321.00044150036</v>
      </c>
      <c r="Z593" s="1">
        <v>4016.7728897301</v>
      </c>
      <c r="AA593" s="1">
        <v>4241.16235883931</v>
      </c>
      <c r="AB593" s="1">
        <v>4334.71938450739</v>
      </c>
      <c r="AC593" s="1">
        <v>4270.57415671804</v>
      </c>
      <c r="AD593" s="1">
        <v>4273.9925970486</v>
      </c>
    </row>
    <row r="594" spans="1:30">
      <c r="A594" s="1">
        <v>593</v>
      </c>
      <c r="B594" s="1">
        <v>4.96</v>
      </c>
      <c r="C594" s="1">
        <v>203.0916</v>
      </c>
      <c r="D594" s="1"/>
      <c r="E594" s="1" t="s">
        <v>87</v>
      </c>
      <c r="F594" s="1" t="s">
        <v>323</v>
      </c>
      <c r="G594" s="1"/>
      <c r="H594" s="1">
        <v>2346.03798778839</v>
      </c>
      <c r="I594" s="1">
        <v>650.946931583337</v>
      </c>
      <c r="J594" s="1">
        <v>663.49112961244</v>
      </c>
      <c r="K594" s="1">
        <v>1496.71266591501</v>
      </c>
      <c r="L594" s="1">
        <v>684.267577808766</v>
      </c>
      <c r="M594" s="1">
        <v>1245.67787295424</v>
      </c>
      <c r="N594" s="1">
        <v>1246.40387729598</v>
      </c>
      <c r="O594" s="1">
        <v>2444.83752098021</v>
      </c>
      <c r="P594" s="1">
        <v>1922.52059366885</v>
      </c>
      <c r="Q594" s="1">
        <v>2525.67868766826</v>
      </c>
      <c r="R594" s="1">
        <v>1206.3050209615</v>
      </c>
      <c r="S594" s="1">
        <v>873.240345234386</v>
      </c>
      <c r="T594" s="1">
        <v>1125.51190294362</v>
      </c>
      <c r="U594" s="1">
        <v>2063.33720013446</v>
      </c>
      <c r="V594" s="1">
        <v>1412.66738801236</v>
      </c>
      <c r="W594" s="1">
        <v>1988.48362362383</v>
      </c>
      <c r="X594" s="1">
        <v>959.569138268419</v>
      </c>
      <c r="Y594" s="1">
        <v>774.757835818495</v>
      </c>
      <c r="Z594" s="1">
        <v>2532.16390314845</v>
      </c>
      <c r="AA594" s="1">
        <v>1701.88354597041</v>
      </c>
      <c r="AB594" s="1">
        <v>1466.42871869986</v>
      </c>
      <c r="AC594" s="1">
        <v>1547.86156497292</v>
      </c>
      <c r="AD594" s="1">
        <v>1469.50125948603</v>
      </c>
    </row>
    <row r="595" spans="1:30">
      <c r="A595" s="1">
        <v>594</v>
      </c>
      <c r="B595" s="1">
        <v>5.226</v>
      </c>
      <c r="C595" s="1">
        <v>203.0916</v>
      </c>
      <c r="D595" s="1"/>
      <c r="E595" s="1" t="s">
        <v>87</v>
      </c>
      <c r="F595" s="1" t="s">
        <v>323</v>
      </c>
      <c r="G595" s="1"/>
      <c r="H595" s="1">
        <v>491.226579193374</v>
      </c>
      <c r="I595" s="1">
        <v>262.811750509555</v>
      </c>
      <c r="J595" s="1">
        <v>401.363620777335</v>
      </c>
      <c r="K595" s="1">
        <v>362.422280749771</v>
      </c>
      <c r="L595" s="1">
        <v>205.283529039539</v>
      </c>
      <c r="M595" s="1">
        <v>478.411176059686</v>
      </c>
      <c r="N595" s="1">
        <v>456.390341331904</v>
      </c>
      <c r="O595" s="1">
        <v>518.376969376411</v>
      </c>
      <c r="P595" s="1">
        <v>463.135203489643</v>
      </c>
      <c r="Q595" s="1">
        <v>524.241763166576</v>
      </c>
      <c r="R595" s="1">
        <v>541.629001671899</v>
      </c>
      <c r="S595" s="1">
        <v>403.017271575582</v>
      </c>
      <c r="T595" s="1">
        <v>413.331817658737</v>
      </c>
      <c r="U595" s="1">
        <v>858.955252440241</v>
      </c>
      <c r="V595" s="1">
        <v>404.272128789656</v>
      </c>
      <c r="W595" s="1">
        <v>742.802194126836</v>
      </c>
      <c r="X595" s="1">
        <v>442.972604561459</v>
      </c>
      <c r="Y595" s="1">
        <v>448.192057420023</v>
      </c>
      <c r="Z595" s="1">
        <v>1037.70473000244</v>
      </c>
      <c r="AA595" s="1">
        <v>673.061276470388</v>
      </c>
      <c r="AB595" s="1">
        <v>523.661951064598</v>
      </c>
      <c r="AC595" s="1">
        <v>530.101034533749</v>
      </c>
      <c r="AD595" s="1">
        <v>473.528909746657</v>
      </c>
    </row>
    <row r="596" spans="1:30">
      <c r="A596" s="1">
        <v>595</v>
      </c>
      <c r="B596" s="1">
        <v>5.355</v>
      </c>
      <c r="C596" s="1">
        <v>203.09213</v>
      </c>
      <c r="D596" s="1"/>
      <c r="E596" s="1" t="s">
        <v>25</v>
      </c>
      <c r="F596" s="1" t="s">
        <v>323</v>
      </c>
      <c r="G596" s="1"/>
      <c r="H596" s="1">
        <v>77.1422231853504</v>
      </c>
      <c r="I596" s="1">
        <v>34.8543778577716</v>
      </c>
      <c r="J596" s="1">
        <v>55.9167878627756</v>
      </c>
      <c r="K596" s="1">
        <v>43.6798824151365</v>
      </c>
      <c r="L596" s="1">
        <v>24.7847326544083</v>
      </c>
      <c r="M596" s="1">
        <v>77.1107265226234</v>
      </c>
      <c r="N596" s="1">
        <v>74.2865853952676</v>
      </c>
      <c r="O596" s="1">
        <v>80.9430408662003</v>
      </c>
      <c r="P596" s="1">
        <v>79.4592975956343</v>
      </c>
      <c r="Q596" s="1">
        <v>87.2976759708204</v>
      </c>
      <c r="R596" s="1">
        <v>78.6270686669606</v>
      </c>
      <c r="S596" s="1">
        <v>58.1336283946864</v>
      </c>
      <c r="T596" s="1">
        <v>42.7450139860079</v>
      </c>
      <c r="U596" s="1">
        <v>123.684331248975</v>
      </c>
      <c r="V596" s="1">
        <v>56.8226047792927</v>
      </c>
      <c r="W596" s="1">
        <v>97.9096587406719</v>
      </c>
      <c r="X596" s="1">
        <v>65.5330174586734</v>
      </c>
      <c r="Y596" s="1">
        <v>61.8878524966164</v>
      </c>
      <c r="Z596" s="1">
        <v>145.387163347199</v>
      </c>
      <c r="AA596" s="1">
        <v>95.0595162988596</v>
      </c>
      <c r="AB596" s="1">
        <v>67.7106882096097</v>
      </c>
      <c r="AC596" s="1">
        <v>77.2347443391252</v>
      </c>
      <c r="AD596" s="1">
        <v>67.3688937198705</v>
      </c>
    </row>
    <row r="597" spans="1:30">
      <c r="A597" s="1">
        <v>596</v>
      </c>
      <c r="B597" s="1">
        <v>1.462</v>
      </c>
      <c r="C597" s="1">
        <v>203.79765</v>
      </c>
      <c r="D597" s="1"/>
      <c r="E597" s="1" t="s">
        <v>25</v>
      </c>
      <c r="F597" s="1"/>
      <c r="G597" s="1"/>
      <c r="H597" s="1">
        <v>128.142725957134</v>
      </c>
      <c r="I597" s="1">
        <v>124.860233598586</v>
      </c>
      <c r="J597" s="1">
        <v>151.664840619425</v>
      </c>
      <c r="K597" s="1">
        <v>114.241733777134</v>
      </c>
      <c r="L597" s="1">
        <v>142.774148377836</v>
      </c>
      <c r="M597" s="1">
        <v>129.413523384385</v>
      </c>
      <c r="N597" s="1">
        <v>91.0352659858013</v>
      </c>
      <c r="O597" s="1">
        <v>94.6186586236981</v>
      </c>
      <c r="P597" s="1">
        <v>101.2712632179</v>
      </c>
      <c r="Q597" s="1">
        <v>170.201738767213</v>
      </c>
      <c r="R597" s="1">
        <v>110.730111232087</v>
      </c>
      <c r="S597" s="1">
        <v>104.073012260987</v>
      </c>
      <c r="T597" s="1">
        <v>98.0899514363613</v>
      </c>
      <c r="U597" s="1">
        <v>87.4497436071675</v>
      </c>
      <c r="V597" s="1">
        <v>132.994918295075</v>
      </c>
      <c r="W597" s="1">
        <v>99.7409371019117</v>
      </c>
      <c r="X597" s="1">
        <v>109.58807969637</v>
      </c>
      <c r="Y597" s="1">
        <v>97.8723663601406</v>
      </c>
      <c r="Z597" s="1">
        <v>97.1361586468066</v>
      </c>
      <c r="AA597" s="1">
        <v>93.1123986491879</v>
      </c>
      <c r="AB597" s="1">
        <v>103.8368762342</v>
      </c>
      <c r="AC597" s="1">
        <v>111.891532416014</v>
      </c>
      <c r="AD597" s="1">
        <v>90.0446038145232</v>
      </c>
    </row>
    <row r="598" spans="1:30">
      <c r="A598" s="1">
        <v>597</v>
      </c>
      <c r="B598" s="1">
        <v>1.397</v>
      </c>
      <c r="C598" s="1">
        <v>204.00476</v>
      </c>
      <c r="D598" s="1"/>
      <c r="E598" s="1" t="s">
        <v>41</v>
      </c>
      <c r="F598" s="1" t="s">
        <v>334</v>
      </c>
      <c r="G598" s="1"/>
      <c r="H598" s="1">
        <v>145.697677571664</v>
      </c>
      <c r="I598" s="1">
        <v>61.5144671275262</v>
      </c>
      <c r="J598" s="1">
        <v>63.4239898074932</v>
      </c>
      <c r="K598" s="1">
        <v>162.662891399746</v>
      </c>
      <c r="L598" s="1">
        <v>124.64583604105</v>
      </c>
      <c r="M598" s="1">
        <v>95.9046863814657</v>
      </c>
      <c r="N598" s="1">
        <v>105.223415302808</v>
      </c>
      <c r="O598" s="1">
        <v>143.249636366308</v>
      </c>
      <c r="P598" s="1">
        <v>164.593468844794</v>
      </c>
      <c r="Q598" s="1">
        <v>187.370017529972</v>
      </c>
      <c r="R598" s="1">
        <v>80.2087879174322</v>
      </c>
      <c r="S598" s="1">
        <v>68.8648504468184</v>
      </c>
      <c r="T598" s="1">
        <v>52.6517531462</v>
      </c>
      <c r="U598" s="1">
        <v>130.825165885848</v>
      </c>
      <c r="V598" s="1">
        <v>139.490149173136</v>
      </c>
      <c r="W598" s="1">
        <v>83.9711235572677</v>
      </c>
      <c r="X598" s="1">
        <v>108.844889532509</v>
      </c>
      <c r="Y598" s="1">
        <v>7.22675591120043</v>
      </c>
      <c r="Z598" s="1">
        <v>74.7282266682788</v>
      </c>
      <c r="AA598" s="1">
        <v>98.7985300270685</v>
      </c>
      <c r="AB598" s="1">
        <v>96.1598208366769</v>
      </c>
      <c r="AC598" s="1">
        <v>94.6358199038326</v>
      </c>
      <c r="AD598" s="1">
        <v>82.5881863426449</v>
      </c>
    </row>
    <row r="599" spans="1:30">
      <c r="A599" s="1">
        <v>598</v>
      </c>
      <c r="B599" s="1">
        <v>5.574</v>
      </c>
      <c r="C599" s="1">
        <v>204.06622</v>
      </c>
      <c r="D599" s="1" t="s">
        <v>335</v>
      </c>
      <c r="E599" s="1" t="s">
        <v>25</v>
      </c>
      <c r="F599" s="1" t="s">
        <v>334</v>
      </c>
      <c r="G599" s="1">
        <v>95.1</v>
      </c>
      <c r="H599" s="1">
        <v>427.386789010513</v>
      </c>
      <c r="I599" s="1">
        <v>297.32469967616</v>
      </c>
      <c r="J599" s="1">
        <v>544.999752494984</v>
      </c>
      <c r="K599" s="1">
        <v>302.176683512247</v>
      </c>
      <c r="L599" s="1">
        <v>581.352038776155</v>
      </c>
      <c r="M599" s="1">
        <v>387.588306330029</v>
      </c>
      <c r="N599" s="1">
        <v>338.114841957496</v>
      </c>
      <c r="O599" s="1">
        <v>454.544301742853</v>
      </c>
      <c r="P599" s="1">
        <v>268.195325649731</v>
      </c>
      <c r="Q599" s="1">
        <v>490.445119774106</v>
      </c>
      <c r="R599" s="1">
        <v>350.812148760842</v>
      </c>
      <c r="S599" s="1">
        <v>288.939767381387</v>
      </c>
      <c r="T599" s="1">
        <v>450.483830792412</v>
      </c>
      <c r="U599" s="1">
        <v>383.574935055976</v>
      </c>
      <c r="V599" s="1">
        <v>547.284527548145</v>
      </c>
      <c r="W599" s="1">
        <v>289.016939789034</v>
      </c>
      <c r="X599" s="1">
        <v>212.956451419454</v>
      </c>
      <c r="Y599" s="1">
        <v>520.845410937201</v>
      </c>
      <c r="Z599" s="1">
        <v>277.815019688719</v>
      </c>
      <c r="AA599" s="1">
        <v>436.332401799227</v>
      </c>
      <c r="AB599" s="1">
        <v>367.21843742655</v>
      </c>
      <c r="AC599" s="1">
        <v>391.41350065053</v>
      </c>
      <c r="AD599" s="1">
        <v>368.444139980899</v>
      </c>
    </row>
    <row r="600" spans="1:30">
      <c r="A600" s="1">
        <v>599</v>
      </c>
      <c r="B600" s="1">
        <v>1.525</v>
      </c>
      <c r="C600" s="1">
        <v>204.94196</v>
      </c>
      <c r="D600" s="1"/>
      <c r="E600" s="1" t="s">
        <v>25</v>
      </c>
      <c r="F600" s="1"/>
      <c r="G600" s="1"/>
      <c r="H600" s="1">
        <v>137.648355795814</v>
      </c>
      <c r="I600" s="1">
        <v>72.8556299460229</v>
      </c>
      <c r="J600" s="1">
        <v>122.157539797613</v>
      </c>
      <c r="K600" s="1">
        <v>85.9090761473887</v>
      </c>
      <c r="L600" s="1">
        <v>73.4574014508907</v>
      </c>
      <c r="M600" s="1">
        <v>104.425491026092</v>
      </c>
      <c r="N600" s="1">
        <v>82.3033476930519</v>
      </c>
      <c r="O600" s="1">
        <v>100.92627768531</v>
      </c>
      <c r="P600" s="1">
        <v>96.9509225893196</v>
      </c>
      <c r="Q600" s="1">
        <v>89.1502253814585</v>
      </c>
      <c r="R600" s="1">
        <v>103.151039823578</v>
      </c>
      <c r="S600" s="1">
        <v>86.6649572412437</v>
      </c>
      <c r="T600" s="1">
        <v>71.0513097069035</v>
      </c>
      <c r="U600" s="1">
        <v>83.0233829583865</v>
      </c>
      <c r="V600" s="1">
        <v>94.8874307297025</v>
      </c>
      <c r="W600" s="1">
        <v>75.781357800215</v>
      </c>
      <c r="X600" s="1">
        <v>93.3677739841341</v>
      </c>
      <c r="Y600" s="1">
        <v>76.809828953871</v>
      </c>
      <c r="Z600" s="1">
        <v>70.5496006020203</v>
      </c>
      <c r="AA600" s="1">
        <v>70.9111486366361</v>
      </c>
      <c r="AB600" s="1">
        <v>81.904264182591</v>
      </c>
      <c r="AC600" s="1">
        <v>110.925427205378</v>
      </c>
      <c r="AD600" s="1">
        <v>99.0894216508884</v>
      </c>
    </row>
    <row r="601" spans="1:30">
      <c r="A601" s="1">
        <v>600</v>
      </c>
      <c r="B601" s="1">
        <v>4.396</v>
      </c>
      <c r="C601" s="1">
        <v>204.98203</v>
      </c>
      <c r="D601" s="1"/>
      <c r="E601" s="1" t="s">
        <v>25</v>
      </c>
      <c r="F601" s="1" t="s">
        <v>77</v>
      </c>
      <c r="G601" s="1"/>
      <c r="H601" s="1">
        <v>83.9408041929526</v>
      </c>
      <c r="I601" s="1">
        <v>47.2126639100956</v>
      </c>
      <c r="J601" s="1">
        <v>1421.28133456791</v>
      </c>
      <c r="K601" s="1">
        <v>10.4334591552559</v>
      </c>
      <c r="L601" s="1">
        <v>656.102839817442</v>
      </c>
      <c r="M601" s="1">
        <v>33.9980348702625</v>
      </c>
      <c r="N601" s="1">
        <v>67.6397268153595</v>
      </c>
      <c r="O601" s="1">
        <v>22.130232284795</v>
      </c>
      <c r="P601" s="1">
        <v>495.008782071708</v>
      </c>
      <c r="Q601" s="1">
        <v>17.8914665006016</v>
      </c>
      <c r="R601" s="1">
        <v>77.6629033831083</v>
      </c>
      <c r="S601" s="1">
        <v>124.643777633808</v>
      </c>
      <c r="T601" s="1">
        <v>161.068673362626</v>
      </c>
      <c r="U601" s="1">
        <v>33.8758033487068</v>
      </c>
      <c r="V601" s="1">
        <v>453.511631509341</v>
      </c>
      <c r="W601" s="1">
        <v>10.4204412550827</v>
      </c>
      <c r="X601" s="1">
        <v>282.638346006479</v>
      </c>
      <c r="Y601" s="1">
        <v>1670.06494127743</v>
      </c>
      <c r="Z601" s="1">
        <v>56.828916915381</v>
      </c>
      <c r="AA601" s="1">
        <v>177.002809836859</v>
      </c>
      <c r="AB601" s="1">
        <v>268.421231745623</v>
      </c>
      <c r="AC601" s="1">
        <v>271.969798567119</v>
      </c>
      <c r="AD601" s="1">
        <v>213.564313680075</v>
      </c>
    </row>
    <row r="602" spans="1:30">
      <c r="A602" s="1">
        <v>601</v>
      </c>
      <c r="B602" s="1">
        <v>5.385</v>
      </c>
      <c r="C602" s="1">
        <v>204.996</v>
      </c>
      <c r="D602" s="1"/>
      <c r="E602" s="1" t="s">
        <v>87</v>
      </c>
      <c r="F602" s="1" t="s">
        <v>330</v>
      </c>
      <c r="G602" s="1"/>
      <c r="H602" s="1">
        <v>30.6468638936503</v>
      </c>
      <c r="I602" s="1">
        <v>19.3539928014178</v>
      </c>
      <c r="J602" s="1">
        <v>5.5304719817366</v>
      </c>
      <c r="K602" s="1">
        <v>15.5396179491274</v>
      </c>
      <c r="L602" s="1">
        <v>50.3567520160141</v>
      </c>
      <c r="M602" s="1">
        <v>5.8995802509497</v>
      </c>
      <c r="N602" s="1">
        <v>5.12885716280217</v>
      </c>
      <c r="O602" s="1">
        <v>3.89388892503654</v>
      </c>
      <c r="P602" s="1">
        <v>11.4183592740001</v>
      </c>
      <c r="Q602" s="1">
        <v>1.59497569579007</v>
      </c>
      <c r="R602" s="1">
        <v>46.6021356944496</v>
      </c>
      <c r="S602" s="1">
        <v>37.0034720750617</v>
      </c>
      <c r="T602" s="1">
        <v>30.0499003867742</v>
      </c>
      <c r="U602" s="1">
        <v>17.8968078111429</v>
      </c>
      <c r="V602" s="1">
        <v>93.9702060080059</v>
      </c>
      <c r="W602" s="1">
        <v>42.5591640495559</v>
      </c>
      <c r="X602" s="1">
        <v>24.1933652371562</v>
      </c>
      <c r="Y602" s="1">
        <v>16.7223503480653</v>
      </c>
      <c r="Z602" s="1">
        <v>8.30357805840229</v>
      </c>
      <c r="AA602" s="1">
        <v>4.77078064222017</v>
      </c>
      <c r="AB602" s="1">
        <v>24.6191539877685</v>
      </c>
      <c r="AC602" s="1">
        <v>31.9396171719767</v>
      </c>
      <c r="AD602" s="1">
        <v>24.7410621990196</v>
      </c>
    </row>
    <row r="603" spans="1:30">
      <c r="A603" s="1">
        <v>602</v>
      </c>
      <c r="B603" s="1">
        <v>5.096</v>
      </c>
      <c r="C603" s="1">
        <v>204.99615</v>
      </c>
      <c r="D603" s="1"/>
      <c r="E603" s="1" t="s">
        <v>25</v>
      </c>
      <c r="F603" s="1" t="s">
        <v>336</v>
      </c>
      <c r="G603" s="1"/>
      <c r="H603" s="1">
        <v>8.88892795493057</v>
      </c>
      <c r="I603" s="1">
        <v>28.4699000942642</v>
      </c>
      <c r="J603" s="1">
        <v>7.40102687561589</v>
      </c>
      <c r="K603" s="1">
        <v>2.3971745918392</v>
      </c>
      <c r="L603" s="1">
        <v>131.906040149154</v>
      </c>
      <c r="M603" s="1">
        <v>2.20504113339952</v>
      </c>
      <c r="N603" s="1">
        <v>2.33838472468184</v>
      </c>
      <c r="O603" s="1">
        <v>5.89002625718609</v>
      </c>
      <c r="P603" s="1">
        <v>3.10967140530532</v>
      </c>
      <c r="Q603" s="1">
        <v>30.4679984621264</v>
      </c>
      <c r="R603" s="1">
        <v>9.97117768237098</v>
      </c>
      <c r="S603" s="1">
        <v>4.17152650500566</v>
      </c>
      <c r="T603" s="1">
        <v>10.5916437892656</v>
      </c>
      <c r="U603" s="1">
        <v>7.1221141266101</v>
      </c>
      <c r="V603" s="1">
        <v>21.7654226837486</v>
      </c>
      <c r="W603" s="1">
        <v>9.08840931483053</v>
      </c>
      <c r="X603" s="1">
        <v>7.79026841665663</v>
      </c>
      <c r="Y603" s="1">
        <v>3.49281720398343</v>
      </c>
      <c r="Z603" s="1">
        <v>2.4749711952863</v>
      </c>
      <c r="AA603" s="1">
        <v>4.33707331110924</v>
      </c>
      <c r="AB603" s="1">
        <v>11.6160345449711</v>
      </c>
      <c r="AC603" s="1">
        <v>12.9552025120614</v>
      </c>
      <c r="AD603" s="1">
        <v>14.1855374942564</v>
      </c>
    </row>
    <row r="604" spans="1:30">
      <c r="A604" s="1">
        <v>603</v>
      </c>
      <c r="B604" s="1">
        <v>1.395</v>
      </c>
      <c r="C604" s="1">
        <v>205.99886</v>
      </c>
      <c r="D604" s="1" t="s">
        <v>337</v>
      </c>
      <c r="E604" s="1" t="s">
        <v>25</v>
      </c>
      <c r="F604" s="1" t="s">
        <v>338</v>
      </c>
      <c r="G604" s="1"/>
      <c r="H604" s="1">
        <v>33.0517535688349</v>
      </c>
      <c r="I604" s="1">
        <v>9.13500819864598</v>
      </c>
      <c r="J604" s="1">
        <v>11.3544868015778</v>
      </c>
      <c r="K604" s="1">
        <v>33.3813196160634</v>
      </c>
      <c r="L604" s="1">
        <v>28.6945286702279</v>
      </c>
      <c r="M604" s="1">
        <v>26.7403829278813</v>
      </c>
      <c r="N604" s="1">
        <v>22.666742597916</v>
      </c>
      <c r="O604" s="1">
        <v>32.7493330758688</v>
      </c>
      <c r="P604" s="1">
        <v>56.1998407996531</v>
      </c>
      <c r="Q604" s="1">
        <v>53.6050527324227</v>
      </c>
      <c r="R604" s="1">
        <v>24.7753864078496</v>
      </c>
      <c r="S604" s="1">
        <v>13.1074382962442</v>
      </c>
      <c r="T604" s="1">
        <v>5.8692844145689</v>
      </c>
      <c r="U604" s="1">
        <v>46.418545224717</v>
      </c>
      <c r="V604" s="1">
        <v>30.0844376014622</v>
      </c>
      <c r="W604" s="1">
        <v>24.6755199139216</v>
      </c>
      <c r="X604" s="1">
        <v>32.791762764031</v>
      </c>
      <c r="Y604" s="1">
        <v>9.21313781879127</v>
      </c>
      <c r="Z604" s="1">
        <v>8.77869301075043</v>
      </c>
      <c r="AA604" s="1">
        <v>28.5151156854614</v>
      </c>
      <c r="AB604" s="1">
        <v>27.728874367333</v>
      </c>
      <c r="AC604" s="1">
        <v>13.0044023144549</v>
      </c>
      <c r="AD604" s="1">
        <v>19.593868083121</v>
      </c>
    </row>
    <row r="605" spans="1:30">
      <c r="A605" s="1">
        <v>604</v>
      </c>
      <c r="B605" s="1">
        <v>1.684</v>
      </c>
      <c r="C605" s="1">
        <v>206.85461</v>
      </c>
      <c r="D605" s="1"/>
      <c r="E605" s="1" t="s">
        <v>25</v>
      </c>
      <c r="F605" s="1"/>
      <c r="G605" s="1"/>
      <c r="H605" s="1">
        <v>30.9539764783289</v>
      </c>
      <c r="I605" s="1">
        <v>88.7953358357669</v>
      </c>
      <c r="J605" s="1">
        <v>45.786437152017</v>
      </c>
      <c r="K605" s="1">
        <v>50.3119180248466</v>
      </c>
      <c r="L605" s="1">
        <v>168.420160851021</v>
      </c>
      <c r="M605" s="1">
        <v>54.9215874352025</v>
      </c>
      <c r="N605" s="1">
        <v>49.7043159770498</v>
      </c>
      <c r="O605" s="1">
        <v>15.0792543043105</v>
      </c>
      <c r="P605" s="1">
        <v>38.2943307150125</v>
      </c>
      <c r="Q605" s="1">
        <v>209.808650765776</v>
      </c>
      <c r="R605" s="1">
        <v>35.4129365522248</v>
      </c>
      <c r="S605" s="1">
        <v>44.9401299527802</v>
      </c>
      <c r="T605" s="1">
        <v>77.2200947897791</v>
      </c>
      <c r="U605" s="1">
        <v>20.2327114805889</v>
      </c>
      <c r="V605" s="1">
        <v>221.216471686866</v>
      </c>
      <c r="W605" s="1">
        <v>99.2459395866346</v>
      </c>
      <c r="X605" s="1">
        <v>196.437907583209</v>
      </c>
      <c r="Y605" s="1">
        <v>124.3612857868</v>
      </c>
      <c r="Z605" s="1">
        <v>35.1445909730654</v>
      </c>
      <c r="AA605" s="1">
        <v>347.036627663815</v>
      </c>
      <c r="AB605" s="1">
        <v>90.9320709752235</v>
      </c>
      <c r="AC605" s="1">
        <v>32.5389602193153</v>
      </c>
      <c r="AD605" s="1">
        <v>28.8998223924521</v>
      </c>
    </row>
    <row r="606" spans="1:30">
      <c r="A606" s="1">
        <v>605</v>
      </c>
      <c r="B606" s="1">
        <v>4.7</v>
      </c>
      <c r="C606" s="1">
        <v>206.95149</v>
      </c>
      <c r="D606" s="1"/>
      <c r="E606" s="1" t="s">
        <v>38</v>
      </c>
      <c r="F606" s="1"/>
      <c r="G606" s="1"/>
      <c r="H606" s="1">
        <v>53.1230470062151</v>
      </c>
      <c r="I606" s="1">
        <v>28.1284714030968</v>
      </c>
      <c r="J606" s="1">
        <v>98.6834811376953</v>
      </c>
      <c r="K606" s="1">
        <v>124.874220343151</v>
      </c>
      <c r="L606" s="1">
        <v>19.1997325924464</v>
      </c>
      <c r="M606" s="1">
        <v>56.5133058692458</v>
      </c>
      <c r="N606" s="1">
        <v>50.4584450507597</v>
      </c>
      <c r="O606" s="1">
        <v>83.8137181029061</v>
      </c>
      <c r="P606" s="1">
        <v>134.313458527369</v>
      </c>
      <c r="Q606" s="1">
        <v>43.2327573691171</v>
      </c>
      <c r="R606" s="1">
        <v>44.4931766938209</v>
      </c>
      <c r="S606" s="1">
        <v>43.0133389137919</v>
      </c>
      <c r="T606" s="1">
        <v>54.2072992529093</v>
      </c>
      <c r="U606" s="1">
        <v>112.91587773453</v>
      </c>
      <c r="V606" s="1">
        <v>39.8272839185536</v>
      </c>
      <c r="W606" s="1">
        <v>39.317248992419</v>
      </c>
      <c r="X606" s="1">
        <v>43.8578402524648</v>
      </c>
      <c r="Y606" s="1">
        <v>61.6053958785428</v>
      </c>
      <c r="Z606" s="1">
        <v>108.196993771765</v>
      </c>
      <c r="AA606" s="1">
        <v>36.047927225809</v>
      </c>
      <c r="AB606" s="1">
        <v>46.5923740718251</v>
      </c>
      <c r="AC606" s="1">
        <v>57.1276796427772</v>
      </c>
      <c r="AD606" s="1">
        <v>55.2336012612969</v>
      </c>
    </row>
    <row r="607" spans="1:30">
      <c r="A607" s="1">
        <v>606</v>
      </c>
      <c r="B607" s="1">
        <v>1.736</v>
      </c>
      <c r="C607" s="1">
        <v>206.95903</v>
      </c>
      <c r="D607" s="1"/>
      <c r="E607" s="1" t="s">
        <v>25</v>
      </c>
      <c r="F607" s="1"/>
      <c r="G607" s="1"/>
      <c r="H607" s="1">
        <v>3.25935614062096</v>
      </c>
      <c r="I607" s="1">
        <v>18.8573692506288</v>
      </c>
      <c r="J607" s="1">
        <v>9.31842371174592</v>
      </c>
      <c r="K607" s="1">
        <v>20.4268465911612</v>
      </c>
      <c r="L607" s="1">
        <v>26.1195683872884</v>
      </c>
      <c r="M607" s="1">
        <v>7.54971037064602</v>
      </c>
      <c r="N607" s="1">
        <v>21.0337705985132</v>
      </c>
      <c r="O607" s="1">
        <v>117.400423137387</v>
      </c>
      <c r="P607" s="1">
        <v>25.1429659532159</v>
      </c>
      <c r="Q607" s="1">
        <v>15.513862978927</v>
      </c>
      <c r="R607" s="1">
        <v>3.34650785863662</v>
      </c>
      <c r="S607" s="1">
        <v>11.3145185949523</v>
      </c>
      <c r="T607" s="1">
        <v>5.72766006754014</v>
      </c>
      <c r="U607" s="1">
        <v>5.62863341898567</v>
      </c>
      <c r="V607" s="1">
        <v>7.04716552164003</v>
      </c>
      <c r="W607" s="1">
        <v>5.74664497349616</v>
      </c>
      <c r="X607" s="1">
        <v>5.92146984927713</v>
      </c>
      <c r="Y607" s="1">
        <v>2.05527376565758</v>
      </c>
      <c r="Z607" s="1">
        <v>8.48646749612626</v>
      </c>
      <c r="AA607" s="1">
        <v>4.40098807569401</v>
      </c>
      <c r="AB607" s="1">
        <v>18.1389669150266</v>
      </c>
      <c r="AC607" s="1">
        <v>9.65210668773641</v>
      </c>
      <c r="AD607" s="1">
        <v>10.6569578802127</v>
      </c>
    </row>
    <row r="608" spans="1:30">
      <c r="A608" s="1">
        <v>607</v>
      </c>
      <c r="B608" s="1">
        <v>5.572</v>
      </c>
      <c r="C608" s="1">
        <v>207.0472</v>
      </c>
      <c r="D608" s="1" t="s">
        <v>339</v>
      </c>
      <c r="E608" s="1" t="s">
        <v>38</v>
      </c>
      <c r="F608" s="1" t="s">
        <v>340</v>
      </c>
      <c r="G608" s="1"/>
      <c r="H608" s="1">
        <v>7.21466902555385</v>
      </c>
      <c r="I608" s="1">
        <v>14.6599452011726</v>
      </c>
      <c r="J608" s="1">
        <v>17.9592006589312</v>
      </c>
      <c r="K608" s="1">
        <v>7.78639459212715</v>
      </c>
      <c r="L608" s="1">
        <v>10.400471763505</v>
      </c>
      <c r="M608" s="1">
        <v>3.58745102718641</v>
      </c>
      <c r="N608" s="1">
        <v>12.6077909739096</v>
      </c>
      <c r="O608" s="1">
        <v>6.11522028260932</v>
      </c>
      <c r="P608" s="1">
        <v>1.12213765301765</v>
      </c>
      <c r="Q608" s="1">
        <v>16.1478905847069</v>
      </c>
      <c r="R608" s="1">
        <v>22.856819539222</v>
      </c>
      <c r="S608" s="1">
        <v>44.8994904395509</v>
      </c>
      <c r="T608" s="1">
        <v>3.2689685346966</v>
      </c>
      <c r="U608" s="1">
        <v>20.2493519341557</v>
      </c>
      <c r="V608" s="1">
        <v>9.65219038529584</v>
      </c>
      <c r="W608" s="1">
        <v>6.7366400040504</v>
      </c>
      <c r="X608" s="1">
        <v>11.0420260268202</v>
      </c>
      <c r="Y608" s="1">
        <v>5.55957294598546</v>
      </c>
      <c r="Z608" s="1">
        <v>19.2888718938658</v>
      </c>
      <c r="AA608" s="1">
        <v>6.78866106696783</v>
      </c>
      <c r="AB608" s="1">
        <v>9.27786678191711</v>
      </c>
      <c r="AC608" s="1">
        <v>13.8005445713673</v>
      </c>
      <c r="AD608" s="1">
        <v>10.8015541090451</v>
      </c>
    </row>
    <row r="609" spans="1:30">
      <c r="A609" s="1">
        <v>608</v>
      </c>
      <c r="B609" s="1">
        <v>4.959</v>
      </c>
      <c r="C609" s="1">
        <v>207.0643</v>
      </c>
      <c r="D609" s="1"/>
      <c r="E609" s="1" t="s">
        <v>25</v>
      </c>
      <c r="F609" s="1" t="s">
        <v>341</v>
      </c>
      <c r="G609" s="1"/>
      <c r="H609" s="1">
        <v>38.948810537542</v>
      </c>
      <c r="I609" s="1">
        <v>7.73347923560228</v>
      </c>
      <c r="J609" s="1">
        <v>16.3041186994053</v>
      </c>
      <c r="K609" s="1">
        <v>27.9721968746993</v>
      </c>
      <c r="L609" s="1">
        <v>12.2325412061941</v>
      </c>
      <c r="M609" s="1">
        <v>19.9694950326082</v>
      </c>
      <c r="N609" s="1">
        <v>22.5771045168032</v>
      </c>
      <c r="O609" s="1">
        <v>41.6193540578302</v>
      </c>
      <c r="P609" s="1">
        <v>36.5790315412676</v>
      </c>
      <c r="Q609" s="1">
        <v>41.3752546178088</v>
      </c>
      <c r="R609" s="1">
        <v>25.2684532112373</v>
      </c>
      <c r="S609" s="1">
        <v>15.7370538581388</v>
      </c>
      <c r="T609" s="1">
        <v>17.1829802026204</v>
      </c>
      <c r="U609" s="1">
        <v>38.069197647552</v>
      </c>
      <c r="V609" s="1">
        <v>21.3788017981497</v>
      </c>
      <c r="W609" s="1">
        <v>35.3530199644915</v>
      </c>
      <c r="X609" s="1">
        <v>18.8106481280245</v>
      </c>
      <c r="Y609" s="1">
        <v>14.0332714881938</v>
      </c>
      <c r="Z609" s="1">
        <v>49.0262968820487</v>
      </c>
      <c r="AA609" s="1">
        <v>33.3383977414476</v>
      </c>
      <c r="AB609" s="1">
        <v>28.8680365407405</v>
      </c>
      <c r="AC609" s="1">
        <v>26.1250950709307</v>
      </c>
      <c r="AD609" s="1">
        <v>26.6747669905689</v>
      </c>
    </row>
    <row r="610" spans="1:30">
      <c r="A610" s="1">
        <v>609</v>
      </c>
      <c r="B610" s="1">
        <v>24.071</v>
      </c>
      <c r="C610" s="1">
        <v>207.83626</v>
      </c>
      <c r="D610" s="1"/>
      <c r="E610" s="1" t="s">
        <v>25</v>
      </c>
      <c r="F610" s="1"/>
      <c r="G610" s="1"/>
      <c r="H610" s="1">
        <v>214.939181844719</v>
      </c>
      <c r="I610" s="1">
        <v>310.879179954182</v>
      </c>
      <c r="J610" s="1">
        <v>250.107866453566</v>
      </c>
      <c r="K610" s="1">
        <v>364.326309646056</v>
      </c>
      <c r="L610" s="1">
        <v>555.013450778594</v>
      </c>
      <c r="M610" s="1">
        <v>177.476605395834</v>
      </c>
      <c r="N610" s="1">
        <v>360.002122980518</v>
      </c>
      <c r="O610" s="1">
        <v>231.468849238416</v>
      </c>
      <c r="P610" s="1">
        <v>512.748295462115</v>
      </c>
      <c r="Q610" s="1">
        <v>1521.43344686027</v>
      </c>
      <c r="R610" s="1">
        <v>170.225211557696</v>
      </c>
      <c r="S610" s="1">
        <v>331.563445080098</v>
      </c>
      <c r="T610" s="1">
        <v>401.114976444551</v>
      </c>
      <c r="U610" s="1">
        <v>345.172928337087</v>
      </c>
      <c r="V610" s="1">
        <v>509.158375526226</v>
      </c>
      <c r="W610" s="1">
        <v>139.117670774278</v>
      </c>
      <c r="X610" s="1">
        <v>229.590442271444</v>
      </c>
      <c r="Y610" s="1">
        <v>482.663246801348</v>
      </c>
      <c r="Z610" s="1">
        <v>379.247092193368</v>
      </c>
      <c r="AA610" s="1">
        <v>399.058680695489</v>
      </c>
      <c r="AB610" s="1">
        <v>301.369306914947</v>
      </c>
      <c r="AC610" s="1">
        <v>165.687043623961</v>
      </c>
      <c r="AD610" s="1">
        <v>151.694392961173</v>
      </c>
    </row>
    <row r="611" spans="1:30">
      <c r="A611" s="1">
        <v>610</v>
      </c>
      <c r="B611" s="1">
        <v>1.765</v>
      </c>
      <c r="C611" s="1">
        <v>207.83679</v>
      </c>
      <c r="D611" s="1"/>
      <c r="E611" s="1" t="s">
        <v>25</v>
      </c>
      <c r="F611" s="1"/>
      <c r="G611" s="1"/>
      <c r="H611" s="1">
        <v>45.6953805429003</v>
      </c>
      <c r="I611" s="1">
        <v>33.536415357601</v>
      </c>
      <c r="J611" s="1">
        <v>27.974007912138</v>
      </c>
      <c r="K611" s="1">
        <v>2.74436685283436</v>
      </c>
      <c r="L611" s="1">
        <v>9.05083740830911</v>
      </c>
      <c r="M611" s="1">
        <v>83.8134674513014</v>
      </c>
      <c r="N611" s="1">
        <v>4.72353714385732</v>
      </c>
      <c r="O611" s="1">
        <v>3.69274474698861</v>
      </c>
      <c r="P611" s="1">
        <v>2.07385203328903</v>
      </c>
      <c r="Q611" s="1">
        <v>14.5727282515974</v>
      </c>
      <c r="R611" s="1">
        <v>44.9349840770544</v>
      </c>
      <c r="S611" s="1">
        <v>9.17974887061418</v>
      </c>
      <c r="T611" s="1">
        <v>26.9759555430681</v>
      </c>
      <c r="U611" s="1">
        <v>5.15646054902641</v>
      </c>
      <c r="V611" s="1">
        <v>6.13527350181374</v>
      </c>
      <c r="W611" s="1">
        <v>31.4397778050905</v>
      </c>
      <c r="X611" s="1">
        <v>15.6069934410882</v>
      </c>
      <c r="Y611" s="1">
        <v>4.56293739928671</v>
      </c>
      <c r="Z611" s="1">
        <v>2.8367742133924</v>
      </c>
      <c r="AA611" s="1">
        <v>5.16796525071122</v>
      </c>
      <c r="AB611" s="1">
        <v>10.855168252789</v>
      </c>
      <c r="AC611" s="1">
        <v>67.9046727216006</v>
      </c>
      <c r="AD611" s="1">
        <v>66.7797180411953</v>
      </c>
    </row>
    <row r="612" spans="1:30">
      <c r="A612" s="1">
        <v>611</v>
      </c>
      <c r="B612" s="1">
        <v>24.409</v>
      </c>
      <c r="C612" s="1">
        <v>207.93057</v>
      </c>
      <c r="D612" s="1"/>
      <c r="E612" s="1" t="s">
        <v>25</v>
      </c>
      <c r="F612" s="1"/>
      <c r="G612" s="1"/>
      <c r="H612" s="1">
        <v>36.0485779838436</v>
      </c>
      <c r="I612" s="1">
        <v>99.2339808552338</v>
      </c>
      <c r="J612" s="1">
        <v>103.776761658425</v>
      </c>
      <c r="K612" s="1">
        <v>91.9329724464385</v>
      </c>
      <c r="L612" s="1">
        <v>598.468125346545</v>
      </c>
      <c r="M612" s="1">
        <v>347.43757390432</v>
      </c>
      <c r="N612" s="1">
        <v>109.490967425353</v>
      </c>
      <c r="O612" s="1">
        <v>118.626965353528</v>
      </c>
      <c r="P612" s="1">
        <v>177.510224945407</v>
      </c>
      <c r="Q612" s="1">
        <v>713.082922875584</v>
      </c>
      <c r="R612" s="1">
        <v>128.56594852097</v>
      </c>
      <c r="S612" s="1">
        <v>76.9616758178523</v>
      </c>
      <c r="T612" s="1">
        <v>114.92235333732</v>
      </c>
      <c r="U612" s="1">
        <v>190.254465743142</v>
      </c>
      <c r="V612" s="1">
        <v>656.559587923995</v>
      </c>
      <c r="W612" s="1">
        <v>115.296180908174</v>
      </c>
      <c r="X612" s="1">
        <v>115.757279600268</v>
      </c>
      <c r="Y612" s="1">
        <v>51.432364837355</v>
      </c>
      <c r="Z612" s="1">
        <v>188.735935945121</v>
      </c>
      <c r="AA612" s="1">
        <v>481.342092087886</v>
      </c>
      <c r="AB612" s="1">
        <v>419.679740819532</v>
      </c>
      <c r="AC612" s="1">
        <v>115.433918188343</v>
      </c>
      <c r="AD612" s="1">
        <v>192.612967568065</v>
      </c>
    </row>
    <row r="613" spans="1:30">
      <c r="A613" s="1">
        <v>612</v>
      </c>
      <c r="B613" s="1">
        <v>24.562</v>
      </c>
      <c r="C613" s="1">
        <v>207.93089</v>
      </c>
      <c r="D613" s="1"/>
      <c r="E613" s="1" t="s">
        <v>25</v>
      </c>
      <c r="F613" s="1"/>
      <c r="G613" s="1"/>
      <c r="H613" s="1">
        <v>249.476964049095</v>
      </c>
      <c r="I613" s="1">
        <v>124.05083271533</v>
      </c>
      <c r="J613" s="1">
        <v>111.7305234526</v>
      </c>
      <c r="K613" s="1">
        <v>110.365122098634</v>
      </c>
      <c r="L613" s="1">
        <v>101.681333931478</v>
      </c>
      <c r="M613" s="1">
        <v>237.448369819783</v>
      </c>
      <c r="N613" s="1">
        <v>109.052520289475</v>
      </c>
      <c r="O613" s="1">
        <v>116.65050516923</v>
      </c>
      <c r="P613" s="1">
        <v>57.2688595105161</v>
      </c>
      <c r="Q613" s="1">
        <v>302.262754374228</v>
      </c>
      <c r="R613" s="1">
        <v>571.774422572091</v>
      </c>
      <c r="S613" s="1">
        <v>128.483016354174</v>
      </c>
      <c r="T613" s="1">
        <v>77.210807947351</v>
      </c>
      <c r="U613" s="1">
        <v>127.274509106022</v>
      </c>
      <c r="V613" s="1">
        <v>175.437892481025</v>
      </c>
      <c r="W613" s="1">
        <v>479.127852448277</v>
      </c>
      <c r="X613" s="1">
        <v>147.077092913544</v>
      </c>
      <c r="Y613" s="1">
        <v>340.275258153752</v>
      </c>
      <c r="Z613" s="1">
        <v>48.2529926290636</v>
      </c>
      <c r="AA613" s="1">
        <v>67.2748550657956</v>
      </c>
      <c r="AB613" s="1">
        <v>180.094486641664</v>
      </c>
      <c r="AC613" s="1">
        <v>458.079232893677</v>
      </c>
      <c r="AD613" s="1">
        <v>35.8533902924208</v>
      </c>
    </row>
    <row r="614" spans="1:30">
      <c r="A614" s="1">
        <v>613</v>
      </c>
      <c r="B614" s="1">
        <v>1.788</v>
      </c>
      <c r="C614" s="1">
        <v>207.93129</v>
      </c>
      <c r="D614" s="1"/>
      <c r="E614" s="1" t="s">
        <v>25</v>
      </c>
      <c r="F614" s="1"/>
      <c r="G614" s="1"/>
      <c r="H614" s="1">
        <v>37.9705083524772</v>
      </c>
      <c r="I614" s="1">
        <v>69.5320723368971</v>
      </c>
      <c r="J614" s="1">
        <v>85.8893853109449</v>
      </c>
      <c r="K614" s="1">
        <v>59.5954410290357</v>
      </c>
      <c r="L614" s="1">
        <v>75.1237263236435</v>
      </c>
      <c r="M614" s="1">
        <v>43.8184995206676</v>
      </c>
      <c r="N614" s="1">
        <v>49.1957172994315</v>
      </c>
      <c r="O614" s="1">
        <v>39.2930779117107</v>
      </c>
      <c r="P614" s="1">
        <v>51.8352343859434</v>
      </c>
      <c r="Q614" s="1">
        <v>72.1156868167938</v>
      </c>
      <c r="R614" s="1">
        <v>35.5301009411486</v>
      </c>
      <c r="S614" s="1">
        <v>68.7763997415547</v>
      </c>
      <c r="T614" s="1">
        <v>56.9144138207049</v>
      </c>
      <c r="U614" s="1">
        <v>53.9525105771065</v>
      </c>
      <c r="V614" s="1">
        <v>69.4931044231949</v>
      </c>
      <c r="W614" s="1">
        <v>44.6156344134539</v>
      </c>
      <c r="X614" s="1">
        <v>72.4189509186573</v>
      </c>
      <c r="Y614" s="1">
        <v>51.7676385466131</v>
      </c>
      <c r="Z614" s="1">
        <v>50.9068774047321</v>
      </c>
      <c r="AA614" s="1">
        <v>38.9857237265446</v>
      </c>
      <c r="AB614" s="1">
        <v>56.5114203134463</v>
      </c>
      <c r="AC614" s="1">
        <v>38.5167362101214</v>
      </c>
      <c r="AD614" s="1">
        <v>45.1507119910754</v>
      </c>
    </row>
    <row r="615" spans="1:30">
      <c r="A615" s="1">
        <v>614</v>
      </c>
      <c r="B615" s="1">
        <v>24.202</v>
      </c>
      <c r="C615" s="1">
        <v>207.93317</v>
      </c>
      <c r="D615" s="1"/>
      <c r="E615" s="1" t="s">
        <v>25</v>
      </c>
      <c r="F615" s="1"/>
      <c r="G615" s="1"/>
      <c r="H615" s="1">
        <v>35.3154705236431</v>
      </c>
      <c r="I615" s="1">
        <v>89.9939176746901</v>
      </c>
      <c r="J615" s="1">
        <v>45.4460523716616</v>
      </c>
      <c r="K615" s="1">
        <v>57.1031755631659</v>
      </c>
      <c r="L615" s="1">
        <v>103.510443649704</v>
      </c>
      <c r="M615" s="1">
        <v>21.1328611051965</v>
      </c>
      <c r="N615" s="1">
        <v>79.2322690879697</v>
      </c>
      <c r="O615" s="1">
        <v>104.299815367135</v>
      </c>
      <c r="P615" s="1">
        <v>98.34529482088</v>
      </c>
      <c r="Q615" s="1">
        <v>222.335649320599</v>
      </c>
      <c r="R615" s="1">
        <v>97.9128152687753</v>
      </c>
      <c r="S615" s="1">
        <v>94.6518168705984</v>
      </c>
      <c r="T615" s="1">
        <v>166.297165649654</v>
      </c>
      <c r="U615" s="1">
        <v>87.9260765905185</v>
      </c>
      <c r="V615" s="1">
        <v>86.5070897404802</v>
      </c>
      <c r="W615" s="1">
        <v>15.0729930081165</v>
      </c>
      <c r="X615" s="1">
        <v>55.8907864977668</v>
      </c>
      <c r="Y615" s="1">
        <v>77.7926861289564</v>
      </c>
      <c r="Z615" s="1">
        <v>90.3473822356398</v>
      </c>
      <c r="AA615" s="1">
        <v>95.833341484368</v>
      </c>
      <c r="AB615" s="1">
        <v>51.356337457426</v>
      </c>
      <c r="AC615" s="1">
        <v>20.1137737603108</v>
      </c>
      <c r="AD615" s="1">
        <v>13.0417165796123</v>
      </c>
    </row>
    <row r="616" spans="1:30">
      <c r="A616" s="1">
        <v>615</v>
      </c>
      <c r="B616" s="1">
        <v>6.646</v>
      </c>
      <c r="C616" s="1">
        <v>207.93851</v>
      </c>
      <c r="D616" s="1"/>
      <c r="E616" s="1" t="s">
        <v>25</v>
      </c>
      <c r="F616" s="1"/>
      <c r="G616" s="1"/>
      <c r="H616" s="1">
        <v>7.59855975640206</v>
      </c>
      <c r="I616" s="1">
        <v>20.4785586303676</v>
      </c>
      <c r="J616" s="1">
        <v>32.9236398099656</v>
      </c>
      <c r="K616" s="1">
        <v>22.180499221538</v>
      </c>
      <c r="L616" s="1">
        <v>75.4463362901267</v>
      </c>
      <c r="M616" s="1">
        <v>7.12135800919093</v>
      </c>
      <c r="N616" s="1">
        <v>12.3856444250648</v>
      </c>
      <c r="O616" s="1">
        <v>28.0639855372089</v>
      </c>
      <c r="P616" s="1">
        <v>15.4642520347817</v>
      </c>
      <c r="Q616" s="1">
        <v>54.2539403602131</v>
      </c>
      <c r="R616" s="1">
        <v>7.01521778681376</v>
      </c>
      <c r="S616" s="1">
        <v>13.4755844749094</v>
      </c>
      <c r="T616" s="1">
        <v>27.3404641083716</v>
      </c>
      <c r="U616" s="1">
        <v>17.5702389098935</v>
      </c>
      <c r="V616" s="1">
        <v>45.9145631035344</v>
      </c>
      <c r="W616" s="1">
        <v>11.4656720598739</v>
      </c>
      <c r="X616" s="1">
        <v>14.9119062004542</v>
      </c>
      <c r="Y616" s="1">
        <v>18.6237656307072</v>
      </c>
      <c r="Z616" s="1">
        <v>10.6215028886865</v>
      </c>
      <c r="AA616" s="1">
        <v>24.4702241553111</v>
      </c>
      <c r="AB616" s="1">
        <v>21.9197884624146</v>
      </c>
      <c r="AC616" s="1">
        <v>18.4342714149702</v>
      </c>
      <c r="AD616" s="1">
        <v>18.8708869389591</v>
      </c>
    </row>
    <row r="617" spans="1:30">
      <c r="A617" s="1">
        <v>616</v>
      </c>
      <c r="B617" s="1">
        <v>22.868</v>
      </c>
      <c r="C617" s="1">
        <v>207.98308</v>
      </c>
      <c r="D617" s="1"/>
      <c r="E617" s="1" t="s">
        <v>25</v>
      </c>
      <c r="F617" s="1"/>
      <c r="G617" s="1"/>
      <c r="H617" s="1">
        <v>23.4198112961336</v>
      </c>
      <c r="I617" s="1">
        <v>66.4663769560656</v>
      </c>
      <c r="J617" s="1">
        <v>46.1143307477721</v>
      </c>
      <c r="K617" s="1">
        <v>32.3883939779308</v>
      </c>
      <c r="L617" s="1">
        <v>156.601981069667</v>
      </c>
      <c r="M617" s="1">
        <v>25.2362820223174</v>
      </c>
      <c r="N617" s="1">
        <v>17.2066142657839</v>
      </c>
      <c r="O617" s="1">
        <v>23.5929002751652</v>
      </c>
      <c r="P617" s="1">
        <v>16.5310574563882</v>
      </c>
      <c r="Q617" s="1">
        <v>384.463442795459</v>
      </c>
      <c r="R617" s="1">
        <v>24.2530285072309</v>
      </c>
      <c r="S617" s="1">
        <v>41.3279943945776</v>
      </c>
      <c r="T617" s="1">
        <v>27.0177463339946</v>
      </c>
      <c r="U617" s="1">
        <v>43.7415122571506</v>
      </c>
      <c r="V617" s="1">
        <v>67.405351640961</v>
      </c>
      <c r="W617" s="1">
        <v>23.5665555234724</v>
      </c>
      <c r="X617" s="1">
        <v>17.4637662776609</v>
      </c>
      <c r="Y617" s="1">
        <v>19.4412823464324</v>
      </c>
      <c r="Z617" s="1">
        <v>68.826066444339</v>
      </c>
      <c r="AA617" s="1">
        <v>53.2752389515677</v>
      </c>
      <c r="AB617" s="1">
        <v>37.5731163386553</v>
      </c>
      <c r="AC617" s="1">
        <v>26.4493664957967</v>
      </c>
      <c r="AD617" s="1">
        <v>16.6069847890314</v>
      </c>
    </row>
    <row r="618" spans="1:30">
      <c r="A618" s="1">
        <v>617</v>
      </c>
      <c r="B618" s="1">
        <v>8.318</v>
      </c>
      <c r="C618" s="1">
        <v>207.98373</v>
      </c>
      <c r="D618" s="1"/>
      <c r="E618" s="1" t="s">
        <v>25</v>
      </c>
      <c r="F618" s="1"/>
      <c r="G618" s="1"/>
      <c r="H618" s="1">
        <v>5.35960994551958</v>
      </c>
      <c r="I618" s="1">
        <v>3.65066062094347</v>
      </c>
      <c r="J618" s="1">
        <v>13.4467602221106</v>
      </c>
      <c r="K618" s="1">
        <v>2.48120838749408</v>
      </c>
      <c r="L618" s="1">
        <v>79.1489515935259</v>
      </c>
      <c r="M618" s="1">
        <v>4.0036342874638</v>
      </c>
      <c r="N618" s="1">
        <v>12.2862630742658</v>
      </c>
      <c r="O618" s="1">
        <v>14.7359973917722</v>
      </c>
      <c r="P618" s="1">
        <v>6.08654545522393</v>
      </c>
      <c r="Q618" s="1">
        <v>145.519242207828</v>
      </c>
      <c r="R618" s="1">
        <v>5.24554732911022</v>
      </c>
      <c r="S618" s="1">
        <v>4.68788737897771</v>
      </c>
      <c r="T618" s="1">
        <v>11.4924675047927</v>
      </c>
      <c r="U618" s="1">
        <v>4.67180733889202</v>
      </c>
      <c r="V618" s="1">
        <v>72.0208051097309</v>
      </c>
      <c r="W618" s="1">
        <v>60.4088169395058</v>
      </c>
      <c r="X618" s="1">
        <v>10.1881991395361</v>
      </c>
      <c r="Y618" s="1">
        <v>5.89255025997468</v>
      </c>
      <c r="Z618" s="1">
        <v>18.5771934296791</v>
      </c>
      <c r="AA618" s="1">
        <v>24.5204428989134</v>
      </c>
      <c r="AB618" s="1">
        <v>12.1268408478686</v>
      </c>
      <c r="AC618" s="1">
        <v>14.8538676135184</v>
      </c>
      <c r="AD618" s="1">
        <v>2.25742769192031</v>
      </c>
    </row>
    <row r="619" spans="1:30">
      <c r="A619" s="1">
        <v>618</v>
      </c>
      <c r="B619" s="1">
        <v>5.396</v>
      </c>
      <c r="C619" s="1">
        <v>208.06252</v>
      </c>
      <c r="D619" s="1" t="s">
        <v>342</v>
      </c>
      <c r="E619" s="1" t="s">
        <v>25</v>
      </c>
      <c r="F619" s="1" t="s">
        <v>343</v>
      </c>
      <c r="G619" s="1"/>
      <c r="H619" s="1">
        <v>4.15097332194585</v>
      </c>
      <c r="I619" s="1">
        <v>3.66976152674304</v>
      </c>
      <c r="J619" s="1">
        <v>8.59705780108462</v>
      </c>
      <c r="K619" s="1">
        <v>5.28749487923204</v>
      </c>
      <c r="L619" s="1">
        <v>72.2291157986839</v>
      </c>
      <c r="M619" s="1">
        <v>2.35837180823855</v>
      </c>
      <c r="N619" s="1">
        <v>3.43547689134507</v>
      </c>
      <c r="O619" s="1">
        <v>12.1123776781035</v>
      </c>
      <c r="P619" s="1">
        <v>9.27368198450482</v>
      </c>
      <c r="Q619" s="1">
        <v>11.0063229690855</v>
      </c>
      <c r="R619" s="1">
        <v>8.37725380805317</v>
      </c>
      <c r="S619" s="1">
        <v>10.4204493039081</v>
      </c>
      <c r="T619" s="1">
        <v>0.784738185175747</v>
      </c>
      <c r="U619" s="1">
        <v>34.8222291453211</v>
      </c>
      <c r="V619" s="1">
        <v>34.2759412715409</v>
      </c>
      <c r="W619" s="1">
        <v>5.76788950204883</v>
      </c>
      <c r="X619" s="1">
        <v>6.36882703529075</v>
      </c>
      <c r="Y619" s="1">
        <v>9.39225664976478</v>
      </c>
      <c r="Z619" s="1">
        <v>50.3502573768765</v>
      </c>
      <c r="AA619" s="1">
        <v>1.31710068447896</v>
      </c>
      <c r="AB619" s="1">
        <v>16.1064280277649</v>
      </c>
      <c r="AC619" s="1">
        <v>16.5669152786727</v>
      </c>
      <c r="AD619" s="1">
        <v>13.6999531437</v>
      </c>
    </row>
    <row r="620" spans="1:30">
      <c r="A620" s="1">
        <v>619</v>
      </c>
      <c r="B620" s="1">
        <v>1.38</v>
      </c>
      <c r="C620" s="1">
        <v>208.84375</v>
      </c>
      <c r="D620" s="1"/>
      <c r="E620" s="1" t="s">
        <v>162</v>
      </c>
      <c r="F620" s="1"/>
      <c r="G620" s="1"/>
      <c r="H620" s="1">
        <v>1160.81374536761</v>
      </c>
      <c r="I620" s="1">
        <v>855.047272891454</v>
      </c>
      <c r="J620" s="1">
        <v>1051.76398892877</v>
      </c>
      <c r="K620" s="1">
        <v>792.020735462917</v>
      </c>
      <c r="L620" s="1">
        <v>889.524469328137</v>
      </c>
      <c r="M620" s="1">
        <v>1205.58798603442</v>
      </c>
      <c r="N620" s="1">
        <v>620.049990904512</v>
      </c>
      <c r="O620" s="1">
        <v>785.787222342326</v>
      </c>
      <c r="P620" s="1">
        <v>967.216258223519</v>
      </c>
      <c r="Q620" s="1">
        <v>1051.20291036107</v>
      </c>
      <c r="R620" s="1">
        <v>1006.70083888116</v>
      </c>
      <c r="S620" s="1">
        <v>1155.17338242312</v>
      </c>
      <c r="T620" s="1">
        <v>994.987654327064</v>
      </c>
      <c r="U620" s="1">
        <v>795.299277376968</v>
      </c>
      <c r="V620" s="1">
        <v>802.702282680367</v>
      </c>
      <c r="W620" s="1">
        <v>905.762599295771</v>
      </c>
      <c r="X620" s="1">
        <v>886.226611223798</v>
      </c>
      <c r="Y620" s="1">
        <v>1064.07378656028</v>
      </c>
      <c r="Z620" s="1">
        <v>861.655754835079</v>
      </c>
      <c r="AA620" s="1">
        <v>739.359148706102</v>
      </c>
      <c r="AB620" s="1">
        <v>687.89579513805</v>
      </c>
      <c r="AC620" s="1">
        <v>965.859211623373</v>
      </c>
      <c r="AD620" s="1">
        <v>764.460838462728</v>
      </c>
    </row>
    <row r="621" spans="1:30">
      <c r="A621" s="1">
        <v>620</v>
      </c>
      <c r="B621" s="1">
        <v>1.497</v>
      </c>
      <c r="C621" s="1">
        <v>208.84634</v>
      </c>
      <c r="D621" s="1"/>
      <c r="E621" s="1" t="s">
        <v>25</v>
      </c>
      <c r="F621" s="1"/>
      <c r="G621" s="1"/>
      <c r="H621" s="1">
        <v>156.085017734099</v>
      </c>
      <c r="I621" s="1">
        <v>302.727868404214</v>
      </c>
      <c r="J621" s="1">
        <v>453.576772406153</v>
      </c>
      <c r="K621" s="1">
        <v>146.298415403795</v>
      </c>
      <c r="L621" s="1">
        <v>277.400175308624</v>
      </c>
      <c r="M621" s="1">
        <v>178.252994050972</v>
      </c>
      <c r="N621" s="1">
        <v>257.228165676814</v>
      </c>
      <c r="O621" s="1">
        <v>238.891506678337</v>
      </c>
      <c r="P621" s="1">
        <v>149.405877967068</v>
      </c>
      <c r="Q621" s="1">
        <v>133.49253106069</v>
      </c>
      <c r="R621" s="1">
        <v>178.072784690823</v>
      </c>
      <c r="S621" s="1">
        <v>177.300633980948</v>
      </c>
      <c r="T621" s="1">
        <v>169.508091419175</v>
      </c>
      <c r="U621" s="1">
        <v>253.490269353853</v>
      </c>
      <c r="V621" s="1">
        <v>297.612758681202</v>
      </c>
      <c r="W621" s="1">
        <v>128.429548459432</v>
      </c>
      <c r="X621" s="1">
        <v>259.414254672353</v>
      </c>
      <c r="Y621" s="1">
        <v>163.670979999679</v>
      </c>
      <c r="Z621" s="1">
        <v>127.551467311771</v>
      </c>
      <c r="AA621" s="1">
        <v>248.747133083261</v>
      </c>
      <c r="AB621" s="1">
        <v>234.398112348863</v>
      </c>
      <c r="AC621" s="1">
        <v>157.383458792736</v>
      </c>
      <c r="AD621" s="1">
        <v>293.687889674562</v>
      </c>
    </row>
    <row r="622" spans="1:30">
      <c r="A622" s="1">
        <v>621</v>
      </c>
      <c r="B622" s="1">
        <v>1.661</v>
      </c>
      <c r="C622" s="1">
        <v>208.85001</v>
      </c>
      <c r="D622" s="1"/>
      <c r="E622" s="1" t="s">
        <v>25</v>
      </c>
      <c r="F622" s="1"/>
      <c r="G622" s="1"/>
      <c r="H622" s="1">
        <v>14.3599900481158</v>
      </c>
      <c r="I622" s="1">
        <v>39.5245493257673</v>
      </c>
      <c r="J622" s="1">
        <v>18.3027082354366</v>
      </c>
      <c r="K622" s="1">
        <v>21.6210110557305</v>
      </c>
      <c r="L622" s="1">
        <v>69.6748735869865</v>
      </c>
      <c r="M622" s="1">
        <v>23.9779969605431</v>
      </c>
      <c r="N622" s="1">
        <v>15.5755909203183</v>
      </c>
      <c r="O622" s="1">
        <v>6.97882843835858</v>
      </c>
      <c r="P622" s="1">
        <v>12.8968364973054</v>
      </c>
      <c r="Q622" s="1">
        <v>90.9730547480757</v>
      </c>
      <c r="R622" s="1">
        <v>16.1296308751793</v>
      </c>
      <c r="S622" s="1">
        <v>15.6318692356631</v>
      </c>
      <c r="T622" s="1">
        <v>26.9945292279243</v>
      </c>
      <c r="U622" s="1">
        <v>8.02069861921978</v>
      </c>
      <c r="V622" s="1">
        <v>100.468103237002</v>
      </c>
      <c r="W622" s="1">
        <v>43.7169908556761</v>
      </c>
      <c r="X622" s="1">
        <v>82.5686677196116</v>
      </c>
      <c r="Y622" s="1">
        <v>56.8587468577448</v>
      </c>
      <c r="Z622" s="1">
        <v>12.4424455512425</v>
      </c>
      <c r="AA622" s="1">
        <v>151.261138400344</v>
      </c>
      <c r="AB622" s="1">
        <v>38.2121585334937</v>
      </c>
      <c r="AC622" s="1">
        <v>27.0800185082948</v>
      </c>
      <c r="AD622" s="1">
        <v>25.7683428695302</v>
      </c>
    </row>
    <row r="623" spans="1:30">
      <c r="A623" s="1">
        <v>622</v>
      </c>
      <c r="B623" s="1">
        <v>24.13</v>
      </c>
      <c r="C623" s="1">
        <v>208.91679</v>
      </c>
      <c r="D623" s="1"/>
      <c r="E623" s="1" t="s">
        <v>25</v>
      </c>
      <c r="F623" s="1"/>
      <c r="G623" s="1"/>
      <c r="H623" s="1">
        <v>57.3161244728346</v>
      </c>
      <c r="I623" s="1">
        <v>34.1906213812364</v>
      </c>
      <c r="J623" s="1">
        <v>10.1771926530094</v>
      </c>
      <c r="K623" s="1">
        <v>17.3220189832809</v>
      </c>
      <c r="L623" s="1">
        <v>52.5795050878389</v>
      </c>
      <c r="M623" s="1">
        <v>8.23361385683285</v>
      </c>
      <c r="N623" s="1">
        <v>202.016953673139</v>
      </c>
      <c r="O623" s="1">
        <v>81.6142502429472</v>
      </c>
      <c r="P623" s="1">
        <v>75.037145661257</v>
      </c>
      <c r="Q623" s="1">
        <v>70.2631374061556</v>
      </c>
      <c r="R623" s="1">
        <v>7.7352905937414</v>
      </c>
      <c r="S623" s="1">
        <v>225.03293754854</v>
      </c>
      <c r="T623" s="1">
        <v>26.5325088171255</v>
      </c>
      <c r="U623" s="1">
        <v>21.2685797151251</v>
      </c>
      <c r="V623" s="1">
        <v>25.3330002349988</v>
      </c>
      <c r="W623" s="1">
        <v>7.51206529622271</v>
      </c>
      <c r="X623" s="1">
        <v>38.5713289897877</v>
      </c>
      <c r="Y623" s="1">
        <v>19.5675840862214</v>
      </c>
      <c r="Z623" s="1">
        <v>15.6708417128047</v>
      </c>
      <c r="AA623" s="1">
        <v>22.0026577083063</v>
      </c>
      <c r="AB623" s="1">
        <v>12.4645286966461</v>
      </c>
      <c r="AC623" s="1">
        <v>8.2722758660651</v>
      </c>
      <c r="AD623" s="1">
        <v>27.2812078905972</v>
      </c>
    </row>
    <row r="624" spans="1:30">
      <c r="A624" s="1">
        <v>623</v>
      </c>
      <c r="B624" s="1">
        <v>24.203</v>
      </c>
      <c r="C624" s="1">
        <v>208.91803</v>
      </c>
      <c r="D624" s="1"/>
      <c r="E624" s="1" t="s">
        <v>38</v>
      </c>
      <c r="F624" s="1"/>
      <c r="G624" s="1"/>
      <c r="H624" s="1">
        <v>19.2316872582992</v>
      </c>
      <c r="I624" s="1">
        <v>308.630048296282</v>
      </c>
      <c r="J624" s="1">
        <v>60.1481766460919</v>
      </c>
      <c r="K624" s="1">
        <v>63.6732915339725</v>
      </c>
      <c r="L624" s="1">
        <v>52.5410286698179</v>
      </c>
      <c r="M624" s="1">
        <v>28.6484979925449</v>
      </c>
      <c r="N624" s="1">
        <v>237.392817249701</v>
      </c>
      <c r="O624" s="1">
        <v>81.8613077659843</v>
      </c>
      <c r="P624" s="1">
        <v>39.8369933267547</v>
      </c>
      <c r="Q624" s="1">
        <v>518.357194450432</v>
      </c>
      <c r="R624" s="1">
        <v>62.2362588414719</v>
      </c>
      <c r="S624" s="1">
        <v>259.492854207369</v>
      </c>
      <c r="T624" s="1">
        <v>205.346016349273</v>
      </c>
      <c r="U624" s="1">
        <v>159.093136382527</v>
      </c>
      <c r="V624" s="1">
        <v>37.824854366245</v>
      </c>
      <c r="W624" s="1">
        <v>9.22649875042285</v>
      </c>
      <c r="X624" s="1">
        <v>11.0468363191429</v>
      </c>
      <c r="Y624" s="1">
        <v>257.660141960124</v>
      </c>
      <c r="Z624" s="1">
        <v>68.5477564304113</v>
      </c>
      <c r="AA624" s="1">
        <v>169.869465575167</v>
      </c>
      <c r="AB624" s="1">
        <v>29.8084330816397</v>
      </c>
      <c r="AC624" s="1">
        <v>12.4855680346692</v>
      </c>
      <c r="AD624" s="1">
        <v>5.12129628386893</v>
      </c>
    </row>
    <row r="625" spans="1:30">
      <c r="A625" s="1">
        <v>624</v>
      </c>
      <c r="B625" s="1">
        <v>1.951</v>
      </c>
      <c r="C625" s="1">
        <v>208.95172</v>
      </c>
      <c r="D625" s="1"/>
      <c r="E625" s="1" t="s">
        <v>25</v>
      </c>
      <c r="F625" s="1"/>
      <c r="G625" s="1"/>
      <c r="H625" s="1">
        <v>82.6157619929282</v>
      </c>
      <c r="I625" s="1">
        <v>52.8092293093706</v>
      </c>
      <c r="J625" s="1">
        <v>75.3780534698803</v>
      </c>
      <c r="K625" s="1">
        <v>46.185416375057</v>
      </c>
      <c r="L625" s="1">
        <v>59.2122476097554</v>
      </c>
      <c r="M625" s="1">
        <v>84.0227759915579</v>
      </c>
      <c r="N625" s="1">
        <v>49.8913867550243</v>
      </c>
      <c r="O625" s="1">
        <v>85.4709712220401</v>
      </c>
      <c r="P625" s="1">
        <v>62.1624420565161</v>
      </c>
      <c r="Q625" s="1">
        <v>62.7142462248387</v>
      </c>
      <c r="R625" s="1">
        <v>87.5779397957866</v>
      </c>
      <c r="S625" s="1">
        <v>50.7013785929313</v>
      </c>
      <c r="T625" s="1">
        <v>50.4763103074139</v>
      </c>
      <c r="U625" s="1">
        <v>40.3884608634311</v>
      </c>
      <c r="V625" s="1">
        <v>63.8511058443866</v>
      </c>
      <c r="W625" s="1">
        <v>88.8446184072493</v>
      </c>
      <c r="X625" s="1">
        <v>64.948566941462</v>
      </c>
      <c r="Y625" s="1">
        <v>47.6892405490624</v>
      </c>
      <c r="Z625" s="1">
        <v>44.9947775374377</v>
      </c>
      <c r="AA625" s="1">
        <v>60.4976073496464</v>
      </c>
      <c r="AB625" s="1">
        <v>44.7222673143551</v>
      </c>
      <c r="AC625" s="1">
        <v>73.3591417233126</v>
      </c>
      <c r="AD625" s="1">
        <v>62.1137919705149</v>
      </c>
    </row>
    <row r="626" spans="1:30">
      <c r="A626" s="1">
        <v>625</v>
      </c>
      <c r="B626" s="1">
        <v>1.606</v>
      </c>
      <c r="C626" s="1">
        <v>208.97296</v>
      </c>
      <c r="D626" s="1"/>
      <c r="E626" s="1" t="s">
        <v>25</v>
      </c>
      <c r="F626" s="1"/>
      <c r="G626" s="1"/>
      <c r="H626" s="1">
        <v>304.715125146564</v>
      </c>
      <c r="I626" s="1">
        <v>216.928987165755</v>
      </c>
      <c r="J626" s="1">
        <v>370.813306041407</v>
      </c>
      <c r="K626" s="1">
        <v>300.58667564183</v>
      </c>
      <c r="L626" s="1">
        <v>288.590893503789</v>
      </c>
      <c r="M626" s="1">
        <v>214.237026233435</v>
      </c>
      <c r="N626" s="1">
        <v>300.918935603557</v>
      </c>
      <c r="O626" s="1">
        <v>276.682562303972</v>
      </c>
      <c r="P626" s="1">
        <v>310.573175042884</v>
      </c>
      <c r="Q626" s="1">
        <v>414.337040377166</v>
      </c>
      <c r="R626" s="1">
        <v>287.082043960591</v>
      </c>
      <c r="S626" s="1">
        <v>201.012594670433</v>
      </c>
      <c r="T626" s="1">
        <v>169.138939432658</v>
      </c>
      <c r="U626" s="1">
        <v>331.16790660389</v>
      </c>
      <c r="V626" s="1">
        <v>340.119725289596</v>
      </c>
      <c r="W626" s="1">
        <v>195.623867818659</v>
      </c>
      <c r="X626" s="1">
        <v>271.415934017557</v>
      </c>
      <c r="Y626" s="1">
        <v>226.971115586663</v>
      </c>
      <c r="Z626" s="1">
        <v>252.896333798828</v>
      </c>
      <c r="AA626" s="1">
        <v>309.226479071598</v>
      </c>
      <c r="AB626" s="1">
        <v>298.161272351561</v>
      </c>
      <c r="AC626" s="1">
        <v>197.830169069474</v>
      </c>
      <c r="AD626" s="1">
        <v>206.202854925639</v>
      </c>
    </row>
    <row r="627" spans="1:30">
      <c r="A627" s="1">
        <v>626</v>
      </c>
      <c r="B627" s="1">
        <v>1.914</v>
      </c>
      <c r="C627" s="1">
        <v>208.98213</v>
      </c>
      <c r="D627" s="1"/>
      <c r="E627" s="1" t="s">
        <v>25</v>
      </c>
      <c r="F627" s="1"/>
      <c r="G627" s="1"/>
      <c r="H627" s="1">
        <v>208.120787121976</v>
      </c>
      <c r="I627" s="1">
        <v>109.047071209765</v>
      </c>
      <c r="J627" s="1">
        <v>202.900557053277</v>
      </c>
      <c r="K627" s="1">
        <v>143.297524332646</v>
      </c>
      <c r="L627" s="1">
        <v>206.585807803325</v>
      </c>
      <c r="M627" s="1">
        <v>176.855981235772</v>
      </c>
      <c r="N627" s="1">
        <v>84.1993879739814</v>
      </c>
      <c r="O627" s="1">
        <v>206.833060127067</v>
      </c>
      <c r="P627" s="1">
        <v>162.307141042886</v>
      </c>
      <c r="Q627" s="1">
        <v>192.962339146577</v>
      </c>
      <c r="R627" s="1">
        <v>149.860576207874</v>
      </c>
      <c r="S627" s="1">
        <v>132.537405438696</v>
      </c>
      <c r="T627" s="1">
        <v>139.191194312593</v>
      </c>
      <c r="U627" s="1">
        <v>109.937236546064</v>
      </c>
      <c r="V627" s="1">
        <v>136.23986738317</v>
      </c>
      <c r="W627" s="1">
        <v>117.994236034362</v>
      </c>
      <c r="X627" s="1">
        <v>131.210343687029</v>
      </c>
      <c r="Y627" s="1">
        <v>100.191725581721</v>
      </c>
      <c r="Z627" s="1">
        <v>105.684251931731</v>
      </c>
      <c r="AA627" s="1">
        <v>138.793193965987</v>
      </c>
      <c r="AB627" s="1">
        <v>148.975910197362</v>
      </c>
      <c r="AC627" s="1">
        <v>130.247531418085</v>
      </c>
      <c r="AD627" s="1">
        <v>127.959029905973</v>
      </c>
    </row>
    <row r="628" spans="1:30">
      <c r="A628" s="1">
        <v>627</v>
      </c>
      <c r="B628" s="1">
        <v>5.359</v>
      </c>
      <c r="C628" s="1">
        <v>209.04434</v>
      </c>
      <c r="D628" s="1"/>
      <c r="E628" s="1" t="s">
        <v>25</v>
      </c>
      <c r="F628" s="1" t="s">
        <v>344</v>
      </c>
      <c r="G628" s="1"/>
      <c r="H628" s="1">
        <v>45.7994025473882</v>
      </c>
      <c r="I628" s="1">
        <v>35.2936986911618</v>
      </c>
      <c r="J628" s="1">
        <v>43.3444105626787</v>
      </c>
      <c r="K628" s="1">
        <v>42.6803225299784</v>
      </c>
      <c r="L628" s="1">
        <v>40.391359748592</v>
      </c>
      <c r="M628" s="1">
        <v>40.2602543363077</v>
      </c>
      <c r="N628" s="1">
        <v>35.3271472281309</v>
      </c>
      <c r="O628" s="1">
        <v>37.3931399690623</v>
      </c>
      <c r="P628" s="1">
        <v>60.2656531637427</v>
      </c>
      <c r="Q628" s="1">
        <v>44.6543661414517</v>
      </c>
      <c r="R628" s="1">
        <v>35.7571069446885</v>
      </c>
      <c r="S628" s="1">
        <v>53.7541232043309</v>
      </c>
      <c r="T628" s="1">
        <v>33.6764123549533</v>
      </c>
      <c r="U628" s="1">
        <v>40.5715058526664</v>
      </c>
      <c r="V628" s="1">
        <v>100.572090923473</v>
      </c>
      <c r="W628" s="1">
        <v>38.839247099984</v>
      </c>
      <c r="X628" s="1">
        <v>35.7909800272514</v>
      </c>
      <c r="Y628" s="1">
        <v>31.4468368121953</v>
      </c>
      <c r="Z628" s="1">
        <v>54.8052055283919</v>
      </c>
      <c r="AA628" s="1">
        <v>44.0943395529985</v>
      </c>
      <c r="AB628" s="1">
        <v>43.9357538437848</v>
      </c>
      <c r="AC628" s="1">
        <v>49.5486737195292</v>
      </c>
      <c r="AD628" s="1">
        <v>44.3500373508245</v>
      </c>
    </row>
    <row r="629" spans="1:30">
      <c r="A629" s="1">
        <v>628</v>
      </c>
      <c r="B629" s="1">
        <v>4.774</v>
      </c>
      <c r="C629" s="1">
        <v>209.04724</v>
      </c>
      <c r="D629" s="1"/>
      <c r="E629" s="1" t="s">
        <v>25</v>
      </c>
      <c r="F629" s="1" t="s">
        <v>345</v>
      </c>
      <c r="G629" s="1"/>
      <c r="H629" s="1">
        <v>39.3648985554936</v>
      </c>
      <c r="I629" s="1">
        <v>68.1233805341786</v>
      </c>
      <c r="J629" s="1">
        <v>26.949730774922</v>
      </c>
      <c r="K629" s="1">
        <v>66.6896625148476</v>
      </c>
      <c r="L629" s="1">
        <v>30.4555647258014</v>
      </c>
      <c r="M629" s="1">
        <v>33.4406900363238</v>
      </c>
      <c r="N629" s="1">
        <v>45.7427025226513</v>
      </c>
      <c r="O629" s="1">
        <v>19.8564285329488</v>
      </c>
      <c r="P629" s="1">
        <v>88.2416293652083</v>
      </c>
      <c r="Q629" s="1">
        <v>35.9562999246587</v>
      </c>
      <c r="R629" s="1">
        <v>93.7022200418255</v>
      </c>
      <c r="S629" s="1">
        <v>88.8714437536335</v>
      </c>
      <c r="T629" s="1">
        <v>25.6270416803843</v>
      </c>
      <c r="U629" s="1">
        <v>82.5886511089526</v>
      </c>
      <c r="V629" s="1">
        <v>50.6526687153219</v>
      </c>
      <c r="W629" s="1">
        <v>63.1960990856156</v>
      </c>
      <c r="X629" s="1">
        <v>43.8770814217557</v>
      </c>
      <c r="Y629" s="1">
        <v>12.3293461986766</v>
      </c>
      <c r="Z629" s="1">
        <v>50.6226036047916</v>
      </c>
      <c r="AA629" s="1">
        <v>17.9372221466823</v>
      </c>
      <c r="AB629" s="1">
        <v>47.0262388395582</v>
      </c>
      <c r="AC629" s="1">
        <v>59.1582896688348</v>
      </c>
      <c r="AD629" s="1">
        <v>47.1987988740892</v>
      </c>
    </row>
    <row r="630" spans="1:30">
      <c r="A630" s="1">
        <v>629</v>
      </c>
      <c r="B630" s="1">
        <v>1.422</v>
      </c>
      <c r="C630" s="1">
        <v>209.06863</v>
      </c>
      <c r="D630" s="1" t="s">
        <v>346</v>
      </c>
      <c r="E630" s="1" t="s">
        <v>25</v>
      </c>
      <c r="F630" s="1" t="s">
        <v>347</v>
      </c>
      <c r="G630" s="1"/>
      <c r="H630" s="1">
        <v>10.5136525964559</v>
      </c>
      <c r="I630" s="1">
        <v>30.3919287403462</v>
      </c>
      <c r="J630" s="1">
        <v>50.8578580996964</v>
      </c>
      <c r="K630" s="1">
        <v>23.6931075433258</v>
      </c>
      <c r="L630" s="1">
        <v>23.2575148314235</v>
      </c>
      <c r="M630" s="1">
        <v>16.4842644553145</v>
      </c>
      <c r="N630" s="1">
        <v>18.3173470100078</v>
      </c>
      <c r="O630" s="1">
        <v>31.5883813525704</v>
      </c>
      <c r="P630" s="1">
        <v>26.9667163005267</v>
      </c>
      <c r="Q630" s="1">
        <v>165.292978163089</v>
      </c>
      <c r="R630" s="1">
        <v>13.4909911996241</v>
      </c>
      <c r="S630" s="1">
        <v>24.7088240434032</v>
      </c>
      <c r="T630" s="1">
        <v>34.9579966100332</v>
      </c>
      <c r="U630" s="1">
        <v>42.0462660500282</v>
      </c>
      <c r="V630" s="1">
        <v>16.7420175218985</v>
      </c>
      <c r="W630" s="1">
        <v>12.5236495817966</v>
      </c>
      <c r="X630" s="1">
        <v>19.3325648450404</v>
      </c>
      <c r="Y630" s="1">
        <v>37.5185059031435</v>
      </c>
      <c r="Z630" s="1">
        <v>35.4964543478169</v>
      </c>
      <c r="AA630" s="1">
        <v>16.1795661206012</v>
      </c>
      <c r="AB630" s="1">
        <v>26.5555159560747</v>
      </c>
      <c r="AC630" s="1">
        <v>22.6833452580423</v>
      </c>
      <c r="AD630" s="1">
        <v>25.1834834961933</v>
      </c>
    </row>
    <row r="631" spans="1:30">
      <c r="A631" s="1">
        <v>630</v>
      </c>
      <c r="B631" s="1">
        <v>5.655</v>
      </c>
      <c r="C631" s="1">
        <v>209.0802</v>
      </c>
      <c r="D631" s="1"/>
      <c r="E631" s="1" t="s">
        <v>25</v>
      </c>
      <c r="F631" s="1" t="s">
        <v>348</v>
      </c>
      <c r="G631" s="1"/>
      <c r="H631" s="1">
        <v>2616.93110119003</v>
      </c>
      <c r="I631" s="1">
        <v>926.336628561912</v>
      </c>
      <c r="J631" s="1">
        <v>1380.76930011332</v>
      </c>
      <c r="K631" s="1">
        <v>2057.77757109887</v>
      </c>
      <c r="L631" s="1">
        <v>1134.08354199366</v>
      </c>
      <c r="M631" s="1">
        <v>1880.4352271248</v>
      </c>
      <c r="N631" s="1">
        <v>1944.09018971386</v>
      </c>
      <c r="O631" s="1">
        <v>2747.19001583267</v>
      </c>
      <c r="P631" s="1">
        <v>2572.65660643554</v>
      </c>
      <c r="Q631" s="1">
        <v>2025.23277308111</v>
      </c>
      <c r="R631" s="1">
        <v>2210.72359518342</v>
      </c>
      <c r="S631" s="1">
        <v>1610.94313272991</v>
      </c>
      <c r="T631" s="1">
        <v>1342.74739931149</v>
      </c>
      <c r="U631" s="1">
        <v>2867.06694729973</v>
      </c>
      <c r="V631" s="1">
        <v>1876.67111045157</v>
      </c>
      <c r="W631" s="1">
        <v>2597.97852553554</v>
      </c>
      <c r="X631" s="1">
        <v>2026.29715861023</v>
      </c>
      <c r="Y631" s="1">
        <v>1391.49152760351</v>
      </c>
      <c r="Z631" s="1">
        <v>2740.6697897258</v>
      </c>
      <c r="AA631" s="1">
        <v>2744.65977818139</v>
      </c>
      <c r="AB631" s="1">
        <v>2018.53980239153</v>
      </c>
      <c r="AC631" s="1">
        <v>2156.36248462066</v>
      </c>
      <c r="AD631" s="1">
        <v>1902.75904042654</v>
      </c>
    </row>
    <row r="632" spans="1:30">
      <c r="A632" s="1">
        <v>631</v>
      </c>
      <c r="B632" s="1">
        <v>6.521</v>
      </c>
      <c r="C632" s="1">
        <v>209.08603</v>
      </c>
      <c r="D632" s="1" t="s">
        <v>349</v>
      </c>
      <c r="E632" s="1" t="s">
        <v>25</v>
      </c>
      <c r="F632" s="1" t="s">
        <v>350</v>
      </c>
      <c r="G632" s="1"/>
      <c r="H632" s="1">
        <v>3.81909359334158</v>
      </c>
      <c r="I632" s="1">
        <v>3.86793342441361</v>
      </c>
      <c r="J632" s="1">
        <v>7.00755456070973</v>
      </c>
      <c r="K632" s="1">
        <v>2.41707733291536</v>
      </c>
      <c r="L632" s="1">
        <v>5.40445686970975</v>
      </c>
      <c r="M632" s="1">
        <v>21.2131771729693</v>
      </c>
      <c r="N632" s="1">
        <v>7.03269205948064</v>
      </c>
      <c r="O632" s="1">
        <v>7.32427170065828</v>
      </c>
      <c r="P632" s="1">
        <v>33.9385774583286</v>
      </c>
      <c r="Q632" s="1">
        <v>7.91543839090847</v>
      </c>
      <c r="R632" s="1">
        <v>4.25209094802699</v>
      </c>
      <c r="S632" s="1">
        <v>13.4779750345111</v>
      </c>
      <c r="T632" s="1">
        <v>10.9375786697129</v>
      </c>
      <c r="U632" s="1">
        <v>2.03429544854693</v>
      </c>
      <c r="V632" s="1">
        <v>1.99443049950312</v>
      </c>
      <c r="W632" s="1">
        <v>4.21066555913841</v>
      </c>
      <c r="X632" s="1">
        <v>3.90595736605445</v>
      </c>
      <c r="Y632" s="1">
        <v>39.8562362868747</v>
      </c>
      <c r="Z632" s="1">
        <v>5.05729053880188</v>
      </c>
      <c r="AA632" s="1">
        <v>5.73178478115542</v>
      </c>
      <c r="AB632" s="1">
        <v>8.00191965710612</v>
      </c>
      <c r="AC632" s="1">
        <v>7.0959533179304</v>
      </c>
      <c r="AD632" s="1">
        <v>2.58330874496044</v>
      </c>
    </row>
    <row r="633" spans="1:30">
      <c r="A633" s="1">
        <v>632</v>
      </c>
      <c r="B633" s="1">
        <v>6.75</v>
      </c>
      <c r="C633" s="1">
        <v>209.15408</v>
      </c>
      <c r="D633" s="1"/>
      <c r="E633" s="1" t="s">
        <v>25</v>
      </c>
      <c r="F633" s="1" t="s">
        <v>351</v>
      </c>
      <c r="G633" s="1"/>
      <c r="H633" s="1">
        <v>7.87099833958467</v>
      </c>
      <c r="I633" s="1">
        <v>12.6591253186673</v>
      </c>
      <c r="J633" s="1">
        <v>7.96000738647465</v>
      </c>
      <c r="K633" s="1">
        <v>8.75057182648314</v>
      </c>
      <c r="L633" s="1">
        <v>8.24283262986948</v>
      </c>
      <c r="M633" s="1">
        <v>15.1067222019987</v>
      </c>
      <c r="N633" s="1">
        <v>21.9827650659465</v>
      </c>
      <c r="O633" s="1">
        <v>11.3602733601852</v>
      </c>
      <c r="P633" s="1">
        <v>15.14775167111</v>
      </c>
      <c r="Q633" s="1">
        <v>14.7906752410843</v>
      </c>
      <c r="R633" s="1">
        <v>11.8897445509985</v>
      </c>
      <c r="S633" s="1">
        <v>203.051742010703</v>
      </c>
      <c r="T633" s="1">
        <v>10.2851779891377</v>
      </c>
      <c r="U633" s="1">
        <v>4.17259373188664</v>
      </c>
      <c r="V633" s="1">
        <v>4.90875207163802</v>
      </c>
      <c r="W633" s="1">
        <v>7.00644551666926</v>
      </c>
      <c r="X633" s="1">
        <v>12.5765092777701</v>
      </c>
      <c r="Y633" s="1">
        <v>13.4867294141977</v>
      </c>
      <c r="Z633" s="1">
        <v>7.24202414813492</v>
      </c>
      <c r="AA633" s="1">
        <v>9.7424362588496</v>
      </c>
      <c r="AB633" s="1">
        <v>17.5212973688451</v>
      </c>
      <c r="AC633" s="1">
        <v>18.9061422470166</v>
      </c>
      <c r="AD633" s="1">
        <v>19.563653945753</v>
      </c>
    </row>
    <row r="634" spans="1:30">
      <c r="A634" s="1">
        <v>633</v>
      </c>
      <c r="B634" s="1">
        <v>1.467</v>
      </c>
      <c r="C634" s="1">
        <v>210.07552</v>
      </c>
      <c r="D634" s="1"/>
      <c r="E634" s="1" t="s">
        <v>25</v>
      </c>
      <c r="F634" s="1" t="s">
        <v>352</v>
      </c>
      <c r="G634" s="1"/>
      <c r="H634" s="1">
        <v>10.1520522951408</v>
      </c>
      <c r="I634" s="1">
        <v>55.1276017507938</v>
      </c>
      <c r="J634" s="1">
        <v>12.9814635957533</v>
      </c>
      <c r="K634" s="1">
        <v>56.5569558914092</v>
      </c>
      <c r="L634" s="1">
        <v>21.9641152410274</v>
      </c>
      <c r="M634" s="1">
        <v>8.52323846486214</v>
      </c>
      <c r="N634" s="1">
        <v>14.0088731547815</v>
      </c>
      <c r="O634" s="1">
        <v>6.5131359391824</v>
      </c>
      <c r="P634" s="1">
        <v>64.6878050981199</v>
      </c>
      <c r="Q634" s="1">
        <v>35.3222723188788</v>
      </c>
      <c r="R634" s="1">
        <v>19.4004700659693</v>
      </c>
      <c r="S634" s="1">
        <v>29.9943513228115</v>
      </c>
      <c r="T634" s="1">
        <v>10.4221589149524</v>
      </c>
      <c r="U634" s="1">
        <v>34.1919719664768</v>
      </c>
      <c r="V634" s="1">
        <v>14.9315652369217</v>
      </c>
      <c r="W634" s="1">
        <v>16.9403870678959</v>
      </c>
      <c r="X634" s="1">
        <v>12.0233256606565</v>
      </c>
      <c r="Y634" s="1">
        <v>7.68144217444088</v>
      </c>
      <c r="Z634" s="1">
        <v>19.147728958231</v>
      </c>
      <c r="AA634" s="1">
        <v>7.21552038758753</v>
      </c>
      <c r="AB634" s="1">
        <v>16.1042907628992</v>
      </c>
      <c r="AC634" s="1">
        <v>16.5579698600557</v>
      </c>
      <c r="AD634" s="1">
        <v>21.1736358369314</v>
      </c>
    </row>
    <row r="635" spans="1:30">
      <c r="A635" s="1">
        <v>634</v>
      </c>
      <c r="B635" s="1">
        <v>2.55</v>
      </c>
      <c r="C635" s="1">
        <v>210.07596</v>
      </c>
      <c r="D635" s="1"/>
      <c r="E635" s="1" t="s">
        <v>25</v>
      </c>
      <c r="F635" s="1" t="s">
        <v>343</v>
      </c>
      <c r="G635" s="1"/>
      <c r="H635" s="1">
        <v>859.340639360923</v>
      </c>
      <c r="I635" s="1">
        <v>285.269640503404</v>
      </c>
      <c r="J635" s="1">
        <v>114.437987714692</v>
      </c>
      <c r="K635" s="1">
        <v>468.309286106269</v>
      </c>
      <c r="L635" s="1">
        <v>217.504231347881</v>
      </c>
      <c r="M635" s="1">
        <v>65.6182273704021</v>
      </c>
      <c r="N635" s="1">
        <v>140.322570020283</v>
      </c>
      <c r="O635" s="1">
        <v>347.043670325042</v>
      </c>
      <c r="P635" s="1">
        <v>656.286743610347</v>
      </c>
      <c r="Q635" s="1">
        <v>47.4381435980791</v>
      </c>
      <c r="R635" s="1">
        <v>1134.67852453274</v>
      </c>
      <c r="S635" s="1">
        <v>237.877414288595</v>
      </c>
      <c r="T635" s="1">
        <v>7.05567853476064</v>
      </c>
      <c r="U635" s="1">
        <v>366.682794628931</v>
      </c>
      <c r="V635" s="1">
        <v>633.037039973973</v>
      </c>
      <c r="W635" s="1">
        <v>111.731349017036</v>
      </c>
      <c r="X635" s="1">
        <v>111.776762703211</v>
      </c>
      <c r="Y635" s="1">
        <v>154.044491032487</v>
      </c>
      <c r="Z635" s="1">
        <v>124.635175951542</v>
      </c>
      <c r="AA635" s="1">
        <v>303.709265285834</v>
      </c>
      <c r="AB635" s="1">
        <v>145.725130336663</v>
      </c>
      <c r="AC635" s="1">
        <v>1098.54213325993</v>
      </c>
      <c r="AD635" s="1">
        <v>174.901008612434</v>
      </c>
    </row>
    <row r="636" spans="1:30">
      <c r="A636" s="1">
        <v>635</v>
      </c>
      <c r="B636" s="1">
        <v>2.365</v>
      </c>
      <c r="C636" s="1">
        <v>210.07671</v>
      </c>
      <c r="D636" s="1"/>
      <c r="E636" s="1" t="s">
        <v>25</v>
      </c>
      <c r="F636" s="1" t="s">
        <v>353</v>
      </c>
      <c r="G636" s="1"/>
      <c r="H636" s="1">
        <v>22.1096293824645</v>
      </c>
      <c r="I636" s="1">
        <v>192.682774866422</v>
      </c>
      <c r="J636" s="1">
        <v>17.9248499012807</v>
      </c>
      <c r="K636" s="1">
        <v>379.178177320219</v>
      </c>
      <c r="L636" s="1">
        <v>34.6879707081042</v>
      </c>
      <c r="M636" s="1">
        <v>78.4517614724061</v>
      </c>
      <c r="N636" s="1">
        <v>84.0084198881324</v>
      </c>
      <c r="O636" s="1">
        <v>5.88128085814053</v>
      </c>
      <c r="P636" s="1">
        <v>126.885659782739</v>
      </c>
      <c r="Q636" s="1">
        <v>122.699201740422</v>
      </c>
      <c r="R636" s="1">
        <v>21.2433682667502</v>
      </c>
      <c r="S636" s="1">
        <v>172.983283340238</v>
      </c>
      <c r="T636" s="1">
        <v>293.656922708828</v>
      </c>
      <c r="U636" s="1">
        <v>130.575559082345</v>
      </c>
      <c r="V636" s="1">
        <v>9.38022258990905</v>
      </c>
      <c r="W636" s="1">
        <v>175.456436863613</v>
      </c>
      <c r="X636" s="1">
        <v>77.9267356281799</v>
      </c>
      <c r="Y636" s="1">
        <v>0.42024033420708</v>
      </c>
      <c r="Z636" s="1">
        <v>156.939016853873</v>
      </c>
      <c r="AA636" s="1">
        <v>10.6166989315627</v>
      </c>
      <c r="AB636" s="1">
        <v>62.9146658510237</v>
      </c>
      <c r="AC636" s="1">
        <v>33.2613027726375</v>
      </c>
      <c r="AD636" s="1">
        <v>115.208663936694</v>
      </c>
    </row>
    <row r="637" spans="1:30">
      <c r="A637" s="1">
        <v>636</v>
      </c>
      <c r="B637" s="1">
        <v>2.497</v>
      </c>
      <c r="C637" s="1">
        <v>210.07727</v>
      </c>
      <c r="D637" s="1"/>
      <c r="E637" s="1" t="s">
        <v>25</v>
      </c>
      <c r="F637" s="1" t="s">
        <v>353</v>
      </c>
      <c r="G637" s="1"/>
      <c r="H637" s="1">
        <v>861.324487589371</v>
      </c>
      <c r="I637" s="1">
        <v>2156.21291402452</v>
      </c>
      <c r="J637" s="1">
        <v>560.69492594513</v>
      </c>
      <c r="K637" s="1">
        <v>2911.30219931846</v>
      </c>
      <c r="L637" s="1">
        <v>917.257087547842</v>
      </c>
      <c r="M637" s="1">
        <v>720.126032752372</v>
      </c>
      <c r="N637" s="1">
        <v>940.755558586752</v>
      </c>
      <c r="O637" s="1">
        <v>346.842526146994</v>
      </c>
      <c r="P637" s="1">
        <v>3330.04197670178</v>
      </c>
      <c r="Q637" s="1">
        <v>110.662583911944</v>
      </c>
      <c r="R637" s="1">
        <v>1134.24159899904</v>
      </c>
      <c r="S637" s="1">
        <v>1649.87100528436</v>
      </c>
      <c r="T637" s="1">
        <v>24.4963686147613</v>
      </c>
      <c r="U637" s="1">
        <v>1968.00820176339</v>
      </c>
      <c r="V637" s="1">
        <v>631.258583900218</v>
      </c>
      <c r="W637" s="1">
        <v>1182.02007523607</v>
      </c>
      <c r="X637" s="1">
        <v>751.8583106269</v>
      </c>
      <c r="Y637" s="1">
        <v>36.9535926669963</v>
      </c>
      <c r="Z637" s="1">
        <v>258.794518165426</v>
      </c>
      <c r="AA637" s="1">
        <v>301.269090880794</v>
      </c>
      <c r="AB637" s="1">
        <v>1135.9840605522</v>
      </c>
      <c r="AC637" s="1">
        <v>1104.22023772707</v>
      </c>
      <c r="AD637" s="1">
        <v>1113.29816144449</v>
      </c>
    </row>
    <row r="638" spans="1:30">
      <c r="A638" s="1">
        <v>637</v>
      </c>
      <c r="B638" s="1">
        <v>2.452</v>
      </c>
      <c r="C638" s="1">
        <v>210.07785</v>
      </c>
      <c r="D638" s="1"/>
      <c r="E638" s="1" t="s">
        <v>25</v>
      </c>
      <c r="F638" s="1" t="s">
        <v>353</v>
      </c>
      <c r="G638" s="1"/>
      <c r="H638" s="1">
        <v>202.664585315146</v>
      </c>
      <c r="I638" s="1">
        <v>2154.50099534223</v>
      </c>
      <c r="J638" s="1">
        <v>568.114689597646</v>
      </c>
      <c r="K638" s="1">
        <v>2921.46144293</v>
      </c>
      <c r="L638" s="1">
        <v>932.029072343417</v>
      </c>
      <c r="M638" s="1">
        <v>708.694379106039</v>
      </c>
      <c r="N638" s="1">
        <v>938.917977923939</v>
      </c>
      <c r="O638" s="1">
        <v>61.056003436592</v>
      </c>
      <c r="P638" s="1">
        <v>3362.26525498637</v>
      </c>
      <c r="Q638" s="1">
        <v>653.246567580106</v>
      </c>
      <c r="R638" s="1">
        <v>231.399668124546</v>
      </c>
      <c r="S638" s="1">
        <v>1665.09886994734</v>
      </c>
      <c r="T638" s="1">
        <v>50.9708346667111</v>
      </c>
      <c r="U638" s="1">
        <v>1994.06923210577</v>
      </c>
      <c r="V638" s="1">
        <v>106.291413679402</v>
      </c>
      <c r="W638" s="1">
        <v>1163.48847297958</v>
      </c>
      <c r="X638" s="1">
        <v>751.502348995018</v>
      </c>
      <c r="Y638" s="1">
        <v>17.5926841549751</v>
      </c>
      <c r="Z638" s="1">
        <v>1070.78187515775</v>
      </c>
      <c r="AA638" s="1">
        <v>306.754347284265</v>
      </c>
      <c r="AB638" s="1">
        <v>1135.59294108178</v>
      </c>
      <c r="AC638" s="1">
        <v>278.596117407658</v>
      </c>
      <c r="AD638" s="1">
        <v>1112.18023836188</v>
      </c>
    </row>
    <row r="639" spans="1:30">
      <c r="A639" s="1">
        <v>638</v>
      </c>
      <c r="B639" s="1">
        <v>1.377</v>
      </c>
      <c r="C639" s="1">
        <v>210.84235</v>
      </c>
      <c r="D639" s="1"/>
      <c r="E639" s="1" t="s">
        <v>41</v>
      </c>
      <c r="F639" s="1"/>
      <c r="G639" s="1"/>
      <c r="H639" s="1">
        <v>1566.93051117474</v>
      </c>
      <c r="I639" s="1">
        <v>1601.56081141651</v>
      </c>
      <c r="J639" s="1">
        <v>1530.62604176187</v>
      </c>
      <c r="K639" s="1">
        <v>1023.88103475311</v>
      </c>
      <c r="L639" s="1">
        <v>1266.83014389035</v>
      </c>
      <c r="M639" s="1">
        <v>1595.33995855384</v>
      </c>
      <c r="N639" s="1">
        <v>1200.87747536036</v>
      </c>
      <c r="O639" s="1">
        <v>1136.27439354156</v>
      </c>
      <c r="P639" s="1">
        <v>1095.02043304768</v>
      </c>
      <c r="Q639" s="1">
        <v>1418.99836180145</v>
      </c>
      <c r="R639" s="1">
        <v>1581.77783266604</v>
      </c>
      <c r="S639" s="1">
        <v>1206.58475721777</v>
      </c>
      <c r="T639" s="1">
        <v>1538.04040873232</v>
      </c>
      <c r="U639" s="1">
        <v>920.735016363853</v>
      </c>
      <c r="V639" s="1">
        <v>1269.98828312077</v>
      </c>
      <c r="W639" s="1">
        <v>1320.52590358804</v>
      </c>
      <c r="X639" s="1">
        <v>1550.31392298406</v>
      </c>
      <c r="Y639" s="1">
        <v>1419.05745641128</v>
      </c>
      <c r="Z639" s="1">
        <v>1140.23215120476</v>
      </c>
      <c r="AA639" s="1">
        <v>1038.48024696282</v>
      </c>
      <c r="AB639" s="1">
        <v>1057.10830068428</v>
      </c>
      <c r="AC639" s="1">
        <v>1407.80314568665</v>
      </c>
      <c r="AD639" s="1">
        <v>1365.96820148938</v>
      </c>
    </row>
    <row r="640" spans="1:30">
      <c r="A640" s="1">
        <v>639</v>
      </c>
      <c r="B640" s="1">
        <v>6.059</v>
      </c>
      <c r="C640" s="1">
        <v>211.02466</v>
      </c>
      <c r="D640" s="1"/>
      <c r="E640" s="1" t="s">
        <v>25</v>
      </c>
      <c r="F640" s="1" t="s">
        <v>354</v>
      </c>
      <c r="G640" s="1"/>
      <c r="H640" s="1">
        <v>38.7184760990331</v>
      </c>
      <c r="I640" s="1">
        <v>14.7912639285447</v>
      </c>
      <c r="J640" s="1">
        <v>31.7525912536972</v>
      </c>
      <c r="K640" s="1">
        <v>13.5095383593595</v>
      </c>
      <c r="L640" s="1">
        <v>48.4625283595988</v>
      </c>
      <c r="M640" s="1">
        <v>24.0485777473737</v>
      </c>
      <c r="N640" s="1">
        <v>5.98626489518551</v>
      </c>
      <c r="O640" s="1">
        <v>17.7619054615367</v>
      </c>
      <c r="P640" s="1">
        <v>11.5135307120272</v>
      </c>
      <c r="Q640" s="1">
        <v>23.6769684033432</v>
      </c>
      <c r="R640" s="1">
        <v>26.5377340912454</v>
      </c>
      <c r="S640" s="1">
        <v>32.5952801694855</v>
      </c>
      <c r="T640" s="1">
        <v>51.3840991547622</v>
      </c>
      <c r="U640" s="1">
        <v>18.8640341747158</v>
      </c>
      <c r="V640" s="1">
        <v>25.1463556695373</v>
      </c>
      <c r="W640" s="1">
        <v>26.7064968435565</v>
      </c>
      <c r="X640" s="1">
        <v>10.683659248777</v>
      </c>
      <c r="Y640" s="1">
        <v>35.293298887588</v>
      </c>
      <c r="Z640" s="1">
        <v>11.1423402004656</v>
      </c>
      <c r="AA640" s="1">
        <v>32.7540341795297</v>
      </c>
      <c r="AB640" s="1">
        <v>24.8905866257099</v>
      </c>
      <c r="AC640" s="1">
        <v>27.8493245093562</v>
      </c>
      <c r="AD640" s="1">
        <v>22.8699438348753</v>
      </c>
    </row>
    <row r="641" spans="1:30">
      <c r="A641" s="1">
        <v>640</v>
      </c>
      <c r="B641" s="1">
        <v>7.214</v>
      </c>
      <c r="C641" s="1">
        <v>211.03638</v>
      </c>
      <c r="D641" s="1" t="s">
        <v>355</v>
      </c>
      <c r="E641" s="1" t="s">
        <v>25</v>
      </c>
      <c r="F641" s="1" t="s">
        <v>356</v>
      </c>
      <c r="G641" s="1"/>
      <c r="H641" s="1">
        <v>72.3572109789068</v>
      </c>
      <c r="I641" s="1">
        <v>48.6094176466894</v>
      </c>
      <c r="J641" s="1">
        <v>103.708060143124</v>
      </c>
      <c r="K641" s="1">
        <v>32.1694638260931</v>
      </c>
      <c r="L641" s="1">
        <v>34.5192664137047</v>
      </c>
      <c r="M641" s="1">
        <v>59.8379043109939</v>
      </c>
      <c r="N641" s="1">
        <v>27.6513993693628</v>
      </c>
      <c r="O641" s="1">
        <v>92.9920144012235</v>
      </c>
      <c r="P641" s="1">
        <v>26.6280830442906</v>
      </c>
      <c r="Q641" s="1">
        <v>22.1810595209563</v>
      </c>
      <c r="R641" s="1">
        <v>80.8678376051286</v>
      </c>
      <c r="S641" s="1">
        <v>35.1938184565578</v>
      </c>
      <c r="T641" s="1">
        <v>110.357870283902</v>
      </c>
      <c r="U641" s="1">
        <v>27.311144416586</v>
      </c>
      <c r="V641" s="1">
        <v>25.562306415423</v>
      </c>
      <c r="W641" s="1">
        <v>46.0581379021799</v>
      </c>
      <c r="X641" s="1">
        <v>29.5231691307379</v>
      </c>
      <c r="Y641" s="1">
        <v>112.502700618246</v>
      </c>
      <c r="Z641" s="1">
        <v>28.8070743701957</v>
      </c>
      <c r="AA641" s="1">
        <v>39.9147704831875</v>
      </c>
      <c r="AB641" s="1">
        <v>50.4736470679001</v>
      </c>
      <c r="AC641" s="1">
        <v>46.1315238078375</v>
      </c>
      <c r="AD641" s="1">
        <v>53.3085290804242</v>
      </c>
    </row>
    <row r="642" spans="1:30">
      <c r="A642" s="1">
        <v>641</v>
      </c>
      <c r="B642" s="1">
        <v>6.658</v>
      </c>
      <c r="C642" s="1">
        <v>211.03711</v>
      </c>
      <c r="D642" s="1"/>
      <c r="E642" s="1" t="s">
        <v>25</v>
      </c>
      <c r="F642" s="1" t="s">
        <v>356</v>
      </c>
      <c r="G642" s="1"/>
      <c r="H642" s="1">
        <v>34.0498694690403</v>
      </c>
      <c r="I642" s="1">
        <v>31.5523087676703</v>
      </c>
      <c r="J642" s="1">
        <v>72.3302044274326</v>
      </c>
      <c r="K642" s="1">
        <v>17.7267080518294</v>
      </c>
      <c r="L642" s="1">
        <v>18.8593642791843</v>
      </c>
      <c r="M642" s="1">
        <v>20.2493843596953</v>
      </c>
      <c r="N642" s="1">
        <v>20.410201338598</v>
      </c>
      <c r="O642" s="1">
        <v>45.3492667507624</v>
      </c>
      <c r="P642" s="1">
        <v>14.9839682661331</v>
      </c>
      <c r="Q642" s="1">
        <v>18.0896001274078</v>
      </c>
      <c r="R642" s="1">
        <v>38.4738562128596</v>
      </c>
      <c r="S642" s="1">
        <v>20.9962849819282</v>
      </c>
      <c r="T642" s="1">
        <v>60.8357830359766</v>
      </c>
      <c r="U642" s="1">
        <v>27.802037796808</v>
      </c>
      <c r="V642" s="1">
        <v>18.2698366077478</v>
      </c>
      <c r="W642" s="1">
        <v>14.1955939788914</v>
      </c>
      <c r="X642" s="1">
        <v>15.1452053781064</v>
      </c>
      <c r="Y642" s="1">
        <v>56.1330859527752</v>
      </c>
      <c r="Z642" s="1">
        <v>25.5428954925571</v>
      </c>
      <c r="AA642" s="1">
        <v>20.7129490657922</v>
      </c>
      <c r="AB642" s="1">
        <v>26.6388692858362</v>
      </c>
      <c r="AC642" s="1">
        <v>25.4452432560391</v>
      </c>
      <c r="AD642" s="1">
        <v>25.580583587315</v>
      </c>
    </row>
    <row r="643" spans="1:30">
      <c r="A643" s="1">
        <v>642</v>
      </c>
      <c r="B643" s="1">
        <v>5.037</v>
      </c>
      <c r="C643" s="1">
        <v>211.06221</v>
      </c>
      <c r="D643" s="1"/>
      <c r="E643" s="1" t="s">
        <v>87</v>
      </c>
      <c r="F643" s="1" t="s">
        <v>345</v>
      </c>
      <c r="G643" s="1"/>
      <c r="H643" s="1">
        <v>349.221682781031</v>
      </c>
      <c r="I643" s="1">
        <v>411.550503970834</v>
      </c>
      <c r="J643" s="1">
        <v>225.478373218131</v>
      </c>
      <c r="K643" s="1">
        <v>1052.26676635905</v>
      </c>
      <c r="L643" s="1">
        <v>362.427139685963</v>
      </c>
      <c r="M643" s="1">
        <v>219.457570638669</v>
      </c>
      <c r="N643" s="1">
        <v>319.446737238786</v>
      </c>
      <c r="O643" s="1">
        <v>154.393461100115</v>
      </c>
      <c r="P643" s="1">
        <v>1321.63469343658</v>
      </c>
      <c r="Q643" s="1">
        <v>279.38822715945</v>
      </c>
      <c r="R643" s="1">
        <v>439.281026097403</v>
      </c>
      <c r="S643" s="1">
        <v>365.208180914739</v>
      </c>
      <c r="T643" s="1">
        <v>118.671915967672</v>
      </c>
      <c r="U643" s="1">
        <v>667.128263835032</v>
      </c>
      <c r="V643" s="1">
        <v>262.50491591789</v>
      </c>
      <c r="W643" s="1">
        <v>368.921860581322</v>
      </c>
      <c r="X643" s="1">
        <v>227.06022850969</v>
      </c>
      <c r="Y643" s="1">
        <v>66.5977591931121</v>
      </c>
      <c r="Z643" s="1">
        <v>446.278059047873</v>
      </c>
      <c r="AA643" s="1">
        <v>106.03459444613</v>
      </c>
      <c r="AB643" s="1">
        <v>368.400344897271</v>
      </c>
      <c r="AC643" s="1">
        <v>403.438379626424</v>
      </c>
      <c r="AD643" s="1">
        <v>382.180781719974</v>
      </c>
    </row>
    <row r="644" spans="1:30">
      <c r="A644" s="1">
        <v>643</v>
      </c>
      <c r="B644" s="1">
        <v>6.148</v>
      </c>
      <c r="C644" s="1">
        <v>211.09717</v>
      </c>
      <c r="D644" s="1"/>
      <c r="E644" s="1" t="s">
        <v>25</v>
      </c>
      <c r="F644" s="1" t="s">
        <v>357</v>
      </c>
      <c r="G644" s="1"/>
      <c r="H644" s="1">
        <v>6.41716699114659</v>
      </c>
      <c r="I644" s="1">
        <v>7.12463786324088</v>
      </c>
      <c r="J644" s="1">
        <v>1.19603092546873</v>
      </c>
      <c r="K644" s="1">
        <v>7.51217904841123</v>
      </c>
      <c r="L644" s="1">
        <v>6.29533393311755</v>
      </c>
      <c r="M644" s="1">
        <v>10.0881848763146</v>
      </c>
      <c r="N644" s="1">
        <v>8.58771790139406</v>
      </c>
      <c r="O644" s="1">
        <v>5.07014509666464</v>
      </c>
      <c r="P644" s="1">
        <v>16.0839730265863</v>
      </c>
      <c r="Q644" s="1">
        <v>7.96992513828018</v>
      </c>
      <c r="R644" s="1">
        <v>9.31945076898223</v>
      </c>
      <c r="S644" s="1">
        <v>50.4384170367418</v>
      </c>
      <c r="T644" s="1">
        <v>11.2765484183391</v>
      </c>
      <c r="U644" s="1">
        <v>4.40348002512663</v>
      </c>
      <c r="V644" s="1">
        <v>8.36700923454651</v>
      </c>
      <c r="W644" s="1">
        <v>2.90412705314945</v>
      </c>
      <c r="X644" s="1">
        <v>14.0075712437815</v>
      </c>
      <c r="Y644" s="1">
        <v>10.5312687031348</v>
      </c>
      <c r="Z644" s="1">
        <v>8.26580741365495</v>
      </c>
      <c r="AA644" s="1">
        <v>7.76792656721303</v>
      </c>
      <c r="AB644" s="1">
        <v>9.37831823060407</v>
      </c>
      <c r="AC644" s="1">
        <v>9.03263644850958</v>
      </c>
      <c r="AD644" s="1">
        <v>7.5168457466142</v>
      </c>
    </row>
    <row r="645" spans="1:30">
      <c r="A645" s="1">
        <v>644</v>
      </c>
      <c r="B645" s="1">
        <v>5.476</v>
      </c>
      <c r="C645" s="1">
        <v>211.09772</v>
      </c>
      <c r="D645" s="1"/>
      <c r="E645" s="1" t="s">
        <v>87</v>
      </c>
      <c r="F645" s="1" t="s">
        <v>358</v>
      </c>
      <c r="G645" s="1"/>
      <c r="H645" s="1">
        <v>183.960438222464</v>
      </c>
      <c r="I645" s="1">
        <v>44.8871286289975</v>
      </c>
      <c r="J645" s="1">
        <v>442.775020523133</v>
      </c>
      <c r="K645" s="1">
        <v>473.335833935836</v>
      </c>
      <c r="L645" s="1">
        <v>1502.32062080079</v>
      </c>
      <c r="M645" s="1">
        <v>176.812172471532</v>
      </c>
      <c r="N645" s="1">
        <v>37.5115882917712</v>
      </c>
      <c r="O645" s="1">
        <v>325.75080999886</v>
      </c>
      <c r="P645" s="1">
        <v>398.184016970006</v>
      </c>
      <c r="Q645" s="1">
        <v>1530.31974002253</v>
      </c>
      <c r="R645" s="1">
        <v>218.758118744619</v>
      </c>
      <c r="S645" s="1">
        <v>76.9688474966575</v>
      </c>
      <c r="T645" s="1">
        <v>300.543116369276</v>
      </c>
      <c r="U645" s="1">
        <v>455.931787278014</v>
      </c>
      <c r="V645" s="1">
        <v>1410.78761060307</v>
      </c>
      <c r="W645" s="1">
        <v>190.270246623387</v>
      </c>
      <c r="X645" s="1">
        <v>62.4616458106121</v>
      </c>
      <c r="Y645" s="1">
        <v>324.083375112801</v>
      </c>
      <c r="Z645" s="1">
        <v>361.19471193281</v>
      </c>
      <c r="AA645" s="1">
        <v>1279.4822801805</v>
      </c>
      <c r="AB645" s="1">
        <v>439.686677227163</v>
      </c>
      <c r="AC645" s="1">
        <v>426.817231181938</v>
      </c>
      <c r="AD645" s="1">
        <v>456.88739451492</v>
      </c>
    </row>
    <row r="646" spans="1:30">
      <c r="A646" s="1">
        <v>645</v>
      </c>
      <c r="B646" s="1">
        <v>6.685</v>
      </c>
      <c r="C646" s="1">
        <v>211.13211</v>
      </c>
      <c r="D646" s="1"/>
      <c r="E646" s="1" t="s">
        <v>25</v>
      </c>
      <c r="F646" s="1" t="s">
        <v>359</v>
      </c>
      <c r="G646" s="1"/>
      <c r="H646" s="1">
        <v>15.1995962271967</v>
      </c>
      <c r="I646" s="1">
        <v>9.6984849197334</v>
      </c>
      <c r="J646" s="1">
        <v>16.1261193188525</v>
      </c>
      <c r="K646" s="1">
        <v>9.2614088474378</v>
      </c>
      <c r="L646" s="1">
        <v>7.47330426945078</v>
      </c>
      <c r="M646" s="1">
        <v>10.0249055501905</v>
      </c>
      <c r="N646" s="1">
        <v>12.0563219096721</v>
      </c>
      <c r="O646" s="1">
        <v>6.40600480087426</v>
      </c>
      <c r="P646" s="1">
        <v>3.26681494251292</v>
      </c>
      <c r="Q646" s="1">
        <v>6.08270234295094</v>
      </c>
      <c r="R646" s="1">
        <v>9.98338230621721</v>
      </c>
      <c r="S646" s="1">
        <v>58.5232896097671</v>
      </c>
      <c r="T646" s="1">
        <v>10.8516753772528</v>
      </c>
      <c r="U646" s="1">
        <v>3.24280838883912</v>
      </c>
      <c r="V646" s="1">
        <v>5.55134264701269</v>
      </c>
      <c r="W646" s="1">
        <v>14.5312575300236</v>
      </c>
      <c r="X646" s="1">
        <v>14.6401246842201</v>
      </c>
      <c r="Y646" s="1">
        <v>8.04197623165679</v>
      </c>
      <c r="Z646" s="1">
        <v>7.2698551495277</v>
      </c>
      <c r="AA646" s="1">
        <v>4.21380912226719</v>
      </c>
      <c r="AB646" s="1">
        <v>10.0472821335619</v>
      </c>
      <c r="AC646" s="1">
        <v>9.58277969345471</v>
      </c>
      <c r="AD646" s="1">
        <v>12.1007620158673</v>
      </c>
    </row>
    <row r="647" spans="1:30">
      <c r="A647" s="1">
        <v>646</v>
      </c>
      <c r="B647" s="1">
        <v>6.616</v>
      </c>
      <c r="C647" s="1">
        <v>211.1326</v>
      </c>
      <c r="D647" s="1" t="s">
        <v>360</v>
      </c>
      <c r="E647" s="1" t="s">
        <v>25</v>
      </c>
      <c r="F647" s="1" t="s">
        <v>359</v>
      </c>
      <c r="G647" s="1"/>
      <c r="H647" s="1">
        <v>44.3133739118467</v>
      </c>
      <c r="I647" s="1">
        <v>49.70055689049</v>
      </c>
      <c r="J647" s="1">
        <v>64.242162398806</v>
      </c>
      <c r="K647" s="1">
        <v>61.6210977874533</v>
      </c>
      <c r="L647" s="1">
        <v>29.5291709688358</v>
      </c>
      <c r="M647" s="1">
        <v>35.0397099310737</v>
      </c>
      <c r="N647" s="1">
        <v>22.0646085313104</v>
      </c>
      <c r="O647" s="1">
        <v>32.9657817022465</v>
      </c>
      <c r="P647" s="1">
        <v>25.7604736557641</v>
      </c>
      <c r="Q647" s="1">
        <v>28.8086293376243</v>
      </c>
      <c r="R647" s="1">
        <v>42.6795695902709</v>
      </c>
      <c r="S647" s="1">
        <v>37.2257941180219</v>
      </c>
      <c r="T647" s="1">
        <v>51.8995189095226</v>
      </c>
      <c r="U647" s="1">
        <v>31.8373477867681</v>
      </c>
      <c r="V647" s="1">
        <v>30.3670708005896</v>
      </c>
      <c r="W647" s="1">
        <v>30.7535795328393</v>
      </c>
      <c r="X647" s="1">
        <v>72.26502156433</v>
      </c>
      <c r="Y647" s="1">
        <v>39.5416301350366</v>
      </c>
      <c r="Z647" s="1">
        <v>46.4877119692932</v>
      </c>
      <c r="AA647" s="1">
        <v>29.2364394572038</v>
      </c>
      <c r="AB647" s="1">
        <v>44.6752474873101</v>
      </c>
      <c r="AC647" s="1">
        <v>41.9651950869726</v>
      </c>
      <c r="AD647" s="1">
        <v>30.7105124818605</v>
      </c>
    </row>
    <row r="648" spans="1:30">
      <c r="A648" s="1">
        <v>647</v>
      </c>
      <c r="B648" s="1">
        <v>5.154</v>
      </c>
      <c r="C648" s="1">
        <v>212.00166</v>
      </c>
      <c r="D648" s="1" t="s">
        <v>361</v>
      </c>
      <c r="E648" s="1" t="s">
        <v>25</v>
      </c>
      <c r="F648" s="1" t="s">
        <v>362</v>
      </c>
      <c r="G648" s="1">
        <v>92</v>
      </c>
      <c r="H648" s="1">
        <v>1104.06974191946</v>
      </c>
      <c r="I648" s="1">
        <v>2143.18370865598</v>
      </c>
      <c r="J648" s="1">
        <v>1902.63850152489</v>
      </c>
      <c r="K648" s="1">
        <v>3025.54172167992</v>
      </c>
      <c r="L648" s="1">
        <v>2942.77708087283</v>
      </c>
      <c r="M648" s="1">
        <v>396.369529739858</v>
      </c>
      <c r="N648" s="1">
        <v>3663.20048775821</v>
      </c>
      <c r="O648" s="1">
        <v>2834.68773328352</v>
      </c>
      <c r="P648" s="1">
        <v>3329.69670357778</v>
      </c>
      <c r="Q648" s="1">
        <v>1119.17265103694</v>
      </c>
      <c r="R648" s="1">
        <v>1426.30557041367</v>
      </c>
      <c r="S648" s="1">
        <v>3615.06160315512</v>
      </c>
      <c r="T648" s="1">
        <v>3480.20473085591</v>
      </c>
      <c r="U648" s="1">
        <v>4795.6892755271</v>
      </c>
      <c r="V648" s="1">
        <v>4504.19730964924</v>
      </c>
      <c r="W648" s="1">
        <v>1367.37221349952</v>
      </c>
      <c r="X648" s="1">
        <v>2541.70555011348</v>
      </c>
      <c r="Y648" s="1">
        <v>2673.84916644825</v>
      </c>
      <c r="Z648" s="1">
        <v>4338.70998626972</v>
      </c>
      <c r="AA648" s="1">
        <v>4857.32808147843</v>
      </c>
      <c r="AB648" s="1">
        <v>2721.67002149214</v>
      </c>
      <c r="AC648" s="1">
        <v>2771.97501206891</v>
      </c>
      <c r="AD648" s="1">
        <v>2671.88364680727</v>
      </c>
    </row>
    <row r="649" spans="1:30">
      <c r="A649" s="1">
        <v>648</v>
      </c>
      <c r="B649" s="1">
        <v>1.376</v>
      </c>
      <c r="C649" s="1">
        <v>212.84021</v>
      </c>
      <c r="D649" s="1"/>
      <c r="E649" s="1" t="s">
        <v>162</v>
      </c>
      <c r="F649" s="1" t="s">
        <v>363</v>
      </c>
      <c r="G649" s="1"/>
      <c r="H649" s="1">
        <v>761.654070289212</v>
      </c>
      <c r="I649" s="1">
        <v>593.894913573236</v>
      </c>
      <c r="J649" s="1">
        <v>731.224578107</v>
      </c>
      <c r="K649" s="1">
        <v>515.93212267016</v>
      </c>
      <c r="L649" s="1">
        <v>598.213589042714</v>
      </c>
      <c r="M649" s="1">
        <v>772.436131074839</v>
      </c>
      <c r="N649" s="1">
        <v>471.104627211964</v>
      </c>
      <c r="O649" s="1">
        <v>652.341178306093</v>
      </c>
      <c r="P649" s="1">
        <v>477.935468747491</v>
      </c>
      <c r="Q649" s="1">
        <v>704.419530043482</v>
      </c>
      <c r="R649" s="1">
        <v>773.88543439045</v>
      </c>
      <c r="S649" s="1">
        <v>745.644226492451</v>
      </c>
      <c r="T649" s="1">
        <v>701.16356845453</v>
      </c>
      <c r="U649" s="1">
        <v>451.031173702578</v>
      </c>
      <c r="V649" s="1">
        <v>737.912621306802</v>
      </c>
      <c r="W649" s="1">
        <v>659.372806047661</v>
      </c>
      <c r="X649" s="1">
        <v>726.498449501482</v>
      </c>
      <c r="Y649" s="1">
        <v>544.273235470428</v>
      </c>
      <c r="Z649" s="1">
        <v>563.355130192605</v>
      </c>
      <c r="AA649" s="1">
        <v>503.643779587642</v>
      </c>
      <c r="AB649" s="1">
        <v>520.14828762542</v>
      </c>
      <c r="AC649" s="1">
        <v>660.382111271648</v>
      </c>
      <c r="AD649" s="1">
        <v>675.95931380664</v>
      </c>
    </row>
    <row r="650" spans="1:30">
      <c r="A650" s="1">
        <v>649</v>
      </c>
      <c r="B650" s="1">
        <v>6.278</v>
      </c>
      <c r="C650" s="1">
        <v>213.01299</v>
      </c>
      <c r="D650" s="1"/>
      <c r="E650" s="1" t="s">
        <v>25</v>
      </c>
      <c r="F650" s="1" t="s">
        <v>302</v>
      </c>
      <c r="G650" s="1"/>
      <c r="H650" s="1">
        <v>20.0564331510247</v>
      </c>
      <c r="I650" s="1">
        <v>17.1215744360926</v>
      </c>
      <c r="J650" s="1">
        <v>12.9471128381027</v>
      </c>
      <c r="K650" s="1">
        <v>12.5099784742014</v>
      </c>
      <c r="L650" s="1">
        <v>18.634425219985</v>
      </c>
      <c r="M650" s="1">
        <v>10.9473234194603</v>
      </c>
      <c r="N650" s="1">
        <v>95.4021994591447</v>
      </c>
      <c r="O650" s="1">
        <v>16.1855472835741</v>
      </c>
      <c r="P650" s="1">
        <v>17.3366947457342</v>
      </c>
      <c r="Q650" s="1">
        <v>27.6148742361169</v>
      </c>
      <c r="R650" s="1">
        <v>25.1244386498518</v>
      </c>
      <c r="S650" s="1">
        <v>16.7649944868795</v>
      </c>
      <c r="T650" s="1">
        <v>12.7694083386586</v>
      </c>
      <c r="U650" s="1">
        <v>13.4288460284447</v>
      </c>
      <c r="V650" s="1">
        <v>10.1881269232639</v>
      </c>
      <c r="W650" s="1">
        <v>15.7039555061307</v>
      </c>
      <c r="X650" s="1">
        <v>14.7339253845133</v>
      </c>
      <c r="Y650" s="1">
        <v>13.2180511677374</v>
      </c>
      <c r="Z650" s="1">
        <v>13.5855045370173</v>
      </c>
      <c r="AA650" s="1">
        <v>100.286830973828</v>
      </c>
      <c r="AB650" s="1">
        <v>8.64951091140717</v>
      </c>
      <c r="AC650" s="1">
        <v>13.4561459546131</v>
      </c>
      <c r="AD650" s="1">
        <v>9.7462174538357</v>
      </c>
    </row>
    <row r="651" spans="1:30">
      <c r="A651" s="1">
        <v>650</v>
      </c>
      <c r="B651" s="1">
        <v>6.34</v>
      </c>
      <c r="C651" s="1">
        <v>213.01518</v>
      </c>
      <c r="D651" s="1"/>
      <c r="E651" s="1" t="s">
        <v>25</v>
      </c>
      <c r="F651" s="1" t="s">
        <v>302</v>
      </c>
      <c r="G651" s="1"/>
      <c r="H651" s="1">
        <v>104.291966356693</v>
      </c>
      <c r="I651" s="1">
        <v>157.902413018623</v>
      </c>
      <c r="J651" s="1">
        <v>166.610542993559</v>
      </c>
      <c r="K651" s="1">
        <v>92.8086930537893</v>
      </c>
      <c r="L651" s="1">
        <v>138.751882832417</v>
      </c>
      <c r="M651" s="1">
        <v>104.337873497613</v>
      </c>
      <c r="N651" s="1">
        <v>98.7870113481216</v>
      </c>
      <c r="O651" s="1">
        <v>139.130553415848</v>
      </c>
      <c r="P651" s="1">
        <v>99.131012506918</v>
      </c>
      <c r="Q651" s="1">
        <v>30.1608913405768</v>
      </c>
      <c r="R651" s="1">
        <v>124.831333624023</v>
      </c>
      <c r="S651" s="1">
        <v>132.219461011667</v>
      </c>
      <c r="T651" s="1">
        <v>123.918981939557</v>
      </c>
      <c r="U651" s="1">
        <v>126.750334818666</v>
      </c>
      <c r="V651" s="1">
        <v>96.7112147693551</v>
      </c>
      <c r="W651" s="1">
        <v>86.0658340725606</v>
      </c>
      <c r="X651" s="1">
        <v>106.182392731879</v>
      </c>
      <c r="Y651" s="1">
        <v>111.487693909396</v>
      </c>
      <c r="Z651" s="1">
        <v>127.436167448858</v>
      </c>
      <c r="AA651" s="1">
        <v>24.5820749933344</v>
      </c>
      <c r="AB651" s="1">
        <v>83.5991152210753</v>
      </c>
      <c r="AC651" s="1">
        <v>84.892022675272</v>
      </c>
      <c r="AD651" s="1">
        <v>80.7645473372217</v>
      </c>
    </row>
    <row r="652" spans="1:30">
      <c r="A652" s="1">
        <v>651</v>
      </c>
      <c r="B652" s="1">
        <v>6.038</v>
      </c>
      <c r="C652" s="1">
        <v>213.02347</v>
      </c>
      <c r="D652" s="1" t="s">
        <v>364</v>
      </c>
      <c r="E652" s="1" t="s">
        <v>38</v>
      </c>
      <c r="F652" s="1" t="s">
        <v>365</v>
      </c>
      <c r="G652" s="1"/>
      <c r="H652" s="1">
        <v>315.986652347146</v>
      </c>
      <c r="I652" s="1">
        <v>390.162264701761</v>
      </c>
      <c r="J652" s="1">
        <v>1118.29828370171</v>
      </c>
      <c r="K652" s="1">
        <v>566.953905126723</v>
      </c>
      <c r="L652" s="1">
        <v>872.887858120778</v>
      </c>
      <c r="M652" s="1">
        <v>174.48300650612</v>
      </c>
      <c r="N652" s="1">
        <v>121.338783363741</v>
      </c>
      <c r="O652" s="1">
        <v>583.256898545675</v>
      </c>
      <c r="P652" s="1">
        <v>124.074782427054</v>
      </c>
      <c r="Q652" s="1">
        <v>196.167150560168</v>
      </c>
      <c r="R652" s="1">
        <v>325.199525157141</v>
      </c>
      <c r="S652" s="1">
        <v>330.322744646804</v>
      </c>
      <c r="T652" s="1">
        <v>250.083058036111</v>
      </c>
      <c r="U652" s="1">
        <v>291.648909439327</v>
      </c>
      <c r="V652" s="1">
        <v>795.399147468951</v>
      </c>
      <c r="W652" s="1">
        <v>155.048942735922</v>
      </c>
      <c r="X652" s="1">
        <v>448.090755592841</v>
      </c>
      <c r="Y652" s="1">
        <v>461.185061851409</v>
      </c>
      <c r="Z652" s="1">
        <v>530.842556779828</v>
      </c>
      <c r="AA652" s="1">
        <v>1792.06727879952</v>
      </c>
      <c r="AB652" s="1">
        <v>445.068310158945</v>
      </c>
      <c r="AC652" s="1">
        <v>495.92282635287</v>
      </c>
      <c r="AD652" s="1">
        <v>488.405056095039</v>
      </c>
    </row>
    <row r="653" spans="1:30">
      <c r="A653" s="1">
        <v>652</v>
      </c>
      <c r="B653" s="1">
        <v>7.303</v>
      </c>
      <c r="C653" s="1">
        <v>213.06789</v>
      </c>
      <c r="D653" s="1"/>
      <c r="E653" s="1" t="s">
        <v>25</v>
      </c>
      <c r="F653" s="1" t="s">
        <v>366</v>
      </c>
      <c r="G653" s="1"/>
      <c r="H653" s="1">
        <v>23.8755267443663</v>
      </c>
      <c r="I653" s="1">
        <v>35.8237488270999</v>
      </c>
      <c r="J653" s="1">
        <v>21.8814326233926</v>
      </c>
      <c r="K653" s="1">
        <v>24.1906760702297</v>
      </c>
      <c r="L653" s="1">
        <v>22.6626102143305</v>
      </c>
      <c r="M653" s="1">
        <v>28.801828667384</v>
      </c>
      <c r="N653" s="1">
        <v>24.2315117095156</v>
      </c>
      <c r="O653" s="1">
        <v>26.0131894610246</v>
      </c>
      <c r="P653" s="1">
        <v>20.588016663452</v>
      </c>
      <c r="Q653" s="1">
        <v>28.1052549624622</v>
      </c>
      <c r="R653" s="1">
        <v>39.3989667004039</v>
      </c>
      <c r="S653" s="1">
        <v>27.544027731046</v>
      </c>
      <c r="T653" s="1">
        <v>24.3501008465184</v>
      </c>
      <c r="U653" s="1">
        <v>19.4755708432974</v>
      </c>
      <c r="V653" s="1">
        <v>21.9707317057563</v>
      </c>
      <c r="W653" s="1">
        <v>23.9574548488415</v>
      </c>
      <c r="X653" s="1">
        <v>21.5765662135926</v>
      </c>
      <c r="Y653" s="1">
        <v>33.8718302161444</v>
      </c>
      <c r="Z653" s="1">
        <v>18.7620707960739</v>
      </c>
      <c r="AA653" s="1">
        <v>31.6218297783139</v>
      </c>
      <c r="AB653" s="1">
        <v>23.7044046252575</v>
      </c>
      <c r="AC653" s="1">
        <v>22.5469276241331</v>
      </c>
      <c r="AD653" s="1">
        <v>23.6080320477211</v>
      </c>
    </row>
    <row r="654" spans="1:30">
      <c r="A654" s="1">
        <v>653</v>
      </c>
      <c r="B654" s="1">
        <v>1.284</v>
      </c>
      <c r="C654" s="1">
        <v>213.08516</v>
      </c>
      <c r="D654" s="1"/>
      <c r="E654" s="1" t="s">
        <v>162</v>
      </c>
      <c r="F654" s="1" t="s">
        <v>367</v>
      </c>
      <c r="G654" s="1"/>
      <c r="H654" s="1">
        <v>134.242873506031</v>
      </c>
      <c r="I654" s="1">
        <v>168.400748368714</v>
      </c>
      <c r="J654" s="1">
        <v>204.621217731954</v>
      </c>
      <c r="K654" s="1">
        <v>218.19596183357</v>
      </c>
      <c r="L654" s="1">
        <v>184.263565902256</v>
      </c>
      <c r="M654" s="1">
        <v>159.203483067398</v>
      </c>
      <c r="N654" s="1">
        <v>171.204837617581</v>
      </c>
      <c r="O654" s="1">
        <v>222.891799124481</v>
      </c>
      <c r="P654" s="1">
        <v>203.602691989638</v>
      </c>
      <c r="Q654" s="1">
        <v>182.099663056926</v>
      </c>
      <c r="R654" s="1">
        <v>123.637721411862</v>
      </c>
      <c r="S654" s="1">
        <v>210.909511421564</v>
      </c>
      <c r="T654" s="1">
        <v>167.149233442434</v>
      </c>
      <c r="U654" s="1">
        <v>183.22387411115</v>
      </c>
      <c r="V654" s="1">
        <v>169.123973466555</v>
      </c>
      <c r="W654" s="1">
        <v>124.554546451426</v>
      </c>
      <c r="X654" s="1">
        <v>168.163009310219</v>
      </c>
      <c r="Y654" s="1">
        <v>155.748416322004</v>
      </c>
      <c r="Z654" s="1">
        <v>214.002509352422</v>
      </c>
      <c r="AA654" s="1">
        <v>165.452498808326</v>
      </c>
      <c r="AB654" s="1">
        <v>147.353726164311</v>
      </c>
      <c r="AC654" s="1">
        <v>173.04017772713</v>
      </c>
      <c r="AD654" s="1">
        <v>156.325788589147</v>
      </c>
    </row>
    <row r="655" spans="1:30">
      <c r="A655" s="1">
        <v>654</v>
      </c>
      <c r="B655" s="1">
        <v>6.012</v>
      </c>
      <c r="C655" s="1">
        <v>213.11424</v>
      </c>
      <c r="D655" s="1"/>
      <c r="E655" s="1" t="s">
        <v>41</v>
      </c>
      <c r="F655" s="1" t="s">
        <v>368</v>
      </c>
      <c r="G655" s="1"/>
      <c r="H655" s="1">
        <v>75.5942766899947</v>
      </c>
      <c r="I655" s="1">
        <v>16.1307149477397</v>
      </c>
      <c r="J655" s="1">
        <v>33.9416713548815</v>
      </c>
      <c r="K655" s="1">
        <v>74.1089621049035</v>
      </c>
      <c r="L655" s="1">
        <v>368.103891206282</v>
      </c>
      <c r="M655" s="1">
        <v>54.6782054116485</v>
      </c>
      <c r="N655" s="1">
        <v>66.6205808061857</v>
      </c>
      <c r="O655" s="1">
        <v>65.0220419037544</v>
      </c>
      <c r="P655" s="1">
        <v>51.5718529644265</v>
      </c>
      <c r="Q655" s="1">
        <v>64.1705283818644</v>
      </c>
      <c r="R655" s="1">
        <v>178.258294973285</v>
      </c>
      <c r="S655" s="1">
        <v>73.3662741768618</v>
      </c>
      <c r="T655" s="1">
        <v>100.820283110227</v>
      </c>
      <c r="U655" s="1">
        <v>89.9312512453235</v>
      </c>
      <c r="V655" s="1">
        <v>132.240340980423</v>
      </c>
      <c r="W655" s="1">
        <v>85.0206032677694</v>
      </c>
      <c r="X655" s="1">
        <v>45.777146889233</v>
      </c>
      <c r="Y655" s="1">
        <v>85.0745555266103</v>
      </c>
      <c r="Z655" s="1">
        <v>122.440502698854</v>
      </c>
      <c r="AA655" s="1">
        <v>85.7736140727583</v>
      </c>
      <c r="AB655" s="1">
        <v>71.0170369568168</v>
      </c>
      <c r="AC655" s="1">
        <v>77.5142886709063</v>
      </c>
      <c r="AD655" s="1">
        <v>61.4922440018026</v>
      </c>
    </row>
    <row r="656" spans="1:30">
      <c r="A656" s="1">
        <v>655</v>
      </c>
      <c r="B656" s="1">
        <v>5.751</v>
      </c>
      <c r="C656" s="1">
        <v>213.11441</v>
      </c>
      <c r="D656" s="1"/>
      <c r="E656" s="1" t="s">
        <v>87</v>
      </c>
      <c r="F656" s="1" t="s">
        <v>369</v>
      </c>
      <c r="G656" s="1"/>
      <c r="H656" s="1">
        <v>50.163373307095</v>
      </c>
      <c r="I656" s="1">
        <v>35.0907515670413</v>
      </c>
      <c r="J656" s="1">
        <v>45.8832438326685</v>
      </c>
      <c r="K656" s="1">
        <v>33.4388164236168</v>
      </c>
      <c r="L656" s="1">
        <v>29.3871041946047</v>
      </c>
      <c r="M656" s="1">
        <v>46.0722170587779</v>
      </c>
      <c r="N656" s="1">
        <v>40.4150826582512</v>
      </c>
      <c r="O656" s="1">
        <v>50.8020230556704</v>
      </c>
      <c r="P656" s="1">
        <v>53.2583793778376</v>
      </c>
      <c r="Q656" s="1">
        <v>46.5168222334302</v>
      </c>
      <c r="R656" s="1">
        <v>48.0349585339972</v>
      </c>
      <c r="S656" s="1">
        <v>38.2130952335333</v>
      </c>
      <c r="T656" s="1">
        <v>36.6807058804486</v>
      </c>
      <c r="U656" s="1">
        <v>67.8056881715058</v>
      </c>
      <c r="V656" s="1">
        <v>39.8059531110723</v>
      </c>
      <c r="W656" s="1">
        <v>55.1571694812868</v>
      </c>
      <c r="X656" s="1">
        <v>47.2466911938261</v>
      </c>
      <c r="Y656" s="1">
        <v>44.3525782233636</v>
      </c>
      <c r="Z656" s="1">
        <v>76.6406140496968</v>
      </c>
      <c r="AA656" s="1">
        <v>60.8514212250264</v>
      </c>
      <c r="AB656" s="1">
        <v>38.1117070848067</v>
      </c>
      <c r="AC656" s="1">
        <v>54.2114731736372</v>
      </c>
      <c r="AD656" s="1">
        <v>42.3839602692381</v>
      </c>
    </row>
    <row r="657" spans="1:30">
      <c r="A657" s="1">
        <v>656</v>
      </c>
      <c r="B657" s="1">
        <v>5.929</v>
      </c>
      <c r="C657" s="1">
        <v>213.11487</v>
      </c>
      <c r="D657" s="1"/>
      <c r="E657" s="1" t="s">
        <v>162</v>
      </c>
      <c r="F657" s="1" t="s">
        <v>369</v>
      </c>
      <c r="G657" s="1"/>
      <c r="H657" s="1">
        <v>55.1341390929812</v>
      </c>
      <c r="I657" s="1">
        <v>72.2611142530111</v>
      </c>
      <c r="J657" s="1">
        <v>109.772530266519</v>
      </c>
      <c r="K657" s="1">
        <v>82.8971279978638</v>
      </c>
      <c r="L657" s="1">
        <v>99.177407035654</v>
      </c>
      <c r="M657" s="1">
        <v>44.266322444007</v>
      </c>
      <c r="N657" s="1">
        <v>46.0155140738642</v>
      </c>
      <c r="O657" s="1">
        <v>66.2595158687015</v>
      </c>
      <c r="P657" s="1">
        <v>55.0998360391999</v>
      </c>
      <c r="Q657" s="1">
        <v>62.1099386630797</v>
      </c>
      <c r="R657" s="1">
        <v>84.2900141316119</v>
      </c>
      <c r="S657" s="1">
        <v>48.9945190373015</v>
      </c>
      <c r="T657" s="1">
        <v>68.9664135817916</v>
      </c>
      <c r="U657" s="1">
        <v>39.3879535927245</v>
      </c>
      <c r="V657" s="1">
        <v>30.3964006608764</v>
      </c>
      <c r="W657" s="1">
        <v>89.1016772027366</v>
      </c>
      <c r="X657" s="1">
        <v>52.9829647886782</v>
      </c>
      <c r="Y657" s="1">
        <v>26.1283853694434</v>
      </c>
      <c r="Z657" s="1">
        <v>80.5588214600657</v>
      </c>
      <c r="AA657" s="1">
        <v>93.8519837822403</v>
      </c>
      <c r="AB657" s="1">
        <v>70.99566430816</v>
      </c>
      <c r="AC657" s="1">
        <v>89.9573659671448</v>
      </c>
      <c r="AD657" s="1">
        <v>79.7610063460717</v>
      </c>
    </row>
    <row r="658" spans="1:30">
      <c r="A658" s="1">
        <v>657</v>
      </c>
      <c r="B658" s="1">
        <v>6.711</v>
      </c>
      <c r="C658" s="1">
        <v>213.14987</v>
      </c>
      <c r="D658" s="1"/>
      <c r="E658" s="1" t="s">
        <v>25</v>
      </c>
      <c r="F658" s="1" t="s">
        <v>370</v>
      </c>
      <c r="G658" s="1"/>
      <c r="H658" s="1">
        <v>46.3145591410426</v>
      </c>
      <c r="I658" s="1">
        <v>12.0789353050052</v>
      </c>
      <c r="J658" s="1">
        <v>20.4012272482695</v>
      </c>
      <c r="K658" s="1">
        <v>16.5391778342854</v>
      </c>
      <c r="L658" s="1">
        <v>19.5904162215821</v>
      </c>
      <c r="M658" s="1">
        <v>25.8301341597892</v>
      </c>
      <c r="N658" s="1">
        <v>28.8381296171388</v>
      </c>
      <c r="O658" s="1">
        <v>23.0834807807612</v>
      </c>
      <c r="P658" s="1">
        <v>20.7695063824805</v>
      </c>
      <c r="Q658" s="1">
        <v>16.5887379043507</v>
      </c>
      <c r="R658" s="1">
        <v>49.6410870321612</v>
      </c>
      <c r="S658" s="1">
        <v>45.6931562273228</v>
      </c>
      <c r="T658" s="1">
        <v>22.54380999425</v>
      </c>
      <c r="U658" s="1">
        <v>24.5467490677937</v>
      </c>
      <c r="V658" s="1">
        <v>15.4115084052514</v>
      </c>
      <c r="W658" s="1">
        <v>40.4453334585656</v>
      </c>
      <c r="X658" s="1">
        <v>24.1139954138312</v>
      </c>
      <c r="Y658" s="1">
        <v>24.0754079990548</v>
      </c>
      <c r="Z658" s="1">
        <v>29.8785679238177</v>
      </c>
      <c r="AA658" s="1">
        <v>21.9159162420841</v>
      </c>
      <c r="AB658" s="1">
        <v>24.7986842364856</v>
      </c>
      <c r="AC658" s="1">
        <v>26.6797110251843</v>
      </c>
      <c r="AD658" s="1">
        <v>28.3840239045277</v>
      </c>
    </row>
    <row r="659" spans="1:30">
      <c r="A659" s="1">
        <v>658</v>
      </c>
      <c r="B659" s="1">
        <v>6.947</v>
      </c>
      <c r="C659" s="1">
        <v>213.15065</v>
      </c>
      <c r="D659" s="1" t="s">
        <v>371</v>
      </c>
      <c r="E659" s="1" t="s">
        <v>25</v>
      </c>
      <c r="F659" s="1" t="s">
        <v>370</v>
      </c>
      <c r="G659" s="1"/>
      <c r="H659" s="1">
        <v>87.1927301903959</v>
      </c>
      <c r="I659" s="1">
        <v>165.831676538671</v>
      </c>
      <c r="J659" s="1">
        <v>137.150084113998</v>
      </c>
      <c r="K659" s="1">
        <v>189.314873116393</v>
      </c>
      <c r="L659" s="1">
        <v>51.5791182192946</v>
      </c>
      <c r="M659" s="1">
        <v>114.628065453477</v>
      </c>
      <c r="N659" s="1">
        <v>74.6802134905891</v>
      </c>
      <c r="O659" s="1">
        <v>73.1268404692291</v>
      </c>
      <c r="P659" s="1">
        <v>51.5386536255798</v>
      </c>
      <c r="Q659" s="1">
        <v>37.6701557965325</v>
      </c>
      <c r="R659" s="1">
        <v>64.4623822310245</v>
      </c>
      <c r="S659" s="1">
        <v>184.319316971606</v>
      </c>
      <c r="T659" s="1">
        <v>94.8279480334858</v>
      </c>
      <c r="U659" s="1">
        <v>34.1628511727349</v>
      </c>
      <c r="V659" s="1">
        <v>50.8899739485515</v>
      </c>
      <c r="W659" s="1">
        <v>128.924545974709</v>
      </c>
      <c r="X659" s="1">
        <v>419.931304335596</v>
      </c>
      <c r="Y659" s="1">
        <v>40.8528718335735</v>
      </c>
      <c r="Z659" s="1">
        <v>41.9949931730305</v>
      </c>
      <c r="AA659" s="1">
        <v>55.1356151350172</v>
      </c>
      <c r="AB659" s="1">
        <v>101.633356157684</v>
      </c>
      <c r="AC659" s="1">
        <v>110.247811745141</v>
      </c>
      <c r="AD659" s="1">
        <v>104.974703979633</v>
      </c>
    </row>
    <row r="660" spans="1:30">
      <c r="A660" s="1">
        <v>659</v>
      </c>
      <c r="B660" s="1">
        <v>1.582</v>
      </c>
      <c r="C660" s="1">
        <v>213.88931</v>
      </c>
      <c r="D660" s="1"/>
      <c r="E660" s="1" t="s">
        <v>25</v>
      </c>
      <c r="F660" s="1"/>
      <c r="G660" s="1"/>
      <c r="H660" s="1">
        <v>418.480524054834</v>
      </c>
      <c r="I660" s="1">
        <v>347.421600361991</v>
      </c>
      <c r="J660" s="1">
        <v>576.068451391821</v>
      </c>
      <c r="K660" s="1">
        <v>494.118718450693</v>
      </c>
      <c r="L660" s="1">
        <v>420.7573894057</v>
      </c>
      <c r="M660" s="1">
        <v>331.461977878234</v>
      </c>
      <c r="N660" s="1">
        <v>373.486808226184</v>
      </c>
      <c r="O660" s="1">
        <v>444.414943298331</v>
      </c>
      <c r="P660" s="1">
        <v>486.487618434395</v>
      </c>
      <c r="Q660" s="1">
        <v>544.530646551533</v>
      </c>
      <c r="R660" s="1">
        <v>334.350552117045</v>
      </c>
      <c r="S660" s="1">
        <v>360.336220446429</v>
      </c>
      <c r="T660" s="1">
        <v>328.835481826529</v>
      </c>
      <c r="U660" s="1">
        <v>462.436124565955</v>
      </c>
      <c r="V660" s="1">
        <v>474.954425729935</v>
      </c>
      <c r="W660" s="1">
        <v>328.149361383045</v>
      </c>
      <c r="X660" s="1">
        <v>420.770700345912</v>
      </c>
      <c r="Y660" s="1">
        <v>332.704042952218</v>
      </c>
      <c r="Z660" s="1">
        <v>426.138353682856</v>
      </c>
      <c r="AA660" s="1">
        <v>327.777739492327</v>
      </c>
      <c r="AB660" s="1">
        <v>414.186970114734</v>
      </c>
      <c r="AC660" s="1">
        <v>292.213280897377</v>
      </c>
      <c r="AD660" s="1">
        <v>283.976202663433</v>
      </c>
    </row>
    <row r="661" spans="1:30">
      <c r="A661" s="1">
        <v>660</v>
      </c>
      <c r="B661" s="1">
        <v>1.878</v>
      </c>
      <c r="C661" s="1">
        <v>213.88968</v>
      </c>
      <c r="D661" s="1"/>
      <c r="E661" s="1" t="s">
        <v>38</v>
      </c>
      <c r="F661" s="1"/>
      <c r="G661" s="1"/>
      <c r="H661" s="1">
        <v>161.627904544668</v>
      </c>
      <c r="I661" s="1">
        <v>19.8410658993069</v>
      </c>
      <c r="J661" s="1">
        <v>4.14707328726494</v>
      </c>
      <c r="K661" s="1">
        <v>5.74083509263337</v>
      </c>
      <c r="L661" s="1">
        <v>10.3856731411892</v>
      </c>
      <c r="M661" s="1">
        <v>120.070087500145</v>
      </c>
      <c r="N661" s="1">
        <v>23.1071383877311</v>
      </c>
      <c r="O661" s="1">
        <v>8.97715212026953</v>
      </c>
      <c r="P661" s="1">
        <v>8.76462545552246</v>
      </c>
      <c r="Q661" s="1">
        <v>25.2075506704213</v>
      </c>
      <c r="R661" s="1">
        <v>100.568541417715</v>
      </c>
      <c r="S661" s="1">
        <v>15.6175258780527</v>
      </c>
      <c r="T661" s="1">
        <v>7.51769894555937</v>
      </c>
      <c r="U661" s="1">
        <v>13.208360018684</v>
      </c>
      <c r="V661" s="1">
        <v>20.4029173558795</v>
      </c>
      <c r="W661" s="1">
        <v>88.4877103275645</v>
      </c>
      <c r="X661" s="1">
        <v>26.1126718739244</v>
      </c>
      <c r="Y661" s="1">
        <v>16.5547134934363</v>
      </c>
      <c r="Z661" s="1">
        <v>8.92778766106888</v>
      </c>
      <c r="AA661" s="1">
        <v>9.96385526473255</v>
      </c>
      <c r="AB661" s="1">
        <v>14.5504992055498</v>
      </c>
      <c r="AC661" s="1">
        <v>30.2936601464498</v>
      </c>
      <c r="AD661" s="1">
        <v>43.1306810927605</v>
      </c>
    </row>
    <row r="662" spans="1:30">
      <c r="A662" s="1">
        <v>661</v>
      </c>
      <c r="B662" s="1">
        <v>5.151</v>
      </c>
      <c r="C662" s="1">
        <v>213.99734</v>
      </c>
      <c r="D662" s="1" t="s">
        <v>372</v>
      </c>
      <c r="E662" s="1" t="s">
        <v>25</v>
      </c>
      <c r="F662" s="1" t="s">
        <v>373</v>
      </c>
      <c r="G662" s="1"/>
      <c r="H662" s="1">
        <v>55.9192575554256</v>
      </c>
      <c r="I662" s="1">
        <v>107.893854022115</v>
      </c>
      <c r="J662" s="1">
        <v>98.599165641644</v>
      </c>
      <c r="K662" s="1">
        <v>190.854018426283</v>
      </c>
      <c r="L662" s="1">
        <v>139.622041824583</v>
      </c>
      <c r="M662" s="1">
        <v>23.7492178584023</v>
      </c>
      <c r="N662" s="1">
        <v>191.675447228233</v>
      </c>
      <c r="O662" s="1">
        <v>158.634979637213</v>
      </c>
      <c r="P662" s="1">
        <v>224.124309975397</v>
      </c>
      <c r="Q662" s="1">
        <v>59.5738282399601</v>
      </c>
      <c r="R662" s="1">
        <v>73.0056189233864</v>
      </c>
      <c r="S662" s="1">
        <v>183.248346270034</v>
      </c>
      <c r="T662" s="1">
        <v>193.057202106269</v>
      </c>
      <c r="U662" s="1">
        <v>269.33198114949</v>
      </c>
      <c r="V662" s="1">
        <v>243.648482104406</v>
      </c>
      <c r="W662" s="1">
        <v>70.3703763778509</v>
      </c>
      <c r="X662" s="1">
        <v>132.347977821354</v>
      </c>
      <c r="Y662" s="1">
        <v>149.153169109749</v>
      </c>
      <c r="Z662" s="1">
        <v>226.607965054679</v>
      </c>
      <c r="AA662" s="1">
        <v>249.37486737829</v>
      </c>
      <c r="AB662" s="1">
        <v>145.451560433856</v>
      </c>
      <c r="AC662" s="1">
        <v>142.860571668047</v>
      </c>
      <c r="AD662" s="1">
        <v>163.71961963362</v>
      </c>
    </row>
    <row r="663" spans="1:30">
      <c r="A663" s="1">
        <v>662</v>
      </c>
      <c r="B663" s="1">
        <v>5.298</v>
      </c>
      <c r="C663" s="1">
        <v>214.03246</v>
      </c>
      <c r="D663" s="1" t="s">
        <v>374</v>
      </c>
      <c r="E663" s="1" t="s">
        <v>25</v>
      </c>
      <c r="F663" s="1" t="s">
        <v>375</v>
      </c>
      <c r="G663" s="1"/>
      <c r="H663" s="1">
        <v>285.074780013491</v>
      </c>
      <c r="I663" s="1">
        <v>221.035681912663</v>
      </c>
      <c r="J663" s="1">
        <v>467.947880288678</v>
      </c>
      <c r="K663" s="1">
        <v>342.824715036783</v>
      </c>
      <c r="L663" s="1">
        <v>382.162582406239</v>
      </c>
      <c r="M663" s="1">
        <v>293.932469846202</v>
      </c>
      <c r="N663" s="1">
        <v>216.655242049647</v>
      </c>
      <c r="O663" s="1">
        <v>319.08462957638</v>
      </c>
      <c r="P663" s="1">
        <v>361.233152833655</v>
      </c>
      <c r="Q663" s="1">
        <v>461.438356809675</v>
      </c>
      <c r="R663" s="1">
        <v>205.765076197921</v>
      </c>
      <c r="S663" s="1">
        <v>248.556044029489</v>
      </c>
      <c r="T663" s="1">
        <v>300.155390697902</v>
      </c>
      <c r="U663" s="1">
        <v>291.309860197902</v>
      </c>
      <c r="V663" s="1">
        <v>361.557186808319</v>
      </c>
      <c r="W663" s="1">
        <v>251.469360025053</v>
      </c>
      <c r="X663" s="1">
        <v>224.39773170906</v>
      </c>
      <c r="Y663" s="1">
        <v>277.533146617108</v>
      </c>
      <c r="Z663" s="1">
        <v>276.24853189604</v>
      </c>
      <c r="AA663" s="1">
        <v>291.722964256026</v>
      </c>
      <c r="AB663" s="1">
        <v>301.153443163513</v>
      </c>
      <c r="AC663" s="1">
        <v>225.272477031757</v>
      </c>
      <c r="AD663" s="1">
        <v>210.801878263576</v>
      </c>
    </row>
    <row r="664" spans="1:30">
      <c r="A664" s="1">
        <v>663</v>
      </c>
      <c r="B664" s="1">
        <v>5.124</v>
      </c>
      <c r="C664" s="1">
        <v>214.0331</v>
      </c>
      <c r="D664" s="1" t="s">
        <v>376</v>
      </c>
      <c r="E664" s="1" t="s">
        <v>25</v>
      </c>
      <c r="F664" s="1" t="s">
        <v>377</v>
      </c>
      <c r="G664" s="1"/>
      <c r="H664" s="1">
        <v>166.945410345514</v>
      </c>
      <c r="I664" s="1">
        <v>161.037349182978</v>
      </c>
      <c r="J664" s="1">
        <v>290.729198773403</v>
      </c>
      <c r="K664" s="1">
        <v>221.473279864111</v>
      </c>
      <c r="L664" s="1">
        <v>181.656048650222</v>
      </c>
      <c r="M664" s="1">
        <v>215.83361230795</v>
      </c>
      <c r="N664" s="1">
        <v>140.546665223065</v>
      </c>
      <c r="O664" s="1">
        <v>213.166915385816</v>
      </c>
      <c r="P664" s="1">
        <v>213.53814746182</v>
      </c>
      <c r="Q664" s="1">
        <v>282.276024770151</v>
      </c>
      <c r="R664" s="1">
        <v>144.178103345069</v>
      </c>
      <c r="S664" s="1">
        <v>188.588856420282</v>
      </c>
      <c r="T664" s="1">
        <v>182.672190561029</v>
      </c>
      <c r="U664" s="1">
        <v>179.642016480886</v>
      </c>
      <c r="V664" s="1">
        <v>202.957300482859</v>
      </c>
      <c r="W664" s="1">
        <v>143.111642142179</v>
      </c>
      <c r="X664" s="1">
        <v>151.858523482335</v>
      </c>
      <c r="Y664" s="1">
        <v>160.288389768602</v>
      </c>
      <c r="Z664" s="1">
        <v>164.131342785235</v>
      </c>
      <c r="AA664" s="1">
        <v>149.649573264742</v>
      </c>
      <c r="AB664" s="1">
        <v>173.058610703845</v>
      </c>
      <c r="AC664" s="1">
        <v>132.5979401597</v>
      </c>
      <c r="AD664" s="1">
        <v>131.345171443853</v>
      </c>
    </row>
    <row r="665" spans="1:30">
      <c r="A665" s="1">
        <v>664</v>
      </c>
      <c r="B665" s="1">
        <v>5.718</v>
      </c>
      <c r="C665" s="1">
        <v>214.14626</v>
      </c>
      <c r="D665" s="1"/>
      <c r="E665" s="1" t="s">
        <v>25</v>
      </c>
      <c r="F665" s="1" t="s">
        <v>378</v>
      </c>
      <c r="G665" s="1"/>
      <c r="H665" s="1">
        <v>54.9756293718568</v>
      </c>
      <c r="I665" s="1">
        <v>24.9911476255169</v>
      </c>
      <c r="J665" s="1">
        <v>53.0625521816309</v>
      </c>
      <c r="K665" s="1">
        <v>38.3415249753765</v>
      </c>
      <c r="L665" s="1">
        <v>40.5186279005074</v>
      </c>
      <c r="M665" s="1">
        <v>114.126698484956</v>
      </c>
      <c r="N665" s="1">
        <v>94.4239751826528</v>
      </c>
      <c r="O665" s="1">
        <v>42.441421568113</v>
      </c>
      <c r="P665" s="1">
        <v>161.46387783618</v>
      </c>
      <c r="Q665" s="1">
        <v>117.300060409952</v>
      </c>
      <c r="R665" s="1">
        <v>40.2191174228707</v>
      </c>
      <c r="S665" s="1">
        <v>106.332091084614</v>
      </c>
      <c r="T665" s="1">
        <v>139.137794968631</v>
      </c>
      <c r="U665" s="1">
        <v>57.1537178320285</v>
      </c>
      <c r="V665" s="1">
        <v>29.3378593396161</v>
      </c>
      <c r="W665" s="1">
        <v>24.7010133481848</v>
      </c>
      <c r="X665" s="1">
        <v>114.672558681493</v>
      </c>
      <c r="Y665" s="1">
        <v>139.733355716757</v>
      </c>
      <c r="Z665" s="1">
        <v>38.5717800017189</v>
      </c>
      <c r="AA665" s="1">
        <v>62.5063570937391</v>
      </c>
      <c r="AB665" s="1">
        <v>39.3085754095875</v>
      </c>
      <c r="AC665" s="1">
        <v>40.2074203287333</v>
      </c>
      <c r="AD665" s="1">
        <v>39.8546053410061</v>
      </c>
    </row>
    <row r="666" spans="1:30">
      <c r="A666" s="1">
        <v>665</v>
      </c>
      <c r="B666" s="1">
        <v>1.392</v>
      </c>
      <c r="C666" s="1">
        <v>214.35689</v>
      </c>
      <c r="D666" s="1"/>
      <c r="E666" s="1" t="s">
        <v>25</v>
      </c>
      <c r="F666" s="1"/>
      <c r="G666" s="1"/>
      <c r="H666" s="1">
        <v>44.3183273406318</v>
      </c>
      <c r="I666" s="1">
        <v>53.7117471084004</v>
      </c>
      <c r="J666" s="1">
        <v>72.7549047038393</v>
      </c>
      <c r="K666" s="1">
        <v>22.7399873873455</v>
      </c>
      <c r="L666" s="1">
        <v>44.1886862348119</v>
      </c>
      <c r="M666" s="1">
        <v>47.6712369535279</v>
      </c>
      <c r="N666" s="1">
        <v>24.882362124552</v>
      </c>
      <c r="O666" s="1">
        <v>14.2003417002315</v>
      </c>
      <c r="P666" s="1">
        <v>23.830485424144</v>
      </c>
      <c r="Q666" s="1">
        <v>49.8850938891359</v>
      </c>
      <c r="R666" s="1">
        <v>46.0504866966</v>
      </c>
      <c r="S666" s="1">
        <v>40.6299509908746</v>
      </c>
      <c r="T666" s="1">
        <v>53.0046531584683</v>
      </c>
      <c r="U666" s="1">
        <v>42.6286819248678</v>
      </c>
      <c r="V666" s="1">
        <v>37.2355908095736</v>
      </c>
      <c r="W666" s="1">
        <v>38.8987317799315</v>
      </c>
      <c r="X666" s="1">
        <v>33.320894919531</v>
      </c>
      <c r="Y666" s="1">
        <v>33.8098275438843</v>
      </c>
      <c r="Z666" s="1">
        <v>37.6295018117062</v>
      </c>
      <c r="AA666" s="1">
        <v>26.7620249997078</v>
      </c>
      <c r="AB666" s="1">
        <v>44.7906597900569</v>
      </c>
      <c r="AC666" s="1">
        <v>38.2125919771436</v>
      </c>
      <c r="AD666" s="1">
        <v>32.9463586470894</v>
      </c>
    </row>
    <row r="667" spans="1:30">
      <c r="A667" s="1">
        <v>666</v>
      </c>
      <c r="B667" s="1">
        <v>1.381</v>
      </c>
      <c r="C667" s="1">
        <v>214.83612</v>
      </c>
      <c r="D667" s="1"/>
      <c r="E667" s="1" t="s">
        <v>38</v>
      </c>
      <c r="F667" s="1"/>
      <c r="G667" s="1"/>
      <c r="H667" s="1">
        <v>176.73586233934</v>
      </c>
      <c r="I667" s="1">
        <v>180.675467958165</v>
      </c>
      <c r="J667" s="1">
        <v>205.042795212211</v>
      </c>
      <c r="K667" s="1">
        <v>123.56727367915</v>
      </c>
      <c r="L667" s="1">
        <v>145.730913116522</v>
      </c>
      <c r="M667" s="1">
        <v>154.632768665053</v>
      </c>
      <c r="N667" s="1">
        <v>98.4654834484779</v>
      </c>
      <c r="O667" s="1">
        <v>110.592129980417</v>
      </c>
      <c r="P667" s="1">
        <v>111.007522657002</v>
      </c>
      <c r="Q667" s="1">
        <v>176.527154803001</v>
      </c>
      <c r="R667" s="1">
        <v>160.490803577942</v>
      </c>
      <c r="S667" s="1">
        <v>153.495441466996</v>
      </c>
      <c r="T667" s="1">
        <v>131.271839432017</v>
      </c>
      <c r="U667" s="1">
        <v>146.648157171222</v>
      </c>
      <c r="V667" s="1">
        <v>170.291835176157</v>
      </c>
      <c r="W667" s="1">
        <v>152.597324140945</v>
      </c>
      <c r="X667" s="1">
        <v>145.381464869783</v>
      </c>
      <c r="Y667" s="1">
        <v>175.919952363944</v>
      </c>
      <c r="Z667" s="1">
        <v>135.254690911557</v>
      </c>
      <c r="AA667" s="1">
        <v>156.687045379558</v>
      </c>
      <c r="AB667" s="1">
        <v>145.246383006751</v>
      </c>
      <c r="AC667" s="1">
        <v>115.872243700576</v>
      </c>
      <c r="AD667" s="1">
        <v>145.612718739537</v>
      </c>
    </row>
    <row r="668" spans="1:30">
      <c r="A668" s="1">
        <v>667</v>
      </c>
      <c r="B668" s="1">
        <v>1.917</v>
      </c>
      <c r="C668" s="1">
        <v>214.8958</v>
      </c>
      <c r="D668" s="1"/>
      <c r="E668" s="1" t="s">
        <v>25</v>
      </c>
      <c r="F668" s="1"/>
      <c r="G668" s="1"/>
      <c r="H668" s="1">
        <v>76.8821681741306</v>
      </c>
      <c r="I668" s="1">
        <v>19.521125727164</v>
      </c>
      <c r="J668" s="1">
        <v>36.3680839634695</v>
      </c>
      <c r="K668" s="1">
        <v>6.07918169092801</v>
      </c>
      <c r="L668" s="1">
        <v>6.09407266962343</v>
      </c>
      <c r="M668" s="1">
        <v>26.3899128139635</v>
      </c>
      <c r="N668" s="1">
        <v>15.0572489730138</v>
      </c>
      <c r="O668" s="1">
        <v>9.0055746671676</v>
      </c>
      <c r="P668" s="1">
        <v>6.55576277759028</v>
      </c>
      <c r="Q668" s="1">
        <v>12.9926125778178</v>
      </c>
      <c r="R668" s="1">
        <v>68.7803781478212</v>
      </c>
      <c r="S668" s="1">
        <v>14.8644996035102</v>
      </c>
      <c r="T668" s="1">
        <v>25.5666772046016</v>
      </c>
      <c r="U668" s="1">
        <v>13.8989388417081</v>
      </c>
      <c r="V668" s="1">
        <v>11.1026852940254</v>
      </c>
      <c r="W668" s="1">
        <v>41.3397281106328</v>
      </c>
      <c r="X668" s="1">
        <v>39.4924999695899</v>
      </c>
      <c r="Y668" s="1">
        <v>26.1926844369724</v>
      </c>
      <c r="Z668" s="1">
        <v>5.19644554576576</v>
      </c>
      <c r="AA668" s="1">
        <v>8.97545908383239</v>
      </c>
      <c r="AB668" s="1">
        <v>16.386409725169</v>
      </c>
      <c r="AC668" s="1">
        <v>20.0601012486088</v>
      </c>
      <c r="AD668" s="1">
        <v>23.743995665877</v>
      </c>
    </row>
    <row r="669" spans="1:30">
      <c r="A669" s="1">
        <v>668</v>
      </c>
      <c r="B669" s="1">
        <v>5.677</v>
      </c>
      <c r="C669" s="1">
        <v>215.00087</v>
      </c>
      <c r="D669" s="1" t="s">
        <v>379</v>
      </c>
      <c r="E669" s="1" t="s">
        <v>25</v>
      </c>
      <c r="F669" s="1" t="s">
        <v>380</v>
      </c>
      <c r="G669" s="1"/>
      <c r="H669" s="1">
        <v>46.9758418838585</v>
      </c>
      <c r="I669" s="1">
        <v>39.132980756876</v>
      </c>
      <c r="J669" s="1">
        <v>165.174056764536</v>
      </c>
      <c r="K669" s="1">
        <v>12.4569044979984</v>
      </c>
      <c r="L669" s="1">
        <v>23.4913330640122</v>
      </c>
      <c r="M669" s="1">
        <v>23.5107034753193</v>
      </c>
      <c r="N669" s="1">
        <v>14.718183187935</v>
      </c>
      <c r="O669" s="1">
        <v>65.6036109402843</v>
      </c>
      <c r="P669" s="1">
        <v>18.4057134565972</v>
      </c>
      <c r="Q669" s="1">
        <v>58.9596139968608</v>
      </c>
      <c r="R669" s="1">
        <v>68.0090459207393</v>
      </c>
      <c r="S669" s="1">
        <v>39.7024138654063</v>
      </c>
      <c r="T669" s="1">
        <v>41.8047211901612</v>
      </c>
      <c r="U669" s="1">
        <v>19.1510819987439</v>
      </c>
      <c r="V669" s="1">
        <v>18.0911910950918</v>
      </c>
      <c r="W669" s="1">
        <v>29.3025782326922</v>
      </c>
      <c r="X669" s="1">
        <v>14.3226453909201</v>
      </c>
      <c r="Y669" s="1">
        <v>361.149491147973</v>
      </c>
      <c r="Z669" s="1">
        <v>20.0502485748254</v>
      </c>
      <c r="AA669" s="1">
        <v>24.0228208032177</v>
      </c>
      <c r="AB669" s="1">
        <v>51.6576918034869</v>
      </c>
      <c r="AC669" s="1">
        <v>67.5356742036496</v>
      </c>
      <c r="AD669" s="1">
        <v>50.3453854656951</v>
      </c>
    </row>
    <row r="670" spans="1:30">
      <c r="A670" s="1">
        <v>669</v>
      </c>
      <c r="B670" s="1">
        <v>5.117</v>
      </c>
      <c r="C670" s="1">
        <v>215.00092</v>
      </c>
      <c r="D670" s="1"/>
      <c r="E670" s="1" t="s">
        <v>25</v>
      </c>
      <c r="F670" s="1" t="s">
        <v>380</v>
      </c>
      <c r="G670" s="1"/>
      <c r="H670" s="1">
        <v>19.5239395566224</v>
      </c>
      <c r="I670" s="1">
        <v>14.058266668486</v>
      </c>
      <c r="J670" s="1">
        <v>0.986803583415452</v>
      </c>
      <c r="K670" s="1">
        <v>21.8134042194667</v>
      </c>
      <c r="L670" s="1">
        <v>21.6207872033022</v>
      </c>
      <c r="M670" s="1">
        <v>4.99176530309316</v>
      </c>
      <c r="N670" s="1">
        <v>21.3747850375293</v>
      </c>
      <c r="O670" s="1">
        <v>15.6324007939423</v>
      </c>
      <c r="P670" s="1">
        <v>26.0991069120002</v>
      </c>
      <c r="Q670" s="1">
        <v>10.2484618465517</v>
      </c>
      <c r="R670" s="1">
        <v>22.7274505264519</v>
      </c>
      <c r="S670" s="1">
        <v>31.1681160872572</v>
      </c>
      <c r="T670" s="1">
        <v>3.42684485597456</v>
      </c>
      <c r="U670" s="1">
        <v>31.883109034077</v>
      </c>
      <c r="V670" s="1">
        <v>88.8988065293228</v>
      </c>
      <c r="W670" s="1">
        <v>15.4745145977619</v>
      </c>
      <c r="X670" s="1">
        <v>62.1321407865053</v>
      </c>
      <c r="Y670" s="1">
        <v>3.3458479067744</v>
      </c>
      <c r="Z670" s="1">
        <v>30.9321701194014</v>
      </c>
      <c r="AA670" s="1">
        <v>313.743883325643</v>
      </c>
      <c r="AB670" s="1">
        <v>40.6486404803689</v>
      </c>
      <c r="AC670" s="1">
        <v>36.7723795798076</v>
      </c>
      <c r="AD670" s="1">
        <v>39.9581966691249</v>
      </c>
    </row>
    <row r="671" spans="1:30">
      <c r="A671" s="1">
        <v>670</v>
      </c>
      <c r="B671" s="1">
        <v>5.936</v>
      </c>
      <c r="C671" s="1">
        <v>215.01143</v>
      </c>
      <c r="D671" s="1" t="s">
        <v>381</v>
      </c>
      <c r="E671" s="1" t="s">
        <v>25</v>
      </c>
      <c r="F671" s="1" t="s">
        <v>312</v>
      </c>
      <c r="G671" s="1"/>
      <c r="H671" s="1">
        <v>1.33494905759476</v>
      </c>
      <c r="I671" s="1">
        <v>0.86192837420575</v>
      </c>
      <c r="J671" s="1">
        <v>0.93683884501467</v>
      </c>
      <c r="K671" s="1">
        <v>0.756304160893918</v>
      </c>
      <c r="L671" s="1">
        <v>60.4730902310568</v>
      </c>
      <c r="M671" s="1">
        <v>0.812895958670461</v>
      </c>
      <c r="N671" s="1">
        <v>2.89180244285654</v>
      </c>
      <c r="O671" s="1">
        <v>2.60612891557751</v>
      </c>
      <c r="P671" s="1">
        <v>0.225755504157397</v>
      </c>
      <c r="Q671" s="1">
        <v>17.4159457962667</v>
      </c>
      <c r="R671" s="1">
        <v>1.54510537893288</v>
      </c>
      <c r="S671" s="1">
        <v>0.298819950215305</v>
      </c>
      <c r="T671" s="1">
        <v>1.29551451872209</v>
      </c>
      <c r="U671" s="1">
        <v>0.0374410205254035</v>
      </c>
      <c r="V671" s="1">
        <v>34.8758702319529</v>
      </c>
      <c r="W671" s="1">
        <v>2.67681059763592</v>
      </c>
      <c r="X671" s="1">
        <v>6.65263428233165</v>
      </c>
      <c r="Y671" s="1">
        <v>2.5168492147047</v>
      </c>
      <c r="Z671" s="1">
        <v>0.836917970454241</v>
      </c>
      <c r="AA671" s="1">
        <v>58.9408262979746</v>
      </c>
      <c r="AB671" s="1">
        <v>6.5891875808916</v>
      </c>
      <c r="AC671" s="1">
        <v>10.4683761365371</v>
      </c>
      <c r="AD671" s="1">
        <v>11.3842553297129</v>
      </c>
    </row>
    <row r="672" spans="1:30">
      <c r="A672" s="1">
        <v>671</v>
      </c>
      <c r="B672" s="1">
        <v>6.033</v>
      </c>
      <c r="C672" s="1">
        <v>215.01758</v>
      </c>
      <c r="D672" s="1"/>
      <c r="E672" s="1" t="s">
        <v>25</v>
      </c>
      <c r="F672" s="1" t="s">
        <v>42</v>
      </c>
      <c r="G672" s="1"/>
      <c r="H672" s="1">
        <v>16.0590161214182</v>
      </c>
      <c r="I672" s="1">
        <v>21.3285489384487</v>
      </c>
      <c r="J672" s="1">
        <v>50.8453669150962</v>
      </c>
      <c r="K672" s="1">
        <v>29.3653887500302</v>
      </c>
      <c r="L672" s="1">
        <v>43.5908218932559</v>
      </c>
      <c r="M672" s="1">
        <v>11.9208515136764</v>
      </c>
      <c r="N672" s="1">
        <v>5.09183273799471</v>
      </c>
      <c r="O672" s="1">
        <v>31.3894235242839</v>
      </c>
      <c r="P672" s="1">
        <v>6.50043054617915</v>
      </c>
      <c r="Q672" s="1">
        <v>10.798282660939</v>
      </c>
      <c r="R672" s="1">
        <v>20.6404598487464</v>
      </c>
      <c r="S672" s="1">
        <v>15.4238905503132</v>
      </c>
      <c r="T672" s="1">
        <v>9.68849836313134</v>
      </c>
      <c r="U672" s="1">
        <v>14.8266441280598</v>
      </c>
      <c r="V672" s="1">
        <v>40.3098934378184</v>
      </c>
      <c r="W672" s="1">
        <v>8.87808848215913</v>
      </c>
      <c r="X672" s="1">
        <v>26.2906526898653</v>
      </c>
      <c r="Y672" s="1">
        <v>25.8413359608321</v>
      </c>
      <c r="Z672" s="1">
        <v>24.4137520074787</v>
      </c>
      <c r="AA672" s="1">
        <v>97.6503469347064</v>
      </c>
      <c r="AB672" s="1">
        <v>20.6716257808575</v>
      </c>
      <c r="AC672" s="1">
        <v>25.984204727713</v>
      </c>
      <c r="AD672" s="1">
        <v>20.3211655326211</v>
      </c>
    </row>
    <row r="673" spans="1:30">
      <c r="A673" s="1">
        <v>672</v>
      </c>
      <c r="B673" s="1">
        <v>1.392</v>
      </c>
      <c r="C673" s="1">
        <v>215.03285</v>
      </c>
      <c r="D673" s="1"/>
      <c r="E673" s="1" t="s">
        <v>162</v>
      </c>
      <c r="F673" s="1" t="s">
        <v>352</v>
      </c>
      <c r="G673" s="1"/>
      <c r="H673" s="1">
        <v>12442.6292175364</v>
      </c>
      <c r="I673" s="1">
        <v>10525.2174873902</v>
      </c>
      <c r="J673" s="1">
        <v>15075.1610113305</v>
      </c>
      <c r="K673" s="1">
        <v>6770.25130082132</v>
      </c>
      <c r="L673" s="1">
        <v>11777.7558646356</v>
      </c>
      <c r="M673" s="1">
        <v>11765.4277534348</v>
      </c>
      <c r="N673" s="1">
        <v>6745.44098259285</v>
      </c>
      <c r="O673" s="1">
        <v>5905.18422008181</v>
      </c>
      <c r="P673" s="1">
        <v>6032.55890368072</v>
      </c>
      <c r="Q673" s="1">
        <v>10108.6785728399</v>
      </c>
      <c r="R673" s="1">
        <v>11394.2270591425</v>
      </c>
      <c r="S673" s="1">
        <v>10354.3407686821</v>
      </c>
      <c r="T673" s="1">
        <v>12198.9477905374</v>
      </c>
      <c r="U673" s="1">
        <v>9019.30055799299</v>
      </c>
      <c r="V673" s="1">
        <v>8312.46635981678</v>
      </c>
      <c r="W673" s="1">
        <v>10106.9761118352</v>
      </c>
      <c r="X673" s="1">
        <v>8167.61660820528</v>
      </c>
      <c r="Y673" s="1">
        <v>9077.48745386261</v>
      </c>
      <c r="Z673" s="1">
        <v>9127.14112404534</v>
      </c>
      <c r="AA673" s="1">
        <v>7753.36541423852</v>
      </c>
      <c r="AB673" s="1">
        <v>8885.90522914058</v>
      </c>
      <c r="AC673" s="1">
        <v>8643.50626596104</v>
      </c>
      <c r="AD673" s="1">
        <v>9201.16520648107</v>
      </c>
    </row>
    <row r="674" spans="1:30">
      <c r="A674" s="1">
        <v>673</v>
      </c>
      <c r="B674" s="1">
        <v>2.121</v>
      </c>
      <c r="C674" s="1">
        <v>215.05424</v>
      </c>
      <c r="D674" s="1"/>
      <c r="E674" s="1" t="s">
        <v>41</v>
      </c>
      <c r="F674" s="1" t="s">
        <v>382</v>
      </c>
      <c r="G674" s="1"/>
      <c r="H674" s="1">
        <v>169.568250887245</v>
      </c>
      <c r="I674" s="1">
        <v>65.3418111271157</v>
      </c>
      <c r="J674" s="1">
        <v>134.236515306002</v>
      </c>
      <c r="K674" s="1">
        <v>189.374581339622</v>
      </c>
      <c r="L674" s="1">
        <v>99.5029767266003</v>
      </c>
      <c r="M674" s="1">
        <v>120.610395592435</v>
      </c>
      <c r="N674" s="1">
        <v>41.2257226961409</v>
      </c>
      <c r="O674" s="1">
        <v>45.0475504836905</v>
      </c>
      <c r="P674" s="1">
        <v>72.2351214625976</v>
      </c>
      <c r="Q674" s="1">
        <v>137.385856827433</v>
      </c>
      <c r="R674" s="1">
        <v>34.0509005309853</v>
      </c>
      <c r="S674" s="1">
        <v>99.6170091633759</v>
      </c>
      <c r="T674" s="1">
        <v>126.544836636107</v>
      </c>
      <c r="U674" s="1">
        <v>40.8273528262567</v>
      </c>
      <c r="V674" s="1">
        <v>76.2683021494481</v>
      </c>
      <c r="W674" s="1">
        <v>114.261572367659</v>
      </c>
      <c r="X674" s="1">
        <v>123.18677609272</v>
      </c>
      <c r="Y674" s="1">
        <v>21.4827777404767</v>
      </c>
      <c r="Z674" s="1">
        <v>73.7819726209244</v>
      </c>
      <c r="AA674" s="1">
        <v>28.624683853321</v>
      </c>
      <c r="AB674" s="1">
        <v>88.1322540011826</v>
      </c>
      <c r="AC674" s="1">
        <v>100.023198265917</v>
      </c>
      <c r="AD674" s="1">
        <v>106.949413671896</v>
      </c>
    </row>
    <row r="675" spans="1:30">
      <c r="A675" s="1">
        <v>674</v>
      </c>
      <c r="B675" s="1">
        <v>2.218</v>
      </c>
      <c r="C675" s="1">
        <v>215.06361</v>
      </c>
      <c r="D675" s="1" t="s">
        <v>383</v>
      </c>
      <c r="E675" s="1" t="s">
        <v>25</v>
      </c>
      <c r="F675" s="1" t="s">
        <v>384</v>
      </c>
      <c r="G675" s="1"/>
      <c r="H675" s="1">
        <v>71.1634346416886</v>
      </c>
      <c r="I675" s="1">
        <v>79.3523255311028</v>
      </c>
      <c r="J675" s="1">
        <v>96.4662958711606</v>
      </c>
      <c r="K675" s="1">
        <v>25.2676355040173</v>
      </c>
      <c r="L675" s="1">
        <v>118.146281119975</v>
      </c>
      <c r="M675" s="1">
        <v>14.4106496146341</v>
      </c>
      <c r="N675" s="1">
        <v>59.23907969194</v>
      </c>
      <c r="O675" s="1">
        <v>77.8581013528783</v>
      </c>
      <c r="P675" s="1">
        <v>47.382096401976</v>
      </c>
      <c r="Q675" s="1">
        <v>29.2048965912368</v>
      </c>
      <c r="R675" s="1">
        <v>43.8927092005863</v>
      </c>
      <c r="S675" s="1">
        <v>12.1727294919707</v>
      </c>
      <c r="T675" s="1">
        <v>5.19598833853054</v>
      </c>
      <c r="U675" s="1">
        <v>70.7240077157914</v>
      </c>
      <c r="V675" s="1">
        <v>114.165147990943</v>
      </c>
      <c r="W675" s="1">
        <v>8.47019353394795</v>
      </c>
      <c r="X675" s="1">
        <v>26.0212763197925</v>
      </c>
      <c r="Y675" s="1">
        <v>17.6087589218573</v>
      </c>
      <c r="Z675" s="1">
        <v>74.2928702893489</v>
      </c>
      <c r="AA675" s="1">
        <v>68.7905480545201</v>
      </c>
      <c r="AB675" s="1">
        <v>59.031255590083</v>
      </c>
      <c r="AC675" s="1">
        <v>17.4748752682976</v>
      </c>
      <c r="AD675" s="1">
        <v>20.8175406465233</v>
      </c>
    </row>
    <row r="676" spans="1:30">
      <c r="A676" s="1">
        <v>675</v>
      </c>
      <c r="B676" s="1">
        <v>4.892</v>
      </c>
      <c r="C676" s="1">
        <v>215.09219</v>
      </c>
      <c r="D676" s="1" t="s">
        <v>385</v>
      </c>
      <c r="E676" s="1" t="s">
        <v>87</v>
      </c>
      <c r="F676" s="1" t="s">
        <v>386</v>
      </c>
      <c r="G676" s="1">
        <v>70.7</v>
      </c>
      <c r="H676" s="1">
        <v>260.959011973045</v>
      </c>
      <c r="I676" s="1">
        <v>218.437958723921</v>
      </c>
      <c r="J676" s="1">
        <v>264.703815658895</v>
      </c>
      <c r="K676" s="1">
        <v>205.78549706475</v>
      </c>
      <c r="L676" s="1">
        <v>154.837985289631</v>
      </c>
      <c r="M676" s="1">
        <v>253.110003035485</v>
      </c>
      <c r="N676" s="1">
        <v>259.283995580597</v>
      </c>
      <c r="O676" s="1">
        <v>245.841912569797</v>
      </c>
      <c r="P676" s="1">
        <v>263.016228789649</v>
      </c>
      <c r="Q676" s="1">
        <v>316.473888756904</v>
      </c>
      <c r="R676" s="1">
        <v>237.445838777969</v>
      </c>
      <c r="S676" s="1">
        <v>228.157398947992</v>
      </c>
      <c r="T676" s="1">
        <v>226.090500623075</v>
      </c>
      <c r="U676" s="1">
        <v>335.929156380704</v>
      </c>
      <c r="V676" s="1">
        <v>264.280705640709</v>
      </c>
      <c r="W676" s="1">
        <v>239.532059431309</v>
      </c>
      <c r="X676" s="1">
        <v>206.099379713406</v>
      </c>
      <c r="Y676" s="1">
        <v>208.443798557249</v>
      </c>
      <c r="Z676" s="1">
        <v>406.517497700948</v>
      </c>
      <c r="AA676" s="1">
        <v>257.081161851082</v>
      </c>
      <c r="AB676" s="1">
        <v>246.826307542792</v>
      </c>
      <c r="AC676" s="1">
        <v>232.741901576947</v>
      </c>
      <c r="AD676" s="1">
        <v>259.74446449433</v>
      </c>
    </row>
    <row r="677" spans="1:30">
      <c r="A677" s="1">
        <v>676</v>
      </c>
      <c r="B677" s="1">
        <v>6.122</v>
      </c>
      <c r="C677" s="1">
        <v>215.12762</v>
      </c>
      <c r="D677" s="1"/>
      <c r="E677" s="1" t="s">
        <v>87</v>
      </c>
      <c r="F677" s="1" t="s">
        <v>387</v>
      </c>
      <c r="G677" s="1"/>
      <c r="H677" s="1">
        <v>2353.56224611301</v>
      </c>
      <c r="I677" s="1">
        <v>495.231572278765</v>
      </c>
      <c r="J677" s="1">
        <v>848.110838003331</v>
      </c>
      <c r="K677" s="1">
        <v>1494.01473879136</v>
      </c>
      <c r="L677" s="1">
        <v>639.50174530364</v>
      </c>
      <c r="M677" s="1">
        <v>1342.4660360812</v>
      </c>
      <c r="N677" s="1">
        <v>1720.0495492421</v>
      </c>
      <c r="O677" s="1">
        <v>2870.50670142438</v>
      </c>
      <c r="P677" s="1">
        <v>2080.01604386823</v>
      </c>
      <c r="Q677" s="1">
        <v>1403.05355818422</v>
      </c>
      <c r="R677" s="1">
        <v>1397.11211017348</v>
      </c>
      <c r="S677" s="1">
        <v>1146.73709758865</v>
      </c>
      <c r="T677" s="1">
        <v>916.597417391343</v>
      </c>
      <c r="U677" s="1">
        <v>2973.15399890177</v>
      </c>
      <c r="V677" s="1">
        <v>1259.69616851103</v>
      </c>
      <c r="W677" s="1">
        <v>2143.48795284979</v>
      </c>
      <c r="X677" s="1">
        <v>1707.18477106667</v>
      </c>
      <c r="Y677" s="1">
        <v>906.233354148319</v>
      </c>
      <c r="Z677" s="1">
        <v>3100.6280100253</v>
      </c>
      <c r="AA677" s="1">
        <v>2191.08030609173</v>
      </c>
      <c r="AB677" s="1">
        <v>1660.94974318486</v>
      </c>
      <c r="AC677" s="1">
        <v>1914.00202167579</v>
      </c>
      <c r="AD677" s="1">
        <v>1797.64621467608</v>
      </c>
    </row>
    <row r="678" spans="1:30">
      <c r="A678" s="1">
        <v>677</v>
      </c>
      <c r="B678" s="1">
        <v>6.33</v>
      </c>
      <c r="C678" s="1">
        <v>215.12943</v>
      </c>
      <c r="D678" s="1"/>
      <c r="E678" s="1" t="s">
        <v>25</v>
      </c>
      <c r="F678" s="1" t="s">
        <v>388</v>
      </c>
      <c r="G678" s="1"/>
      <c r="H678" s="1">
        <v>32.0883116701255</v>
      </c>
      <c r="I678" s="1">
        <v>28.3027671685179</v>
      </c>
      <c r="J678" s="1">
        <v>24.5295637586341</v>
      </c>
      <c r="K678" s="1">
        <v>26.9903283149423</v>
      </c>
      <c r="L678" s="1">
        <v>18.55451265948</v>
      </c>
      <c r="M678" s="1">
        <v>32.459860481401</v>
      </c>
      <c r="N678" s="1">
        <v>26.7179941334273</v>
      </c>
      <c r="O678" s="1">
        <v>41.7242988463769</v>
      </c>
      <c r="P678" s="1">
        <v>32.3804218217913</v>
      </c>
      <c r="Q678" s="1">
        <v>24.4843629325786</v>
      </c>
      <c r="R678" s="1">
        <v>43.3020054064287</v>
      </c>
      <c r="S678" s="1">
        <v>26.8985766385809</v>
      </c>
      <c r="T678" s="1">
        <v>39.9519961257522</v>
      </c>
      <c r="U678" s="1">
        <v>60.7563760292507</v>
      </c>
      <c r="V678" s="1">
        <v>26.3222164319449</v>
      </c>
      <c r="W678" s="1">
        <v>54.1268098464825</v>
      </c>
      <c r="X678" s="1">
        <v>48.5959781903511</v>
      </c>
      <c r="Y678" s="1">
        <v>32.4182120109363</v>
      </c>
      <c r="Z678" s="1">
        <v>76.4855556133656</v>
      </c>
      <c r="AA678" s="1">
        <v>48.3880421309967</v>
      </c>
      <c r="AB678" s="1">
        <v>37.2589384034004</v>
      </c>
      <c r="AC678" s="1">
        <v>29.8329710876746</v>
      </c>
      <c r="AD678" s="1">
        <v>55.1990708185907</v>
      </c>
    </row>
    <row r="679" spans="1:30">
      <c r="A679" s="1">
        <v>678</v>
      </c>
      <c r="B679" s="1">
        <v>5.783</v>
      </c>
      <c r="C679" s="1">
        <v>215.12947</v>
      </c>
      <c r="D679" s="1"/>
      <c r="E679" s="1" t="s">
        <v>25</v>
      </c>
      <c r="F679" s="1" t="s">
        <v>388</v>
      </c>
      <c r="G679" s="1"/>
      <c r="H679" s="1">
        <v>17.8174833401423</v>
      </c>
      <c r="I679" s="1">
        <v>16.7753705184753</v>
      </c>
      <c r="J679" s="1">
        <v>20.0608424679141</v>
      </c>
      <c r="K679" s="1">
        <v>18.5073377851497</v>
      </c>
      <c r="L679" s="1">
        <v>10.9539402381138</v>
      </c>
      <c r="M679" s="1">
        <v>24.0485777473737</v>
      </c>
      <c r="N679" s="1">
        <v>18.1556087332173</v>
      </c>
      <c r="O679" s="1">
        <v>18.9578387810173</v>
      </c>
      <c r="P679" s="1">
        <v>20.687614679992</v>
      </c>
      <c r="Q679" s="1">
        <v>16.6580846737329</v>
      </c>
      <c r="R679" s="1">
        <v>19.4663750347389</v>
      </c>
      <c r="S679" s="1">
        <v>23.4131407392696</v>
      </c>
      <c r="T679" s="1">
        <v>22.7156165791701</v>
      </c>
      <c r="U679" s="1">
        <v>27.6439534879229</v>
      </c>
      <c r="V679" s="1">
        <v>14.984892255625</v>
      </c>
      <c r="W679" s="1">
        <v>24.1167888129865</v>
      </c>
      <c r="X679" s="1">
        <v>21.0570546427381</v>
      </c>
      <c r="Y679" s="1">
        <v>18.9590393399653</v>
      </c>
      <c r="Z679" s="1">
        <v>39.3609876840712</v>
      </c>
      <c r="AA679" s="1">
        <v>23.9748847297791</v>
      </c>
      <c r="AB679" s="1">
        <v>21.336315154084</v>
      </c>
      <c r="AC679" s="1">
        <v>21.1715695117703</v>
      </c>
      <c r="AD679" s="1">
        <v>22.5138486444672</v>
      </c>
    </row>
    <row r="680" spans="1:30">
      <c r="A680" s="1">
        <v>679</v>
      </c>
      <c r="B680" s="1">
        <v>7.327</v>
      </c>
      <c r="C680" s="1">
        <v>215.16396</v>
      </c>
      <c r="D680" s="1"/>
      <c r="E680" s="1" t="s">
        <v>25</v>
      </c>
      <c r="F680" s="1"/>
      <c r="G680" s="1"/>
      <c r="H680" s="1">
        <v>35.3872952410276</v>
      </c>
      <c r="I680" s="1">
        <v>100.356159070959</v>
      </c>
      <c r="J680" s="1">
        <v>75.8246133193373</v>
      </c>
      <c r="K680" s="1">
        <v>135.369599137311</v>
      </c>
      <c r="L680" s="1">
        <v>28.3512006325026</v>
      </c>
      <c r="M680" s="1">
        <v>89.5183420834079</v>
      </c>
      <c r="N680" s="1">
        <v>48.8469082446664</v>
      </c>
      <c r="O680" s="1">
        <v>45.4891931354914</v>
      </c>
      <c r="P680" s="1">
        <v>28.3411689287791</v>
      </c>
      <c r="Q680" s="1">
        <v>30.2500514726396</v>
      </c>
      <c r="R680" s="1">
        <v>37.9075616663944</v>
      </c>
      <c r="S680" s="1">
        <v>127.81126910609</v>
      </c>
      <c r="T680" s="1">
        <v>52.173480761152</v>
      </c>
      <c r="U680" s="1">
        <v>21.3725825499179</v>
      </c>
      <c r="V680" s="1">
        <v>51.5378972257965</v>
      </c>
      <c r="W680" s="1">
        <v>102.857509440588</v>
      </c>
      <c r="X680" s="1">
        <v>291.93423592015</v>
      </c>
      <c r="Y680" s="1">
        <v>26.5417365178439</v>
      </c>
      <c r="Z680" s="1">
        <v>30.9083149753505</v>
      </c>
      <c r="AA680" s="1">
        <v>51.9695516179074</v>
      </c>
      <c r="AB680" s="1">
        <v>83.7038411994936</v>
      </c>
      <c r="AC680" s="1">
        <v>87.8238836269918</v>
      </c>
      <c r="AD680" s="1">
        <v>87.8950837560599</v>
      </c>
    </row>
    <row r="681" spans="1:30">
      <c r="A681" s="1">
        <v>680</v>
      </c>
      <c r="B681" s="1">
        <v>6.811</v>
      </c>
      <c r="C681" s="1">
        <v>215.16505</v>
      </c>
      <c r="D681" s="1"/>
      <c r="E681" s="1" t="s">
        <v>25</v>
      </c>
      <c r="F681" s="1"/>
      <c r="G681" s="1"/>
      <c r="H681" s="1">
        <v>20.6112171749602</v>
      </c>
      <c r="I681" s="1">
        <v>24.8025261807461</v>
      </c>
      <c r="J681" s="1">
        <v>20.8634010784767</v>
      </c>
      <c r="K681" s="1">
        <v>27.7908607893388</v>
      </c>
      <c r="L681" s="1">
        <v>13.2033308301069</v>
      </c>
      <c r="M681" s="1">
        <v>22.0455436935241</v>
      </c>
      <c r="N681" s="1">
        <v>19.4319770621061</v>
      </c>
      <c r="O681" s="1">
        <v>20.6500734963336</v>
      </c>
      <c r="P681" s="1">
        <v>30.016628895908</v>
      </c>
      <c r="Q681" s="1">
        <v>28.5560089634464</v>
      </c>
      <c r="R681" s="1">
        <v>38.022285130549</v>
      </c>
      <c r="S681" s="1">
        <v>25.9614772747057</v>
      </c>
      <c r="T681" s="1">
        <v>24.1086429433874</v>
      </c>
      <c r="U681" s="1">
        <v>38.3957665488013</v>
      </c>
      <c r="V681" s="1">
        <v>22.8799573746474</v>
      </c>
      <c r="W681" s="1">
        <v>43.4471853430573</v>
      </c>
      <c r="X681" s="1">
        <v>26.3122990053175</v>
      </c>
      <c r="Y681" s="1">
        <v>17.9026975162754</v>
      </c>
      <c r="Z681" s="1">
        <v>56.3836208930965</v>
      </c>
      <c r="AA681" s="1">
        <v>32.2427160628516</v>
      </c>
      <c r="AB681" s="1">
        <v>32.405209893441</v>
      </c>
      <c r="AC681" s="1">
        <v>26.0781316231914</v>
      </c>
      <c r="AD681" s="1">
        <v>30.8248945733249</v>
      </c>
    </row>
    <row r="682" spans="1:30">
      <c r="A682" s="1">
        <v>681</v>
      </c>
      <c r="B682" s="1">
        <v>23.956</v>
      </c>
      <c r="C682" s="1">
        <v>215.86792</v>
      </c>
      <c r="D682" s="1"/>
      <c r="E682" s="1" t="s">
        <v>25</v>
      </c>
      <c r="F682" s="1"/>
      <c r="G682" s="1"/>
      <c r="H682" s="1">
        <v>33.0344165680869</v>
      </c>
      <c r="I682" s="1">
        <v>23.2696784903303</v>
      </c>
      <c r="J682" s="1">
        <v>30.1100004787715</v>
      </c>
      <c r="K682" s="1">
        <v>15.2720366524368</v>
      </c>
      <c r="L682" s="1">
        <v>54.651312212043</v>
      </c>
      <c r="M682" s="1">
        <v>30.946024294895</v>
      </c>
      <c r="N682" s="1">
        <v>15.3729309108459</v>
      </c>
      <c r="O682" s="1">
        <v>20.7790681322556</v>
      </c>
      <c r="P682" s="1">
        <v>85.0943320425434</v>
      </c>
      <c r="Q682" s="1">
        <v>236.640897176008</v>
      </c>
      <c r="R682" s="1">
        <v>28.3830732167955</v>
      </c>
      <c r="S682" s="1">
        <v>17.7977162348236</v>
      </c>
      <c r="T682" s="1">
        <v>37.196125635209</v>
      </c>
      <c r="U682" s="1">
        <v>30.974124257988</v>
      </c>
      <c r="V682" s="1">
        <v>55.596083349117</v>
      </c>
      <c r="W682" s="1">
        <v>25.9884317784763</v>
      </c>
      <c r="X682" s="1">
        <v>19.0968605212268</v>
      </c>
      <c r="Y682" s="1">
        <v>96.4991219893437</v>
      </c>
      <c r="Z682" s="1">
        <v>23.9366491264597</v>
      </c>
      <c r="AA682" s="1">
        <v>50.7825631327617</v>
      </c>
      <c r="AB682" s="1">
        <v>32.0055413635588</v>
      </c>
      <c r="AC682" s="1">
        <v>35.2561311242272</v>
      </c>
      <c r="AD682" s="1">
        <v>28.0581428514876</v>
      </c>
    </row>
    <row r="683" spans="1:30">
      <c r="A683" s="1">
        <v>682</v>
      </c>
      <c r="B683" s="1">
        <v>24.11</v>
      </c>
      <c r="C683" s="1">
        <v>215.86848</v>
      </c>
      <c r="D683" s="1"/>
      <c r="E683" s="1" t="s">
        <v>25</v>
      </c>
      <c r="F683" s="1"/>
      <c r="G683" s="1"/>
      <c r="H683" s="1">
        <v>79.9532940209163</v>
      </c>
      <c r="I683" s="1">
        <v>139.887871236401</v>
      </c>
      <c r="J683" s="1">
        <v>79.7374768953486</v>
      </c>
      <c r="K683" s="1">
        <v>167.136585310531</v>
      </c>
      <c r="L683" s="1">
        <v>138.636453578354</v>
      </c>
      <c r="M683" s="1">
        <v>47.9365233592018</v>
      </c>
      <c r="N683" s="1">
        <v>155.282386296435</v>
      </c>
      <c r="O683" s="1">
        <v>53.0889449060849</v>
      </c>
      <c r="P683" s="1">
        <v>192.967837112419</v>
      </c>
      <c r="Q683" s="1">
        <v>612.440947139365</v>
      </c>
      <c r="R683" s="1">
        <v>37.0752063200815</v>
      </c>
      <c r="S683" s="1">
        <v>152.41729908662</v>
      </c>
      <c r="T683" s="1">
        <v>166.65238737253</v>
      </c>
      <c r="U683" s="1">
        <v>143.590473828314</v>
      </c>
      <c r="V683" s="1">
        <v>222.083035740794</v>
      </c>
      <c r="W683" s="1">
        <v>39.7038994120775</v>
      </c>
      <c r="X683" s="1">
        <v>76.4427604466186</v>
      </c>
      <c r="Y683" s="1">
        <v>184.554398574975</v>
      </c>
      <c r="Z683" s="1">
        <v>162.481361988378</v>
      </c>
      <c r="AA683" s="1">
        <v>134.882979975497</v>
      </c>
      <c r="AB683" s="1">
        <v>119.107633699484</v>
      </c>
      <c r="AC683" s="1">
        <v>41.2495615976131</v>
      </c>
      <c r="AD683" s="1">
        <v>35.1174602322441</v>
      </c>
    </row>
    <row r="684" spans="1:30">
      <c r="A684" s="1">
        <v>683</v>
      </c>
      <c r="B684" s="1">
        <v>24.071</v>
      </c>
      <c r="C684" s="1">
        <v>215.86906</v>
      </c>
      <c r="D684" s="1"/>
      <c r="E684" s="1" t="s">
        <v>25</v>
      </c>
      <c r="F684" s="1"/>
      <c r="G684" s="1"/>
      <c r="H684" s="1">
        <v>79.8145980149325</v>
      </c>
      <c r="I684" s="1">
        <v>142.958341843682</v>
      </c>
      <c r="J684" s="1">
        <v>27.2339052245765</v>
      </c>
      <c r="K684" s="1">
        <v>164.449715265249</v>
      </c>
      <c r="L684" s="1">
        <v>139.107049767995</v>
      </c>
      <c r="M684" s="1">
        <v>47.766155942714</v>
      </c>
      <c r="N684" s="1">
        <v>150.710844159682</v>
      </c>
      <c r="O684" s="1">
        <v>36.9165157210791</v>
      </c>
      <c r="P684" s="1">
        <v>192.857172649597</v>
      </c>
      <c r="Q684" s="1">
        <v>623.10548960221</v>
      </c>
      <c r="R684" s="1">
        <v>37.0654426210045</v>
      </c>
      <c r="S684" s="1">
        <v>156.870911624628</v>
      </c>
      <c r="T684" s="1">
        <v>175.193960695789</v>
      </c>
      <c r="U684" s="1">
        <v>143.548872694397</v>
      </c>
      <c r="V684" s="1">
        <v>225.25599335364</v>
      </c>
      <c r="W684" s="1">
        <v>39.5063252965377</v>
      </c>
      <c r="X684" s="1">
        <v>77.4481115420685</v>
      </c>
      <c r="Y684" s="1">
        <v>190.658217199687</v>
      </c>
      <c r="Z684" s="1">
        <v>70.1758700118888</v>
      </c>
      <c r="AA684" s="1">
        <v>173.797940926966</v>
      </c>
      <c r="AB684" s="1">
        <v>121.210702327313</v>
      </c>
      <c r="AC684" s="1">
        <v>41.3188885918948</v>
      </c>
      <c r="AD684" s="1">
        <v>16.6134592470388</v>
      </c>
    </row>
    <row r="685" spans="1:30">
      <c r="A685" s="1">
        <v>684</v>
      </c>
      <c r="B685" s="1">
        <v>1.862</v>
      </c>
      <c r="C685" s="1">
        <v>215.88403</v>
      </c>
      <c r="D685" s="1"/>
      <c r="E685" s="1" t="s">
        <v>25</v>
      </c>
      <c r="F685" s="1"/>
      <c r="G685" s="1"/>
      <c r="H685" s="1">
        <v>100.983075928221</v>
      </c>
      <c r="I685" s="1">
        <v>10.4672963781662</v>
      </c>
      <c r="J685" s="1">
        <v>2.75118340819308</v>
      </c>
      <c r="K685" s="1">
        <v>6.37329997572009</v>
      </c>
      <c r="L685" s="1">
        <v>13.1441363408439</v>
      </c>
      <c r="M685" s="1">
        <v>71.0383450349504</v>
      </c>
      <c r="N685" s="1">
        <v>14.2914279756805</v>
      </c>
      <c r="O685" s="1">
        <v>4.85588282004837</v>
      </c>
      <c r="P685" s="1">
        <v>10.050546513517</v>
      </c>
      <c r="Q685" s="1">
        <v>11.7047440035774</v>
      </c>
      <c r="R685" s="1">
        <v>59.3925814853</v>
      </c>
      <c r="S685" s="1">
        <v>9.91126010874125</v>
      </c>
      <c r="T685" s="1">
        <v>4.88255740658164</v>
      </c>
      <c r="U685" s="1">
        <v>6.8725073231074</v>
      </c>
      <c r="V685" s="1">
        <v>8.99626805524535</v>
      </c>
      <c r="W685" s="1">
        <v>62.3293223206669</v>
      </c>
      <c r="X685" s="1">
        <v>14.6545555611883</v>
      </c>
      <c r="Y685" s="1">
        <v>6.01885199976369</v>
      </c>
      <c r="Z685" s="1">
        <v>5.53439341982092</v>
      </c>
      <c r="AA685" s="1">
        <v>8.14000180390292</v>
      </c>
      <c r="AB685" s="1">
        <v>3.57991865001409</v>
      </c>
      <c r="AC685" s="1">
        <v>23.4772511603005</v>
      </c>
      <c r="AD685" s="1">
        <v>27.5207628368717</v>
      </c>
    </row>
    <row r="686" spans="1:30">
      <c r="A686" s="1">
        <v>685</v>
      </c>
      <c r="B686" s="1">
        <v>2.219</v>
      </c>
      <c r="C686" s="1">
        <v>216.03111</v>
      </c>
      <c r="D686" s="1"/>
      <c r="E686" s="1" t="s">
        <v>25</v>
      </c>
      <c r="F686" s="1" t="s">
        <v>389</v>
      </c>
      <c r="G686" s="1"/>
      <c r="H686" s="1">
        <v>29.9335701485904</v>
      </c>
      <c r="I686" s="1">
        <v>1.84084979643389</v>
      </c>
      <c r="J686" s="1">
        <v>4.2719851332669</v>
      </c>
      <c r="K686" s="1">
        <v>2.93233718522028</v>
      </c>
      <c r="L686" s="1">
        <v>3.39184423476855</v>
      </c>
      <c r="M686" s="1">
        <v>1.73774764817578</v>
      </c>
      <c r="N686" s="1">
        <v>1.34651987062929</v>
      </c>
      <c r="O686" s="1">
        <v>5.45931535419216</v>
      </c>
      <c r="P686" s="1">
        <v>28.8148128296583</v>
      </c>
      <c r="Q686" s="1">
        <v>8.12843203972516</v>
      </c>
      <c r="R686" s="1">
        <v>16.1735675210257</v>
      </c>
      <c r="S686" s="1">
        <v>8.6705596754473</v>
      </c>
      <c r="T686" s="1">
        <v>1.01923095648566</v>
      </c>
      <c r="U686" s="1">
        <v>53.9275498967562</v>
      </c>
      <c r="V686" s="1">
        <v>1.96776699015147</v>
      </c>
      <c r="W686" s="1">
        <v>1.15995125897556</v>
      </c>
      <c r="X686" s="1">
        <v>4.40622776761807</v>
      </c>
      <c r="Y686" s="1">
        <v>6.34264373267734</v>
      </c>
      <c r="Z686" s="1">
        <v>1.0178194795073</v>
      </c>
      <c r="AA686" s="1">
        <v>3.67738163378789</v>
      </c>
      <c r="AB686" s="1">
        <v>15.9910157250181</v>
      </c>
      <c r="AC686" s="1">
        <v>15.0461941137837</v>
      </c>
      <c r="AD686" s="1">
        <v>15.3379910195771</v>
      </c>
    </row>
    <row r="687" spans="1:30">
      <c r="A687" s="1">
        <v>686</v>
      </c>
      <c r="B687" s="1">
        <v>5.37</v>
      </c>
      <c r="C687" s="1">
        <v>216.04779</v>
      </c>
      <c r="D687" s="1" t="s">
        <v>390</v>
      </c>
      <c r="E687" s="1" t="s">
        <v>25</v>
      </c>
      <c r="F687" s="1" t="s">
        <v>391</v>
      </c>
      <c r="G687" s="1"/>
      <c r="H687" s="1">
        <v>41.3660837846895</v>
      </c>
      <c r="I687" s="1">
        <v>27.7010886358313</v>
      </c>
      <c r="J687" s="1">
        <v>71.0186300444121</v>
      </c>
      <c r="K687" s="1">
        <v>71.088168292678</v>
      </c>
      <c r="L687" s="1">
        <v>24.7373770629979</v>
      </c>
      <c r="M687" s="1">
        <v>48.7056105536325</v>
      </c>
      <c r="N687" s="1">
        <v>31.618858785573</v>
      </c>
      <c r="O687" s="1">
        <v>91.1204990054732</v>
      </c>
      <c r="P687" s="1">
        <v>90.651901365477</v>
      </c>
      <c r="Q687" s="1">
        <v>52.9016783572606</v>
      </c>
      <c r="R687" s="1">
        <v>18.961103607505</v>
      </c>
      <c r="S687" s="1">
        <v>31.2780818289364</v>
      </c>
      <c r="T687" s="1">
        <v>38.0714105340589</v>
      </c>
      <c r="U687" s="1">
        <v>69.6423782339464</v>
      </c>
      <c r="V687" s="1">
        <v>36.4516836346352</v>
      </c>
      <c r="W687" s="1">
        <v>26.6682566921617</v>
      </c>
      <c r="X687" s="1">
        <v>35.1896934869105</v>
      </c>
      <c r="Y687" s="1">
        <v>53.7264637109772</v>
      </c>
      <c r="Z687" s="1">
        <v>67.2595786516599</v>
      </c>
      <c r="AA687" s="1">
        <v>45.8862356315358</v>
      </c>
      <c r="AB687" s="1">
        <v>49.5353877918666</v>
      </c>
      <c r="AC687" s="1">
        <v>34.9050234435102</v>
      </c>
      <c r="AD687" s="1">
        <v>35.0009199881106</v>
      </c>
    </row>
    <row r="688" spans="1:30">
      <c r="A688" s="1">
        <v>687</v>
      </c>
      <c r="B688" s="1">
        <v>1.626</v>
      </c>
      <c r="C688" s="1">
        <v>216.91026</v>
      </c>
      <c r="D688" s="1"/>
      <c r="E688" s="1" t="s">
        <v>162</v>
      </c>
      <c r="F688" s="1"/>
      <c r="G688" s="1"/>
      <c r="H688" s="1">
        <v>83.2398940198556</v>
      </c>
      <c r="I688" s="1">
        <v>85.5816084349887</v>
      </c>
      <c r="J688" s="1">
        <v>117.745028837594</v>
      </c>
      <c r="K688" s="1">
        <v>75.8648261509554</v>
      </c>
      <c r="L688" s="1">
        <v>179.38889971145</v>
      </c>
      <c r="M688" s="1">
        <v>83.307232842309</v>
      </c>
      <c r="N688" s="1">
        <v>77.9851305681394</v>
      </c>
      <c r="O688" s="1">
        <v>65.7654008226272</v>
      </c>
      <c r="P688" s="1">
        <v>94.3591608700224</v>
      </c>
      <c r="Q688" s="1">
        <v>145.127928294886</v>
      </c>
      <c r="R688" s="1">
        <v>84.5145792103826</v>
      </c>
      <c r="S688" s="1">
        <v>85.206715884193</v>
      </c>
      <c r="T688" s="1">
        <v>95.0252934350833</v>
      </c>
      <c r="U688" s="1">
        <v>97.9020285038427</v>
      </c>
      <c r="V688" s="1">
        <v>133.696168591023</v>
      </c>
      <c r="W688" s="1">
        <v>70.6146884562066</v>
      </c>
      <c r="X688" s="1">
        <v>83.4152791684116</v>
      </c>
      <c r="Y688" s="1">
        <v>90.3011511586065</v>
      </c>
      <c r="Z688" s="1">
        <v>71.3745910004491</v>
      </c>
      <c r="AA688" s="1">
        <v>108.043344190222</v>
      </c>
      <c r="AB688" s="1">
        <v>85.8004980327257</v>
      </c>
      <c r="AC688" s="1">
        <v>38.5323906927012</v>
      </c>
      <c r="AD688" s="1">
        <v>33.3218772115197</v>
      </c>
    </row>
    <row r="689" spans="1:30">
      <c r="A689" s="1">
        <v>688</v>
      </c>
      <c r="B689" s="1">
        <v>1.766</v>
      </c>
      <c r="C689" s="1">
        <v>216.96529</v>
      </c>
      <c r="D689" s="1"/>
      <c r="E689" s="1" t="s">
        <v>25</v>
      </c>
      <c r="F689" s="1" t="s">
        <v>295</v>
      </c>
      <c r="G689" s="1"/>
      <c r="H689" s="1">
        <v>6.593013713019</v>
      </c>
      <c r="I689" s="1">
        <v>17.4104756363112</v>
      </c>
      <c r="J689" s="1">
        <v>20.1076844101649</v>
      </c>
      <c r="K689" s="1">
        <v>27.4370342813183</v>
      </c>
      <c r="L689" s="1">
        <v>19.1760547967412</v>
      </c>
      <c r="M689" s="1">
        <v>3.66046563425262</v>
      </c>
      <c r="N689" s="1">
        <v>16.0120894022589</v>
      </c>
      <c r="O689" s="1">
        <v>63.172390005618</v>
      </c>
      <c r="P689" s="1">
        <v>20.1630651262145</v>
      </c>
      <c r="Q689" s="1">
        <v>20.2542100002658</v>
      </c>
      <c r="R689" s="1">
        <v>7.10065015373737</v>
      </c>
      <c r="S689" s="1">
        <v>9.79651324785857</v>
      </c>
      <c r="T689" s="1">
        <v>4.70146397923339</v>
      </c>
      <c r="U689" s="1">
        <v>8.1891832115841</v>
      </c>
      <c r="V689" s="1">
        <v>14.6382666340536</v>
      </c>
      <c r="W689" s="1">
        <v>4.66317401731019</v>
      </c>
      <c r="X689" s="1">
        <v>11.5783736208043</v>
      </c>
      <c r="Y689" s="1">
        <v>7.4173567185184</v>
      </c>
      <c r="Z689" s="1">
        <v>8.51429849751904</v>
      </c>
      <c r="AA689" s="1">
        <v>4.39870540553027</v>
      </c>
      <c r="AB689" s="1">
        <v>17.0254519200073</v>
      </c>
      <c r="AC689" s="1">
        <v>10.4952123923881</v>
      </c>
      <c r="AD689" s="1">
        <v>9.66420765240838</v>
      </c>
    </row>
    <row r="690" spans="1:30">
      <c r="A690" s="1">
        <v>689</v>
      </c>
      <c r="B690" s="1">
        <v>6.33</v>
      </c>
      <c r="C690" s="1">
        <v>216.96658</v>
      </c>
      <c r="D690" s="1"/>
      <c r="E690" s="1" t="s">
        <v>25</v>
      </c>
      <c r="F690" s="1" t="s">
        <v>295</v>
      </c>
      <c r="G690" s="1"/>
      <c r="H690" s="1">
        <v>3.21229856716215</v>
      </c>
      <c r="I690" s="1">
        <v>17.6898263836299</v>
      </c>
      <c r="J690" s="1">
        <v>14.0869334328706</v>
      </c>
      <c r="K690" s="1">
        <v>18.2154309160328</v>
      </c>
      <c r="L690" s="1">
        <v>49.6049820023743</v>
      </c>
      <c r="M690" s="1">
        <v>4.33463383949728</v>
      </c>
      <c r="N690" s="1">
        <v>7.49257438866807</v>
      </c>
      <c r="O690" s="1">
        <v>10.166526390466</v>
      </c>
      <c r="P690" s="1">
        <v>15.8626441009418</v>
      </c>
      <c r="Q690" s="1">
        <v>53.8774864692813</v>
      </c>
      <c r="R690" s="1">
        <v>3.74437859602377</v>
      </c>
      <c r="S690" s="1">
        <v>9.27298069508136</v>
      </c>
      <c r="T690" s="1">
        <v>9.1057490007671</v>
      </c>
      <c r="U690" s="1">
        <v>8.1559023044504</v>
      </c>
      <c r="V690" s="1">
        <v>70.4769879182706</v>
      </c>
      <c r="W690" s="1">
        <v>0.65645593227738</v>
      </c>
      <c r="X690" s="1">
        <v>7.25632596883391</v>
      </c>
      <c r="Y690" s="1">
        <v>8.91690282910432</v>
      </c>
      <c r="Z690" s="1">
        <v>7.06907435376552</v>
      </c>
      <c r="AA690" s="1">
        <v>52.8666409922579</v>
      </c>
      <c r="AB690" s="1">
        <v>17.8632597473539</v>
      </c>
      <c r="AC690" s="1">
        <v>19.7067572132375</v>
      </c>
      <c r="AD690" s="1">
        <v>21.5880011494062</v>
      </c>
    </row>
    <row r="691" spans="1:30">
      <c r="A691" s="1">
        <v>690</v>
      </c>
      <c r="B691" s="1">
        <v>5.114</v>
      </c>
      <c r="C691" s="1">
        <v>216.97964</v>
      </c>
      <c r="D691" s="1"/>
      <c r="E691" s="1" t="s">
        <v>25</v>
      </c>
      <c r="F691" s="1" t="s">
        <v>392</v>
      </c>
      <c r="G691" s="1"/>
      <c r="H691" s="1">
        <v>18.2583385020196</v>
      </c>
      <c r="I691" s="1">
        <v>2.49266820684433</v>
      </c>
      <c r="J691" s="1">
        <v>7.31358858341452</v>
      </c>
      <c r="K691" s="1">
        <v>1.29810100130038</v>
      </c>
      <c r="L691" s="1">
        <v>1.27268151915399</v>
      </c>
      <c r="M691" s="1">
        <v>5.47366170973014</v>
      </c>
      <c r="N691" s="1">
        <v>3.08082187476833</v>
      </c>
      <c r="O691" s="1">
        <v>3.69493109675</v>
      </c>
      <c r="P691" s="1">
        <v>4.68110677738131</v>
      </c>
      <c r="Q691" s="1">
        <v>2.41723024703588</v>
      </c>
      <c r="R691" s="1">
        <v>33.274686454365</v>
      </c>
      <c r="S691" s="1">
        <v>6.79157982849346</v>
      </c>
      <c r="T691" s="1">
        <v>19.9504592461988</v>
      </c>
      <c r="U691" s="1">
        <v>3.87098551098756</v>
      </c>
      <c r="V691" s="1">
        <v>13.0357897220197</v>
      </c>
      <c r="W691" s="1">
        <v>40.0608074917623</v>
      </c>
      <c r="X691" s="1">
        <v>4.42065864458626</v>
      </c>
      <c r="Y691" s="1">
        <v>48.64683737619</v>
      </c>
      <c r="Z691" s="1">
        <v>21.9427566695342</v>
      </c>
      <c r="AA691" s="1">
        <v>1.49286628708708</v>
      </c>
      <c r="AB691" s="1">
        <v>10.6008337337731</v>
      </c>
      <c r="AC691" s="1">
        <v>11.8392615395914</v>
      </c>
      <c r="AD691" s="1">
        <v>11.2979292229473</v>
      </c>
    </row>
    <row r="692" spans="1:30">
      <c r="A692" s="1">
        <v>691</v>
      </c>
      <c r="B692" s="1">
        <v>4.703</v>
      </c>
      <c r="C692" s="1">
        <v>216.98082</v>
      </c>
      <c r="D692" s="1"/>
      <c r="E692" s="1" t="s">
        <v>25</v>
      </c>
      <c r="F692" s="1" t="s">
        <v>392</v>
      </c>
      <c r="G692" s="1"/>
      <c r="H692" s="1">
        <v>104.566881654268</v>
      </c>
      <c r="I692" s="1">
        <v>76.8429440316838</v>
      </c>
      <c r="J692" s="1">
        <v>165.889177082898</v>
      </c>
      <c r="K692" s="1">
        <v>185.281250924959</v>
      </c>
      <c r="L692" s="1">
        <v>87.305952213964</v>
      </c>
      <c r="M692" s="1">
        <v>96.5472149236483</v>
      </c>
      <c r="N692" s="1">
        <v>74.7172379153965</v>
      </c>
      <c r="O692" s="1">
        <v>135.243223540096</v>
      </c>
      <c r="P692" s="1">
        <v>184.586110698262</v>
      </c>
      <c r="Q692" s="1">
        <v>100.542908922816</v>
      </c>
      <c r="R692" s="1">
        <v>106.495106757445</v>
      </c>
      <c r="S692" s="1">
        <v>71.7478653264957</v>
      </c>
      <c r="T692" s="1">
        <v>145.952015600261</v>
      </c>
      <c r="U692" s="1">
        <v>165.508031232546</v>
      </c>
      <c r="V692" s="1">
        <v>100.388112708947</v>
      </c>
      <c r="W692" s="1">
        <v>82.7070741083841</v>
      </c>
      <c r="X692" s="1">
        <v>83.4994592840593</v>
      </c>
      <c r="Y692" s="1">
        <v>113.453408259567</v>
      </c>
      <c r="Z692" s="1">
        <v>152.845871720464</v>
      </c>
      <c r="AA692" s="1">
        <v>72.5364097932202</v>
      </c>
      <c r="AB692" s="1">
        <v>115.880363752307</v>
      </c>
      <c r="AC692" s="1">
        <v>127.320143175674</v>
      </c>
      <c r="AD692" s="1">
        <v>118.053109154621</v>
      </c>
    </row>
    <row r="693" spans="1:30">
      <c r="A693" s="1">
        <v>692</v>
      </c>
      <c r="B693" s="1">
        <v>5.924</v>
      </c>
      <c r="C693" s="1">
        <v>217.0088</v>
      </c>
      <c r="D693" s="1"/>
      <c r="E693" s="1" t="s">
        <v>25</v>
      </c>
      <c r="F693" s="1" t="s">
        <v>392</v>
      </c>
      <c r="G693" s="1"/>
      <c r="H693" s="1">
        <v>0.371507158885368</v>
      </c>
      <c r="I693" s="1">
        <v>0.0358141983742001</v>
      </c>
      <c r="J693" s="1">
        <v>1.90802844767988</v>
      </c>
      <c r="K693" s="1">
        <v>1.91287455898608</v>
      </c>
      <c r="L693" s="1">
        <v>22.9911396297401</v>
      </c>
      <c r="M693" s="1">
        <v>2.01033551455629</v>
      </c>
      <c r="N693" s="1">
        <v>0.305938668145874</v>
      </c>
      <c r="O693" s="1">
        <v>1.21342411757175</v>
      </c>
      <c r="P693" s="1">
        <v>0.035412628103121</v>
      </c>
      <c r="Q693" s="1">
        <v>7.67767803874101</v>
      </c>
      <c r="R693" s="1">
        <v>0.144014561385529</v>
      </c>
      <c r="S693" s="1">
        <v>0.148214695306791</v>
      </c>
      <c r="T693" s="1">
        <v>0.749912526070314</v>
      </c>
      <c r="U693" s="1">
        <v>2.20902021099881</v>
      </c>
      <c r="V693" s="1">
        <v>18.4111532073115</v>
      </c>
      <c r="W693" s="1">
        <v>5.39611025237717</v>
      </c>
      <c r="X693" s="1">
        <v>3.28542965642265</v>
      </c>
      <c r="Y693" s="1">
        <v>5.75476654384121</v>
      </c>
      <c r="Z693" s="1">
        <v>0.063613717469206</v>
      </c>
      <c r="AA693" s="1">
        <v>28.3279367320346</v>
      </c>
      <c r="AB693" s="1">
        <v>4.62931569906299</v>
      </c>
      <c r="AC693" s="1">
        <v>7.29946159146701</v>
      </c>
      <c r="AD693" s="1">
        <v>6.96220051064525</v>
      </c>
    </row>
    <row r="694" spans="1:30">
      <c r="A694" s="1">
        <v>693</v>
      </c>
      <c r="B694" s="1">
        <v>5.447</v>
      </c>
      <c r="C694" s="1">
        <v>217.01656</v>
      </c>
      <c r="D694" s="1"/>
      <c r="E694" s="1" t="s">
        <v>25</v>
      </c>
      <c r="F694" s="1" t="s">
        <v>393</v>
      </c>
      <c r="G694" s="1"/>
      <c r="H694" s="1">
        <v>13.7655785938992</v>
      </c>
      <c r="I694" s="1">
        <v>11.1143395621268</v>
      </c>
      <c r="J694" s="1">
        <v>6.72650290720533</v>
      </c>
      <c r="K694" s="1">
        <v>13.845673541979</v>
      </c>
      <c r="L694" s="1">
        <v>26.3474671709508</v>
      </c>
      <c r="M694" s="1">
        <v>9.79856026828526</v>
      </c>
      <c r="N694" s="1">
        <v>2.90739167435442</v>
      </c>
      <c r="O694" s="1">
        <v>5.61017348772811</v>
      </c>
      <c r="P694" s="1">
        <v>14.4881914726894</v>
      </c>
      <c r="Q694" s="1">
        <v>5.81522194676254</v>
      </c>
      <c r="R694" s="1">
        <v>26.0666356107808</v>
      </c>
      <c r="S694" s="1">
        <v>8.67773135425247</v>
      </c>
      <c r="T694" s="1">
        <v>13.8815077194254</v>
      </c>
      <c r="U694" s="1">
        <v>9.16056968854873</v>
      </c>
      <c r="V694" s="1">
        <v>68.5652142977576</v>
      </c>
      <c r="W694" s="1">
        <v>13.4966489895087</v>
      </c>
      <c r="X694" s="1">
        <v>9.25500242892704</v>
      </c>
      <c r="Y694" s="1">
        <v>8.16368518090802</v>
      </c>
      <c r="Z694" s="1">
        <v>5.41710562823707</v>
      </c>
      <c r="AA694" s="1">
        <v>4.61784174124947</v>
      </c>
      <c r="AB694" s="1">
        <v>8.47639245728709</v>
      </c>
      <c r="AC694" s="1">
        <v>17.1975672911708</v>
      </c>
      <c r="AD694" s="1">
        <v>16.9220750787258</v>
      </c>
    </row>
    <row r="695" spans="1:30">
      <c r="A695" s="1">
        <v>694</v>
      </c>
      <c r="B695" s="1">
        <v>5.8</v>
      </c>
      <c r="C695" s="1">
        <v>217.01683</v>
      </c>
      <c r="D695" s="1"/>
      <c r="E695" s="1" t="s">
        <v>25</v>
      </c>
      <c r="F695" s="1" t="s">
        <v>393</v>
      </c>
      <c r="G695" s="1"/>
      <c r="H695" s="1">
        <v>88.3369722397628</v>
      </c>
      <c r="I695" s="1">
        <v>2.78634463351277</v>
      </c>
      <c r="J695" s="1">
        <v>31.5402411154939</v>
      </c>
      <c r="K695" s="1">
        <v>41.4441411675816</v>
      </c>
      <c r="L695" s="1">
        <v>34.6198970454518</v>
      </c>
      <c r="M695" s="1">
        <v>4.24945013125337</v>
      </c>
      <c r="N695" s="1">
        <v>2.53909608021703</v>
      </c>
      <c r="O695" s="1">
        <v>29.7933881984688</v>
      </c>
      <c r="P695" s="1">
        <v>21.2143775230259</v>
      </c>
      <c r="Q695" s="1">
        <v>4.19052620695154</v>
      </c>
      <c r="R695" s="1">
        <v>54.5375821192692</v>
      </c>
      <c r="S695" s="1">
        <v>20.2886793398184</v>
      </c>
      <c r="T695" s="1">
        <v>87.6376102835175</v>
      </c>
      <c r="U695" s="1">
        <v>14.8183239012764</v>
      </c>
      <c r="V695" s="1">
        <v>18.4698129278852</v>
      </c>
      <c r="W695" s="1">
        <v>44.6581234705593</v>
      </c>
      <c r="X695" s="1">
        <v>15.8547234957087</v>
      </c>
      <c r="Y695" s="1">
        <v>297.013467683112</v>
      </c>
      <c r="Z695" s="1">
        <v>38.8282228002666</v>
      </c>
      <c r="AA695" s="1">
        <v>8.8773042667915</v>
      </c>
      <c r="AB695" s="1">
        <v>42.6362968054514</v>
      </c>
      <c r="AC695" s="1">
        <v>48.0234798453317</v>
      </c>
      <c r="AD695" s="1">
        <v>42.474602681342</v>
      </c>
    </row>
    <row r="696" spans="1:30">
      <c r="A696" s="1">
        <v>695</v>
      </c>
      <c r="B696" s="1">
        <v>1.392</v>
      </c>
      <c r="C696" s="1">
        <v>217.03011</v>
      </c>
      <c r="D696" s="1"/>
      <c r="E696" s="1" t="s">
        <v>162</v>
      </c>
      <c r="F696" s="1" t="s">
        <v>394</v>
      </c>
      <c r="G696" s="1"/>
      <c r="H696" s="1">
        <v>4574.20913763441</v>
      </c>
      <c r="I696" s="1">
        <v>3705.15550518965</v>
      </c>
      <c r="J696" s="1">
        <v>5514.88298335556</v>
      </c>
      <c r="K696" s="1">
        <v>2352.63225731077</v>
      </c>
      <c r="L696" s="1">
        <v>4254.70750613264</v>
      </c>
      <c r="M696" s="1">
        <v>4278.66814318103</v>
      </c>
      <c r="N696" s="1">
        <v>2472.67815942032</v>
      </c>
      <c r="O696" s="1">
        <v>2127.7424696867</v>
      </c>
      <c r="P696" s="1">
        <v>2171.57318053959</v>
      </c>
      <c r="Q696" s="1">
        <v>3572.97836558125</v>
      </c>
      <c r="R696" s="1">
        <v>4066.74176659904</v>
      </c>
      <c r="S696" s="1">
        <v>3705.65424982199</v>
      </c>
      <c r="T696" s="1">
        <v>4459.36760568546</v>
      </c>
      <c r="U696" s="1">
        <v>3242.17189149019</v>
      </c>
      <c r="V696" s="1">
        <v>3040.08001399194</v>
      </c>
      <c r="W696" s="1">
        <v>3685.37971950375</v>
      </c>
      <c r="X696" s="1">
        <v>2984.71423186736</v>
      </c>
      <c r="Y696" s="1">
        <v>3290.67012125348</v>
      </c>
      <c r="Z696" s="1">
        <v>3271.56602057974</v>
      </c>
      <c r="AA696" s="1">
        <v>2741.23577293578</v>
      </c>
      <c r="AB696" s="1">
        <v>3226.09231423589</v>
      </c>
      <c r="AC696" s="1">
        <v>3149.60362263065</v>
      </c>
      <c r="AD696" s="1">
        <v>3238.56490021202</v>
      </c>
    </row>
    <row r="697" spans="1:30">
      <c r="A697" s="1">
        <v>696</v>
      </c>
      <c r="B697" s="1">
        <v>6.335</v>
      </c>
      <c r="C697" s="1">
        <v>217.08554</v>
      </c>
      <c r="D697" s="1"/>
      <c r="E697" s="1" t="s">
        <v>41</v>
      </c>
      <c r="F697" s="1" t="s">
        <v>384</v>
      </c>
      <c r="G697" s="1"/>
      <c r="H697" s="1">
        <v>23.3306495780011</v>
      </c>
      <c r="I697" s="1">
        <v>6.83812427624728</v>
      </c>
      <c r="J697" s="1">
        <v>36.5835568978229</v>
      </c>
      <c r="K697" s="1">
        <v>27.0610936165464</v>
      </c>
      <c r="L697" s="1">
        <v>47.630845785454</v>
      </c>
      <c r="M697" s="1">
        <v>21.1523316670808</v>
      </c>
      <c r="N697" s="1">
        <v>4.01032980282936</v>
      </c>
      <c r="O697" s="1">
        <v>22.919504548657</v>
      </c>
      <c r="P697" s="1">
        <v>22.5489909446623</v>
      </c>
      <c r="Q697" s="1">
        <v>51.5494163543082</v>
      </c>
      <c r="R697" s="1">
        <v>16.7471848417986</v>
      </c>
      <c r="S697" s="1">
        <v>14.9792464643928</v>
      </c>
      <c r="T697" s="1">
        <v>33.7808893322696</v>
      </c>
      <c r="U697" s="1">
        <v>27.2799435661482</v>
      </c>
      <c r="V697" s="1">
        <v>45.7065877305915</v>
      </c>
      <c r="W697" s="1">
        <v>16.0311212458418</v>
      </c>
      <c r="X697" s="1">
        <v>12.0930748993361</v>
      </c>
      <c r="Y697" s="1">
        <v>20.9523104333628</v>
      </c>
      <c r="Z697" s="1">
        <v>30.6856669642082</v>
      </c>
      <c r="AA697" s="1">
        <v>41.1862177643916</v>
      </c>
      <c r="AB697" s="1">
        <v>29.3403720760558</v>
      </c>
      <c r="AC697" s="1">
        <v>32.9303222838088</v>
      </c>
      <c r="AD697" s="1">
        <v>25.0906829314202</v>
      </c>
    </row>
    <row r="698" spans="1:30">
      <c r="A698" s="1">
        <v>697</v>
      </c>
      <c r="B698" s="1">
        <v>5.382</v>
      </c>
      <c r="C698" s="1">
        <v>217.10811</v>
      </c>
      <c r="D698" s="1"/>
      <c r="E698" s="1" t="s">
        <v>25</v>
      </c>
      <c r="F698" s="1" t="s">
        <v>395</v>
      </c>
      <c r="G698" s="1"/>
      <c r="H698" s="1">
        <v>1192.36708672894</v>
      </c>
      <c r="I698" s="1">
        <v>217.693023397738</v>
      </c>
      <c r="J698" s="1">
        <v>197.560575636694</v>
      </c>
      <c r="K698" s="1">
        <v>740.472636075674</v>
      </c>
      <c r="L698" s="1">
        <v>176.275269576218</v>
      </c>
      <c r="M698" s="1">
        <v>453.637319882122</v>
      </c>
      <c r="N698" s="1">
        <v>572.385915599747</v>
      </c>
      <c r="O698" s="1">
        <v>1109.60311280235</v>
      </c>
      <c r="P698" s="1">
        <v>796.047106997827</v>
      </c>
      <c r="Q698" s="1">
        <v>1292.44050767898</v>
      </c>
      <c r="R698" s="1">
        <v>784.02259495713</v>
      </c>
      <c r="S698" s="1">
        <v>1113.32663659497</v>
      </c>
      <c r="T698" s="1">
        <v>842.279460860349</v>
      </c>
      <c r="U698" s="1">
        <v>1267.40142540856</v>
      </c>
      <c r="V698" s="1">
        <v>951.207364365294</v>
      </c>
      <c r="W698" s="1">
        <v>881.803019994075</v>
      </c>
      <c r="X698" s="1">
        <v>995.035423563887</v>
      </c>
      <c r="Y698" s="1">
        <v>225.088071466172</v>
      </c>
      <c r="Z698" s="1">
        <v>1882.65393228716</v>
      </c>
      <c r="AA698" s="1">
        <v>1055.86506292987</v>
      </c>
      <c r="AB698" s="1">
        <v>1055.3386453755</v>
      </c>
      <c r="AC698" s="1">
        <v>1052.23617378907</v>
      </c>
      <c r="AD698" s="1">
        <v>965.868278157538</v>
      </c>
    </row>
    <row r="699" spans="1:30">
      <c r="A699" s="1">
        <v>698</v>
      </c>
      <c r="B699" s="1">
        <v>5.516</v>
      </c>
      <c r="C699" s="1">
        <v>217.1082</v>
      </c>
      <c r="D699" s="1" t="s">
        <v>396</v>
      </c>
      <c r="E699" s="1" t="s">
        <v>25</v>
      </c>
      <c r="F699" s="1" t="s">
        <v>395</v>
      </c>
      <c r="G699" s="1"/>
      <c r="H699" s="1">
        <v>2529.42878170056</v>
      </c>
      <c r="I699" s="1">
        <v>1244.19957719906</v>
      </c>
      <c r="J699" s="1">
        <v>1566.34458412613</v>
      </c>
      <c r="K699" s="1">
        <v>1543.54160425153</v>
      </c>
      <c r="L699" s="1">
        <v>858.764052982631</v>
      </c>
      <c r="M699" s="1">
        <v>2073.36902483655</v>
      </c>
      <c r="N699" s="1">
        <v>2173.83064295204</v>
      </c>
      <c r="O699" s="1">
        <v>2695.33198584225</v>
      </c>
      <c r="P699" s="1">
        <v>2231.03983628175</v>
      </c>
      <c r="Q699" s="1">
        <v>1624.77499326172</v>
      </c>
      <c r="R699" s="1">
        <v>2403.12704919448</v>
      </c>
      <c r="S699" s="1">
        <v>1712.86703190895</v>
      </c>
      <c r="T699" s="1">
        <v>1765.2871212377</v>
      </c>
      <c r="U699" s="1">
        <v>3617.20819380967</v>
      </c>
      <c r="V699" s="1">
        <v>1806.90070553112</v>
      </c>
      <c r="W699" s="1">
        <v>3201.60781311386</v>
      </c>
      <c r="X699" s="1">
        <v>2251.11338575137</v>
      </c>
      <c r="Y699" s="1">
        <v>1600.42905114357</v>
      </c>
      <c r="Z699" s="1">
        <v>4462.99131091784</v>
      </c>
      <c r="AA699" s="1">
        <v>2797.71131545691</v>
      </c>
      <c r="AB699" s="1">
        <v>2281.86579469737</v>
      </c>
      <c r="AC699" s="1">
        <v>2281.45745491536</v>
      </c>
      <c r="AD699" s="1">
        <v>2219.69455065307</v>
      </c>
    </row>
    <row r="700" spans="1:30">
      <c r="A700" s="1">
        <v>699</v>
      </c>
      <c r="B700" s="1">
        <v>5.195</v>
      </c>
      <c r="C700" s="1">
        <v>217.10826</v>
      </c>
      <c r="D700" s="1" t="s">
        <v>397</v>
      </c>
      <c r="E700" s="1" t="s">
        <v>25</v>
      </c>
      <c r="F700" s="1" t="s">
        <v>395</v>
      </c>
      <c r="G700" s="1">
        <v>75.2</v>
      </c>
      <c r="H700" s="1">
        <v>387.397758428092</v>
      </c>
      <c r="I700" s="1">
        <v>157.17180337179</v>
      </c>
      <c r="J700" s="1">
        <v>207.822083785754</v>
      </c>
      <c r="K700" s="1">
        <v>280.913921795888</v>
      </c>
      <c r="L700" s="1">
        <v>145.955852175721</v>
      </c>
      <c r="M700" s="1">
        <v>295.821114348982</v>
      </c>
      <c r="N700" s="1">
        <v>306.326450279384</v>
      </c>
      <c r="O700" s="1">
        <v>462.05441317323</v>
      </c>
      <c r="P700" s="1">
        <v>377.294992967677</v>
      </c>
      <c r="Q700" s="1">
        <v>409.542206608456</v>
      </c>
      <c r="R700" s="1">
        <v>310.070673437353</v>
      </c>
      <c r="S700" s="1">
        <v>226.840200607443</v>
      </c>
      <c r="T700" s="1">
        <v>207.066403909081</v>
      </c>
      <c r="U700" s="1">
        <v>501.543270504739</v>
      </c>
      <c r="V700" s="1">
        <v>284.464982219905</v>
      </c>
      <c r="W700" s="1">
        <v>379.858543880234</v>
      </c>
      <c r="X700" s="1">
        <v>279.660775058711</v>
      </c>
      <c r="Y700" s="1">
        <v>212.140994940164</v>
      </c>
      <c r="Z700" s="1">
        <v>553.574521131714</v>
      </c>
      <c r="AA700" s="1">
        <v>417.425044832955</v>
      </c>
      <c r="AB700" s="1">
        <v>300.747362839034</v>
      </c>
      <c r="AC700" s="1">
        <v>329.444113181305</v>
      </c>
      <c r="AD700" s="1">
        <v>291.555634837452</v>
      </c>
    </row>
    <row r="701" spans="1:30">
      <c r="A701" s="1">
        <v>700</v>
      </c>
      <c r="B701" s="1">
        <v>24.107</v>
      </c>
      <c r="C701" s="1">
        <v>217.86328</v>
      </c>
      <c r="D701" s="1"/>
      <c r="E701" s="1" t="s">
        <v>25</v>
      </c>
      <c r="F701" s="1"/>
      <c r="G701" s="1"/>
      <c r="H701" s="1">
        <v>59.7532114351226</v>
      </c>
      <c r="I701" s="1">
        <v>105.413123881396</v>
      </c>
      <c r="J701" s="1">
        <v>63.7612517916984</v>
      </c>
      <c r="K701" s="1">
        <v>117.034751774821</v>
      </c>
      <c r="L701" s="1">
        <v>177.651541451582</v>
      </c>
      <c r="M701" s="1">
        <v>38.46896264295</v>
      </c>
      <c r="N701" s="1">
        <v>119.372591541071</v>
      </c>
      <c r="O701" s="1">
        <v>40.1610587669827</v>
      </c>
      <c r="P701" s="1">
        <v>126.786061766199</v>
      </c>
      <c r="Q701" s="1">
        <v>110.182109866939</v>
      </c>
      <c r="R701" s="1">
        <v>19.3345650971996</v>
      </c>
      <c r="S701" s="1">
        <v>118.748657655961</v>
      </c>
      <c r="T701" s="1">
        <v>126.35445636633</v>
      </c>
      <c r="U701" s="1">
        <v>102.761040945362</v>
      </c>
      <c r="V701" s="1">
        <v>162.474094234255</v>
      </c>
      <c r="W701" s="1">
        <v>28.8925588316258</v>
      </c>
      <c r="X701" s="1">
        <v>53.7934990450578</v>
      </c>
      <c r="Y701" s="1">
        <v>148.574477501988</v>
      </c>
      <c r="Z701" s="1">
        <v>77.0560911419176</v>
      </c>
      <c r="AA701" s="1">
        <v>131.607348290528</v>
      </c>
      <c r="AB701" s="1">
        <v>80.7052585929445</v>
      </c>
      <c r="AC701" s="1">
        <v>29.0211743481824</v>
      </c>
      <c r="AD701" s="1">
        <v>24.0957745509468</v>
      </c>
    </row>
    <row r="702" spans="1:30">
      <c r="A702" s="1">
        <v>701</v>
      </c>
      <c r="B702" s="1">
        <v>23.951</v>
      </c>
      <c r="C702" s="1">
        <v>217.86536</v>
      </c>
      <c r="D702" s="1"/>
      <c r="E702" s="1" t="s">
        <v>25</v>
      </c>
      <c r="F702" s="1"/>
      <c r="G702" s="1"/>
      <c r="H702" s="1">
        <v>21.480543926752</v>
      </c>
      <c r="I702" s="1">
        <v>18.1936127740937</v>
      </c>
      <c r="J702" s="1">
        <v>21.8439590695921</v>
      </c>
      <c r="K702" s="1">
        <v>10.5661440957636</v>
      </c>
      <c r="L702" s="1">
        <v>35.6321228118487</v>
      </c>
      <c r="M702" s="1">
        <v>18.1879386201927</v>
      </c>
      <c r="N702" s="1">
        <v>10.561704339813</v>
      </c>
      <c r="O702" s="1">
        <v>13.3170563966297</v>
      </c>
      <c r="P702" s="1">
        <v>59.5242012628336</v>
      </c>
      <c r="Q702" s="1">
        <v>583.676897867772</v>
      </c>
      <c r="R702" s="1">
        <v>23.5817741956881</v>
      </c>
      <c r="S702" s="1">
        <v>12.9998631141666</v>
      </c>
      <c r="T702" s="1">
        <v>25.6270416803843</v>
      </c>
      <c r="U702" s="1">
        <v>19.5920540182653</v>
      </c>
      <c r="V702" s="1">
        <v>38.1528155312702</v>
      </c>
      <c r="W702" s="1">
        <v>16.9956228421328</v>
      </c>
      <c r="X702" s="1">
        <v>12.8651268171338</v>
      </c>
      <c r="Y702" s="1">
        <v>51.8663835431754</v>
      </c>
      <c r="Z702" s="1">
        <v>16.5654096147154</v>
      </c>
      <c r="AA702" s="1">
        <v>33.4137258568511</v>
      </c>
      <c r="AB702" s="1">
        <v>22.2831234895802</v>
      </c>
      <c r="AC702" s="1">
        <v>23.5443417999279</v>
      </c>
      <c r="AD702" s="1">
        <v>18.9939016411001</v>
      </c>
    </row>
    <row r="703" spans="1:30">
      <c r="A703" s="1">
        <v>702</v>
      </c>
      <c r="B703" s="1">
        <v>1.607</v>
      </c>
      <c r="C703" s="1">
        <v>218.81584</v>
      </c>
      <c r="D703" s="1"/>
      <c r="E703" s="1" t="s">
        <v>25</v>
      </c>
      <c r="F703" s="1"/>
      <c r="G703" s="1"/>
      <c r="H703" s="1">
        <v>19.88801657233</v>
      </c>
      <c r="I703" s="1">
        <v>33.5220896782513</v>
      </c>
      <c r="J703" s="1">
        <v>24.5014585932837</v>
      </c>
      <c r="K703" s="1">
        <v>21.0504658115474</v>
      </c>
      <c r="L703" s="1">
        <v>129.564898098803</v>
      </c>
      <c r="M703" s="1">
        <v>37.8118311793542</v>
      </c>
      <c r="N703" s="1">
        <v>15.1507843620011</v>
      </c>
      <c r="O703" s="1">
        <v>4.59352084868151</v>
      </c>
      <c r="P703" s="1">
        <v>13.7710857536012</v>
      </c>
      <c r="Q703" s="1">
        <v>147.946379136204</v>
      </c>
      <c r="R703" s="1">
        <v>22.0586371396785</v>
      </c>
      <c r="S703" s="1">
        <v>23.6569778186453</v>
      </c>
      <c r="T703" s="1">
        <v>44.4166456230687</v>
      </c>
      <c r="U703" s="1">
        <v>9.25833235325395</v>
      </c>
      <c r="V703" s="1">
        <v>84.6459767877353</v>
      </c>
      <c r="W703" s="1">
        <v>38.616179550181</v>
      </c>
      <c r="X703" s="1">
        <v>44.7814163784284</v>
      </c>
      <c r="Y703" s="1">
        <v>37.3784257917412</v>
      </c>
      <c r="Z703" s="1">
        <v>19.2192943903839</v>
      </c>
      <c r="AA703" s="1">
        <v>106.363298949709</v>
      </c>
      <c r="AB703" s="1">
        <v>34.221885029269</v>
      </c>
      <c r="AC703" s="1">
        <v>10.917883422041</v>
      </c>
      <c r="AD703" s="1">
        <v>11.5331678638835</v>
      </c>
    </row>
    <row r="704" spans="1:30">
      <c r="A704" s="1">
        <v>703</v>
      </c>
      <c r="B704" s="1">
        <v>1.343</v>
      </c>
      <c r="C704" s="1">
        <v>218.87364</v>
      </c>
      <c r="D704" s="1"/>
      <c r="E704" s="1" t="s">
        <v>38</v>
      </c>
      <c r="F704" s="1"/>
      <c r="G704" s="1"/>
      <c r="H704" s="1">
        <v>324.902824160395</v>
      </c>
      <c r="I704" s="1">
        <v>277.349927436256</v>
      </c>
      <c r="J704" s="1">
        <v>341.780670234402</v>
      </c>
      <c r="K704" s="1">
        <v>286.90022402846</v>
      </c>
      <c r="L704" s="1">
        <v>285.53645785782</v>
      </c>
      <c r="M704" s="1">
        <v>276.06092785663</v>
      </c>
      <c r="N704" s="1">
        <v>236.243111426732</v>
      </c>
      <c r="O704" s="1">
        <v>312.250100222273</v>
      </c>
      <c r="P704" s="1">
        <v>294.613146214659</v>
      </c>
      <c r="Q704" s="1">
        <v>355.273406226232</v>
      </c>
      <c r="R704" s="1">
        <v>276.014891056829</v>
      </c>
      <c r="S704" s="1">
        <v>331.049474765727</v>
      </c>
      <c r="T704" s="1">
        <v>234.945504878283</v>
      </c>
      <c r="U704" s="1">
        <v>182.999227987997</v>
      </c>
      <c r="V704" s="1">
        <v>313.53887281694</v>
      </c>
      <c r="W704" s="1">
        <v>257.94681678076</v>
      </c>
      <c r="X704" s="1">
        <v>313.361683071738</v>
      </c>
      <c r="Y704" s="1">
        <v>246.766042804505</v>
      </c>
      <c r="Z704" s="1">
        <v>203.883952417476</v>
      </c>
      <c r="AA704" s="1">
        <v>215.248948430352</v>
      </c>
      <c r="AB704" s="1">
        <v>288.037048682835</v>
      </c>
      <c r="AC704" s="1">
        <v>290.757414017461</v>
      </c>
      <c r="AD704" s="1">
        <v>273.884680782535</v>
      </c>
    </row>
    <row r="705" spans="1:30">
      <c r="A705" s="1">
        <v>704</v>
      </c>
      <c r="B705" s="1">
        <v>1.83</v>
      </c>
      <c r="C705" s="1">
        <v>218.98022</v>
      </c>
      <c r="D705" s="1"/>
      <c r="E705" s="1" t="s">
        <v>25</v>
      </c>
      <c r="F705" s="1"/>
      <c r="G705" s="1"/>
      <c r="H705" s="1">
        <v>12.7228818346276</v>
      </c>
      <c r="I705" s="1">
        <v>121.496086564637</v>
      </c>
      <c r="J705" s="1">
        <v>122.978835185076</v>
      </c>
      <c r="K705" s="1">
        <v>192.083565541654</v>
      </c>
      <c r="L705" s="1">
        <v>81.2917921048456</v>
      </c>
      <c r="M705" s="1">
        <v>44.0132051395108</v>
      </c>
      <c r="N705" s="1">
        <v>15.8620430490918</v>
      </c>
      <c r="O705" s="1">
        <v>127.446700290977</v>
      </c>
      <c r="P705" s="1">
        <v>20.8757442667899</v>
      </c>
      <c r="Q705" s="1">
        <v>213.553376312414</v>
      </c>
      <c r="R705" s="1">
        <v>45.2425405979795</v>
      </c>
      <c r="S705" s="1">
        <v>9.97580521798776</v>
      </c>
      <c r="T705" s="1">
        <v>10.06461548147</v>
      </c>
      <c r="U705" s="1">
        <v>201.068680504896</v>
      </c>
      <c r="V705" s="1">
        <v>30.6870329128094</v>
      </c>
      <c r="W705" s="1">
        <v>4.93510398278432</v>
      </c>
      <c r="X705" s="1">
        <v>226.360330976733</v>
      </c>
      <c r="Y705" s="1">
        <v>142.799043400727</v>
      </c>
      <c r="Z705" s="1">
        <v>25.1830804031219</v>
      </c>
      <c r="AA705" s="1">
        <v>8.20848190881518</v>
      </c>
      <c r="AB705" s="1">
        <v>168.10870527493</v>
      </c>
      <c r="AC705" s="1">
        <v>71.2189503191968</v>
      </c>
      <c r="AD705" s="1">
        <v>76.0036625490991</v>
      </c>
    </row>
    <row r="706" spans="1:30">
      <c r="A706" s="1">
        <v>705</v>
      </c>
      <c r="B706" s="1">
        <v>1.966</v>
      </c>
      <c r="C706" s="1">
        <v>218.98093</v>
      </c>
      <c r="D706" s="1"/>
      <c r="E706" s="1" t="s">
        <v>131</v>
      </c>
      <c r="F706" s="1"/>
      <c r="G706" s="1"/>
      <c r="H706" s="1">
        <v>341.375451585372</v>
      </c>
      <c r="I706" s="1">
        <v>259.94183941317</v>
      </c>
      <c r="J706" s="1">
        <v>359.411977297578</v>
      </c>
      <c r="K706" s="1">
        <v>273.574233170136</v>
      </c>
      <c r="L706" s="1">
        <v>317.980957422857</v>
      </c>
      <c r="M706" s="1">
        <v>247.979509978966</v>
      </c>
      <c r="N706" s="1">
        <v>244.556069122976</v>
      </c>
      <c r="O706" s="1">
        <v>302.728547011417</v>
      </c>
      <c r="P706" s="1">
        <v>311.595714679362</v>
      </c>
      <c r="Q706" s="1">
        <v>333.270666969402</v>
      </c>
      <c r="R706" s="1">
        <v>296.403935654343</v>
      </c>
      <c r="S706" s="1">
        <v>242.689610766862</v>
      </c>
      <c r="T706" s="1">
        <v>225.647053897133</v>
      </c>
      <c r="U706" s="1">
        <v>257.423656565716</v>
      </c>
      <c r="V706" s="1">
        <v>365.348737838123</v>
      </c>
      <c r="W706" s="1">
        <v>200.25517504314</v>
      </c>
      <c r="X706" s="1">
        <v>355.302621833596</v>
      </c>
      <c r="Y706" s="1">
        <v>282.553066674904</v>
      </c>
      <c r="Z706" s="1">
        <v>247.689948609708</v>
      </c>
      <c r="AA706" s="1">
        <v>300.600268522818</v>
      </c>
      <c r="AB706" s="1">
        <v>279.532871782294</v>
      </c>
      <c r="AC706" s="1">
        <v>281.684523185175</v>
      </c>
      <c r="AD706" s="1">
        <v>255.106594408349</v>
      </c>
    </row>
    <row r="707" spans="1:30">
      <c r="A707" s="1">
        <v>706</v>
      </c>
      <c r="B707" s="1">
        <v>1.781</v>
      </c>
      <c r="C707" s="1">
        <v>218.98233</v>
      </c>
      <c r="D707" s="1"/>
      <c r="E707" s="1" t="s">
        <v>41</v>
      </c>
      <c r="F707" s="1"/>
      <c r="G707" s="1"/>
      <c r="H707" s="1">
        <v>62.3909122632087</v>
      </c>
      <c r="I707" s="1">
        <v>123.835947525084</v>
      </c>
      <c r="J707" s="1">
        <v>126.751172934335</v>
      </c>
      <c r="K707" s="1">
        <v>192.072508463279</v>
      </c>
      <c r="L707" s="1">
        <v>82.9551572531352</v>
      </c>
      <c r="M707" s="1">
        <v>44.7530864911151</v>
      </c>
      <c r="N707" s="1">
        <v>159.070569550419</v>
      </c>
      <c r="O707" s="1">
        <v>130.114046999873</v>
      </c>
      <c r="P707" s="1">
        <v>206.884999956946</v>
      </c>
      <c r="Q707" s="1">
        <v>213.890203477984</v>
      </c>
      <c r="R707" s="1">
        <v>46.6070175439881</v>
      </c>
      <c r="S707" s="1">
        <v>111.674991794464</v>
      </c>
      <c r="T707" s="1">
        <v>45.7609160645384</v>
      </c>
      <c r="U707" s="1">
        <v>204.455012805749</v>
      </c>
      <c r="V707" s="1">
        <v>185.524698068753</v>
      </c>
      <c r="W707" s="1">
        <v>19.7531626482689</v>
      </c>
      <c r="X707" s="1">
        <v>231.348604115401</v>
      </c>
      <c r="Y707" s="1">
        <v>142.546439921149</v>
      </c>
      <c r="Z707" s="1">
        <v>183.336721674923</v>
      </c>
      <c r="AA707" s="1">
        <v>158.166215645663</v>
      </c>
      <c r="AB707" s="1">
        <v>171.017522757121</v>
      </c>
      <c r="AC707" s="1">
        <v>73.2585057638715</v>
      </c>
      <c r="AD707" s="1">
        <v>77.4107780893783</v>
      </c>
    </row>
    <row r="708" spans="1:30">
      <c r="A708" s="1">
        <v>707</v>
      </c>
      <c r="B708" s="1">
        <v>5.115</v>
      </c>
      <c r="C708" s="1">
        <v>218.99635</v>
      </c>
      <c r="D708" s="1"/>
      <c r="E708" s="1" t="s">
        <v>25</v>
      </c>
      <c r="F708" s="1" t="s">
        <v>398</v>
      </c>
      <c r="G708" s="1"/>
      <c r="H708" s="1">
        <v>259.921268642559</v>
      </c>
      <c r="I708" s="1">
        <v>108.268709298432</v>
      </c>
      <c r="J708" s="1">
        <v>1049.51245290458</v>
      </c>
      <c r="K708" s="1">
        <v>32.7002035881239</v>
      </c>
      <c r="L708" s="1">
        <v>386.723517803952</v>
      </c>
      <c r="M708" s="1">
        <v>178.759228659964</v>
      </c>
      <c r="N708" s="1">
        <v>68.7777407147047</v>
      </c>
      <c r="O708" s="1">
        <v>28.9625752891404</v>
      </c>
      <c r="P708" s="1">
        <v>231.908448290314</v>
      </c>
      <c r="Q708" s="1">
        <v>37.7989426539565</v>
      </c>
      <c r="R708" s="1">
        <v>3209.60371110391</v>
      </c>
      <c r="S708" s="1">
        <v>85.249745957024</v>
      </c>
      <c r="T708" s="1">
        <v>281.279883462758</v>
      </c>
      <c r="U708" s="1">
        <v>10.8454156121919</v>
      </c>
      <c r="V708" s="1">
        <v>293.069296687682</v>
      </c>
      <c r="W708" s="1">
        <v>311.090004955254</v>
      </c>
      <c r="X708" s="1">
        <v>198.448609774109</v>
      </c>
      <c r="Y708" s="1">
        <v>957.167401212325</v>
      </c>
      <c r="Z708" s="1">
        <v>49.9824905727577</v>
      </c>
      <c r="AA708" s="1">
        <v>144.730419061879</v>
      </c>
      <c r="AB708" s="1">
        <v>627.956201980053</v>
      </c>
      <c r="AC708" s="1">
        <v>670.271271552735</v>
      </c>
      <c r="AD708" s="1">
        <v>622.898972283167</v>
      </c>
    </row>
    <row r="709" spans="1:30">
      <c r="A709" s="1">
        <v>708</v>
      </c>
      <c r="B709" s="1">
        <v>5.556</v>
      </c>
      <c r="C709" s="1">
        <v>218.99675</v>
      </c>
      <c r="D709" s="1"/>
      <c r="E709" s="1" t="s">
        <v>25</v>
      </c>
      <c r="F709" s="1" t="s">
        <v>398</v>
      </c>
      <c r="G709" s="1"/>
      <c r="H709" s="1">
        <v>1779.04376189754</v>
      </c>
      <c r="I709" s="1">
        <v>19.9556713341043</v>
      </c>
      <c r="J709" s="1">
        <v>9.34965167324641</v>
      </c>
      <c r="K709" s="1">
        <v>22.1163681669593</v>
      </c>
      <c r="L709" s="1">
        <v>2.7762215464336</v>
      </c>
      <c r="M709" s="1">
        <v>122.917657175727</v>
      </c>
      <c r="N709" s="1">
        <v>9.08462465538896</v>
      </c>
      <c r="O709" s="1">
        <v>3.89607527479793</v>
      </c>
      <c r="P709" s="1">
        <v>23.9787758043258</v>
      </c>
      <c r="Q709" s="1">
        <v>3.67537877725537</v>
      </c>
      <c r="R709" s="1">
        <v>2697.08761915481</v>
      </c>
      <c r="S709" s="1">
        <v>26.0331940627574</v>
      </c>
      <c r="T709" s="1">
        <v>4.18604422447299</v>
      </c>
      <c r="U709" s="1">
        <v>29.5680059315895</v>
      </c>
      <c r="V709" s="1">
        <v>4.99940800343362</v>
      </c>
      <c r="W709" s="1">
        <v>2677.58389847524</v>
      </c>
      <c r="X709" s="1">
        <v>60.1671363726712</v>
      </c>
      <c r="Y709" s="1">
        <v>0.96218961766539</v>
      </c>
      <c r="Z709" s="1">
        <v>17.6945530997938</v>
      </c>
      <c r="AA709" s="1">
        <v>1.99048838278277</v>
      </c>
      <c r="AB709" s="1">
        <v>380.390400793736</v>
      </c>
      <c r="AC709" s="1">
        <v>417.88523069287</v>
      </c>
      <c r="AD709" s="1">
        <v>377.493274122602</v>
      </c>
    </row>
    <row r="710" spans="1:30">
      <c r="A710" s="1">
        <v>709</v>
      </c>
      <c r="B710" s="1">
        <v>5.08</v>
      </c>
      <c r="C710" s="1">
        <v>218.99689</v>
      </c>
      <c r="D710" s="1" t="s">
        <v>399</v>
      </c>
      <c r="E710" s="1" t="s">
        <v>25</v>
      </c>
      <c r="F710" s="1" t="s">
        <v>398</v>
      </c>
      <c r="G710" s="1"/>
      <c r="H710" s="1">
        <v>1856.62931695916</v>
      </c>
      <c r="I710" s="1">
        <v>109.856472093022</v>
      </c>
      <c r="J710" s="1">
        <v>1049.35006750478</v>
      </c>
      <c r="K710" s="1">
        <v>32.7002035881239</v>
      </c>
      <c r="L710" s="1">
        <v>393.791339821951</v>
      </c>
      <c r="M710" s="1">
        <v>179.104831133411</v>
      </c>
      <c r="N710" s="1">
        <v>68.6179510918514</v>
      </c>
      <c r="O710" s="1">
        <v>27.8890775562976</v>
      </c>
      <c r="P710" s="1">
        <v>228.887308455266</v>
      </c>
      <c r="Q710" s="1">
        <v>37.7989426539565</v>
      </c>
      <c r="R710" s="1">
        <v>3209.67937977176</v>
      </c>
      <c r="S710" s="1">
        <v>85.319072185474</v>
      </c>
      <c r="T710" s="1">
        <v>26.3862410488827</v>
      </c>
      <c r="U710" s="1">
        <v>60.7210150654211</v>
      </c>
      <c r="V710" s="1">
        <v>294.165166922034</v>
      </c>
      <c r="W710" s="1">
        <v>2993.24360152217</v>
      </c>
      <c r="X710" s="1">
        <v>195.143938948395</v>
      </c>
      <c r="Y710" s="1">
        <v>973.72441110103</v>
      </c>
      <c r="Z710" s="1">
        <v>49.9824905727577</v>
      </c>
      <c r="AA710" s="1">
        <v>143.616476021973</v>
      </c>
      <c r="AB710" s="1">
        <v>626.789255363392</v>
      </c>
      <c r="AC710" s="1">
        <v>663.428026310735</v>
      </c>
      <c r="AD710" s="1">
        <v>622.898972283167</v>
      </c>
    </row>
    <row r="711" spans="1:30">
      <c r="A711" s="1">
        <v>710</v>
      </c>
      <c r="B711" s="1">
        <v>4.724</v>
      </c>
      <c r="C711" s="1">
        <v>218.9986</v>
      </c>
      <c r="D711" s="1"/>
      <c r="E711" s="1" t="s">
        <v>25</v>
      </c>
      <c r="F711" s="1" t="s">
        <v>398</v>
      </c>
      <c r="G711" s="1"/>
      <c r="H711" s="1">
        <v>71.0643660659858</v>
      </c>
      <c r="I711" s="1">
        <v>49.4116556902715</v>
      </c>
      <c r="J711" s="1">
        <v>13.0189371495539</v>
      </c>
      <c r="K711" s="1">
        <v>81.9417964262083</v>
      </c>
      <c r="L711" s="1">
        <v>2.128041889004</v>
      </c>
      <c r="M711" s="1">
        <v>61.7922619601328</v>
      </c>
      <c r="N711" s="1">
        <v>24.1360276665911</v>
      </c>
      <c r="O711" s="1">
        <v>6.81922490577707</v>
      </c>
      <c r="P711" s="1">
        <v>82.7061929348392</v>
      </c>
      <c r="Q711" s="1">
        <v>4.90876060412409</v>
      </c>
      <c r="R711" s="1">
        <v>80.8898059280519</v>
      </c>
      <c r="S711" s="1">
        <v>40.2355086565904</v>
      </c>
      <c r="T711" s="1">
        <v>9.67456809948916</v>
      </c>
      <c r="U711" s="1">
        <v>62.5639452979493</v>
      </c>
      <c r="V711" s="1">
        <v>5.68999289564125</v>
      </c>
      <c r="W711" s="1">
        <v>85.7301705214285</v>
      </c>
      <c r="X711" s="1">
        <v>28.9868215367538</v>
      </c>
      <c r="Y711" s="1">
        <v>8.09708971811018</v>
      </c>
      <c r="Z711" s="1">
        <v>38.4703956395023</v>
      </c>
      <c r="AA711" s="1">
        <v>2.25527812177681</v>
      </c>
      <c r="AB711" s="1">
        <v>37.942863160418</v>
      </c>
      <c r="AC711" s="1">
        <v>39.5230958045333</v>
      </c>
      <c r="AD711" s="1">
        <v>36.1663224294461</v>
      </c>
    </row>
    <row r="712" spans="1:30">
      <c r="A712" s="1">
        <v>711</v>
      </c>
      <c r="B712" s="1">
        <v>5.375</v>
      </c>
      <c r="C712" s="1">
        <v>218.9991</v>
      </c>
      <c r="D712" s="1"/>
      <c r="E712" s="1" t="s">
        <v>162</v>
      </c>
      <c r="F712" s="1" t="s">
        <v>398</v>
      </c>
      <c r="G712" s="1"/>
      <c r="H712" s="1">
        <v>99.2716662829555</v>
      </c>
      <c r="I712" s="1">
        <v>18.5851813429849</v>
      </c>
      <c r="J712" s="1">
        <v>17.6656578208266</v>
      </c>
      <c r="K712" s="1">
        <v>6.68068675456294</v>
      </c>
      <c r="L712" s="1">
        <v>14.0586911999569</v>
      </c>
      <c r="M712" s="1">
        <v>11.7261458948332</v>
      </c>
      <c r="N712" s="1">
        <v>2.46894453847658</v>
      </c>
      <c r="O712" s="1">
        <v>9.27449568781864</v>
      </c>
      <c r="P712" s="1">
        <v>17.4207997374791</v>
      </c>
      <c r="Q712" s="1">
        <v>1.08973494743421</v>
      </c>
      <c r="R712" s="1">
        <v>345.305422481422</v>
      </c>
      <c r="S712" s="1">
        <v>17.130750105943</v>
      </c>
      <c r="T712" s="1">
        <v>14.575699190927</v>
      </c>
      <c r="U712" s="1">
        <v>17.5286377759764</v>
      </c>
      <c r="V712" s="1">
        <v>121.505612115451</v>
      </c>
      <c r="W712" s="1">
        <v>144.27371785401</v>
      </c>
      <c r="X712" s="1">
        <v>36.7915208303786</v>
      </c>
      <c r="Y712" s="1">
        <v>12.3431245702899</v>
      </c>
      <c r="Z712" s="1">
        <v>7.26190343484404</v>
      </c>
      <c r="AA712" s="1">
        <v>17.0766554949517</v>
      </c>
      <c r="AB712" s="1">
        <v>45.2587207956408</v>
      </c>
      <c r="AC712" s="1">
        <v>55.9043936469033</v>
      </c>
      <c r="AD712" s="1">
        <v>52.8920056152802</v>
      </c>
    </row>
    <row r="713" spans="1:30">
      <c r="A713" s="1">
        <v>712</v>
      </c>
      <c r="B713" s="1">
        <v>5.797</v>
      </c>
      <c r="C713" s="1">
        <v>219.02736</v>
      </c>
      <c r="D713" s="1"/>
      <c r="E713" s="1" t="s">
        <v>25</v>
      </c>
      <c r="F713" s="1" t="s">
        <v>227</v>
      </c>
      <c r="G713" s="1"/>
      <c r="H713" s="1">
        <v>2.91261612566129</v>
      </c>
      <c r="I713" s="1">
        <v>0.916843478379524</v>
      </c>
      <c r="J713" s="1">
        <v>2.16722052813394</v>
      </c>
      <c r="K713" s="1">
        <v>2.31535221185945</v>
      </c>
      <c r="L713" s="1">
        <v>58.9902682750192</v>
      </c>
      <c r="M713" s="1">
        <v>0.786123936079518</v>
      </c>
      <c r="N713" s="1">
        <v>0.395576749258678</v>
      </c>
      <c r="O713" s="1">
        <v>1.79499315410163</v>
      </c>
      <c r="P713" s="1">
        <v>1.74407193407871</v>
      </c>
      <c r="Q713" s="1">
        <v>21.8640457180663</v>
      </c>
      <c r="R713" s="1">
        <v>6.81994380527405</v>
      </c>
      <c r="S713" s="1">
        <v>2.26146938322943</v>
      </c>
      <c r="T713" s="1">
        <v>5.43512453105451</v>
      </c>
      <c r="U713" s="1">
        <v>0.603216441798168</v>
      </c>
      <c r="V713" s="1">
        <v>23.7331896739001</v>
      </c>
      <c r="W713" s="1">
        <v>3.11657233867611</v>
      </c>
      <c r="X713" s="1">
        <v>2.22716534542267</v>
      </c>
      <c r="Y713" s="1">
        <v>9.63797094353614</v>
      </c>
      <c r="Z713" s="1">
        <v>2.48093498129903</v>
      </c>
      <c r="AA713" s="1">
        <v>55.1789858681283</v>
      </c>
      <c r="AB713" s="1">
        <v>8.61745193842197</v>
      </c>
      <c r="AC713" s="1">
        <v>12.4318955229673</v>
      </c>
      <c r="AD713" s="1">
        <v>12.7784219539772</v>
      </c>
    </row>
    <row r="714" spans="1:30">
      <c r="A714" s="1">
        <v>713</v>
      </c>
      <c r="B714" s="1">
        <v>4.82</v>
      </c>
      <c r="C714" s="1">
        <v>219.08218</v>
      </c>
      <c r="D714" s="1" t="s">
        <v>400</v>
      </c>
      <c r="E714" s="1" t="s">
        <v>25</v>
      </c>
      <c r="F714" s="1" t="s">
        <v>401</v>
      </c>
      <c r="G714" s="1"/>
      <c r="H714" s="1">
        <v>48.8036571055745</v>
      </c>
      <c r="I714" s="1">
        <v>41.4680664908739</v>
      </c>
      <c r="J714" s="1">
        <v>57.0597312536935</v>
      </c>
      <c r="K714" s="1">
        <v>42.242462226303</v>
      </c>
      <c r="L714" s="1">
        <v>51.3512194356321</v>
      </c>
      <c r="M714" s="1">
        <v>49.6328960633734</v>
      </c>
      <c r="N714" s="1">
        <v>51.0449898858674</v>
      </c>
      <c r="O714" s="1">
        <v>46.3855965376615</v>
      </c>
      <c r="P714" s="1">
        <v>54.9692519730696</v>
      </c>
      <c r="Q714" s="1">
        <v>79.9221517129588</v>
      </c>
      <c r="R714" s="1">
        <v>40.4680917493338</v>
      </c>
      <c r="S714" s="1">
        <v>49.6112834145459</v>
      </c>
      <c r="T714" s="1">
        <v>59.0805698170628</v>
      </c>
      <c r="U714" s="1">
        <v>57.1079565847197</v>
      </c>
      <c r="V714" s="1">
        <v>49.7061141333384</v>
      </c>
      <c r="W714" s="1">
        <v>44.2247350880849</v>
      </c>
      <c r="X714" s="1">
        <v>34.4801753693082</v>
      </c>
      <c r="Y714" s="1">
        <v>50.3760230136651</v>
      </c>
      <c r="Z714" s="1">
        <v>60.0493613622595</v>
      </c>
      <c r="AA714" s="1">
        <v>43.1812714875019</v>
      </c>
      <c r="AB714" s="1">
        <v>40.8110726101606</v>
      </c>
      <c r="AC714" s="1">
        <v>49.7253457372148</v>
      </c>
      <c r="AD714" s="1">
        <v>45.2650940825398</v>
      </c>
    </row>
    <row r="715" spans="1:30">
      <c r="A715" s="1">
        <v>714</v>
      </c>
      <c r="B715" s="1">
        <v>1.601</v>
      </c>
      <c r="C715" s="1">
        <v>219.84451</v>
      </c>
      <c r="D715" s="1"/>
      <c r="E715" s="1" t="s">
        <v>25</v>
      </c>
      <c r="F715" s="1"/>
      <c r="G715" s="1"/>
      <c r="H715" s="1">
        <v>76.0549455670126</v>
      </c>
      <c r="I715" s="1">
        <v>111.124294715468</v>
      </c>
      <c r="J715" s="1">
        <v>144.832162643118</v>
      </c>
      <c r="K715" s="1">
        <v>117.618565513055</v>
      </c>
      <c r="L715" s="1">
        <v>204.451846465394</v>
      </c>
      <c r="M715" s="1">
        <v>90.100025119702</v>
      </c>
      <c r="N715" s="1">
        <v>82.5332888576456</v>
      </c>
      <c r="O715" s="1">
        <v>97.2422783373667</v>
      </c>
      <c r="P715" s="1">
        <v>104.887777862932</v>
      </c>
      <c r="Q715" s="1">
        <v>122.307887827479</v>
      </c>
      <c r="R715" s="1">
        <v>76.8891302312572</v>
      </c>
      <c r="S715" s="1">
        <v>106.379902276649</v>
      </c>
      <c r="T715" s="1">
        <v>105.038831283199</v>
      </c>
      <c r="U715" s="1">
        <v>88.8059405728655</v>
      </c>
      <c r="V715" s="1">
        <v>172.536902663566</v>
      </c>
      <c r="W715" s="1">
        <v>97.8140583621849</v>
      </c>
      <c r="X715" s="1">
        <v>100.123829551404</v>
      </c>
      <c r="Y715" s="1">
        <v>105.448174352213</v>
      </c>
      <c r="Z715" s="1">
        <v>87.6517509578822</v>
      </c>
      <c r="AA715" s="1">
        <v>101.240987102272</v>
      </c>
      <c r="AB715" s="1">
        <v>97.6409453885932</v>
      </c>
      <c r="AC715" s="1">
        <v>58.5276376563368</v>
      </c>
      <c r="AD715" s="1">
        <v>47.8268213008089</v>
      </c>
    </row>
    <row r="716" spans="1:30">
      <c r="A716" s="1">
        <v>715</v>
      </c>
      <c r="B716" s="1">
        <v>24.166</v>
      </c>
      <c r="C716" s="1">
        <v>219.84467</v>
      </c>
      <c r="D716" s="1"/>
      <c r="E716" s="1" t="s">
        <v>25</v>
      </c>
      <c r="F716" s="1"/>
      <c r="G716" s="1"/>
      <c r="H716" s="1">
        <v>38.3122949386517</v>
      </c>
      <c r="I716" s="1">
        <v>391.637809674778</v>
      </c>
      <c r="J716" s="1">
        <v>283.172032090284</v>
      </c>
      <c r="K716" s="1">
        <v>297.178884086457</v>
      </c>
      <c r="L716" s="1">
        <v>361.87959066028</v>
      </c>
      <c r="M716" s="1">
        <v>100.745554829955</v>
      </c>
      <c r="N716" s="1">
        <v>79.5810781427348</v>
      </c>
      <c r="O716" s="1">
        <v>213.022616301564</v>
      </c>
      <c r="P716" s="1">
        <v>504.370995626471</v>
      </c>
      <c r="Q716" s="1">
        <v>191.094929713929</v>
      </c>
      <c r="R716" s="1">
        <v>139.745383964118</v>
      </c>
      <c r="S716" s="1">
        <v>422.502722889221</v>
      </c>
      <c r="T716" s="1">
        <v>435.641134881677</v>
      </c>
      <c r="U716" s="1">
        <v>84.8059915467349</v>
      </c>
      <c r="V716" s="1">
        <v>494.368126888868</v>
      </c>
      <c r="W716" s="1">
        <v>85.6749347471915</v>
      </c>
      <c r="X716" s="1">
        <v>186.389206921032</v>
      </c>
      <c r="Y716" s="1">
        <v>475.468640423912</v>
      </c>
      <c r="Z716" s="1">
        <v>380.69032840845</v>
      </c>
      <c r="AA716" s="1">
        <v>396.317193828835</v>
      </c>
      <c r="AB716" s="1">
        <v>291.343397430042</v>
      </c>
      <c r="AC716" s="1">
        <v>80.7234575997529</v>
      </c>
      <c r="AD716" s="1">
        <v>116.220837538521</v>
      </c>
    </row>
    <row r="717" spans="1:30">
      <c r="A717" s="1">
        <v>716</v>
      </c>
      <c r="B717" s="1">
        <v>5.437</v>
      </c>
      <c r="C717" s="1">
        <v>219.84526</v>
      </c>
      <c r="D717" s="1"/>
      <c r="E717" s="1" t="s">
        <v>25</v>
      </c>
      <c r="F717" s="1"/>
      <c r="G717" s="1"/>
      <c r="H717" s="1">
        <v>21.14123405497</v>
      </c>
      <c r="I717" s="1">
        <v>9.1254577457462</v>
      </c>
      <c r="J717" s="1">
        <v>23.4740586599176</v>
      </c>
      <c r="K717" s="1">
        <v>42.346398763034</v>
      </c>
      <c r="L717" s="1">
        <v>22.8964284469193</v>
      </c>
      <c r="M717" s="1">
        <v>12.9966000577852</v>
      </c>
      <c r="N717" s="1">
        <v>10.2401764401692</v>
      </c>
      <c r="O717" s="1">
        <v>6.9285423938466</v>
      </c>
      <c r="P717" s="1">
        <v>16.0950394728685</v>
      </c>
      <c r="Q717" s="1">
        <v>3.0710712154964</v>
      </c>
      <c r="R717" s="1">
        <v>17.4306437771876</v>
      </c>
      <c r="S717" s="1">
        <v>10.21486117816</v>
      </c>
      <c r="T717" s="1">
        <v>48.6793062975736</v>
      </c>
      <c r="U717" s="1">
        <v>19.2842056272787</v>
      </c>
      <c r="V717" s="1">
        <v>13.979677953068</v>
      </c>
      <c r="W717" s="1">
        <v>17.9155109284633</v>
      </c>
      <c r="X717" s="1">
        <v>10.8616400647179</v>
      </c>
      <c r="Y717" s="1">
        <v>14.9334584335991</v>
      </c>
      <c r="Z717" s="1">
        <v>20.6466271760992</v>
      </c>
      <c r="AA717" s="1">
        <v>5.35970954446553</v>
      </c>
      <c r="AB717" s="1">
        <v>20.2505846023185</v>
      </c>
      <c r="AC717" s="1">
        <v>10.314067665394</v>
      </c>
      <c r="AD717" s="1">
        <v>14.4078272191778</v>
      </c>
    </row>
    <row r="718" spans="1:30">
      <c r="A718" s="1">
        <v>717</v>
      </c>
      <c r="B718" s="1">
        <v>1.786</v>
      </c>
      <c r="C718" s="1">
        <v>219.84575</v>
      </c>
      <c r="D718" s="1"/>
      <c r="E718" s="1" t="s">
        <v>25</v>
      </c>
      <c r="F718" s="1"/>
      <c r="G718" s="1"/>
      <c r="H718" s="1">
        <v>69.7145567220356</v>
      </c>
      <c r="I718" s="1">
        <v>78.5333741949461</v>
      </c>
      <c r="J718" s="1">
        <v>82.6166949456937</v>
      </c>
      <c r="K718" s="1">
        <v>38.2508569326962</v>
      </c>
      <c r="L718" s="1">
        <v>33.2377057211613</v>
      </c>
      <c r="M718" s="1">
        <v>78.0745193358974</v>
      </c>
      <c r="N718" s="1">
        <v>38.4956585300748</v>
      </c>
      <c r="O718" s="1">
        <v>33.7616130153926</v>
      </c>
      <c r="P718" s="1">
        <v>29.4212540859243</v>
      </c>
      <c r="Q718" s="1">
        <v>45.6252209128022</v>
      </c>
      <c r="R718" s="1">
        <v>54.9842713520413</v>
      </c>
      <c r="S718" s="1">
        <v>83.3181737988323</v>
      </c>
      <c r="T718" s="1">
        <v>74.877488787287</v>
      </c>
      <c r="U718" s="1">
        <v>27.13849971083</v>
      </c>
      <c r="V718" s="1">
        <v>23.9464977487132</v>
      </c>
      <c r="W718" s="1">
        <v>30.679223682905</v>
      </c>
      <c r="X718" s="1">
        <v>60.2970142653849</v>
      </c>
      <c r="Y718" s="1">
        <v>36.1498543228844</v>
      </c>
      <c r="Z718" s="1">
        <v>21.8851067380778</v>
      </c>
      <c r="AA718" s="1">
        <v>8.15141515472163</v>
      </c>
      <c r="AB718" s="1">
        <v>41.2940944698043</v>
      </c>
      <c r="AC718" s="1">
        <v>100.258015504613</v>
      </c>
      <c r="AD718" s="1">
        <v>104.657455537269</v>
      </c>
    </row>
    <row r="719" spans="1:30">
      <c r="A719" s="1">
        <v>718</v>
      </c>
      <c r="B719" s="1">
        <v>24.123</v>
      </c>
      <c r="C719" s="1">
        <v>219.84654</v>
      </c>
      <c r="D719" s="1"/>
      <c r="E719" s="1" t="s">
        <v>25</v>
      </c>
      <c r="F719" s="1"/>
      <c r="G719" s="1"/>
      <c r="H719" s="1">
        <v>212.160308296256</v>
      </c>
      <c r="I719" s="1">
        <v>391.58050695738</v>
      </c>
      <c r="J719" s="1">
        <v>287.853103519207</v>
      </c>
      <c r="K719" s="1">
        <v>296.771983602233</v>
      </c>
      <c r="L719" s="1">
        <v>369.228586502279</v>
      </c>
      <c r="M719" s="1">
        <v>100.533812469463</v>
      </c>
      <c r="N719" s="1">
        <v>411.384229997527</v>
      </c>
      <c r="O719" s="1">
        <v>212.871758168028</v>
      </c>
      <c r="P719" s="1">
        <v>489.325055261157</v>
      </c>
      <c r="Q719" s="1">
        <v>1375.49812403615</v>
      </c>
      <c r="R719" s="1">
        <v>42.1279205924212</v>
      </c>
      <c r="S719" s="1">
        <v>426.829635768339</v>
      </c>
      <c r="T719" s="1">
        <v>435.485580271006</v>
      </c>
      <c r="U719" s="1">
        <v>334.679042306495</v>
      </c>
      <c r="V719" s="1">
        <v>485.259872094346</v>
      </c>
      <c r="W719" s="1">
        <v>85.5368453115992</v>
      </c>
      <c r="X719" s="1">
        <v>185.872100496339</v>
      </c>
      <c r="Y719" s="1">
        <v>474.821056958084</v>
      </c>
      <c r="Z719" s="1">
        <v>380.620750904968</v>
      </c>
      <c r="AA719" s="1">
        <v>399.793700488214</v>
      </c>
      <c r="AB719" s="1">
        <v>293.16007256587</v>
      </c>
      <c r="AC719" s="1">
        <v>82.2464151192961</v>
      </c>
      <c r="AD719" s="1">
        <v>115.944593996871</v>
      </c>
    </row>
    <row r="720" spans="1:30">
      <c r="A720" s="1">
        <v>719</v>
      </c>
      <c r="B720" s="1">
        <v>1.877</v>
      </c>
      <c r="C720" s="1">
        <v>219.84723</v>
      </c>
      <c r="D720" s="1"/>
      <c r="E720" s="1" t="s">
        <v>25</v>
      </c>
      <c r="F720" s="1"/>
      <c r="G720" s="1"/>
      <c r="H720" s="1">
        <v>63.2701458725708</v>
      </c>
      <c r="I720" s="1">
        <v>11.8043597841364</v>
      </c>
      <c r="J720" s="1">
        <v>6.15503121174638</v>
      </c>
      <c r="K720" s="1">
        <v>5.35162593381077</v>
      </c>
      <c r="L720" s="1">
        <v>8.45593279121619</v>
      </c>
      <c r="M720" s="1">
        <v>57.941958347508</v>
      </c>
      <c r="N720" s="1">
        <v>10.8715403158333</v>
      </c>
      <c r="O720" s="1">
        <v>10.1118676464312</v>
      </c>
      <c r="P720" s="1">
        <v>5.7412723312185</v>
      </c>
      <c r="Q720" s="1">
        <v>15.865550166508</v>
      </c>
      <c r="R720" s="1">
        <v>57.2860634094405</v>
      </c>
      <c r="S720" s="1">
        <v>4.75960416702938</v>
      </c>
      <c r="T720" s="1">
        <v>1.07495201105435</v>
      </c>
      <c r="U720" s="1">
        <v>9.95307128966977</v>
      </c>
      <c r="V720" s="1">
        <v>13.8250295988284</v>
      </c>
      <c r="W720" s="1">
        <v>41.23775437358</v>
      </c>
      <c r="X720" s="1">
        <v>11.2272222812452</v>
      </c>
      <c r="Y720" s="1">
        <v>10.5771966085126</v>
      </c>
      <c r="Z720" s="1">
        <v>5.76698107431771</v>
      </c>
      <c r="AA720" s="1">
        <v>4.87578346975228</v>
      </c>
      <c r="AB720" s="1">
        <v>8.48280425188413</v>
      </c>
      <c r="AC720" s="1">
        <v>23.0076166829083</v>
      </c>
      <c r="AD720" s="1">
        <v>22.2678192401853</v>
      </c>
    </row>
    <row r="721" spans="1:30">
      <c r="A721" s="1">
        <v>720</v>
      </c>
      <c r="B721" s="1">
        <v>2.159</v>
      </c>
      <c r="C721" s="1">
        <v>219.98203</v>
      </c>
      <c r="D721" s="1"/>
      <c r="E721" s="1" t="s">
        <v>25</v>
      </c>
      <c r="F721" s="1"/>
      <c r="G721" s="1"/>
      <c r="H721" s="1">
        <v>8.33909735978023</v>
      </c>
      <c r="I721" s="1">
        <v>62.5626293332778</v>
      </c>
      <c r="J721" s="1">
        <v>61.5190841559633</v>
      </c>
      <c r="K721" s="1">
        <v>55.9709307375002</v>
      </c>
      <c r="L721" s="1">
        <v>20.7802254557679</v>
      </c>
      <c r="M721" s="1">
        <v>74.5990240395458</v>
      </c>
      <c r="N721" s="1">
        <v>63.196795838464</v>
      </c>
      <c r="O721" s="1">
        <v>16.246765076893</v>
      </c>
      <c r="P721" s="1">
        <v>57.1913943865405</v>
      </c>
      <c r="Q721" s="1">
        <v>72.8983146426783</v>
      </c>
      <c r="R721" s="1">
        <v>5.34074339511082</v>
      </c>
      <c r="S721" s="1">
        <v>72.6132479023192</v>
      </c>
      <c r="T721" s="1">
        <v>82.7086186647953</v>
      </c>
      <c r="U721" s="1">
        <v>58.3996717928461</v>
      </c>
      <c r="V721" s="1">
        <v>14.1209945526317</v>
      </c>
      <c r="W721" s="1">
        <v>66.0534881759492</v>
      </c>
      <c r="X721" s="1">
        <v>55.9340791286713</v>
      </c>
      <c r="Y721" s="1">
        <v>45.0713499425265</v>
      </c>
      <c r="Z721" s="1">
        <v>54.825084815101</v>
      </c>
      <c r="AA721" s="1">
        <v>55.8272641946309</v>
      </c>
      <c r="AB721" s="1">
        <v>12.1781352046449</v>
      </c>
      <c r="AC721" s="1">
        <v>67.8174548900849</v>
      </c>
      <c r="AD721" s="1">
        <v>60.2685714384003</v>
      </c>
    </row>
    <row r="722" spans="1:30">
      <c r="A722" s="1">
        <v>721</v>
      </c>
      <c r="B722" s="1">
        <v>8.318</v>
      </c>
      <c r="C722" s="1">
        <v>220.14473</v>
      </c>
      <c r="D722" s="1"/>
      <c r="E722" s="1" t="s">
        <v>25</v>
      </c>
      <c r="F722" s="1" t="s">
        <v>402</v>
      </c>
      <c r="G722" s="1"/>
      <c r="H722" s="1">
        <v>45.1703170916756</v>
      </c>
      <c r="I722" s="1">
        <v>7.74302968850207</v>
      </c>
      <c r="J722" s="1">
        <v>12.9908319842034</v>
      </c>
      <c r="K722" s="1">
        <v>9.67715499436195</v>
      </c>
      <c r="L722" s="1">
        <v>28.5820591406282</v>
      </c>
      <c r="M722" s="1">
        <v>7.40124733627806</v>
      </c>
      <c r="N722" s="1">
        <v>7.05802456066469</v>
      </c>
      <c r="O722" s="1">
        <v>3.98352926525355</v>
      </c>
      <c r="P722" s="1">
        <v>7.79963133971241</v>
      </c>
      <c r="Q722" s="1">
        <v>24.9400702742329</v>
      </c>
      <c r="R722" s="1">
        <v>10.0492872749869</v>
      </c>
      <c r="S722" s="1">
        <v>9.62678351613628</v>
      </c>
      <c r="T722" s="1">
        <v>14.009201802812</v>
      </c>
      <c r="U722" s="1">
        <v>3.95002766543007</v>
      </c>
      <c r="V722" s="1">
        <v>60.7608051105308</v>
      </c>
      <c r="W722" s="1">
        <v>60.3195899195846</v>
      </c>
      <c r="X722" s="1">
        <v>9.94046908491566</v>
      </c>
      <c r="Y722" s="1">
        <v>21.5424840174678</v>
      </c>
      <c r="Z722" s="1">
        <v>9.82633142032141</v>
      </c>
      <c r="AA722" s="1">
        <v>4.29141990783441</v>
      </c>
      <c r="AB722" s="1">
        <v>19.2075993478666</v>
      </c>
      <c r="AC722" s="1">
        <v>21.0709335523291</v>
      </c>
      <c r="AD722" s="1">
        <v>22.1599116067283</v>
      </c>
    </row>
    <row r="723" spans="1:30">
      <c r="A723" s="1">
        <v>722</v>
      </c>
      <c r="B723" s="1">
        <v>24.262</v>
      </c>
      <c r="C723" s="1">
        <v>220.14693</v>
      </c>
      <c r="D723" s="1"/>
      <c r="E723" s="1" t="s">
        <v>25</v>
      </c>
      <c r="F723" s="1" t="s">
        <v>402</v>
      </c>
      <c r="G723" s="1"/>
      <c r="H723" s="1">
        <v>75.6487644066312</v>
      </c>
      <c r="I723" s="1">
        <v>0.339041077942428</v>
      </c>
      <c r="J723" s="1">
        <v>52.4161333785708</v>
      </c>
      <c r="K723" s="1">
        <v>14.1110434229944</v>
      </c>
      <c r="L723" s="1">
        <v>0.568267096924574</v>
      </c>
      <c r="M723" s="1">
        <v>28.2639543953295</v>
      </c>
      <c r="N723" s="1">
        <v>0.491060792183187</v>
      </c>
      <c r="O723" s="1">
        <v>34.7804520042006</v>
      </c>
      <c r="P723" s="1">
        <v>0.723745586857536</v>
      </c>
      <c r="Q723" s="1">
        <v>2.67975730255412</v>
      </c>
      <c r="R723" s="1">
        <v>63.3297931380943</v>
      </c>
      <c r="S723" s="1">
        <v>2.14194140314331</v>
      </c>
      <c r="T723" s="1">
        <v>10.4546628634509</v>
      </c>
      <c r="U723" s="1">
        <v>0.160164365580893</v>
      </c>
      <c r="V723" s="1">
        <v>1.27184939607351</v>
      </c>
      <c r="W723" s="1">
        <v>19.8785053667296</v>
      </c>
      <c r="X723" s="1">
        <v>5.68095523314077</v>
      </c>
      <c r="Y723" s="1">
        <v>5.22200284145846</v>
      </c>
      <c r="Z723" s="1">
        <v>1.04167462355825</v>
      </c>
      <c r="AA723" s="1">
        <v>2.00646707392896</v>
      </c>
      <c r="AB723" s="1">
        <v>6.05059683474023</v>
      </c>
      <c r="AC723" s="1">
        <v>11.6961348417195</v>
      </c>
      <c r="AD723" s="1">
        <v>29.6335942999597</v>
      </c>
    </row>
    <row r="724" spans="1:30">
      <c r="A724" s="1">
        <v>723</v>
      </c>
      <c r="B724" s="1">
        <v>1.342</v>
      </c>
      <c r="C724" s="1">
        <v>220.87184</v>
      </c>
      <c r="D724" s="1"/>
      <c r="E724" s="1" t="s">
        <v>25</v>
      </c>
      <c r="F724" s="1"/>
      <c r="G724" s="1"/>
      <c r="H724" s="1">
        <v>308.633287315608</v>
      </c>
      <c r="I724" s="1">
        <v>315.169720919411</v>
      </c>
      <c r="J724" s="1">
        <v>363.249893765988</v>
      </c>
      <c r="K724" s="1">
        <v>275.683923724209</v>
      </c>
      <c r="L724" s="1">
        <v>264.4632196802</v>
      </c>
      <c r="M724" s="1">
        <v>263.728760723147</v>
      </c>
      <c r="N724" s="1">
        <v>235.627336782566</v>
      </c>
      <c r="O724" s="1">
        <v>342.467640274452</v>
      </c>
      <c r="P724" s="1">
        <v>315.922695175712</v>
      </c>
      <c r="Q724" s="1">
        <v>352.578788901668</v>
      </c>
      <c r="R724" s="1">
        <v>306.348263164252</v>
      </c>
      <c r="S724" s="1">
        <v>331.907685662746</v>
      </c>
      <c r="T724" s="1">
        <v>287.112020507614</v>
      </c>
      <c r="U724" s="1">
        <v>243.726483223506</v>
      </c>
      <c r="V724" s="1">
        <v>291.458820722842</v>
      </c>
      <c r="W724" s="1">
        <v>226.838453621092</v>
      </c>
      <c r="X724" s="1">
        <v>371.210258544854</v>
      </c>
      <c r="Y724" s="1">
        <v>282.341798310166</v>
      </c>
      <c r="Z724" s="1">
        <v>266.676655345595</v>
      </c>
      <c r="AA724" s="1">
        <v>266.380760098166</v>
      </c>
      <c r="AB724" s="1">
        <v>273.595549985435</v>
      </c>
      <c r="AC724" s="1">
        <v>277.321395254736</v>
      </c>
      <c r="AD724" s="1">
        <v>281.945381001772</v>
      </c>
    </row>
    <row r="725" spans="1:30">
      <c r="A725" s="1">
        <v>724</v>
      </c>
      <c r="B725" s="1">
        <v>6.787</v>
      </c>
      <c r="C725" s="1">
        <v>220.94301</v>
      </c>
      <c r="D725" s="1"/>
      <c r="E725" s="1" t="s">
        <v>25</v>
      </c>
      <c r="F725" s="1"/>
      <c r="G725" s="1"/>
      <c r="H725" s="1">
        <v>180.277563920714</v>
      </c>
      <c r="I725" s="1">
        <v>111.050278705495</v>
      </c>
      <c r="J725" s="1">
        <v>57.5343962685009</v>
      </c>
      <c r="K725" s="1">
        <v>47.3198726163978</v>
      </c>
      <c r="L725" s="1">
        <v>70.698938251236</v>
      </c>
      <c r="M725" s="1">
        <v>171.367716604628</v>
      </c>
      <c r="N725" s="1">
        <v>73.857881529076</v>
      </c>
      <c r="O725" s="1">
        <v>64.2633785365519</v>
      </c>
      <c r="P725" s="1">
        <v>41.2180858227764</v>
      </c>
      <c r="Q725" s="1">
        <v>62.3774190592681</v>
      </c>
      <c r="R725" s="1">
        <v>201.661881660818</v>
      </c>
      <c r="S725" s="1">
        <v>92.0461069047209</v>
      </c>
      <c r="T725" s="1">
        <v>65.2075641090119</v>
      </c>
      <c r="U725" s="1">
        <v>48.1408321688855</v>
      </c>
      <c r="V725" s="1">
        <v>77.0815391846733</v>
      </c>
      <c r="W725" s="1">
        <v>172.728639397451</v>
      </c>
      <c r="X725" s="1">
        <v>92.2060883881955</v>
      </c>
      <c r="Y725" s="1">
        <v>66.9651824361347</v>
      </c>
      <c r="Z725" s="1">
        <v>42.8239594288011</v>
      </c>
      <c r="AA725" s="1">
        <v>68.6650011955143</v>
      </c>
      <c r="AB725" s="1">
        <v>91.3808965970163</v>
      </c>
      <c r="AC725" s="1">
        <v>80.517712971562</v>
      </c>
      <c r="AD725" s="1">
        <v>88.6849676329651</v>
      </c>
    </row>
    <row r="726" spans="1:30">
      <c r="A726" s="1">
        <v>725</v>
      </c>
      <c r="B726" s="1">
        <v>5.063</v>
      </c>
      <c r="C726" s="1">
        <v>220.98936</v>
      </c>
      <c r="D726" s="1"/>
      <c r="E726" s="1" t="s">
        <v>25</v>
      </c>
      <c r="F726" s="1" t="s">
        <v>314</v>
      </c>
      <c r="G726" s="1"/>
      <c r="H726" s="1">
        <v>97.3621194862847</v>
      </c>
      <c r="I726" s="1">
        <v>7.52575688503192</v>
      </c>
      <c r="J726" s="1">
        <v>2.5419560661398</v>
      </c>
      <c r="K726" s="1">
        <v>1.09907359053882</v>
      </c>
      <c r="L726" s="1">
        <v>18.5249154148485</v>
      </c>
      <c r="M726" s="1">
        <v>7.729813068076</v>
      </c>
      <c r="N726" s="1">
        <v>4.25780885285819</v>
      </c>
      <c r="O726" s="1">
        <v>0.537842041302071</v>
      </c>
      <c r="P726" s="1">
        <v>9.92438902589967</v>
      </c>
      <c r="Q726" s="1">
        <v>1.54048894841836</v>
      </c>
      <c r="R726" s="1">
        <v>148.986725140484</v>
      </c>
      <c r="S726" s="1">
        <v>3.3443928828097</v>
      </c>
      <c r="T726" s="1">
        <v>0.403977645623018</v>
      </c>
      <c r="U726" s="1">
        <v>2.36294440649213</v>
      </c>
      <c r="V726" s="1">
        <v>16.1927492292546</v>
      </c>
      <c r="W726" s="1">
        <v>136.965600031893</v>
      </c>
      <c r="X726" s="1">
        <v>10.6644180794861</v>
      </c>
      <c r="Y726" s="1">
        <v>3.21265698117871</v>
      </c>
      <c r="Z726" s="1">
        <v>2.0992526764838</v>
      </c>
      <c r="AA726" s="1">
        <v>8.37511683076832</v>
      </c>
      <c r="AB726" s="1">
        <v>29.0967238813682</v>
      </c>
      <c r="AC726" s="1">
        <v>30.1348789659982</v>
      </c>
      <c r="AD726" s="1">
        <v>34.0621235770347</v>
      </c>
    </row>
    <row r="727" spans="1:30">
      <c r="A727" s="1">
        <v>726</v>
      </c>
      <c r="B727" s="1">
        <v>5.122</v>
      </c>
      <c r="C727" s="1">
        <v>220.99091</v>
      </c>
      <c r="D727" s="1"/>
      <c r="E727" s="1" t="s">
        <v>25</v>
      </c>
      <c r="F727" s="1" t="s">
        <v>314</v>
      </c>
      <c r="G727" s="1"/>
      <c r="H727" s="1">
        <v>7.96016005771715</v>
      </c>
      <c r="I727" s="1">
        <v>7.20820432611401</v>
      </c>
      <c r="J727" s="1">
        <v>53.3842001850859</v>
      </c>
      <c r="K727" s="1">
        <v>0.143742018883347</v>
      </c>
      <c r="L727" s="1">
        <v>19.2204506636885</v>
      </c>
      <c r="M727" s="1">
        <v>7.81256295608437</v>
      </c>
      <c r="N727" s="1">
        <v>4.25780885285819</v>
      </c>
      <c r="O727" s="1">
        <v>2.36125774230177</v>
      </c>
      <c r="P727" s="1">
        <v>11.0730861499947</v>
      </c>
      <c r="Q727" s="1">
        <v>1.69404250919318</v>
      </c>
      <c r="R727" s="1">
        <v>25.4222314716998</v>
      </c>
      <c r="S727" s="1">
        <v>3.76513137271285</v>
      </c>
      <c r="T727" s="1">
        <v>13.8072129800005</v>
      </c>
      <c r="U727" s="1">
        <v>0.2350464066317</v>
      </c>
      <c r="V727" s="1">
        <v>17.445934168782</v>
      </c>
      <c r="W727" s="1">
        <v>15.9142763388021</v>
      </c>
      <c r="X727" s="1">
        <v>11.3089972507315</v>
      </c>
      <c r="Y727" s="1">
        <v>49.1635263116905</v>
      </c>
      <c r="Z727" s="1">
        <v>2.03365103034368</v>
      </c>
      <c r="AA727" s="1">
        <v>7.77020923737677</v>
      </c>
      <c r="AB727" s="1">
        <v>31.830285644573</v>
      </c>
      <c r="AC727" s="1">
        <v>5.66692269386563</v>
      </c>
      <c r="AD727" s="1">
        <v>33.3607239595643</v>
      </c>
    </row>
    <row r="728" spans="1:30">
      <c r="A728" s="1">
        <v>727</v>
      </c>
      <c r="B728" s="1">
        <v>5.544</v>
      </c>
      <c r="C728" s="1">
        <v>220.99132</v>
      </c>
      <c r="D728" s="1"/>
      <c r="E728" s="1" t="s">
        <v>25</v>
      </c>
      <c r="F728" s="1" t="s">
        <v>314</v>
      </c>
      <c r="G728" s="1"/>
      <c r="H728" s="1">
        <v>98.860531693789</v>
      </c>
      <c r="I728" s="1">
        <v>1.24633410342216</v>
      </c>
      <c r="J728" s="1">
        <v>1.54890689042425</v>
      </c>
      <c r="K728" s="1">
        <v>2.7863837506618</v>
      </c>
      <c r="L728" s="1">
        <v>1.36739270197476</v>
      </c>
      <c r="M728" s="1">
        <v>8.12895958670461</v>
      </c>
      <c r="N728" s="1">
        <v>0.206557317346896</v>
      </c>
      <c r="O728" s="1">
        <v>0.592500785336834</v>
      </c>
      <c r="P728" s="1">
        <v>2.03622611592946</v>
      </c>
      <c r="Q728" s="1">
        <v>0.317013802889951</v>
      </c>
      <c r="R728" s="1">
        <v>150.568444390956</v>
      </c>
      <c r="S728" s="1">
        <v>2.51247814141029</v>
      </c>
      <c r="T728" s="1">
        <v>1.16549872472848</v>
      </c>
      <c r="U728" s="1">
        <v>1.18979243002949</v>
      </c>
      <c r="V728" s="1">
        <v>0.471944115524134</v>
      </c>
      <c r="W728" s="1">
        <v>128.518775479353</v>
      </c>
      <c r="X728" s="1">
        <v>2.18387271451813</v>
      </c>
      <c r="Y728" s="1">
        <v>1.40998669509916</v>
      </c>
      <c r="Z728" s="1">
        <v>3.870497122267</v>
      </c>
      <c r="AA728" s="1">
        <v>0.598059582900327</v>
      </c>
      <c r="AB728" s="1">
        <v>20.8789404728284</v>
      </c>
      <c r="AC728" s="1">
        <v>21.5360953204128</v>
      </c>
      <c r="AD728" s="1">
        <v>21.7779185842905</v>
      </c>
    </row>
    <row r="729" spans="1:30">
      <c r="A729" s="1">
        <v>728</v>
      </c>
      <c r="B729" s="1">
        <v>1.884</v>
      </c>
      <c r="C729" s="1">
        <v>221.00903</v>
      </c>
      <c r="D729" s="1"/>
      <c r="E729" s="1" t="s">
        <v>25</v>
      </c>
      <c r="F729" s="1" t="s">
        <v>231</v>
      </c>
      <c r="G729" s="1"/>
      <c r="H729" s="1">
        <v>29.8518385736356</v>
      </c>
      <c r="I729" s="1">
        <v>36.6665762955061</v>
      </c>
      <c r="J729" s="1">
        <v>54.4490736722526</v>
      </c>
      <c r="K729" s="1">
        <v>66.0085464869081</v>
      </c>
      <c r="L729" s="1">
        <v>45.8017360672281</v>
      </c>
      <c r="M729" s="1">
        <v>30.5493115965019</v>
      </c>
      <c r="N729" s="1">
        <v>36.0169707219121</v>
      </c>
      <c r="O729" s="1">
        <v>78.4702792860676</v>
      </c>
      <c r="P729" s="1">
        <v>70.3892382227224</v>
      </c>
      <c r="Q729" s="1">
        <v>62.5161125980324</v>
      </c>
      <c r="R729" s="1">
        <v>21.2995095364429</v>
      </c>
      <c r="S729" s="1">
        <v>53.0632514794331</v>
      </c>
      <c r="T729" s="1">
        <v>46.0000522570623</v>
      </c>
      <c r="U729" s="1">
        <v>48.9312537133107</v>
      </c>
      <c r="V729" s="1">
        <v>42.8429268262247</v>
      </c>
      <c r="W729" s="1">
        <v>37.3839968941264</v>
      </c>
      <c r="X729" s="1">
        <v>50.9530214284874</v>
      </c>
      <c r="Y729" s="1">
        <v>29.2583721209421</v>
      </c>
      <c r="Z729" s="1">
        <v>54.5666540878823</v>
      </c>
      <c r="AA729" s="1">
        <v>49.9151484705399</v>
      </c>
      <c r="AB729" s="1">
        <v>40.2489719504867</v>
      </c>
      <c r="AC729" s="1">
        <v>41.5850147957503</v>
      </c>
      <c r="AD729" s="1">
        <v>32.7283852275063</v>
      </c>
    </row>
    <row r="730" spans="1:30">
      <c r="A730" s="1">
        <v>729</v>
      </c>
      <c r="B730" s="1">
        <v>5.666</v>
      </c>
      <c r="C730" s="1">
        <v>221.00937</v>
      </c>
      <c r="D730" s="1"/>
      <c r="E730" s="1" t="s">
        <v>25</v>
      </c>
      <c r="F730" s="1" t="s">
        <v>403</v>
      </c>
      <c r="G730" s="1"/>
      <c r="H730" s="1">
        <v>18.6769032343637</v>
      </c>
      <c r="I730" s="1">
        <v>0.623167051711082</v>
      </c>
      <c r="J730" s="1">
        <v>6.26432907699809</v>
      </c>
      <c r="K730" s="1">
        <v>0.00442283135025683</v>
      </c>
      <c r="L730" s="1">
        <v>46.1598627272691</v>
      </c>
      <c r="M730" s="1">
        <v>12.6680343259873</v>
      </c>
      <c r="N730" s="1">
        <v>1.27831698282607</v>
      </c>
      <c r="O730" s="1">
        <v>3.28171099184719</v>
      </c>
      <c r="P730" s="1">
        <v>3.20041626481956</v>
      </c>
      <c r="Q730" s="1">
        <v>19.1842884155122</v>
      </c>
      <c r="R730" s="1">
        <v>40.1898263256397</v>
      </c>
      <c r="S730" s="1">
        <v>3.65994675023706</v>
      </c>
      <c r="T730" s="1">
        <v>8.68319767028785</v>
      </c>
      <c r="U730" s="1">
        <v>5.47886933688405</v>
      </c>
      <c r="V730" s="1">
        <v>61.2140847695088</v>
      </c>
      <c r="W730" s="1">
        <v>15.9588898487627</v>
      </c>
      <c r="X730" s="1">
        <v>12.0473771222702</v>
      </c>
      <c r="Y730" s="1">
        <v>8.45762377532609</v>
      </c>
      <c r="Z730" s="1">
        <v>0.602342387286544</v>
      </c>
      <c r="AA730" s="1">
        <v>40.9396893867075</v>
      </c>
      <c r="AB730" s="1">
        <v>16.6514305685133</v>
      </c>
      <c r="AC730" s="1">
        <v>16.0793899640465</v>
      </c>
      <c r="AD730" s="1">
        <v>12.758998579955</v>
      </c>
    </row>
    <row r="731" spans="1:30">
      <c r="A731" s="1">
        <v>730</v>
      </c>
      <c r="B731" s="1">
        <v>6.542</v>
      </c>
      <c r="C731" s="1">
        <v>221.07988</v>
      </c>
      <c r="D731" s="1"/>
      <c r="E731" s="1" t="s">
        <v>162</v>
      </c>
      <c r="F731" s="1" t="s">
        <v>404</v>
      </c>
      <c r="G731" s="1"/>
      <c r="H731" s="1">
        <v>53.8066201785642</v>
      </c>
      <c r="I731" s="1">
        <v>20.7913359628357</v>
      </c>
      <c r="J731" s="1">
        <v>66.5030668114414</v>
      </c>
      <c r="K731" s="1">
        <v>38.5250724764121</v>
      </c>
      <c r="L731" s="1">
        <v>78.5037316605594</v>
      </c>
      <c r="M731" s="1">
        <v>8.91021588231305</v>
      </c>
      <c r="N731" s="1">
        <v>12.2589819191446</v>
      </c>
      <c r="O731" s="1">
        <v>66.8345258559472</v>
      </c>
      <c r="P731" s="1">
        <v>17.0688867457043</v>
      </c>
      <c r="Q731" s="1">
        <v>31.8153071244087</v>
      </c>
      <c r="R731" s="1">
        <v>92.4280573122789</v>
      </c>
      <c r="S731" s="1">
        <v>27.1830532311859</v>
      </c>
      <c r="T731" s="1">
        <v>16.3634163583392</v>
      </c>
      <c r="U731" s="1">
        <v>56.4943398594422</v>
      </c>
      <c r="V731" s="1">
        <v>29.3991854111249</v>
      </c>
      <c r="W731" s="1">
        <v>28.9116789073232</v>
      </c>
      <c r="X731" s="1">
        <v>16.7686790370269</v>
      </c>
      <c r="Y731" s="1">
        <v>16.9221367364588</v>
      </c>
      <c r="Z731" s="1">
        <v>48.5511819297005</v>
      </c>
      <c r="AA731" s="1">
        <v>54.3458112583625</v>
      </c>
      <c r="AB731" s="1">
        <v>29.4130390814889</v>
      </c>
      <c r="AC731" s="1">
        <v>33.1025215921859</v>
      </c>
      <c r="AD731" s="1">
        <v>28.8221288963631</v>
      </c>
    </row>
    <row r="732" spans="1:30">
      <c r="A732" s="1">
        <v>731</v>
      </c>
      <c r="B732" s="1">
        <v>6.341</v>
      </c>
      <c r="C732" s="1">
        <v>221.08113</v>
      </c>
      <c r="D732" s="1"/>
      <c r="E732" s="1" t="s">
        <v>38</v>
      </c>
      <c r="F732" s="1" t="s">
        <v>405</v>
      </c>
      <c r="G732" s="1"/>
      <c r="H732" s="1">
        <v>19.9524111465368</v>
      </c>
      <c r="I732" s="1">
        <v>7.26789465673768</v>
      </c>
      <c r="J732" s="1">
        <v>49.0060399827174</v>
      </c>
      <c r="K732" s="1">
        <v>29.7722892342539</v>
      </c>
      <c r="L732" s="1">
        <v>94.8502898705304</v>
      </c>
      <c r="M732" s="1">
        <v>19.0519448038095</v>
      </c>
      <c r="N732" s="1">
        <v>3.95966480046125</v>
      </c>
      <c r="O732" s="1">
        <v>31.227633641941</v>
      </c>
      <c r="P732" s="1">
        <v>20.2117574898563</v>
      </c>
      <c r="Q732" s="1">
        <v>74.1118831068664</v>
      </c>
      <c r="R732" s="1">
        <v>18.2410308005773</v>
      </c>
      <c r="S732" s="1">
        <v>19.5021852308517</v>
      </c>
      <c r="T732" s="1">
        <v>33.3188689214708</v>
      </c>
      <c r="U732" s="1">
        <v>39.9038076532967</v>
      </c>
      <c r="V732" s="1">
        <v>69.9757139424597</v>
      </c>
      <c r="W732" s="1">
        <v>18.909754864728</v>
      </c>
      <c r="X732" s="1">
        <v>8.93752313562705</v>
      </c>
      <c r="Y732" s="1">
        <v>31.7224042444623</v>
      </c>
      <c r="Z732" s="1">
        <v>49.0521399547705</v>
      </c>
      <c r="AA732" s="1">
        <v>70.1555848124376</v>
      </c>
      <c r="AB732" s="1">
        <v>40.2959917775317</v>
      </c>
      <c r="AC732" s="1">
        <v>36.1327821486926</v>
      </c>
      <c r="AD732" s="1">
        <v>39.4531889445461</v>
      </c>
    </row>
    <row r="733" spans="1:30">
      <c r="A733" s="1">
        <v>732</v>
      </c>
      <c r="B733" s="1">
        <v>4.791</v>
      </c>
      <c r="C733" s="1">
        <v>221.09215</v>
      </c>
      <c r="D733" s="1"/>
      <c r="E733" s="1" t="s">
        <v>87</v>
      </c>
      <c r="F733" s="1" t="s">
        <v>406</v>
      </c>
      <c r="G733" s="1"/>
      <c r="H733" s="1">
        <v>26.3695781376834</v>
      </c>
      <c r="I733" s="1">
        <v>97.8587156376645</v>
      </c>
      <c r="J733" s="1">
        <v>105.082090449145</v>
      </c>
      <c r="K733" s="1">
        <v>59.49813873933</v>
      </c>
      <c r="L733" s="1">
        <v>48.3648574523149</v>
      </c>
      <c r="M733" s="1">
        <v>66.8692109714698</v>
      </c>
      <c r="N733" s="1">
        <v>55.4937668245746</v>
      </c>
      <c r="O733" s="1">
        <v>31.9294519153473</v>
      </c>
      <c r="P733" s="1">
        <v>42.9820773601632</v>
      </c>
      <c r="Q733" s="1">
        <v>61.0548771003366</v>
      </c>
      <c r="R733" s="1">
        <v>107.112660724064</v>
      </c>
      <c r="S733" s="1">
        <v>90.6691445741288</v>
      </c>
      <c r="T733" s="1">
        <v>118.117027132592</v>
      </c>
      <c r="U733" s="1">
        <v>87.788792848592</v>
      </c>
      <c r="V733" s="1">
        <v>69.2771299974466</v>
      </c>
      <c r="W733" s="1">
        <v>70.7634001560753</v>
      </c>
      <c r="X733" s="1">
        <v>64.8499559488461</v>
      </c>
      <c r="Y733" s="1">
        <v>92.8386679307312</v>
      </c>
      <c r="Z733" s="1">
        <v>57.0634924985487</v>
      </c>
      <c r="AA733" s="1">
        <v>59.440731063834</v>
      </c>
      <c r="AB733" s="1">
        <v>66.840821409278</v>
      </c>
      <c r="AC733" s="1">
        <v>68.7410693622896</v>
      </c>
      <c r="AD733" s="1">
        <v>69.5227300836721</v>
      </c>
    </row>
    <row r="734" spans="1:30">
      <c r="A734" s="1">
        <v>733</v>
      </c>
      <c r="B734" s="1">
        <v>6.881</v>
      </c>
      <c r="C734" s="1">
        <v>221.1577</v>
      </c>
      <c r="D734" s="1"/>
      <c r="E734" s="1" t="s">
        <v>25</v>
      </c>
      <c r="F734" s="1" t="s">
        <v>407</v>
      </c>
      <c r="G734" s="1"/>
      <c r="H734" s="1">
        <v>24.3039983342808</v>
      </c>
      <c r="I734" s="1">
        <v>14.9512340146161</v>
      </c>
      <c r="J734" s="1">
        <v>26.2658384180613</v>
      </c>
      <c r="K734" s="1">
        <v>13.5338639317859</v>
      </c>
      <c r="L734" s="1">
        <v>18.4183653341751</v>
      </c>
      <c r="M734" s="1">
        <v>16.0899855771569</v>
      </c>
      <c r="N734" s="1">
        <v>27.0999303051253</v>
      </c>
      <c r="O734" s="1">
        <v>15.2344851373692</v>
      </c>
      <c r="P734" s="1">
        <v>24.5232449614113</v>
      </c>
      <c r="Q734" s="1">
        <v>42.4947096092639</v>
      </c>
      <c r="R734" s="1">
        <v>21.1066764796724</v>
      </c>
      <c r="S734" s="1">
        <v>38.3063270580004</v>
      </c>
      <c r="T734" s="1">
        <v>22.1514409016621</v>
      </c>
      <c r="U734" s="1">
        <v>15.8833129295545</v>
      </c>
      <c r="V734" s="1">
        <v>16.5447075526963</v>
      </c>
      <c r="W734" s="1">
        <v>13.8301880877856</v>
      </c>
      <c r="X734" s="1">
        <v>25.9731733965653</v>
      </c>
      <c r="Y734" s="1">
        <v>17.8406948440153</v>
      </c>
      <c r="Z734" s="1">
        <v>13.9473075551234</v>
      </c>
      <c r="AA734" s="1">
        <v>23.4133478694987</v>
      </c>
      <c r="AB734" s="1">
        <v>12.4901758750342</v>
      </c>
      <c r="AC734" s="1">
        <v>12.9328389655189</v>
      </c>
      <c r="AD734" s="1">
        <v>8.31320408152682</v>
      </c>
    </row>
    <row r="735" spans="1:30">
      <c r="A735" s="1">
        <v>734</v>
      </c>
      <c r="B735" s="1">
        <v>1.783</v>
      </c>
      <c r="C735" s="1">
        <v>221.84094</v>
      </c>
      <c r="D735" s="1"/>
      <c r="E735" s="1" t="s">
        <v>25</v>
      </c>
      <c r="F735" s="1"/>
      <c r="G735" s="1"/>
      <c r="H735" s="1">
        <v>49.1132464046457</v>
      </c>
      <c r="I735" s="1">
        <v>49.8103870988376</v>
      </c>
      <c r="J735" s="1">
        <v>53.5434627887384</v>
      </c>
      <c r="K735" s="1">
        <v>10.5108587038854</v>
      </c>
      <c r="L735" s="1">
        <v>21.2241841252402</v>
      </c>
      <c r="M735" s="1">
        <v>55.9681301364848</v>
      </c>
      <c r="N735" s="1">
        <v>25.5000854226555</v>
      </c>
      <c r="O735" s="1">
        <v>21.2578787300001</v>
      </c>
      <c r="P735" s="1">
        <v>17.524824332532</v>
      </c>
      <c r="Q735" s="1">
        <v>35.2727389121772</v>
      </c>
      <c r="R735" s="1">
        <v>35.6985247502266</v>
      </c>
      <c r="S735" s="1">
        <v>51.5691517283565</v>
      </c>
      <c r="T735" s="1">
        <v>49.1181096023021</v>
      </c>
      <c r="U735" s="1">
        <v>14.7434418602256</v>
      </c>
      <c r="V735" s="1">
        <v>15.6408145856755</v>
      </c>
      <c r="W735" s="1">
        <v>22.1920345261149</v>
      </c>
      <c r="X735" s="1">
        <v>40.4978510650399</v>
      </c>
      <c r="Y735" s="1">
        <v>25.083525522098</v>
      </c>
      <c r="Z735" s="1">
        <v>16.6648060482611</v>
      </c>
      <c r="AA735" s="1">
        <v>11.6941192488488</v>
      </c>
      <c r="AB735" s="1">
        <v>28.3294457945891</v>
      </c>
      <c r="AC735" s="1">
        <v>69.924100974387</v>
      </c>
      <c r="AD735" s="1">
        <v>69.8205551520134</v>
      </c>
    </row>
    <row r="736" spans="1:30">
      <c r="A736" s="1">
        <v>735</v>
      </c>
      <c r="B736" s="1">
        <v>5.934</v>
      </c>
      <c r="C736" s="1">
        <v>222.00075</v>
      </c>
      <c r="D736" s="1"/>
      <c r="E736" s="1" t="s">
        <v>25</v>
      </c>
      <c r="F736" s="1" t="s">
        <v>408</v>
      </c>
      <c r="G736" s="1"/>
      <c r="H736" s="1">
        <v>8.69574423231018</v>
      </c>
      <c r="I736" s="1">
        <v>7.59261005533043</v>
      </c>
      <c r="J736" s="1">
        <v>2.98539311944675</v>
      </c>
      <c r="K736" s="1">
        <v>3.49845959805315</v>
      </c>
      <c r="L736" s="1">
        <v>75.5410474729475</v>
      </c>
      <c r="M736" s="1">
        <v>8.64979711711024</v>
      </c>
      <c r="N736" s="1">
        <v>1.87655374155718</v>
      </c>
      <c r="O736" s="1">
        <v>2.87723628598994</v>
      </c>
      <c r="P736" s="1">
        <v>5.87849626511809</v>
      </c>
      <c r="Q736" s="1">
        <v>3.14041798487858</v>
      </c>
      <c r="R736" s="1">
        <v>7.09332737942964</v>
      </c>
      <c r="S736" s="1">
        <v>4.64485730614671</v>
      </c>
      <c r="T736" s="1">
        <v>2.82320009814707</v>
      </c>
      <c r="U736" s="1">
        <v>6.51265751472436</v>
      </c>
      <c r="V736" s="1">
        <v>6.60721761733787</v>
      </c>
      <c r="W736" s="1">
        <v>9.9997995897399</v>
      </c>
      <c r="X736" s="1">
        <v>2.4099564536863</v>
      </c>
      <c r="Y736" s="1">
        <v>4.07839799755067</v>
      </c>
      <c r="Z736" s="1">
        <v>6.01547215818179</v>
      </c>
      <c r="AA736" s="1">
        <v>10.180708930288</v>
      </c>
      <c r="AB736" s="1">
        <v>7.91001726788187</v>
      </c>
      <c r="AC736" s="1">
        <v>10.8485564277593</v>
      </c>
      <c r="AD736" s="1">
        <v>7.23412774695688</v>
      </c>
    </row>
    <row r="737" spans="1:30">
      <c r="A737" s="1">
        <v>736</v>
      </c>
      <c r="B737" s="1">
        <v>3.327</v>
      </c>
      <c r="C737" s="1">
        <v>222.03146</v>
      </c>
      <c r="D737" s="1"/>
      <c r="E737" s="1" t="s">
        <v>38</v>
      </c>
      <c r="F737" s="1" t="s">
        <v>409</v>
      </c>
      <c r="G737" s="1"/>
      <c r="H737" s="1">
        <v>169.48651931229</v>
      </c>
      <c r="I737" s="1">
        <v>177.552469859935</v>
      </c>
      <c r="J737" s="1">
        <v>240.061831238859</v>
      </c>
      <c r="K737" s="1">
        <v>186.780590752696</v>
      </c>
      <c r="L737" s="1">
        <v>199.115463258337</v>
      </c>
      <c r="M737" s="1">
        <v>159.254593292344</v>
      </c>
      <c r="N737" s="1">
        <v>184.188718801377</v>
      </c>
      <c r="O737" s="1">
        <v>200.617267755434</v>
      </c>
      <c r="P737" s="1">
        <v>190.936037575003</v>
      </c>
      <c r="Q737" s="1">
        <v>218.194656520349</v>
      </c>
      <c r="R737" s="1">
        <v>163.15141157642</v>
      </c>
      <c r="S737" s="1">
        <v>220.526732699294</v>
      </c>
      <c r="T737" s="1">
        <v>174.690149494064</v>
      </c>
      <c r="U737" s="1">
        <v>191.12392944201</v>
      </c>
      <c r="V737" s="1">
        <v>170.838437117866</v>
      </c>
      <c r="W737" s="1">
        <v>147.473143854042</v>
      </c>
      <c r="X737" s="1">
        <v>177.617638870539</v>
      </c>
      <c r="Y737" s="1">
        <v>184.694478686377</v>
      </c>
      <c r="Z737" s="1">
        <v>158.678454440922</v>
      </c>
      <c r="AA737" s="1">
        <v>180.744106235232</v>
      </c>
      <c r="AB737" s="1">
        <v>163.287035737956</v>
      </c>
      <c r="AC737" s="1">
        <v>171.300293806125</v>
      </c>
      <c r="AD737" s="1">
        <v>157.668159549352</v>
      </c>
    </row>
    <row r="738" spans="1:30">
      <c r="A738" s="1">
        <v>737</v>
      </c>
      <c r="B738" s="1">
        <v>1.3</v>
      </c>
      <c r="C738" s="1">
        <v>222.04755</v>
      </c>
      <c r="D738" s="1"/>
      <c r="E738" s="1" t="s">
        <v>25</v>
      </c>
      <c r="F738" s="1" t="s">
        <v>410</v>
      </c>
      <c r="G738" s="1"/>
      <c r="H738" s="1">
        <v>63.5153405974351</v>
      </c>
      <c r="I738" s="1">
        <v>53.4753733991307</v>
      </c>
      <c r="J738" s="1">
        <v>76.6802594644507</v>
      </c>
      <c r="K738" s="1">
        <v>74.9161288263253</v>
      </c>
      <c r="L738" s="1">
        <v>74.3009229228881</v>
      </c>
      <c r="M738" s="1">
        <v>63.9607957899992</v>
      </c>
      <c r="N738" s="1">
        <v>46.4481152479303</v>
      </c>
      <c r="O738" s="1">
        <v>80.1515822525769</v>
      </c>
      <c r="P738" s="1">
        <v>71.5822011319463</v>
      </c>
      <c r="Q738" s="1">
        <v>84.3603449534181</v>
      </c>
      <c r="R738" s="1">
        <v>50.3465142904734</v>
      </c>
      <c r="S738" s="1">
        <v>75.3504386462914</v>
      </c>
      <c r="T738" s="1">
        <v>60.5896817116316</v>
      </c>
      <c r="U738" s="1">
        <v>53.6259416758571</v>
      </c>
      <c r="V738" s="1">
        <v>71.7195074540573</v>
      </c>
      <c r="W738" s="1">
        <v>59.0959050749511</v>
      </c>
      <c r="X738" s="1">
        <v>61.5116130768735</v>
      </c>
      <c r="Y738" s="1">
        <v>58.4225920358596</v>
      </c>
      <c r="Z738" s="1">
        <v>70.4044818090437</v>
      </c>
      <c r="AA738" s="1">
        <v>65.9394930200067</v>
      </c>
      <c r="AB738" s="1">
        <v>54.4532342477964</v>
      </c>
      <c r="AC738" s="1">
        <v>66.549441801126</v>
      </c>
      <c r="AD738" s="1">
        <v>56.3731058706028</v>
      </c>
    </row>
    <row r="739" spans="1:30">
      <c r="A739" s="1">
        <v>738</v>
      </c>
      <c r="B739" s="1">
        <v>6.246</v>
      </c>
      <c r="C739" s="1">
        <v>222.11537</v>
      </c>
      <c r="D739" s="1"/>
      <c r="E739" s="1" t="s">
        <v>87</v>
      </c>
      <c r="F739" s="1" t="s">
        <v>411</v>
      </c>
      <c r="G739" s="1"/>
      <c r="H739" s="1">
        <v>44.8409140774639</v>
      </c>
      <c r="I739" s="1">
        <v>54.490109019733</v>
      </c>
      <c r="J739" s="1">
        <v>184.435463418038</v>
      </c>
      <c r="K739" s="1">
        <v>31.6984322872907</v>
      </c>
      <c r="L739" s="1">
        <v>38.1212510853569</v>
      </c>
      <c r="M739" s="1">
        <v>47.1455317826512</v>
      </c>
      <c r="N739" s="1">
        <v>51.5925616422304</v>
      </c>
      <c r="O739" s="1">
        <v>45.2705581593524</v>
      </c>
      <c r="P739" s="1">
        <v>15.5682766298346</v>
      </c>
      <c r="Q739" s="1">
        <v>24.21192919572</v>
      </c>
      <c r="R739" s="1">
        <v>52.0063431335608</v>
      </c>
      <c r="S739" s="1">
        <v>34.8758740295287</v>
      </c>
      <c r="T739" s="1">
        <v>38.5937954206404</v>
      </c>
      <c r="U739" s="1">
        <v>18.7496310564438</v>
      </c>
      <c r="V739" s="1">
        <v>27.7620459369338</v>
      </c>
      <c r="W739" s="1">
        <v>18.3552726695034</v>
      </c>
      <c r="X739" s="1">
        <v>22.3438078390676</v>
      </c>
      <c r="Y739" s="1">
        <v>32.6960758384721</v>
      </c>
      <c r="Z739" s="1">
        <v>53.3878123860311</v>
      </c>
      <c r="AA739" s="1">
        <v>21.4707955601545</v>
      </c>
      <c r="AB739" s="1">
        <v>36.5728763815171</v>
      </c>
      <c r="AC739" s="1">
        <v>37.684812278741</v>
      </c>
      <c r="AD739" s="1">
        <v>36.8461405202252</v>
      </c>
    </row>
    <row r="740" spans="1:30">
      <c r="A740" s="1">
        <v>739</v>
      </c>
      <c r="B740" s="1">
        <v>1.59</v>
      </c>
      <c r="C740" s="1">
        <v>222.81024</v>
      </c>
      <c r="D740" s="1"/>
      <c r="E740" s="1" t="s">
        <v>41</v>
      </c>
      <c r="F740" s="1"/>
      <c r="G740" s="1"/>
      <c r="H740" s="1">
        <v>6.69208228872176</v>
      </c>
      <c r="I740" s="1">
        <v>11.1811927324253</v>
      </c>
      <c r="J740" s="1">
        <v>7.14495759131188</v>
      </c>
      <c r="K740" s="1">
        <v>5.67449262237951</v>
      </c>
      <c r="L740" s="1">
        <v>43.7684053610448</v>
      </c>
      <c r="M740" s="1">
        <v>12.6023211796277</v>
      </c>
      <c r="N740" s="1">
        <v>5.32567121046289</v>
      </c>
      <c r="O740" s="1">
        <v>1.20905141804896</v>
      </c>
      <c r="P740" s="1">
        <v>3.39518571938673</v>
      </c>
      <c r="Q740" s="1">
        <v>45.5459674620797</v>
      </c>
      <c r="R740" s="1">
        <v>7.33741985635426</v>
      </c>
      <c r="S740" s="1">
        <v>6.31824902735242</v>
      </c>
      <c r="T740" s="1">
        <v>11.4112076335467</v>
      </c>
      <c r="U740" s="1">
        <v>3.21784770848885</v>
      </c>
      <c r="V740" s="1">
        <v>29.1165522119974</v>
      </c>
      <c r="W740" s="1">
        <v>12.733970414468</v>
      </c>
      <c r="X740" s="1">
        <v>16.114479281136</v>
      </c>
      <c r="Y740" s="1">
        <v>14.8048602985412</v>
      </c>
      <c r="Z740" s="1">
        <v>5.25608340589314</v>
      </c>
      <c r="AA740" s="1">
        <v>38.2849439862759</v>
      </c>
      <c r="AB740" s="1">
        <v>9.22229789540943</v>
      </c>
      <c r="AC740" s="1">
        <v>4.96470733243161</v>
      </c>
      <c r="AD740" s="1">
        <v>3.44225350727811</v>
      </c>
    </row>
    <row r="741" spans="1:30">
      <c r="A741" s="1">
        <v>740</v>
      </c>
      <c r="B741" s="1">
        <v>1.342</v>
      </c>
      <c r="C741" s="1">
        <v>222.86742</v>
      </c>
      <c r="D741" s="1"/>
      <c r="E741" s="1" t="s">
        <v>38</v>
      </c>
      <c r="F741" s="1" t="s">
        <v>412</v>
      </c>
      <c r="G741" s="1"/>
      <c r="H741" s="1">
        <v>100.668533200364</v>
      </c>
      <c r="I741" s="1">
        <v>97.4695346819982</v>
      </c>
      <c r="J741" s="1">
        <v>117.126715199884</v>
      </c>
      <c r="K741" s="1">
        <v>84.639723549865</v>
      </c>
      <c r="L741" s="1">
        <v>86.0599082149784</v>
      </c>
      <c r="M741" s="1">
        <v>76.4000510138457</v>
      </c>
      <c r="N741" s="1">
        <v>82.6424134781307</v>
      </c>
      <c r="O741" s="1">
        <v>98.8514317617501</v>
      </c>
      <c r="P741" s="1">
        <v>99.6444956144133</v>
      </c>
      <c r="Q741" s="1">
        <v>118.682042456926</v>
      </c>
      <c r="R741" s="1">
        <v>103.546469636196</v>
      </c>
      <c r="S741" s="1">
        <v>91.4412953254852</v>
      </c>
      <c r="T741" s="1">
        <v>98.5519718471601</v>
      </c>
      <c r="U741" s="1">
        <v>64.0262251551359</v>
      </c>
      <c r="V741" s="1">
        <v>89.5120672444107</v>
      </c>
      <c r="W741" s="1">
        <v>65.677460020567</v>
      </c>
      <c r="X741" s="1">
        <v>107.918908260384</v>
      </c>
      <c r="Y741" s="1">
        <v>79.0717782937288</v>
      </c>
      <c r="Z741" s="1">
        <v>76.5829641182403</v>
      </c>
      <c r="AA741" s="1">
        <v>79.0283237389016</v>
      </c>
      <c r="AB741" s="1">
        <v>84.0158818698828</v>
      </c>
      <c r="AC741" s="1">
        <v>91.5205778704645</v>
      </c>
      <c r="AD741" s="1">
        <v>67.5091736433646</v>
      </c>
    </row>
    <row r="742" spans="1:30">
      <c r="A742" s="1">
        <v>741</v>
      </c>
      <c r="B742" s="1">
        <v>6.786</v>
      </c>
      <c r="C742" s="1">
        <v>222.93797</v>
      </c>
      <c r="D742" s="1"/>
      <c r="E742" s="1" t="s">
        <v>25</v>
      </c>
      <c r="F742" s="1"/>
      <c r="G742" s="1"/>
      <c r="H742" s="1">
        <v>107.642960929839</v>
      </c>
      <c r="I742" s="1">
        <v>69.1214028622063</v>
      </c>
      <c r="J742" s="1">
        <v>34.419459165839</v>
      </c>
      <c r="K742" s="1">
        <v>34.1243552829066</v>
      </c>
      <c r="L742" s="1">
        <v>49.0515135277655</v>
      </c>
      <c r="M742" s="1">
        <v>100.112761568715</v>
      </c>
      <c r="N742" s="1">
        <v>52.0933657040997</v>
      </c>
      <c r="O742" s="1">
        <v>43.4471424583527</v>
      </c>
      <c r="P742" s="1">
        <v>24.939343341623</v>
      </c>
      <c r="Q742" s="1">
        <v>44.9267998783103</v>
      </c>
      <c r="R742" s="1">
        <v>130.037826156825</v>
      </c>
      <c r="S742" s="1">
        <v>63.2374731443638</v>
      </c>
      <c r="T742" s="1">
        <v>47.7343700805129</v>
      </c>
      <c r="U742" s="1">
        <v>26.258635728483</v>
      </c>
      <c r="V742" s="1">
        <v>47.2184087108299</v>
      </c>
      <c r="W742" s="1">
        <v>113.630609869645</v>
      </c>
      <c r="X742" s="1">
        <v>61.2783138992212</v>
      </c>
      <c r="Y742" s="1">
        <v>40.4027783608708</v>
      </c>
      <c r="Z742" s="1">
        <v>29.8686282804631</v>
      </c>
      <c r="AA742" s="1">
        <v>44.5577215962381</v>
      </c>
      <c r="AB742" s="1">
        <v>56.2335758809079</v>
      </c>
      <c r="AC742" s="1">
        <v>52.337407973377</v>
      </c>
      <c r="AD742" s="1">
        <v>58.798869470716</v>
      </c>
    </row>
    <row r="743" spans="1:30">
      <c r="A743" s="1">
        <v>742</v>
      </c>
      <c r="B743" s="1">
        <v>2.521</v>
      </c>
      <c r="C743" s="1">
        <v>222.96989</v>
      </c>
      <c r="D743" s="1"/>
      <c r="E743" s="1" t="s">
        <v>38</v>
      </c>
      <c r="F743" s="1"/>
      <c r="G743" s="1"/>
      <c r="H743" s="1">
        <v>55.6146216851396</v>
      </c>
      <c r="I743" s="1">
        <v>58.1001802158524</v>
      </c>
      <c r="J743" s="1">
        <v>103.829849192976</v>
      </c>
      <c r="K743" s="1">
        <v>36.7271915325327</v>
      </c>
      <c r="L743" s="1">
        <v>67.8901597357077</v>
      </c>
      <c r="M743" s="1">
        <v>54.4518601297432</v>
      </c>
      <c r="N743" s="1">
        <v>55.4606397076416</v>
      </c>
      <c r="O743" s="1">
        <v>54.8904971094707</v>
      </c>
      <c r="P743" s="1">
        <v>43.9802708148199</v>
      </c>
      <c r="Q743" s="1">
        <v>56.1064897708512</v>
      </c>
      <c r="R743" s="1">
        <v>47.5296871067632</v>
      </c>
      <c r="S743" s="1">
        <v>64.604873236549</v>
      </c>
      <c r="T743" s="1">
        <v>70.5451767945712</v>
      </c>
      <c r="U743" s="1">
        <v>37.145652474592</v>
      </c>
      <c r="V743" s="1">
        <v>56.5293061764246</v>
      </c>
      <c r="W743" s="1">
        <v>40.6450320269606</v>
      </c>
      <c r="X743" s="1">
        <v>57.5503373491077</v>
      </c>
      <c r="Y743" s="1">
        <v>51.136129847668</v>
      </c>
      <c r="Z743" s="1">
        <v>44.1777388536926</v>
      </c>
      <c r="AA743" s="1">
        <v>57.5255707964547</v>
      </c>
      <c r="AB743" s="1">
        <v>49.0758758457454</v>
      </c>
      <c r="AC743" s="1">
        <v>48.5512595437343</v>
      </c>
      <c r="AD743" s="1">
        <v>53.3948551871898</v>
      </c>
    </row>
    <row r="744" spans="1:30">
      <c r="A744" s="1">
        <v>743</v>
      </c>
      <c r="B744" s="1">
        <v>1.921</v>
      </c>
      <c r="C744" s="1">
        <v>222.98927</v>
      </c>
      <c r="D744" s="1" t="s">
        <v>413</v>
      </c>
      <c r="E744" s="1" t="s">
        <v>25</v>
      </c>
      <c r="F744" s="1" t="s">
        <v>414</v>
      </c>
      <c r="G744" s="1"/>
      <c r="H744" s="1">
        <v>11.1873189112347</v>
      </c>
      <c r="I744" s="1">
        <v>1.32751295307035</v>
      </c>
      <c r="J744" s="1">
        <v>1.24287286771946</v>
      </c>
      <c r="K744" s="1">
        <v>0.973022897056503</v>
      </c>
      <c r="L744" s="1">
        <v>10.2939216828316</v>
      </c>
      <c r="M744" s="1">
        <v>7.8807099226795</v>
      </c>
      <c r="N744" s="1">
        <v>22.7388427935937</v>
      </c>
      <c r="O744" s="1">
        <v>4.0185108614358</v>
      </c>
      <c r="P744" s="1">
        <v>2.89719563668659</v>
      </c>
      <c r="Q744" s="1">
        <v>5.44867473717104</v>
      </c>
      <c r="R744" s="1">
        <v>2.92422787355702</v>
      </c>
      <c r="S744" s="1">
        <v>68.6592623210703</v>
      </c>
      <c r="T744" s="1">
        <v>6.521685095144</v>
      </c>
      <c r="U744" s="1">
        <v>12.2536139952862</v>
      </c>
      <c r="V744" s="1">
        <v>5.08206488242372</v>
      </c>
      <c r="W744" s="1">
        <v>6.4689589442868</v>
      </c>
      <c r="X744" s="1">
        <v>6.16919990389758</v>
      </c>
      <c r="Y744" s="1">
        <v>3.77527382205704</v>
      </c>
      <c r="Z744" s="1">
        <v>6.40311824900976</v>
      </c>
      <c r="AA744" s="1">
        <v>1.20524984645562</v>
      </c>
      <c r="AB744" s="1">
        <v>0.931847481436503</v>
      </c>
      <c r="AC744" s="1">
        <v>14.3775240721634</v>
      </c>
      <c r="AD744" s="1">
        <v>1.84090422677632</v>
      </c>
    </row>
    <row r="745" spans="1:30">
      <c r="A745" s="1">
        <v>744</v>
      </c>
      <c r="B745" s="1">
        <v>2.123</v>
      </c>
      <c r="C745" s="1">
        <v>222.99789</v>
      </c>
      <c r="D745" s="1"/>
      <c r="E745" s="1" t="s">
        <v>25</v>
      </c>
      <c r="F745" s="1" t="s">
        <v>415</v>
      </c>
      <c r="G745" s="1"/>
      <c r="H745" s="1">
        <v>76.4536965842162</v>
      </c>
      <c r="I745" s="1">
        <v>24.5589896318015</v>
      </c>
      <c r="J745" s="1">
        <v>42.0265905873581</v>
      </c>
      <c r="K745" s="1">
        <v>73.3239095402329</v>
      </c>
      <c r="L745" s="1">
        <v>53.4407849066152</v>
      </c>
      <c r="M745" s="1">
        <v>48.0533467305078</v>
      </c>
      <c r="N745" s="1">
        <v>19.0130164656006</v>
      </c>
      <c r="O745" s="1">
        <v>10.3807886670822</v>
      </c>
      <c r="P745" s="1">
        <v>12.7241999353027</v>
      </c>
      <c r="Q745" s="1">
        <v>32.4047546641572</v>
      </c>
      <c r="R745" s="1">
        <v>28.4318917121805</v>
      </c>
      <c r="S745" s="1">
        <v>27.9647662209491</v>
      </c>
      <c r="T745" s="1">
        <v>3.70312841821099</v>
      </c>
      <c r="U745" s="1">
        <v>12.4428991546091</v>
      </c>
      <c r="V745" s="1">
        <v>22.3946815044475</v>
      </c>
      <c r="W745" s="1">
        <v>62.5736343990225</v>
      </c>
      <c r="X745" s="1">
        <v>73.8452025923459</v>
      </c>
      <c r="Y745" s="1">
        <v>1.8164486576929</v>
      </c>
      <c r="Z745" s="1">
        <v>9.6672971266484</v>
      </c>
      <c r="AA745" s="1">
        <v>11.4863962639483</v>
      </c>
      <c r="AB745" s="1">
        <v>42.9483374758407</v>
      </c>
      <c r="AC745" s="1">
        <v>48.358933043469</v>
      </c>
      <c r="AD745" s="1">
        <v>26.3186718001608</v>
      </c>
    </row>
    <row r="746" spans="1:30">
      <c r="A746" s="1">
        <v>745</v>
      </c>
      <c r="B746" s="1">
        <v>2.531</v>
      </c>
      <c r="C746" s="1">
        <v>222.99904</v>
      </c>
      <c r="D746" s="1"/>
      <c r="E746" s="1" t="s">
        <v>41</v>
      </c>
      <c r="F746" s="1" t="s">
        <v>415</v>
      </c>
      <c r="G746" s="1"/>
      <c r="H746" s="1">
        <v>76.4140691539351</v>
      </c>
      <c r="I746" s="1">
        <v>58.9191315520091</v>
      </c>
      <c r="J746" s="1">
        <v>98.34934194964</v>
      </c>
      <c r="K746" s="1">
        <v>57.7865030067806</v>
      </c>
      <c r="L746" s="1">
        <v>100.275464811482</v>
      </c>
      <c r="M746" s="1">
        <v>75.7550886514275</v>
      </c>
      <c r="N746" s="1">
        <v>72.5854105080616</v>
      </c>
      <c r="O746" s="1">
        <v>45.7428097078127</v>
      </c>
      <c r="P746" s="1">
        <v>69.2250480738323</v>
      </c>
      <c r="Q746" s="1">
        <v>163.083788224199</v>
      </c>
      <c r="R746" s="1">
        <v>52.3822455480248</v>
      </c>
      <c r="S746" s="1">
        <v>64.4566585412422</v>
      </c>
      <c r="T746" s="1">
        <v>57.4251901542513</v>
      </c>
      <c r="U746" s="1">
        <v>58.9072056266349</v>
      </c>
      <c r="V746" s="1">
        <v>78.4893724784402</v>
      </c>
      <c r="W746" s="1">
        <v>50.6384582581347</v>
      </c>
      <c r="X746" s="1">
        <v>69.6361968099596</v>
      </c>
      <c r="Y746" s="1">
        <v>10.6552740476549</v>
      </c>
      <c r="Z746" s="1">
        <v>59.3277432547182</v>
      </c>
      <c r="AA746" s="1">
        <v>64.4831494555395</v>
      </c>
      <c r="AB746" s="1">
        <v>65.8341696575426</v>
      </c>
      <c r="AC746" s="1">
        <v>74.7188453530957</v>
      </c>
      <c r="AD746" s="1">
        <v>62.7741866872717</v>
      </c>
    </row>
    <row r="747" spans="1:30">
      <c r="A747" s="1">
        <v>746</v>
      </c>
      <c r="B747" s="1">
        <v>6.718</v>
      </c>
      <c r="C747" s="1">
        <v>223.02585</v>
      </c>
      <c r="D747" s="1"/>
      <c r="E747" s="1" t="s">
        <v>25</v>
      </c>
      <c r="F747" s="1"/>
      <c r="G747" s="1"/>
      <c r="H747" s="1">
        <v>13.3593974335178</v>
      </c>
      <c r="I747" s="1">
        <v>11.7207933212632</v>
      </c>
      <c r="J747" s="1">
        <v>15.073737016286</v>
      </c>
      <c r="K747" s="1">
        <v>7.65592106729457</v>
      </c>
      <c r="L747" s="1">
        <v>12.608426213014</v>
      </c>
      <c r="M747" s="1">
        <v>12.1812702788792</v>
      </c>
      <c r="N747" s="1">
        <v>16.7857050153412</v>
      </c>
      <c r="O747" s="1">
        <v>12.3638079006635</v>
      </c>
      <c r="P747" s="1">
        <v>8.01210710833113</v>
      </c>
      <c r="Q747" s="1">
        <v>24.0336089315944</v>
      </c>
      <c r="R747" s="1">
        <v>17.6210359091888</v>
      </c>
      <c r="S747" s="1">
        <v>11.3312525121644</v>
      </c>
      <c r="T747" s="1">
        <v>12.321318191502</v>
      </c>
      <c r="U747" s="1">
        <v>10.8682962358463</v>
      </c>
      <c r="V747" s="1">
        <v>13.3584181851746</v>
      </c>
      <c r="W747" s="1">
        <v>10.4246901607932</v>
      </c>
      <c r="X747" s="1">
        <v>13.3750178033429</v>
      </c>
      <c r="Y747" s="1">
        <v>11.5669429694047</v>
      </c>
      <c r="Z747" s="1">
        <v>9.51820247632994</v>
      </c>
      <c r="AA747" s="1">
        <v>13.9448320302981</v>
      </c>
      <c r="AB747" s="1">
        <v>30.1140619574319</v>
      </c>
      <c r="AC747" s="1">
        <v>40.2118930380418</v>
      </c>
      <c r="AD747" s="1">
        <v>33.0909548759218</v>
      </c>
    </row>
    <row r="748" spans="1:30">
      <c r="A748" s="1">
        <v>747</v>
      </c>
      <c r="B748" s="1">
        <v>5.752</v>
      </c>
      <c r="C748" s="1">
        <v>223.0302</v>
      </c>
      <c r="D748" s="1"/>
      <c r="E748" s="1" t="s">
        <v>25</v>
      </c>
      <c r="F748" s="1"/>
      <c r="G748" s="1"/>
      <c r="H748" s="1">
        <v>9.57002441288708</v>
      </c>
      <c r="I748" s="1">
        <v>8.82223086617797</v>
      </c>
      <c r="J748" s="1">
        <v>13.9339164215182</v>
      </c>
      <c r="K748" s="1">
        <v>7.12739272093888</v>
      </c>
      <c r="L748" s="1">
        <v>10.261364713737</v>
      </c>
      <c r="M748" s="1">
        <v>10.626059148369</v>
      </c>
      <c r="N748" s="1">
        <v>9.53671236882744</v>
      </c>
      <c r="O748" s="1">
        <v>9.77954248269985</v>
      </c>
      <c r="P748" s="1">
        <v>5.65938062873003</v>
      </c>
      <c r="Q748" s="1">
        <v>13.8990739204563</v>
      </c>
      <c r="R748" s="1">
        <v>9.74661260360032</v>
      </c>
      <c r="S748" s="1">
        <v>7.80517709962378</v>
      </c>
      <c r="T748" s="1">
        <v>10.3966200982751</v>
      </c>
      <c r="U748" s="1">
        <v>7.18035571409406</v>
      </c>
      <c r="V748" s="1">
        <v>10.966701396332</v>
      </c>
      <c r="W748" s="1">
        <v>7.66927480751243</v>
      </c>
      <c r="X748" s="1">
        <v>10.7293570258429</v>
      </c>
      <c r="Y748" s="1">
        <v>7.60566113056747</v>
      </c>
      <c r="Z748" s="1">
        <v>6.95377449085258</v>
      </c>
      <c r="AA748" s="1">
        <v>8.50979437042908</v>
      </c>
      <c r="AB748" s="1">
        <v>29.960178887103</v>
      </c>
      <c r="AC748" s="1">
        <v>35.9516374216985</v>
      </c>
      <c r="AD748" s="1">
        <v>33.4211522343002</v>
      </c>
    </row>
    <row r="749" spans="1:30">
      <c r="A749" s="1">
        <v>748</v>
      </c>
      <c r="B749" s="1">
        <v>5.895</v>
      </c>
      <c r="C749" s="1">
        <v>223.09557</v>
      </c>
      <c r="D749" s="1"/>
      <c r="E749" s="1" t="s">
        <v>87</v>
      </c>
      <c r="F749" s="1" t="s">
        <v>416</v>
      </c>
      <c r="G749" s="1"/>
      <c r="H749" s="1">
        <v>326.515165229957</v>
      </c>
      <c r="I749" s="1">
        <v>68.9160681248609</v>
      </c>
      <c r="J749" s="1">
        <v>149.850496056247</v>
      </c>
      <c r="K749" s="1">
        <v>241.760807267739</v>
      </c>
      <c r="L749" s="1">
        <v>120.99945550245</v>
      </c>
      <c r="M749" s="1">
        <v>204.224289784422</v>
      </c>
      <c r="N749" s="1">
        <v>227.341660241443</v>
      </c>
      <c r="O749" s="1">
        <v>302.960300086125</v>
      </c>
      <c r="P749" s="1">
        <v>279.173240361698</v>
      </c>
      <c r="Q749" s="1">
        <v>174.986665854583</v>
      </c>
      <c r="R749" s="1">
        <v>222.844226808337</v>
      </c>
      <c r="S749" s="1">
        <v>138.607036267469</v>
      </c>
      <c r="T749" s="1">
        <v>95.5917908231983</v>
      </c>
      <c r="U749" s="1">
        <v>442.737987656201</v>
      </c>
      <c r="V749" s="1">
        <v>153.33384322851</v>
      </c>
      <c r="W749" s="1">
        <v>313.656344004416</v>
      </c>
      <c r="X749" s="1">
        <v>207.172074901374</v>
      </c>
      <c r="Y749" s="1">
        <v>144.466226365942</v>
      </c>
      <c r="Z749" s="1">
        <v>459.491820923429</v>
      </c>
      <c r="AA749" s="1">
        <v>328.745591641753</v>
      </c>
      <c r="AB749" s="1">
        <v>248.085156548678</v>
      </c>
      <c r="AC749" s="1">
        <v>274.982168286392</v>
      </c>
      <c r="AD749" s="1">
        <v>224.514780323291</v>
      </c>
    </row>
    <row r="750" spans="1:30">
      <c r="A750" s="1">
        <v>749</v>
      </c>
      <c r="B750" s="1">
        <v>6.185</v>
      </c>
      <c r="C750" s="1">
        <v>223.09914</v>
      </c>
      <c r="D750" s="1"/>
      <c r="E750" s="1" t="s">
        <v>25</v>
      </c>
      <c r="F750" s="1" t="s">
        <v>417</v>
      </c>
      <c r="G750" s="1"/>
      <c r="H750" s="1">
        <v>56.7440034481511</v>
      </c>
      <c r="I750" s="1">
        <v>45.9233527686244</v>
      </c>
      <c r="J750" s="1">
        <v>70.9124549753104</v>
      </c>
      <c r="K750" s="1">
        <v>30.7585806253611</v>
      </c>
      <c r="L750" s="1">
        <v>55.5569878977666</v>
      </c>
      <c r="M750" s="1">
        <v>45.9359231255877</v>
      </c>
      <c r="N750" s="1">
        <v>45.8693650285716</v>
      </c>
      <c r="O750" s="1">
        <v>34.233864563853</v>
      </c>
      <c r="P750" s="1">
        <v>12.7839587452267</v>
      </c>
      <c r="Q750" s="1">
        <v>42.1380690810128</v>
      </c>
      <c r="R750" s="1">
        <v>77.9948691517258</v>
      </c>
      <c r="S750" s="1">
        <v>44.8660226051268</v>
      </c>
      <c r="T750" s="1">
        <v>49.3293852675417</v>
      </c>
      <c r="U750" s="1">
        <v>37.2912564433019</v>
      </c>
      <c r="V750" s="1">
        <v>149.03835187196</v>
      </c>
      <c r="W750" s="1">
        <v>72.2930062118672</v>
      </c>
      <c r="X750" s="1">
        <v>33.5758404126355</v>
      </c>
      <c r="Y750" s="1">
        <v>50.3829121994717</v>
      </c>
      <c r="Z750" s="1">
        <v>40.0388713608524</v>
      </c>
      <c r="AA750" s="1">
        <v>104.886411353768</v>
      </c>
      <c r="AB750" s="1">
        <v>59.7963964119965</v>
      </c>
      <c r="AC750" s="1">
        <v>57.836604068174</v>
      </c>
      <c r="AD750" s="1">
        <v>59.4743712561568</v>
      </c>
    </row>
    <row r="751" spans="1:30">
      <c r="A751" s="1">
        <v>750</v>
      </c>
      <c r="B751" s="1">
        <v>6.864</v>
      </c>
      <c r="C751" s="1">
        <v>223.13322</v>
      </c>
      <c r="D751" s="1" t="s">
        <v>418</v>
      </c>
      <c r="E751" s="1" t="s">
        <v>25</v>
      </c>
      <c r="F751" s="1" t="s">
        <v>419</v>
      </c>
      <c r="G751" s="1"/>
      <c r="H751" s="1">
        <v>108.767389264065</v>
      </c>
      <c r="I751" s="1">
        <v>75.8329836375314</v>
      </c>
      <c r="J751" s="1">
        <v>294.307923161359</v>
      </c>
      <c r="K751" s="1">
        <v>157.468275978869</v>
      </c>
      <c r="L751" s="1">
        <v>319.232920870769</v>
      </c>
      <c r="M751" s="1">
        <v>101.64363449687</v>
      </c>
      <c r="N751" s="1">
        <v>130.255823780528</v>
      </c>
      <c r="O751" s="1">
        <v>151.815754731436</v>
      </c>
      <c r="P751" s="1">
        <v>87.1681840758324</v>
      </c>
      <c r="Q751" s="1">
        <v>205.415037591348</v>
      </c>
      <c r="R751" s="1">
        <v>160.166160583632</v>
      </c>
      <c r="S751" s="1">
        <v>230.088971106183</v>
      </c>
      <c r="T751" s="1">
        <v>172.881536931188</v>
      </c>
      <c r="U751" s="1">
        <v>148.26020111051</v>
      </c>
      <c r="V751" s="1">
        <v>199.272403490461</v>
      </c>
      <c r="W751" s="1">
        <v>130.356427199159</v>
      </c>
      <c r="X751" s="1">
        <v>91.5206217322068</v>
      </c>
      <c r="Y751" s="1">
        <v>156.83461128419</v>
      </c>
      <c r="Z751" s="1">
        <v>175.216033054244</v>
      </c>
      <c r="AA751" s="1">
        <v>260.219833326227</v>
      </c>
      <c r="AB751" s="1">
        <v>150.016758186949</v>
      </c>
      <c r="AC751" s="1">
        <v>153.322238740621</v>
      </c>
      <c r="AD751" s="1">
        <v>179.038187279175</v>
      </c>
    </row>
    <row r="752" spans="1:30">
      <c r="A752" s="1">
        <v>751</v>
      </c>
      <c r="B752" s="1">
        <v>9.004</v>
      </c>
      <c r="C752" s="1">
        <v>223.17012</v>
      </c>
      <c r="D752" s="1"/>
      <c r="E752" s="1" t="s">
        <v>25</v>
      </c>
      <c r="F752" s="1" t="s">
        <v>420</v>
      </c>
      <c r="G752" s="1"/>
      <c r="H752" s="1">
        <v>8.1805876386558</v>
      </c>
      <c r="I752" s="1">
        <v>11.6252887922654</v>
      </c>
      <c r="J752" s="1">
        <v>152.223821130284</v>
      </c>
      <c r="K752" s="1">
        <v>33.8611968175663</v>
      </c>
      <c r="L752" s="1">
        <v>4.9042634354376</v>
      </c>
      <c r="M752" s="1">
        <v>12.6339608426897</v>
      </c>
      <c r="N752" s="1">
        <v>7.21781418351795</v>
      </c>
      <c r="O752" s="1">
        <v>14.3162182375852</v>
      </c>
      <c r="P752" s="1">
        <v>7.51633031488744</v>
      </c>
      <c r="Q752" s="1">
        <v>9.37172054793418</v>
      </c>
      <c r="R752" s="1">
        <v>4.06902159033352</v>
      </c>
      <c r="S752" s="1">
        <v>11.1304455056197</v>
      </c>
      <c r="T752" s="1">
        <v>96.9732086343805</v>
      </c>
      <c r="U752" s="1">
        <v>2.69991359122077</v>
      </c>
      <c r="V752" s="1">
        <v>6.0926118868511</v>
      </c>
      <c r="W752" s="1">
        <v>12.598005431731</v>
      </c>
      <c r="X752" s="1">
        <v>39.0451427835763</v>
      </c>
      <c r="Y752" s="1">
        <v>7.97078797832117</v>
      </c>
      <c r="Z752" s="1">
        <v>3.31785295175327</v>
      </c>
      <c r="AA752" s="1">
        <v>4.50599090322613</v>
      </c>
      <c r="AB752" s="1">
        <v>19.4683456614796</v>
      </c>
      <c r="AC752" s="1">
        <v>19.6374302189558</v>
      </c>
      <c r="AD752" s="1">
        <v>19.2442473507203</v>
      </c>
    </row>
    <row r="753" spans="1:30">
      <c r="A753" s="1">
        <v>752</v>
      </c>
      <c r="B753" s="1">
        <v>24.09</v>
      </c>
      <c r="C753" s="1">
        <v>223.83963</v>
      </c>
      <c r="D753" s="1"/>
      <c r="E753" s="1" t="s">
        <v>25</v>
      </c>
      <c r="F753" s="1"/>
      <c r="G753" s="1"/>
      <c r="H753" s="1">
        <v>39.7735564302675</v>
      </c>
      <c r="I753" s="1">
        <v>53.102905736039</v>
      </c>
      <c r="J753" s="1">
        <v>7.20116792201276</v>
      </c>
      <c r="K753" s="1">
        <v>46.6498136668339</v>
      </c>
      <c r="L753" s="1">
        <v>36.2625441224994</v>
      </c>
      <c r="M753" s="1">
        <v>22.6832045952356</v>
      </c>
      <c r="N753" s="1">
        <v>60.2523797393021</v>
      </c>
      <c r="O753" s="1">
        <v>12.193272619275</v>
      </c>
      <c r="P753" s="1">
        <v>74.1938824545515</v>
      </c>
      <c r="Q753" s="1">
        <v>181.827229320068</v>
      </c>
      <c r="R753" s="1">
        <v>17.7992234173437</v>
      </c>
      <c r="S753" s="1">
        <v>53.93341517446</v>
      </c>
      <c r="T753" s="1">
        <v>63.3153699642834</v>
      </c>
      <c r="U753" s="1">
        <v>51.4730829956464</v>
      </c>
      <c r="V753" s="1">
        <v>71.9168174232595</v>
      </c>
      <c r="W753" s="1">
        <v>18.1194584025689</v>
      </c>
      <c r="X753" s="1">
        <v>28.0704608492743</v>
      </c>
      <c r="Y753" s="1">
        <v>68.6071050533918</v>
      </c>
      <c r="Z753" s="1">
        <v>57.5604746662768</v>
      </c>
      <c r="AA753" s="1">
        <v>49.2668701440372</v>
      </c>
      <c r="AB753" s="1">
        <v>43.8823222221428</v>
      </c>
      <c r="AC753" s="1">
        <v>19.8655383936892</v>
      </c>
      <c r="AD753" s="1">
        <v>23.713781528509</v>
      </c>
    </row>
    <row r="754" spans="1:30">
      <c r="A754" s="1">
        <v>753</v>
      </c>
      <c r="B754" s="1">
        <v>3.311</v>
      </c>
      <c r="C754" s="1">
        <v>224.02922</v>
      </c>
      <c r="D754" s="1"/>
      <c r="E754" s="1" t="s">
        <v>25</v>
      </c>
      <c r="F754" s="1" t="s">
        <v>421</v>
      </c>
      <c r="G754" s="1"/>
      <c r="H754" s="1">
        <v>61.1352180661762</v>
      </c>
      <c r="I754" s="1">
        <v>58.7137968146637</v>
      </c>
      <c r="J754" s="1">
        <v>86.2859804220011</v>
      </c>
      <c r="K754" s="1">
        <v>61.8466621863164</v>
      </c>
      <c r="L754" s="1">
        <v>71.3323192863498</v>
      </c>
      <c r="M754" s="1">
        <v>54.7682567603634</v>
      </c>
      <c r="N754" s="1">
        <v>62.4991777289339</v>
      </c>
      <c r="O754" s="1">
        <v>68.8044269909601</v>
      </c>
      <c r="P754" s="1">
        <v>63.0588242053763</v>
      </c>
      <c r="Q754" s="1">
        <v>76.2665862983841</v>
      </c>
      <c r="R754" s="1">
        <v>15.6170366736376</v>
      </c>
      <c r="S754" s="1">
        <v>73.1439521339016</v>
      </c>
      <c r="T754" s="1">
        <v>58.2865447894589</v>
      </c>
      <c r="U754" s="1">
        <v>62.7719509675349</v>
      </c>
      <c r="V754" s="1">
        <v>59.758257158909</v>
      </c>
      <c r="W754" s="1">
        <v>49.5826051890672</v>
      </c>
      <c r="X754" s="1">
        <v>59.0968463308645</v>
      </c>
      <c r="Y754" s="1">
        <v>65.1280662210218</v>
      </c>
      <c r="Z754" s="1">
        <v>56.4293432525275</v>
      </c>
      <c r="AA754" s="1">
        <v>61.5841583475875</v>
      </c>
      <c r="AB754" s="1">
        <v>52.8930308958499</v>
      </c>
      <c r="AC754" s="1">
        <v>57.9931488939714</v>
      </c>
      <c r="AD754" s="1">
        <v>55.9026285887303</v>
      </c>
    </row>
    <row r="755" spans="1:30">
      <c r="A755" s="1">
        <v>754</v>
      </c>
      <c r="B755" s="1">
        <v>5.643</v>
      </c>
      <c r="C755" s="1">
        <v>224.05957</v>
      </c>
      <c r="D755" s="1"/>
      <c r="E755" s="1" t="s">
        <v>25</v>
      </c>
      <c r="F755" s="1" t="s">
        <v>422</v>
      </c>
      <c r="G755" s="1"/>
      <c r="H755" s="1">
        <v>144.957139968286</v>
      </c>
      <c r="I755" s="1">
        <v>432.033837827651</v>
      </c>
      <c r="J755" s="1">
        <v>243.993431591771</v>
      </c>
      <c r="K755" s="1">
        <v>271.643667285749</v>
      </c>
      <c r="L755" s="1">
        <v>94.8473301460672</v>
      </c>
      <c r="M755" s="1">
        <v>138.776429830508</v>
      </c>
      <c r="N755" s="1">
        <v>188.173716103022</v>
      </c>
      <c r="O755" s="1">
        <v>169.282502975185</v>
      </c>
      <c r="P755" s="1">
        <v>219.903567363356</v>
      </c>
      <c r="Q755" s="1">
        <v>19.4369087896901</v>
      </c>
      <c r="R755" s="1">
        <v>151.491113953731</v>
      </c>
      <c r="S755" s="1">
        <v>159.402514242853</v>
      </c>
      <c r="T755" s="1">
        <v>170.685198696939</v>
      </c>
      <c r="U755" s="1">
        <v>235.868029026563</v>
      </c>
      <c r="V755" s="1">
        <v>228.455614475838</v>
      </c>
      <c r="W755" s="1">
        <v>115.570235326503</v>
      </c>
      <c r="X755" s="1">
        <v>56.6604332694031</v>
      </c>
      <c r="Y755" s="1">
        <v>155.192688666932</v>
      </c>
      <c r="Z755" s="1">
        <v>212.175602903853</v>
      </c>
      <c r="AA755" s="1">
        <v>71.8196513618053</v>
      </c>
      <c r="AB755" s="1">
        <v>113.300685059431</v>
      </c>
      <c r="AC755" s="1">
        <v>117.999016976766</v>
      </c>
      <c r="AD755" s="1">
        <v>127.61372547891</v>
      </c>
    </row>
    <row r="756" spans="1:30">
      <c r="A756" s="1">
        <v>755</v>
      </c>
      <c r="B756" s="1">
        <v>5.512</v>
      </c>
      <c r="C756" s="1">
        <v>224.06195</v>
      </c>
      <c r="D756" s="1"/>
      <c r="E756" s="1" t="s">
        <v>41</v>
      </c>
      <c r="F756" s="1" t="s">
        <v>422</v>
      </c>
      <c r="G756" s="1"/>
      <c r="H756" s="1">
        <v>1255.23600486992</v>
      </c>
      <c r="I756" s="1">
        <v>447.973543717395</v>
      </c>
      <c r="J756" s="1">
        <v>2027.20683995034</v>
      </c>
      <c r="K756" s="1">
        <v>393.802269179843</v>
      </c>
      <c r="L756" s="1">
        <v>685.711923346783</v>
      </c>
      <c r="M756" s="1">
        <v>1355.56729040912</v>
      </c>
      <c r="N756" s="1">
        <v>315.114879536313</v>
      </c>
      <c r="O756" s="1">
        <v>1416.05719980718</v>
      </c>
      <c r="P756" s="1">
        <v>350.558458749821</v>
      </c>
      <c r="Q756" s="1">
        <v>340.339084105714</v>
      </c>
      <c r="R756" s="1">
        <v>1639.48617606056</v>
      </c>
      <c r="S756" s="1">
        <v>384.810769648863</v>
      </c>
      <c r="T756" s="1">
        <v>1583.24411425117</v>
      </c>
      <c r="U756" s="1">
        <v>483.188850220508</v>
      </c>
      <c r="V756" s="1">
        <v>446.891082137327</v>
      </c>
      <c r="W756" s="1">
        <v>1216.92908455382</v>
      </c>
      <c r="X756" s="1">
        <v>561.20477956177</v>
      </c>
      <c r="Y756" s="1">
        <v>1647.02750393991</v>
      </c>
      <c r="Z756" s="1">
        <v>410.785580557398</v>
      </c>
      <c r="AA756" s="1">
        <v>683.673410061623</v>
      </c>
      <c r="AB756" s="1">
        <v>913.620886661983</v>
      </c>
      <c r="AC756" s="1">
        <v>1043.48308167234</v>
      </c>
      <c r="AD756" s="1">
        <v>1016.73162026383</v>
      </c>
    </row>
    <row r="757" spans="1:30">
      <c r="A757" s="1">
        <v>756</v>
      </c>
      <c r="B757" s="1">
        <v>24.131</v>
      </c>
      <c r="C757" s="1">
        <v>224.80193</v>
      </c>
      <c r="D757" s="1"/>
      <c r="E757" s="1" t="s">
        <v>25</v>
      </c>
      <c r="F757" s="1"/>
      <c r="G757" s="1"/>
      <c r="H757" s="1">
        <v>26.2754629907658</v>
      </c>
      <c r="I757" s="1">
        <v>19.2799767914444</v>
      </c>
      <c r="J757" s="1">
        <v>0.818172591312812</v>
      </c>
      <c r="K757" s="1">
        <v>2.03229100544301</v>
      </c>
      <c r="L757" s="1">
        <v>1.78175412681559</v>
      </c>
      <c r="M757" s="1">
        <v>3.82596541026936</v>
      </c>
      <c r="N757" s="1">
        <v>12.7149669404575</v>
      </c>
      <c r="O757" s="1">
        <v>5.8419265624355</v>
      </c>
      <c r="P757" s="1">
        <v>7.79520476119952</v>
      </c>
      <c r="Q757" s="1">
        <v>6.71672994873084</v>
      </c>
      <c r="R757" s="1">
        <v>3.102415381712</v>
      </c>
      <c r="S757" s="1">
        <v>7.15016376875183</v>
      </c>
      <c r="T757" s="1">
        <v>8.40227068683736</v>
      </c>
      <c r="U757" s="1">
        <v>2.49814809172276</v>
      </c>
      <c r="V757" s="1">
        <v>4.77010182300946</v>
      </c>
      <c r="W757" s="1">
        <v>2.39213391503019</v>
      </c>
      <c r="X757" s="1">
        <v>4.2522984132908</v>
      </c>
      <c r="Y757" s="1">
        <v>2.96694268740736</v>
      </c>
      <c r="Z757" s="1">
        <v>0.942278190012613</v>
      </c>
      <c r="AA757" s="1">
        <v>3.89195262917961</v>
      </c>
      <c r="AB757" s="1">
        <v>1.54737976275236</v>
      </c>
      <c r="AC757" s="1">
        <v>21.565167930918</v>
      </c>
      <c r="AD757" s="1">
        <v>35.1433580642738</v>
      </c>
    </row>
    <row r="758" spans="1:30">
      <c r="A758" s="1">
        <v>757</v>
      </c>
      <c r="B758" s="1">
        <v>23.987</v>
      </c>
      <c r="C758" s="1">
        <v>224.80263</v>
      </c>
      <c r="D758" s="1"/>
      <c r="E758" s="1" t="s">
        <v>25</v>
      </c>
      <c r="F758" s="1"/>
      <c r="G758" s="1"/>
      <c r="H758" s="1">
        <v>15.7147528208511</v>
      </c>
      <c r="I758" s="1">
        <v>7.09598650454152</v>
      </c>
      <c r="J758" s="1">
        <v>7.65397336376985</v>
      </c>
      <c r="K758" s="1">
        <v>6.88634841234989</v>
      </c>
      <c r="L758" s="1">
        <v>7.0382247733679</v>
      </c>
      <c r="M758" s="1">
        <v>10.7842574636791</v>
      </c>
      <c r="N758" s="1">
        <v>6.04862182117703</v>
      </c>
      <c r="O758" s="1">
        <v>5.60580078820533</v>
      </c>
      <c r="P758" s="1">
        <v>10.6060821168847</v>
      </c>
      <c r="Q758" s="1">
        <v>33.2171025340627</v>
      </c>
      <c r="R758" s="1">
        <v>10.0614918988331</v>
      </c>
      <c r="S758" s="1">
        <v>5.59630002763224</v>
      </c>
      <c r="T758" s="1">
        <v>9.99264245265211</v>
      </c>
      <c r="U758" s="1">
        <v>5.48926962036333</v>
      </c>
      <c r="V758" s="1">
        <v>8.17503196721466</v>
      </c>
      <c r="W758" s="1">
        <v>7.99644054722349</v>
      </c>
      <c r="X758" s="1">
        <v>5.27689067803169</v>
      </c>
      <c r="Y758" s="1">
        <v>17.425047300346</v>
      </c>
      <c r="Z758" s="1">
        <v>4.89030453044521</v>
      </c>
      <c r="AA758" s="1">
        <v>6.04451059358804</v>
      </c>
      <c r="AB758" s="1">
        <v>9.08978747373726</v>
      </c>
      <c r="AC758" s="1">
        <v>23.6427414047149</v>
      </c>
      <c r="AD758" s="1">
        <v>14.811401768307</v>
      </c>
    </row>
    <row r="759" spans="1:30">
      <c r="A759" s="1">
        <v>758</v>
      </c>
      <c r="B759" s="1">
        <v>1.393</v>
      </c>
      <c r="C759" s="1">
        <v>224.81586</v>
      </c>
      <c r="D759" s="1"/>
      <c r="E759" s="1" t="s">
        <v>162</v>
      </c>
      <c r="F759" s="1"/>
      <c r="G759" s="1"/>
      <c r="H759" s="1">
        <v>14.9865987894357</v>
      </c>
      <c r="I759" s="1">
        <v>25.8268122542482</v>
      </c>
      <c r="J759" s="1">
        <v>27.3057295360276</v>
      </c>
      <c r="K759" s="1">
        <v>8.2419462212036</v>
      </c>
      <c r="L759" s="1">
        <v>113.428480325716</v>
      </c>
      <c r="M759" s="1">
        <v>23.8976808927702</v>
      </c>
      <c r="N759" s="1">
        <v>14.9169458895329</v>
      </c>
      <c r="O759" s="1">
        <v>13.4263738846993</v>
      </c>
      <c r="P759" s="1">
        <v>15.8382979191209</v>
      </c>
      <c r="Q759" s="1">
        <v>18.3125004575648</v>
      </c>
      <c r="R759" s="1">
        <v>39.7943965130218</v>
      </c>
      <c r="S759" s="1">
        <v>20.2050097537581</v>
      </c>
      <c r="T759" s="1">
        <v>32.7221892954644</v>
      </c>
      <c r="U759" s="1">
        <v>54.551566905513</v>
      </c>
      <c r="V759" s="1">
        <v>20.0322945758916</v>
      </c>
      <c r="W759" s="1">
        <v>30.4943962844968</v>
      </c>
      <c r="X759" s="1">
        <v>21.1460450507086</v>
      </c>
      <c r="Y759" s="1">
        <v>20.0061955825797</v>
      </c>
      <c r="Z759" s="1">
        <v>53.5070881062859</v>
      </c>
      <c r="AA759" s="1">
        <v>59.449861744489</v>
      </c>
      <c r="AB759" s="1">
        <v>32.4500924556202</v>
      </c>
      <c r="AC759" s="1">
        <v>29.0972104064269</v>
      </c>
      <c r="AD759" s="1">
        <v>34.5023867215393</v>
      </c>
    </row>
    <row r="760" spans="1:30">
      <c r="A760" s="1">
        <v>759</v>
      </c>
      <c r="B760" s="1">
        <v>1.446</v>
      </c>
      <c r="C760" s="1">
        <v>224.97923</v>
      </c>
      <c r="D760" s="1"/>
      <c r="E760" s="1" t="s">
        <v>25</v>
      </c>
      <c r="F760" s="1"/>
      <c r="G760" s="1"/>
      <c r="H760" s="1">
        <v>1057.74032249206</v>
      </c>
      <c r="I760" s="1">
        <v>1382.93423124781</v>
      </c>
      <c r="J760" s="1">
        <v>1532.3748076059</v>
      </c>
      <c r="K760" s="1">
        <v>934.884822323238</v>
      </c>
      <c r="L760" s="1">
        <v>1301.23990049892</v>
      </c>
      <c r="M760" s="1">
        <v>1008.22950313445</v>
      </c>
      <c r="N760" s="1">
        <v>1213.19491689762</v>
      </c>
      <c r="O760" s="1">
        <v>971.036637624946</v>
      </c>
      <c r="P760" s="1">
        <v>849.863235268289</v>
      </c>
      <c r="Q760" s="1">
        <v>1370.79740374017</v>
      </c>
      <c r="R760" s="1">
        <v>1111.82658684306</v>
      </c>
      <c r="S760" s="1">
        <v>1305.35311772253</v>
      </c>
      <c r="T760" s="1">
        <v>1408.29857659034</v>
      </c>
      <c r="U760" s="1">
        <v>1036.10536099949</v>
      </c>
      <c r="V760" s="1">
        <v>1396.94658289863</v>
      </c>
      <c r="W760" s="1">
        <v>1008.27382292095</v>
      </c>
      <c r="X760" s="1">
        <v>1186.87709683273</v>
      </c>
      <c r="Y760" s="1">
        <v>1359.80127289282</v>
      </c>
      <c r="Z760" s="1">
        <v>913.449248427038</v>
      </c>
      <c r="AA760" s="1">
        <v>1180.42580842493</v>
      </c>
      <c r="AB760" s="1">
        <v>1062.90028847027</v>
      </c>
      <c r="AC760" s="1">
        <v>1110.29417696801</v>
      </c>
      <c r="AD760" s="1">
        <v>1071.07606262544</v>
      </c>
    </row>
    <row r="761" spans="1:30">
      <c r="A761" s="1">
        <v>760</v>
      </c>
      <c r="B761" s="1">
        <v>1.874</v>
      </c>
      <c r="C761" s="1">
        <v>224.98016</v>
      </c>
      <c r="D761" s="1"/>
      <c r="E761" s="1" t="s">
        <v>41</v>
      </c>
      <c r="F761" s="1"/>
      <c r="G761" s="1"/>
      <c r="H761" s="1">
        <v>96.2253075800955</v>
      </c>
      <c r="I761" s="1">
        <v>67.9132705703832</v>
      </c>
      <c r="J761" s="1">
        <v>63.092973415588</v>
      </c>
      <c r="K761" s="1">
        <v>33.0385501864185</v>
      </c>
      <c r="L761" s="1">
        <v>63.122043625575</v>
      </c>
      <c r="M761" s="1">
        <v>115.54318186204</v>
      </c>
      <c r="N761" s="1">
        <v>43.4393935688397</v>
      </c>
      <c r="O761" s="1">
        <v>56.4624825879105</v>
      </c>
      <c r="P761" s="1">
        <v>31.5172390117777</v>
      </c>
      <c r="Q761" s="1">
        <v>56.7454707173013</v>
      </c>
      <c r="R761" s="1">
        <v>133.770000129003</v>
      </c>
      <c r="S761" s="1">
        <v>74.0212875077337</v>
      </c>
      <c r="T761" s="1">
        <v>80.7885639927824</v>
      </c>
      <c r="U761" s="1">
        <v>32.5840881405804</v>
      </c>
      <c r="V761" s="1">
        <v>44.8613544841443</v>
      </c>
      <c r="W761" s="1">
        <v>149.317168932413</v>
      </c>
      <c r="X761" s="1">
        <v>46.4842598606739</v>
      </c>
      <c r="Y761" s="1">
        <v>52.5484129380361</v>
      </c>
      <c r="Z761" s="1">
        <v>37.0748697125216</v>
      </c>
      <c r="AA761" s="1">
        <v>52.5813072217902</v>
      </c>
      <c r="AB761" s="1">
        <v>41.1744076373262</v>
      </c>
      <c r="AC761" s="1">
        <v>79.1468275685077</v>
      </c>
      <c r="AD761" s="1">
        <v>61.6864777420252</v>
      </c>
    </row>
    <row r="762" spans="1:30">
      <c r="A762" s="1">
        <v>761</v>
      </c>
      <c r="B762" s="1">
        <v>6.259</v>
      </c>
      <c r="C762" s="1">
        <v>225.02132</v>
      </c>
      <c r="D762" s="1"/>
      <c r="E762" s="1" t="s">
        <v>25</v>
      </c>
      <c r="F762" s="1" t="s">
        <v>423</v>
      </c>
      <c r="G762" s="1"/>
      <c r="H762" s="1">
        <v>4.15592675073098</v>
      </c>
      <c r="I762" s="1">
        <v>5.67774424892319</v>
      </c>
      <c r="J762" s="1">
        <v>30.2911226554743</v>
      </c>
      <c r="K762" s="1">
        <v>4.12207881843937</v>
      </c>
      <c r="L762" s="1">
        <v>3.6611791609151</v>
      </c>
      <c r="M762" s="1">
        <v>2.747783045925</v>
      </c>
      <c r="N762" s="1">
        <v>3.1353841850109</v>
      </c>
      <c r="O762" s="1">
        <v>9.01650641597456</v>
      </c>
      <c r="P762" s="1">
        <v>3.63200766982635</v>
      </c>
      <c r="Q762" s="1">
        <v>1.13926835413576</v>
      </c>
      <c r="R762" s="1">
        <v>4.57429301756749</v>
      </c>
      <c r="S762" s="1">
        <v>5.31421399462899</v>
      </c>
      <c r="T762" s="1">
        <v>16.7325683448568</v>
      </c>
      <c r="U762" s="1">
        <v>2.36710451988385</v>
      </c>
      <c r="V762" s="1">
        <v>109.307056587073</v>
      </c>
      <c r="W762" s="1">
        <v>5.87411214481216</v>
      </c>
      <c r="X762" s="1">
        <v>4.51926963720216</v>
      </c>
      <c r="Y762" s="1">
        <v>21.4850741357456</v>
      </c>
      <c r="Z762" s="1">
        <v>3.86254540758335</v>
      </c>
      <c r="AA762" s="1">
        <v>0.970134819590225</v>
      </c>
      <c r="AB762" s="1">
        <v>9.48731873875375</v>
      </c>
      <c r="AC762" s="1">
        <v>10.0747777173894</v>
      </c>
      <c r="AD762" s="1">
        <v>12.4741224276285</v>
      </c>
    </row>
    <row r="763" spans="1:30">
      <c r="A763" s="1">
        <v>762</v>
      </c>
      <c r="B763" s="1">
        <v>1.357</v>
      </c>
      <c r="C763" s="1">
        <v>225.06129</v>
      </c>
      <c r="D763" s="1"/>
      <c r="E763" s="1" t="s">
        <v>25</v>
      </c>
      <c r="F763" s="1" t="s">
        <v>424</v>
      </c>
      <c r="G763" s="1"/>
      <c r="H763" s="1">
        <v>84.1463714875359</v>
      </c>
      <c r="I763" s="1">
        <v>52.0881701154367</v>
      </c>
      <c r="J763" s="1">
        <v>56.3571021199325</v>
      </c>
      <c r="K763" s="1">
        <v>65.7055825394155</v>
      </c>
      <c r="L763" s="1">
        <v>29.8073850683718</v>
      </c>
      <c r="M763" s="1">
        <v>77.7897623683392</v>
      </c>
      <c r="N763" s="1">
        <v>39.4972666538135</v>
      </c>
      <c r="O763" s="1">
        <v>61.3139927084361</v>
      </c>
      <c r="P763" s="1">
        <v>74.8534426529721</v>
      </c>
      <c r="Q763" s="1">
        <v>549.295760276223</v>
      </c>
      <c r="R763" s="1">
        <v>75.3659931752476</v>
      </c>
      <c r="S763" s="1">
        <v>71.4107964226528</v>
      </c>
      <c r="T763" s="1">
        <v>70.0599392777022</v>
      </c>
      <c r="U763" s="1">
        <v>46.0046139422417</v>
      </c>
      <c r="V763" s="1">
        <v>52.6231020564085</v>
      </c>
      <c r="W763" s="1">
        <v>66.2574356500548</v>
      </c>
      <c r="X763" s="1">
        <v>99.2435460563453</v>
      </c>
      <c r="Y763" s="1">
        <v>70.3477726672113</v>
      </c>
      <c r="Z763" s="1">
        <v>54.5388230864896</v>
      </c>
      <c r="AA763" s="1">
        <v>36.6231601070719</v>
      </c>
      <c r="AB763" s="1">
        <v>59.018432000889</v>
      </c>
      <c r="AC763" s="1">
        <v>61.3074264915676</v>
      </c>
      <c r="AD763" s="1">
        <v>69.3695012441631</v>
      </c>
    </row>
    <row r="764" spans="1:30">
      <c r="A764" s="1">
        <v>763</v>
      </c>
      <c r="B764" s="1">
        <v>4.804</v>
      </c>
      <c r="C764" s="1">
        <v>225.06573</v>
      </c>
      <c r="D764" s="1"/>
      <c r="E764" s="1" t="s">
        <v>41</v>
      </c>
      <c r="F764" s="1" t="s">
        <v>423</v>
      </c>
      <c r="G764" s="1"/>
      <c r="H764" s="1">
        <v>65.8484055552352</v>
      </c>
      <c r="I764" s="1">
        <v>63.2622000081871</v>
      </c>
      <c r="J764" s="1">
        <v>93.8400243089694</v>
      </c>
      <c r="K764" s="1">
        <v>59.2460373523654</v>
      </c>
      <c r="L764" s="1">
        <v>82.8249293767567</v>
      </c>
      <c r="M764" s="1">
        <v>67.3900485018755</v>
      </c>
      <c r="N764" s="1">
        <v>58.3777746516822</v>
      </c>
      <c r="O764" s="1">
        <v>67.5691393757744</v>
      </c>
      <c r="P764" s="1">
        <v>60.0221913455337</v>
      </c>
      <c r="Q764" s="1">
        <v>81.7152610355551</v>
      </c>
      <c r="R764" s="1">
        <v>59.0874658891442</v>
      </c>
      <c r="S764" s="1">
        <v>66.8257031065492</v>
      </c>
      <c r="T764" s="1">
        <v>76.8973770154021</v>
      </c>
      <c r="U764" s="1">
        <v>63.866060789555</v>
      </c>
      <c r="V764" s="1">
        <v>74.5778356565538</v>
      </c>
      <c r="W764" s="1">
        <v>60.2006205596897</v>
      </c>
      <c r="X764" s="1">
        <v>47.8455725880056</v>
      </c>
      <c r="Y764" s="1">
        <v>72.6717246793292</v>
      </c>
      <c r="Z764" s="1">
        <v>56.7653031979118</v>
      </c>
      <c r="AA764" s="1">
        <v>66.7247315563338</v>
      </c>
      <c r="AB764" s="1">
        <v>58.6828814169772</v>
      </c>
      <c r="AC764" s="1">
        <v>61.41924422428</v>
      </c>
      <c r="AD764" s="1">
        <v>57.1737805108537</v>
      </c>
    </row>
    <row r="765" spans="1:30">
      <c r="A765" s="1">
        <v>764</v>
      </c>
      <c r="B765" s="1">
        <v>5.569</v>
      </c>
      <c r="C765" s="1">
        <v>225.06728</v>
      </c>
      <c r="D765" s="1"/>
      <c r="E765" s="1" t="s">
        <v>25</v>
      </c>
      <c r="F765" s="1" t="s">
        <v>423</v>
      </c>
      <c r="G765" s="1"/>
      <c r="H765" s="1">
        <v>332.226468619222</v>
      </c>
      <c r="I765" s="1">
        <v>89.2752460939812</v>
      </c>
      <c r="J765" s="1">
        <v>355.527218886917</v>
      </c>
      <c r="K765" s="1">
        <v>159.177700295743</v>
      </c>
      <c r="L765" s="1">
        <v>128.620745995058</v>
      </c>
      <c r="M765" s="1">
        <v>317.09513702784</v>
      </c>
      <c r="N765" s="1">
        <v>37.5291261772063</v>
      </c>
      <c r="O765" s="1">
        <v>272.290185633338</v>
      </c>
      <c r="P765" s="1">
        <v>148.967646694292</v>
      </c>
      <c r="Q765" s="1">
        <v>74.384316843725</v>
      </c>
      <c r="R765" s="1">
        <v>422.021247054063</v>
      </c>
      <c r="S765" s="1">
        <v>52.9222084629314</v>
      </c>
      <c r="T765" s="1">
        <v>264.788773021032</v>
      </c>
      <c r="U765" s="1">
        <v>166.481497766207</v>
      </c>
      <c r="V765" s="1">
        <v>47.5677006833364</v>
      </c>
      <c r="W765" s="1">
        <v>252.157682750159</v>
      </c>
      <c r="X765" s="1">
        <v>31.839324884131</v>
      </c>
      <c r="Y765" s="1">
        <v>318.09896904207</v>
      </c>
      <c r="Z765" s="1">
        <v>176.647341697301</v>
      </c>
      <c r="AA765" s="1">
        <v>96.3218328994088</v>
      </c>
      <c r="AB765" s="1">
        <v>211.796536394296</v>
      </c>
      <c r="AC765" s="1">
        <v>247.678514312673</v>
      </c>
      <c r="AD765" s="1">
        <v>202.823187845766</v>
      </c>
    </row>
    <row r="766" spans="1:30">
      <c r="A766" s="1">
        <v>765</v>
      </c>
      <c r="B766" s="1">
        <v>6.4</v>
      </c>
      <c r="C766" s="1">
        <v>225.07387</v>
      </c>
      <c r="D766" s="1"/>
      <c r="E766" s="1" t="s">
        <v>25</v>
      </c>
      <c r="F766" s="1" t="s">
        <v>425</v>
      </c>
      <c r="G766" s="1"/>
      <c r="H766" s="1">
        <v>33.6635020237995</v>
      </c>
      <c r="I766" s="1">
        <v>26.9442152435232</v>
      </c>
      <c r="J766" s="1">
        <v>32.636342564161</v>
      </c>
      <c r="K766" s="1">
        <v>14.0535466154411</v>
      </c>
      <c r="L766" s="1">
        <v>33.1785112318983</v>
      </c>
      <c r="M766" s="1">
        <v>20.9381554863532</v>
      </c>
      <c r="N766" s="1">
        <v>41.7089888725751</v>
      </c>
      <c r="O766" s="1">
        <v>16.4129276587587</v>
      </c>
      <c r="P766" s="1">
        <v>11.8410975219811</v>
      </c>
      <c r="Q766" s="1">
        <v>9.3816272292745</v>
      </c>
      <c r="R766" s="1">
        <v>32.0493422202034</v>
      </c>
      <c r="S766" s="1">
        <v>58.7695172487445</v>
      </c>
      <c r="T766" s="1">
        <v>18.0071874681157</v>
      </c>
      <c r="U766" s="1">
        <v>23.922732059037</v>
      </c>
      <c r="V766" s="1">
        <v>20.6935496078124</v>
      </c>
      <c r="W766" s="1">
        <v>36.3281438250589</v>
      </c>
      <c r="X766" s="1">
        <v>27.459553724288</v>
      </c>
      <c r="Y766" s="1">
        <v>28.7784255097438</v>
      </c>
      <c r="Z766" s="1">
        <v>14.4283862934843</v>
      </c>
      <c r="AA766" s="1">
        <v>17.4213386896767</v>
      </c>
      <c r="AB766" s="1">
        <v>20.8404697052462</v>
      </c>
      <c r="AC766" s="1">
        <v>27.5026895379477</v>
      </c>
      <c r="AD766" s="1">
        <v>23.2562531626513</v>
      </c>
    </row>
    <row r="767" spans="1:30">
      <c r="A767" s="1">
        <v>766</v>
      </c>
      <c r="B767" s="1">
        <v>4.959</v>
      </c>
      <c r="C767" s="1">
        <v>225.0746</v>
      </c>
      <c r="D767" s="1" t="s">
        <v>426</v>
      </c>
      <c r="E767" s="1" t="s">
        <v>87</v>
      </c>
      <c r="F767" s="1" t="s">
        <v>412</v>
      </c>
      <c r="G767" s="1">
        <v>80.8</v>
      </c>
      <c r="H767" s="1">
        <v>439.398853814473</v>
      </c>
      <c r="I767" s="1">
        <v>122.70421885646</v>
      </c>
      <c r="J767" s="1">
        <v>122.516661354869</v>
      </c>
      <c r="K767" s="1">
        <v>280.626437758121</v>
      </c>
      <c r="L767" s="1">
        <v>131.293377185282</v>
      </c>
      <c r="M767" s="1">
        <v>226.6227374121</v>
      </c>
      <c r="N767" s="1">
        <v>186.747301420966</v>
      </c>
      <c r="O767" s="1">
        <v>377.184688135572</v>
      </c>
      <c r="P767" s="1">
        <v>337.531038186385</v>
      </c>
      <c r="Q767" s="1">
        <v>474.762843212393</v>
      </c>
      <c r="R767" s="1">
        <v>214.200912200436</v>
      </c>
      <c r="S767" s="1">
        <v>134.064973024196</v>
      </c>
      <c r="T767" s="1">
        <v>207.577180242627</v>
      </c>
      <c r="U767" s="1">
        <v>345.347653099539</v>
      </c>
      <c r="V767" s="1">
        <v>266.171148453741</v>
      </c>
      <c r="W767" s="1">
        <v>363.190086777813</v>
      </c>
      <c r="X767" s="1">
        <v>158.049369701685</v>
      </c>
      <c r="Y767" s="1">
        <v>148.700779241777</v>
      </c>
      <c r="Z767" s="1">
        <v>442.870749305928</v>
      </c>
      <c r="AA767" s="1">
        <v>276.451900860594</v>
      </c>
      <c r="AB767" s="1">
        <v>258.544930801316</v>
      </c>
      <c r="AC767" s="1">
        <v>267.778869945058</v>
      </c>
      <c r="AD767" s="1">
        <v>254.381455111518</v>
      </c>
    </row>
    <row r="768" spans="1:30">
      <c r="A768" s="1">
        <v>767</v>
      </c>
      <c r="B768" s="1">
        <v>5.735</v>
      </c>
      <c r="C768" s="1">
        <v>225.07484</v>
      </c>
      <c r="D768" s="1"/>
      <c r="E768" s="1" t="s">
        <v>25</v>
      </c>
      <c r="F768" s="1" t="s">
        <v>412</v>
      </c>
      <c r="G768" s="1"/>
      <c r="H768" s="1">
        <v>153.112960463016</v>
      </c>
      <c r="I768" s="1">
        <v>30.5901006380168</v>
      </c>
      <c r="J768" s="1">
        <v>136.353771095735</v>
      </c>
      <c r="K768" s="1">
        <v>69.4119152109307</v>
      </c>
      <c r="L768" s="1">
        <v>63.3706604804795</v>
      </c>
      <c r="M768" s="1">
        <v>74.2193480828016</v>
      </c>
      <c r="N768" s="1">
        <v>54.1180171448867</v>
      </c>
      <c r="O768" s="1">
        <v>67.4423310896138</v>
      </c>
      <c r="P768" s="1">
        <v>69.0103590159571</v>
      </c>
      <c r="Q768" s="1">
        <v>56.4581769584323</v>
      </c>
      <c r="R768" s="1">
        <v>153.443853769128</v>
      </c>
      <c r="S768" s="1">
        <v>38.5668980545882</v>
      </c>
      <c r="T768" s="1">
        <v>113.993669094509</v>
      </c>
      <c r="U768" s="1">
        <v>60.1344390771898</v>
      </c>
      <c r="V768" s="1">
        <v>41.048472646859</v>
      </c>
      <c r="W768" s="1">
        <v>112.355938156485</v>
      </c>
      <c r="X768" s="1">
        <v>31.2115817360151</v>
      </c>
      <c r="Y768" s="1">
        <v>95.7298295742652</v>
      </c>
      <c r="Z768" s="1">
        <v>87.3098272264852</v>
      </c>
      <c r="AA768" s="1">
        <v>45.4274189286237</v>
      </c>
      <c r="AB768" s="1">
        <v>73.4813033469459</v>
      </c>
      <c r="AC768" s="1">
        <v>72.4489453790335</v>
      </c>
      <c r="AD768" s="1">
        <v>70.2910324338859</v>
      </c>
    </row>
    <row r="769" spans="1:30">
      <c r="A769" s="1">
        <v>768</v>
      </c>
      <c r="B769" s="1">
        <v>6.095</v>
      </c>
      <c r="C769" s="1">
        <v>225.07681</v>
      </c>
      <c r="D769" s="1"/>
      <c r="E769" s="1" t="s">
        <v>25</v>
      </c>
      <c r="F769" s="1" t="s">
        <v>427</v>
      </c>
      <c r="G769" s="1"/>
      <c r="H769" s="1">
        <v>49.0736189743646</v>
      </c>
      <c r="I769" s="1">
        <v>10.0828906489498</v>
      </c>
      <c r="J769" s="1">
        <v>81.5643126431272</v>
      </c>
      <c r="K769" s="1">
        <v>111.032969632523</v>
      </c>
      <c r="L769" s="1">
        <v>272.540307740133</v>
      </c>
      <c r="M769" s="1">
        <v>30.0625475493938</v>
      </c>
      <c r="N769" s="1">
        <v>8.60720444076641</v>
      </c>
      <c r="O769" s="1">
        <v>38.8492489101484</v>
      </c>
      <c r="P769" s="1">
        <v>76.8963086366709</v>
      </c>
      <c r="Q769" s="1">
        <v>238.572700037369</v>
      </c>
      <c r="R769" s="1">
        <v>70.2961924295231</v>
      </c>
      <c r="S769" s="1">
        <v>40.5964831564505</v>
      </c>
      <c r="T769" s="1">
        <v>71.5202952495233</v>
      </c>
      <c r="U769" s="1">
        <v>117.144632997204</v>
      </c>
      <c r="V769" s="1">
        <v>210.305763660172</v>
      </c>
      <c r="W769" s="1">
        <v>66.410396255634</v>
      </c>
      <c r="X769" s="1">
        <v>22.7574929788222</v>
      </c>
      <c r="Y769" s="1">
        <v>33.3138061658038</v>
      </c>
      <c r="Z769" s="1">
        <v>121.714908733971</v>
      </c>
      <c r="AA769" s="1">
        <v>191.764837785777</v>
      </c>
      <c r="AB769" s="1">
        <v>86.0740679355327</v>
      </c>
      <c r="AC769" s="1">
        <v>95.9597418591477</v>
      </c>
      <c r="AD769" s="1">
        <v>83.2118924640263</v>
      </c>
    </row>
    <row r="770" spans="1:30">
      <c r="A770" s="1">
        <v>769</v>
      </c>
      <c r="B770" s="1">
        <v>6.049</v>
      </c>
      <c r="C770" s="1">
        <v>225.11336</v>
      </c>
      <c r="D770" s="1"/>
      <c r="E770" s="1" t="s">
        <v>428</v>
      </c>
      <c r="F770" s="1" t="s">
        <v>321</v>
      </c>
      <c r="G770" s="1"/>
      <c r="H770" s="1">
        <v>162.286710573092</v>
      </c>
      <c r="I770" s="1">
        <v>65.3537491932404</v>
      </c>
      <c r="J770" s="1">
        <v>180.912949360783</v>
      </c>
      <c r="K770" s="1">
        <v>84.5291527661086</v>
      </c>
      <c r="L770" s="1">
        <v>154.636724026137</v>
      </c>
      <c r="M770" s="1">
        <v>178.630236187481</v>
      </c>
      <c r="N770" s="1">
        <v>175.261935114904</v>
      </c>
      <c r="O770" s="1">
        <v>129.060226414883</v>
      </c>
      <c r="P770" s="1">
        <v>61.3988572630425</v>
      </c>
      <c r="Q770" s="1">
        <v>164.312216710398</v>
      </c>
      <c r="R770" s="1">
        <v>145.635335432309</v>
      </c>
      <c r="S770" s="1">
        <v>141.021501465209</v>
      </c>
      <c r="T770" s="1">
        <v>145.592150456171</v>
      </c>
      <c r="U770" s="1">
        <v>74.3578667634514</v>
      </c>
      <c r="V770" s="1">
        <v>79.0999668425929</v>
      </c>
      <c r="W770" s="1">
        <v>158.567036664244</v>
      </c>
      <c r="X770" s="1">
        <v>101.102724039079</v>
      </c>
      <c r="Y770" s="1">
        <v>107.595303928626</v>
      </c>
      <c r="Z770" s="1">
        <v>152.237565547164</v>
      </c>
      <c r="AA770" s="1">
        <v>88.0859589486287</v>
      </c>
      <c r="AB770" s="1">
        <v>140.219536042671</v>
      </c>
      <c r="AC770" s="1">
        <v>135.256965843602</v>
      </c>
      <c r="AD770" s="1">
        <v>132.348712435003</v>
      </c>
    </row>
    <row r="771" spans="1:30">
      <c r="A771" s="1">
        <v>770</v>
      </c>
      <c r="B771" s="1">
        <v>6.139</v>
      </c>
      <c r="C771" s="1">
        <v>225.11375</v>
      </c>
      <c r="D771" s="1"/>
      <c r="E771" s="1" t="s">
        <v>25</v>
      </c>
      <c r="F771" s="1" t="s">
        <v>417</v>
      </c>
      <c r="G771" s="1"/>
      <c r="H771" s="1">
        <v>16.4230931371258</v>
      </c>
      <c r="I771" s="1">
        <v>11.6587153774146</v>
      </c>
      <c r="J771" s="1">
        <v>28.1926036426415</v>
      </c>
      <c r="K771" s="1">
        <v>17.1915454584483</v>
      </c>
      <c r="L771" s="1">
        <v>22.7957978151722</v>
      </c>
      <c r="M771" s="1">
        <v>19.7966937958848</v>
      </c>
      <c r="N771" s="1">
        <v>25.4338311887895</v>
      </c>
      <c r="O771" s="1">
        <v>18.7632536522535</v>
      </c>
      <c r="P771" s="1">
        <v>50.0468966667358</v>
      </c>
      <c r="Q771" s="1">
        <v>161.677039473875</v>
      </c>
      <c r="R771" s="1">
        <v>24.3872793695394</v>
      </c>
      <c r="S771" s="1">
        <v>43.804614141962</v>
      </c>
      <c r="T771" s="1">
        <v>10.0808674557192</v>
      </c>
      <c r="U771" s="1">
        <v>46.0545353029422</v>
      </c>
      <c r="V771" s="1">
        <v>11.9399194876671</v>
      </c>
      <c r="W771" s="1">
        <v>12.0074075379668</v>
      </c>
      <c r="X771" s="1">
        <v>8.21116899489525</v>
      </c>
      <c r="Y771" s="1">
        <v>9.60582140977166</v>
      </c>
      <c r="Z771" s="1">
        <v>20.7003012502138</v>
      </c>
      <c r="AA771" s="1">
        <v>8.60110117697875</v>
      </c>
      <c r="AB771" s="1">
        <v>23.4415210467788</v>
      </c>
      <c r="AC771" s="1">
        <v>18.9240330842506</v>
      </c>
      <c r="AD771" s="1">
        <v>25.3863498470924</v>
      </c>
    </row>
    <row r="772" spans="1:30">
      <c r="A772" s="1">
        <v>771</v>
      </c>
      <c r="B772" s="1">
        <v>10.188</v>
      </c>
      <c r="C772" s="1">
        <v>225.18536</v>
      </c>
      <c r="D772" s="1"/>
      <c r="E772" s="1" t="s">
        <v>25</v>
      </c>
      <c r="F772" s="1" t="s">
        <v>420</v>
      </c>
      <c r="G772" s="1"/>
      <c r="H772" s="1">
        <v>3.34108771557574</v>
      </c>
      <c r="I772" s="1">
        <v>6.69725509597543</v>
      </c>
      <c r="J772" s="1">
        <v>123.063150681127</v>
      </c>
      <c r="K772" s="1">
        <v>17.014632204438</v>
      </c>
      <c r="L772" s="1">
        <v>2.81765768891768</v>
      </c>
      <c r="M772" s="1">
        <v>8.35043722813878</v>
      </c>
      <c r="N772" s="1">
        <v>1.70702084901774</v>
      </c>
      <c r="O772" s="1">
        <v>5.19039433354112</v>
      </c>
      <c r="P772" s="1">
        <v>1.75735166961738</v>
      </c>
      <c r="Q772" s="1">
        <v>5.26540113237529</v>
      </c>
      <c r="R772" s="1">
        <v>1.02030655354494</v>
      </c>
      <c r="S772" s="1">
        <v>3.96115726005409</v>
      </c>
      <c r="T772" s="1">
        <v>72.0914360588524</v>
      </c>
      <c r="U772" s="1">
        <v>0.936025513135088</v>
      </c>
      <c r="V772" s="1">
        <v>3.78355197699856</v>
      </c>
      <c r="W772" s="1">
        <v>7.19977072649852</v>
      </c>
      <c r="X772" s="1">
        <v>21.287948674229</v>
      </c>
      <c r="Y772" s="1">
        <v>5.01303087198937</v>
      </c>
      <c r="Z772" s="1">
        <v>1.20468477457309</v>
      </c>
      <c r="AA772" s="1">
        <v>2.48354513815098</v>
      </c>
      <c r="AB772" s="1">
        <v>10.3144402417719</v>
      </c>
      <c r="AC772" s="1">
        <v>11.1862459805509</v>
      </c>
      <c r="AD772" s="1">
        <v>13.3481742586302</v>
      </c>
    </row>
    <row r="773" spans="1:30">
      <c r="A773" s="1">
        <v>772</v>
      </c>
      <c r="B773" s="1">
        <v>1.401</v>
      </c>
      <c r="C773" s="1">
        <v>225.9882</v>
      </c>
      <c r="D773" s="1"/>
      <c r="E773" s="1" t="s">
        <v>25</v>
      </c>
      <c r="F773" s="1"/>
      <c r="G773" s="1"/>
      <c r="H773" s="1">
        <v>294.580409852171</v>
      </c>
      <c r="I773" s="1">
        <v>39.3407031074464</v>
      </c>
      <c r="J773" s="1">
        <v>212.225226357323</v>
      </c>
      <c r="K773" s="1">
        <v>294.921028682151</v>
      </c>
      <c r="L773" s="1">
        <v>240.773585077157</v>
      </c>
      <c r="M773" s="1">
        <v>189.828243091202</v>
      </c>
      <c r="N773" s="1">
        <v>215.269749100273</v>
      </c>
      <c r="O773" s="1">
        <v>255.140458104991</v>
      </c>
      <c r="P773" s="1">
        <v>304.074957785962</v>
      </c>
      <c r="Q773" s="1">
        <v>344.326523345189</v>
      </c>
      <c r="R773" s="1">
        <v>177.865306085437</v>
      </c>
      <c r="S773" s="1">
        <v>172.572107088741</v>
      </c>
      <c r="T773" s="1">
        <v>140.280076587289</v>
      </c>
      <c r="U773" s="1">
        <v>241.88771310437</v>
      </c>
      <c r="V773" s="1">
        <v>298.815282952961</v>
      </c>
      <c r="W773" s="1">
        <v>169.408119584669</v>
      </c>
      <c r="X773" s="1">
        <v>222.20904870222</v>
      </c>
      <c r="Y773" s="1">
        <v>21.43455343983</v>
      </c>
      <c r="Z773" s="1">
        <v>183.181663238591</v>
      </c>
      <c r="AA773" s="1">
        <v>204.171150125713</v>
      </c>
      <c r="AB773" s="1">
        <v>207.654517084608</v>
      </c>
      <c r="AC773" s="1">
        <v>202.705422215736</v>
      </c>
      <c r="AD773" s="1">
        <v>210.348666203057</v>
      </c>
    </row>
    <row r="774" spans="1:30">
      <c r="A774" s="1">
        <v>773</v>
      </c>
      <c r="B774" s="1">
        <v>5.59</v>
      </c>
      <c r="C774" s="1">
        <v>226.01804</v>
      </c>
      <c r="D774" s="1"/>
      <c r="E774" s="1" t="s">
        <v>25</v>
      </c>
      <c r="F774" s="1"/>
      <c r="G774" s="1"/>
      <c r="H774" s="1">
        <v>268.059752136541</v>
      </c>
      <c r="I774" s="1">
        <v>7.63081186692958</v>
      </c>
      <c r="J774" s="1">
        <v>127.481907233446</v>
      </c>
      <c r="K774" s="1">
        <v>330.270508249079</v>
      </c>
      <c r="L774" s="1">
        <v>70.7758910872778</v>
      </c>
      <c r="M774" s="1">
        <v>6.95585823317419</v>
      </c>
      <c r="N774" s="1">
        <v>2.71642358850541</v>
      </c>
      <c r="O774" s="1">
        <v>6.05618883905177</v>
      </c>
      <c r="P774" s="1">
        <v>27.5731575567926</v>
      </c>
      <c r="Q774" s="1">
        <v>1.06496824408343</v>
      </c>
      <c r="R774" s="1">
        <v>240.738646291682</v>
      </c>
      <c r="S774" s="1">
        <v>6.97326235822437</v>
      </c>
      <c r="T774" s="1">
        <v>425.801725329089</v>
      </c>
      <c r="U774" s="1">
        <v>183.07827014244</v>
      </c>
      <c r="V774" s="1">
        <v>42.0616860022215</v>
      </c>
      <c r="W774" s="1">
        <v>171.991454256674</v>
      </c>
      <c r="X774" s="1">
        <v>2.62882475437039</v>
      </c>
      <c r="Y774" s="1">
        <v>2.37906549857123</v>
      </c>
      <c r="Z774" s="1">
        <v>108.264583346576</v>
      </c>
      <c r="AA774" s="1">
        <v>10.5436534863229</v>
      </c>
      <c r="AB774" s="1">
        <v>86.6660903033261</v>
      </c>
      <c r="AC774" s="1">
        <v>93.7435143967875</v>
      </c>
      <c r="AD774" s="1">
        <v>81.9601639159252</v>
      </c>
    </row>
    <row r="775" spans="1:30">
      <c r="A775" s="1">
        <v>774</v>
      </c>
      <c r="B775" s="1">
        <v>5.68</v>
      </c>
      <c r="C775" s="1">
        <v>226.02696</v>
      </c>
      <c r="D775" s="1"/>
      <c r="E775" s="1" t="s">
        <v>25</v>
      </c>
      <c r="F775" s="1" t="s">
        <v>429</v>
      </c>
      <c r="G775" s="1"/>
      <c r="H775" s="1">
        <v>282.645123194381</v>
      </c>
      <c r="I775" s="1">
        <v>264.729003929188</v>
      </c>
      <c r="J775" s="1">
        <v>309.256748331643</v>
      </c>
      <c r="K775" s="1">
        <v>254.878925052601</v>
      </c>
      <c r="L775" s="1">
        <v>255.480455934543</v>
      </c>
      <c r="M775" s="1">
        <v>264.451605333103</v>
      </c>
      <c r="N775" s="1">
        <v>187.298770485204</v>
      </c>
      <c r="O775" s="1">
        <v>231.486340036507</v>
      </c>
      <c r="P775" s="1">
        <v>252.593849681049</v>
      </c>
      <c r="Q775" s="1">
        <v>185.170734272423</v>
      </c>
      <c r="R775" s="1">
        <v>274.242779674356</v>
      </c>
      <c r="S775" s="1">
        <v>229.768636119553</v>
      </c>
      <c r="T775" s="1">
        <v>246.180262505696</v>
      </c>
      <c r="U775" s="1">
        <v>268.949250717453</v>
      </c>
      <c r="V775" s="1">
        <v>280.156159108679</v>
      </c>
      <c r="W775" s="1">
        <v>221.716397787044</v>
      </c>
      <c r="X775" s="1">
        <v>231.358224700047</v>
      </c>
      <c r="Y775" s="1">
        <v>204.337843816472</v>
      </c>
      <c r="Z775" s="1">
        <v>238.32879249838</v>
      </c>
      <c r="AA775" s="1">
        <v>244.615500086889</v>
      </c>
      <c r="AB775" s="1">
        <v>246.148794580372</v>
      </c>
      <c r="AC775" s="1">
        <v>264.270029492542</v>
      </c>
      <c r="AD775" s="1">
        <v>246.312122281604</v>
      </c>
    </row>
    <row r="776" spans="1:30">
      <c r="A776" s="1">
        <v>775</v>
      </c>
      <c r="B776" s="1">
        <v>1.381</v>
      </c>
      <c r="C776" s="1">
        <v>226.81749</v>
      </c>
      <c r="D776" s="1"/>
      <c r="E776" s="1" t="s">
        <v>25</v>
      </c>
      <c r="F776" s="1"/>
      <c r="G776" s="1"/>
      <c r="H776" s="1">
        <v>16.2051422705798</v>
      </c>
      <c r="I776" s="1">
        <v>43.9726727638429</v>
      </c>
      <c r="J776" s="1">
        <v>8.12863837857729</v>
      </c>
      <c r="K776" s="1">
        <v>16.3644759959503</v>
      </c>
      <c r="L776" s="1">
        <v>155.503923293839</v>
      </c>
      <c r="M776" s="1">
        <v>28.6971743972557</v>
      </c>
      <c r="N776" s="1">
        <v>23.4988178291153</v>
      </c>
      <c r="O776" s="1">
        <v>24.3012775978558</v>
      </c>
      <c r="P776" s="1">
        <v>22.6972813248441</v>
      </c>
      <c r="Q776" s="1">
        <v>38.4082035563857</v>
      </c>
      <c r="R776" s="1">
        <v>62.1190944525481</v>
      </c>
      <c r="S776" s="1">
        <v>23.5183253617454</v>
      </c>
      <c r="T776" s="1">
        <v>25.5829291788508</v>
      </c>
      <c r="U776" s="1">
        <v>70.2060735985233</v>
      </c>
      <c r="V776" s="1">
        <v>54.2922377418215</v>
      </c>
      <c r="W776" s="1">
        <v>54.6048117389175</v>
      </c>
      <c r="X776" s="1">
        <v>20.4437423715904</v>
      </c>
      <c r="Y776" s="1">
        <v>51.347398212406</v>
      </c>
      <c r="Z776" s="1">
        <v>63.5381761797113</v>
      </c>
      <c r="AA776" s="1">
        <v>97.8329605478058</v>
      </c>
      <c r="AB776" s="1">
        <v>47.5733786451723</v>
      </c>
      <c r="AC776" s="1">
        <v>31.8367448578813</v>
      </c>
      <c r="AD776" s="1">
        <v>32.1651073808608</v>
      </c>
    </row>
    <row r="777" spans="1:30">
      <c r="A777" s="1">
        <v>776</v>
      </c>
      <c r="B777" s="1">
        <v>1.269</v>
      </c>
      <c r="C777" s="1">
        <v>226.96602</v>
      </c>
      <c r="D777" s="1"/>
      <c r="E777" s="1" t="s">
        <v>25</v>
      </c>
      <c r="F777" s="1"/>
      <c r="G777" s="1"/>
      <c r="H777" s="1">
        <v>404.91308261234</v>
      </c>
      <c r="I777" s="1">
        <v>379.4944088127</v>
      </c>
      <c r="J777" s="1">
        <v>573.766950629235</v>
      </c>
      <c r="K777" s="1">
        <v>303.970141624776</v>
      </c>
      <c r="L777" s="1">
        <v>352.426230724983</v>
      </c>
      <c r="M777" s="1">
        <v>352.743302017798</v>
      </c>
      <c r="N777" s="1">
        <v>283.897443461811</v>
      </c>
      <c r="O777" s="1">
        <v>220.620181722396</v>
      </c>
      <c r="P777" s="1">
        <v>352.109974518589</v>
      </c>
      <c r="Q777" s="1">
        <v>385.677011259647</v>
      </c>
      <c r="R777" s="1">
        <v>370.93025070897</v>
      </c>
      <c r="S777" s="1">
        <v>322.859417570226</v>
      </c>
      <c r="T777" s="1">
        <v>329.269641710044</v>
      </c>
      <c r="U777" s="1">
        <v>357.800952537627</v>
      </c>
      <c r="V777" s="1">
        <v>410.527388083552</v>
      </c>
      <c r="W777" s="1">
        <v>358.07015539662</v>
      </c>
      <c r="X777" s="1">
        <v>375.517875319857</v>
      </c>
      <c r="Y777" s="1">
        <v>402.757877025011</v>
      </c>
      <c r="Z777" s="1">
        <v>296.127818605167</v>
      </c>
      <c r="AA777" s="1">
        <v>346.554984259266</v>
      </c>
      <c r="AB777" s="1">
        <v>309.561443145099</v>
      </c>
      <c r="AC777" s="1">
        <v>320.901238402076</v>
      </c>
      <c r="AD777" s="1">
        <v>314.190340031391</v>
      </c>
    </row>
    <row r="778" spans="1:30">
      <c r="A778" s="1">
        <v>777</v>
      </c>
      <c r="B778" s="1">
        <v>5.068</v>
      </c>
      <c r="C778" s="1">
        <v>227.00348</v>
      </c>
      <c r="D778" s="1" t="s">
        <v>430</v>
      </c>
      <c r="E778" s="1" t="s">
        <v>25</v>
      </c>
      <c r="F778" s="1" t="s">
        <v>253</v>
      </c>
      <c r="G778" s="1"/>
      <c r="H778" s="1">
        <v>41.6409990822646</v>
      </c>
      <c r="I778" s="1">
        <v>16.2691965147866</v>
      </c>
      <c r="J778" s="1">
        <v>19.4675111994048</v>
      </c>
      <c r="K778" s="1">
        <v>29.8076718850559</v>
      </c>
      <c r="L778" s="1">
        <v>21.3899286951766</v>
      </c>
      <c r="M778" s="1">
        <v>30.6588335071012</v>
      </c>
      <c r="N778" s="1">
        <v>43.5972345377557</v>
      </c>
      <c r="O778" s="1">
        <v>50.1330000286849</v>
      </c>
      <c r="P778" s="1">
        <v>38.7347752770451</v>
      </c>
      <c r="Q778" s="1">
        <v>73.1856084015474</v>
      </c>
      <c r="R778" s="1">
        <v>19.556689251201</v>
      </c>
      <c r="S778" s="1">
        <v>17.7092655295599</v>
      </c>
      <c r="T778" s="1">
        <v>13.9047248254957</v>
      </c>
      <c r="U778" s="1">
        <v>34.0609283946379</v>
      </c>
      <c r="V778" s="1">
        <v>35.7904286027144</v>
      </c>
      <c r="W778" s="1">
        <v>25.8715868714367</v>
      </c>
      <c r="X778" s="1">
        <v>26.8173796992039</v>
      </c>
      <c r="Y778" s="1">
        <v>24.1144467186259</v>
      </c>
      <c r="Z778" s="1">
        <v>29.4750184036224</v>
      </c>
      <c r="AA778" s="1">
        <v>33.0188239185238</v>
      </c>
      <c r="AB778" s="1">
        <v>28.8146049190985</v>
      </c>
      <c r="AC778" s="1">
        <v>34.0730995121297</v>
      </c>
      <c r="AD778" s="1">
        <v>30.0004802537135</v>
      </c>
    </row>
    <row r="779" spans="1:30">
      <c r="A779" s="1">
        <v>778</v>
      </c>
      <c r="B779" s="1">
        <v>6.192</v>
      </c>
      <c r="C779" s="1">
        <v>227.0387</v>
      </c>
      <c r="D779" s="1"/>
      <c r="E779" s="1" t="s">
        <v>25</v>
      </c>
      <c r="F779" s="1" t="s">
        <v>431</v>
      </c>
      <c r="G779" s="1"/>
      <c r="H779" s="1">
        <v>8.98056638745563</v>
      </c>
      <c r="I779" s="1">
        <v>7.57828437598075</v>
      </c>
      <c r="J779" s="1">
        <v>34.9128609575467</v>
      </c>
      <c r="K779" s="1">
        <v>3.6731614363883</v>
      </c>
      <c r="L779" s="1">
        <v>10.1311368373584</v>
      </c>
      <c r="M779" s="1">
        <v>1.10738820717084</v>
      </c>
      <c r="N779" s="1">
        <v>4.16622211780815</v>
      </c>
      <c r="O779" s="1">
        <v>20.7353411370278</v>
      </c>
      <c r="P779" s="1">
        <v>0.453724297571238</v>
      </c>
      <c r="Q779" s="1">
        <v>3.49705851312978</v>
      </c>
      <c r="R779" s="1">
        <v>46.5240261018337</v>
      </c>
      <c r="S779" s="1">
        <v>39.0904306073654</v>
      </c>
      <c r="T779" s="1">
        <v>28.016081895017</v>
      </c>
      <c r="U779" s="1">
        <v>9.33945456439233</v>
      </c>
      <c r="V779" s="1">
        <v>205.778299772263</v>
      </c>
      <c r="W779" s="1">
        <v>12.861437585784</v>
      </c>
      <c r="X779" s="1">
        <v>6.7945379058521</v>
      </c>
      <c r="Y779" s="1">
        <v>30.335381502052</v>
      </c>
      <c r="Z779" s="1">
        <v>8.28171084302225</v>
      </c>
      <c r="AA779" s="1">
        <v>13.0294812946377</v>
      </c>
      <c r="AB779" s="1">
        <v>28.3059358810666</v>
      </c>
      <c r="AC779" s="1">
        <v>24.9979723251894</v>
      </c>
      <c r="AD779" s="1">
        <v>24.6827920769528</v>
      </c>
    </row>
    <row r="780" spans="1:30">
      <c r="A780" s="1">
        <v>779</v>
      </c>
      <c r="B780" s="1">
        <v>5.962</v>
      </c>
      <c r="C780" s="1">
        <v>227.09003</v>
      </c>
      <c r="D780" s="1"/>
      <c r="E780" s="1" t="s">
        <v>25</v>
      </c>
      <c r="F780" s="1" t="s">
        <v>427</v>
      </c>
      <c r="G780" s="1"/>
      <c r="H780" s="1">
        <v>21.3245109200201</v>
      </c>
      <c r="I780" s="1">
        <v>33.1949866664336</v>
      </c>
      <c r="J780" s="1">
        <v>29.1544248568565</v>
      </c>
      <c r="K780" s="1">
        <v>28.9363741090553</v>
      </c>
      <c r="L780" s="1">
        <v>26.8180633605915</v>
      </c>
      <c r="M780" s="1">
        <v>26.3315011283105</v>
      </c>
      <c r="N780" s="1">
        <v>15.0280191639553</v>
      </c>
      <c r="O780" s="1">
        <v>8.53550946846864</v>
      </c>
      <c r="P780" s="1">
        <v>9.98636112508013</v>
      </c>
      <c r="Q780" s="1">
        <v>11.5214703987817</v>
      </c>
      <c r="R780" s="1">
        <v>27.4408762558665</v>
      </c>
      <c r="S780" s="1">
        <v>25.2897300266217</v>
      </c>
      <c r="T780" s="1">
        <v>14.0718879892018</v>
      </c>
      <c r="U780" s="1">
        <v>8.334787180294</v>
      </c>
      <c r="V780" s="1">
        <v>19.2430546990829</v>
      </c>
      <c r="W780" s="1">
        <v>23.5049463906697</v>
      </c>
      <c r="X780" s="1">
        <v>39.314519153649</v>
      </c>
      <c r="Y780" s="1">
        <v>12.2949002696432</v>
      </c>
      <c r="Z780" s="1">
        <v>12.6412384183338</v>
      </c>
      <c r="AA780" s="1">
        <v>16.9396952851272</v>
      </c>
      <c r="AB780" s="1">
        <v>20.2099765698706</v>
      </c>
      <c r="AC780" s="1">
        <v>23.2647974681469</v>
      </c>
      <c r="AD780" s="1">
        <v>17.5414648947689</v>
      </c>
    </row>
    <row r="781" spans="1:30">
      <c r="A781" s="1">
        <v>780</v>
      </c>
      <c r="B781" s="1">
        <v>6.7</v>
      </c>
      <c r="C781" s="1">
        <v>227.1291</v>
      </c>
      <c r="D781" s="1"/>
      <c r="E781" s="1" t="s">
        <v>25</v>
      </c>
      <c r="F781" s="1" t="s">
        <v>432</v>
      </c>
      <c r="G781" s="1"/>
      <c r="H781" s="1">
        <v>12.6015228293917</v>
      </c>
      <c r="I781" s="1">
        <v>9.05621696222274</v>
      </c>
      <c r="J781" s="1">
        <v>25.6350335957514</v>
      </c>
      <c r="K781" s="1">
        <v>11.5811838906475</v>
      </c>
      <c r="L781" s="1">
        <v>21.0495603819144</v>
      </c>
      <c r="M781" s="1">
        <v>20.5584795296089</v>
      </c>
      <c r="N781" s="1">
        <v>31.1453358788249</v>
      </c>
      <c r="O781" s="1">
        <v>111.14746281981</v>
      </c>
      <c r="P781" s="1">
        <v>7.77085857937862</v>
      </c>
      <c r="Q781" s="1">
        <v>26.7529929595098</v>
      </c>
      <c r="R781" s="1">
        <v>27.0161553460176</v>
      </c>
      <c r="S781" s="1">
        <v>31.1657255276555</v>
      </c>
      <c r="T781" s="1">
        <v>22.1537626122692</v>
      </c>
      <c r="U781" s="1">
        <v>15.6066653890057</v>
      </c>
      <c r="V781" s="1">
        <v>14.142325360113</v>
      </c>
      <c r="W781" s="1">
        <v>10.112395591069</v>
      </c>
      <c r="X781" s="1">
        <v>17.1607178613291</v>
      </c>
      <c r="Y781" s="1">
        <v>16.8486520878543</v>
      </c>
      <c r="Z781" s="1">
        <v>11.6731171555993</v>
      </c>
      <c r="AA781" s="1">
        <v>20.9617601136401</v>
      </c>
      <c r="AB781" s="1">
        <v>19.4384239533601</v>
      </c>
      <c r="AC781" s="1">
        <v>25.6532242388842</v>
      </c>
      <c r="AD781" s="1">
        <v>21.8793517597401</v>
      </c>
    </row>
    <row r="782" spans="1:30">
      <c r="A782" s="1">
        <v>781</v>
      </c>
      <c r="B782" s="1">
        <v>6.206</v>
      </c>
      <c r="C782" s="1">
        <v>227.12962</v>
      </c>
      <c r="D782" s="1"/>
      <c r="E782" s="1" t="s">
        <v>131</v>
      </c>
      <c r="F782" s="1" t="s">
        <v>432</v>
      </c>
      <c r="G782" s="1"/>
      <c r="H782" s="1">
        <v>148.887685709293</v>
      </c>
      <c r="I782" s="1">
        <v>58.4439965202447</v>
      </c>
      <c r="J782" s="1">
        <v>200.442916483189</v>
      </c>
      <c r="K782" s="1">
        <v>142.974657644077</v>
      </c>
      <c r="L782" s="1">
        <v>214.532667986879</v>
      </c>
      <c r="M782" s="1">
        <v>181.575158672484</v>
      </c>
      <c r="N782" s="1">
        <v>190.381541013909</v>
      </c>
      <c r="O782" s="1">
        <v>116.698604863981</v>
      </c>
      <c r="P782" s="1">
        <v>110.073514590782</v>
      </c>
      <c r="Q782" s="1">
        <v>172.544668904196</v>
      </c>
      <c r="R782" s="1">
        <v>127.247849145577</v>
      </c>
      <c r="S782" s="1">
        <v>366.922212149174</v>
      </c>
      <c r="T782" s="1">
        <v>131.341490750228</v>
      </c>
      <c r="U782" s="1">
        <v>143.010138010171</v>
      </c>
      <c r="V782" s="1">
        <v>108.45382428782</v>
      </c>
      <c r="W782" s="1">
        <v>150.17119898023</v>
      </c>
      <c r="X782" s="1">
        <v>125.733825877604</v>
      </c>
      <c r="Y782" s="1">
        <v>142.985051417507</v>
      </c>
      <c r="Z782" s="1">
        <v>145.502463210112</v>
      </c>
      <c r="AA782" s="1">
        <v>36.7053362329666</v>
      </c>
      <c r="AB782" s="1">
        <v>193.245077360193</v>
      </c>
      <c r="AC782" s="1">
        <v>188.658878632401</v>
      </c>
      <c r="AD782" s="1">
        <v>183.414920892191</v>
      </c>
    </row>
    <row r="783" spans="1:30">
      <c r="A783" s="1">
        <v>782</v>
      </c>
      <c r="B783" s="1">
        <v>6.159</v>
      </c>
      <c r="C783" s="1">
        <v>227.1311</v>
      </c>
      <c r="D783" s="1"/>
      <c r="E783" s="1" t="s">
        <v>25</v>
      </c>
      <c r="F783" s="1" t="s">
        <v>432</v>
      </c>
      <c r="G783" s="1"/>
      <c r="H783" s="1">
        <v>149.283960012104</v>
      </c>
      <c r="I783" s="1">
        <v>58.5705400211669</v>
      </c>
      <c r="J783" s="1">
        <v>43.3131826011782</v>
      </c>
      <c r="K783" s="1">
        <v>39.487038295093</v>
      </c>
      <c r="L783" s="1">
        <v>229.402323689739</v>
      </c>
      <c r="M783" s="1">
        <v>44.5559470520363</v>
      </c>
      <c r="N783" s="1">
        <v>191.574117223497</v>
      </c>
      <c r="O783" s="1">
        <v>128.638260910935</v>
      </c>
      <c r="P783" s="1">
        <v>113.165479682036</v>
      </c>
      <c r="Q783" s="1">
        <v>179.509065886435</v>
      </c>
      <c r="R783" s="1">
        <v>34.0338140576006</v>
      </c>
      <c r="S783" s="1">
        <v>71.7478653264957</v>
      </c>
      <c r="T783" s="1">
        <v>144.586849763328</v>
      </c>
      <c r="U783" s="1">
        <v>32.5882482539721</v>
      </c>
      <c r="V783" s="1">
        <v>109.283059428656</v>
      </c>
      <c r="W783" s="1">
        <v>149.684699276374</v>
      </c>
      <c r="X783" s="1">
        <v>28.948339198172</v>
      </c>
      <c r="Y783" s="1">
        <v>23.4209353474208</v>
      </c>
      <c r="Z783" s="1">
        <v>39.6591769847081</v>
      </c>
      <c r="AA783" s="1">
        <v>172.528776315926</v>
      </c>
      <c r="AB783" s="1">
        <v>41.3945459184913</v>
      </c>
      <c r="AC783" s="1">
        <v>181.585288861013</v>
      </c>
      <c r="AD783" s="1">
        <v>189.939016411001</v>
      </c>
    </row>
    <row r="784" spans="1:30">
      <c r="A784" s="1">
        <v>783</v>
      </c>
      <c r="B784" s="1">
        <v>5.975</v>
      </c>
      <c r="C784" s="1">
        <v>227.16617</v>
      </c>
      <c r="D784" s="1"/>
      <c r="E784" s="1" t="s">
        <v>25</v>
      </c>
      <c r="F784" s="1" t="s">
        <v>433</v>
      </c>
      <c r="G784" s="1"/>
      <c r="H784" s="1">
        <v>0.554784023935483</v>
      </c>
      <c r="I784" s="1">
        <v>1.43018032174306</v>
      </c>
      <c r="J784" s="1">
        <v>1.07424187561682</v>
      </c>
      <c r="K784" s="1">
        <v>0.552853918782104</v>
      </c>
      <c r="L784" s="1">
        <v>2.20203500058273</v>
      </c>
      <c r="M784" s="1">
        <v>7.44992374098887</v>
      </c>
      <c r="N784" s="1">
        <v>18.3426795111918</v>
      </c>
      <c r="O784" s="1">
        <v>2.39842568824541</v>
      </c>
      <c r="P784" s="1">
        <v>20.4441528617831</v>
      </c>
      <c r="Q784" s="1">
        <v>43.0841571490124</v>
      </c>
      <c r="R784" s="1">
        <v>4.41807383233573</v>
      </c>
      <c r="S784" s="1">
        <v>51.1890527516827</v>
      </c>
      <c r="T784" s="1">
        <v>30.1334819686273</v>
      </c>
      <c r="U784" s="1">
        <v>4.37227917468879</v>
      </c>
      <c r="V784" s="1">
        <v>0.978550793205407</v>
      </c>
      <c r="W784" s="1">
        <v>0.216694191237193</v>
      </c>
      <c r="X784" s="1">
        <v>22.6035636244949</v>
      </c>
      <c r="Y784" s="1">
        <v>7.96619518778338</v>
      </c>
      <c r="Z784" s="1">
        <v>1.912387381418</v>
      </c>
      <c r="AA784" s="1">
        <v>1.28286063202284</v>
      </c>
      <c r="AB784" s="1">
        <v>0.694611081346017</v>
      </c>
      <c r="AC784" s="1">
        <v>3.12418745198512</v>
      </c>
      <c r="AD784" s="1">
        <v>0.733771907507559</v>
      </c>
    </row>
    <row r="785" spans="1:30">
      <c r="A785" s="1">
        <v>784</v>
      </c>
      <c r="B785" s="1">
        <v>7.172</v>
      </c>
      <c r="C785" s="1">
        <v>227.16621</v>
      </c>
      <c r="D785" s="1"/>
      <c r="E785" s="1" t="s">
        <v>25</v>
      </c>
      <c r="F785" s="1" t="s">
        <v>433</v>
      </c>
      <c r="G785" s="1"/>
      <c r="H785" s="1">
        <v>6.42955056310944</v>
      </c>
      <c r="I785" s="1">
        <v>5.50822370995198</v>
      </c>
      <c r="J785" s="1">
        <v>3.96282831441205</v>
      </c>
      <c r="K785" s="1">
        <v>4.24812951192169</v>
      </c>
      <c r="L785" s="1">
        <v>5.49324860360422</v>
      </c>
      <c r="M785" s="1">
        <v>10.0954863370212</v>
      </c>
      <c r="N785" s="1">
        <v>22.3140362352765</v>
      </c>
      <c r="O785" s="1">
        <v>6.62245342725192</v>
      </c>
      <c r="P785" s="1">
        <v>17.0755266134737</v>
      </c>
      <c r="Q785" s="1">
        <v>71.5559593210662</v>
      </c>
      <c r="R785" s="1">
        <v>13.4739047262394</v>
      </c>
      <c r="S785" s="1">
        <v>70.6816757441275</v>
      </c>
      <c r="T785" s="1">
        <v>24.8167646785312</v>
      </c>
      <c r="U785" s="1">
        <v>2.71031387470005</v>
      </c>
      <c r="V785" s="1">
        <v>13.2810940080549</v>
      </c>
      <c r="W785" s="1">
        <v>2.51747663349092</v>
      </c>
      <c r="X785" s="1">
        <v>17.7908661556064</v>
      </c>
      <c r="Y785" s="1">
        <v>9.24988014309353</v>
      </c>
      <c r="Z785" s="1">
        <v>6.34149246021147</v>
      </c>
      <c r="AA785" s="1">
        <v>1.90831225688807</v>
      </c>
      <c r="AB785" s="1">
        <v>5.56971223996222</v>
      </c>
      <c r="AC785" s="1">
        <v>10.3565584038247</v>
      </c>
      <c r="AD785" s="1">
        <v>9.35343366805224</v>
      </c>
    </row>
    <row r="786" spans="1:30">
      <c r="A786" s="1">
        <v>785</v>
      </c>
      <c r="B786" s="1">
        <v>11.517</v>
      </c>
      <c r="C786" s="1">
        <v>227.20287</v>
      </c>
      <c r="D786" s="1" t="s">
        <v>434</v>
      </c>
      <c r="E786" s="1" t="s">
        <v>25</v>
      </c>
      <c r="F786" s="1" t="s">
        <v>435</v>
      </c>
      <c r="G786" s="1">
        <v>86</v>
      </c>
      <c r="H786" s="1">
        <v>54.4035083471733</v>
      </c>
      <c r="I786" s="1">
        <v>44.4573582485071</v>
      </c>
      <c r="J786" s="1">
        <v>64.8230024827151</v>
      </c>
      <c r="K786" s="1">
        <v>39.4405985659153</v>
      </c>
      <c r="L786" s="1">
        <v>125.894839764498</v>
      </c>
      <c r="M786" s="1">
        <v>60.3027639759821</v>
      </c>
      <c r="N786" s="1">
        <v>32.0046922651455</v>
      </c>
      <c r="O786" s="1">
        <v>27.7272876739547</v>
      </c>
      <c r="P786" s="1">
        <v>24.8552383498781</v>
      </c>
      <c r="Q786" s="1">
        <v>75.4492850878084</v>
      </c>
      <c r="R786" s="1">
        <v>30.4065998505007</v>
      </c>
      <c r="S786" s="1">
        <v>32.5187822622304</v>
      </c>
      <c r="T786" s="1">
        <v>32.2787425695219</v>
      </c>
      <c r="U786" s="1">
        <v>18.7704316234023</v>
      </c>
      <c r="V786" s="1">
        <v>78.9373194355479</v>
      </c>
      <c r="W786" s="1">
        <v>39.1664128396951</v>
      </c>
      <c r="X786" s="1">
        <v>71.4015740924005</v>
      </c>
      <c r="Y786" s="1">
        <v>14.3777307785275</v>
      </c>
      <c r="Z786" s="1">
        <v>15.3050628373568</v>
      </c>
      <c r="AA786" s="1">
        <v>64.5333681991418</v>
      </c>
      <c r="AB786" s="1">
        <v>43.0658870434531</v>
      </c>
      <c r="AC786" s="1">
        <v>57.9461854462322</v>
      </c>
      <c r="AD786" s="1">
        <v>69.3241800381112</v>
      </c>
    </row>
    <row r="787" spans="1:30">
      <c r="A787" s="1">
        <v>786</v>
      </c>
      <c r="B787" s="1">
        <v>1.398</v>
      </c>
      <c r="C787" s="1">
        <v>227.98564</v>
      </c>
      <c r="D787" s="1" t="s">
        <v>436</v>
      </c>
      <c r="E787" s="1" t="s">
        <v>25</v>
      </c>
      <c r="F787" s="1" t="s">
        <v>334</v>
      </c>
      <c r="G787" s="1"/>
      <c r="H787" s="1">
        <v>97.4884319203057</v>
      </c>
      <c r="I787" s="1">
        <v>14.8008143814444</v>
      </c>
      <c r="J787" s="1">
        <v>9.91487777640526</v>
      </c>
      <c r="K787" s="1">
        <v>95.0621256267452</v>
      </c>
      <c r="L787" s="1">
        <v>63.580800917363</v>
      </c>
      <c r="M787" s="1">
        <v>61.6559680269425</v>
      </c>
      <c r="N787" s="1">
        <v>77.6928324775542</v>
      </c>
      <c r="O787" s="1">
        <v>84.5986176672453</v>
      </c>
      <c r="P787" s="1">
        <v>93.3100617624675</v>
      </c>
      <c r="Q787" s="1">
        <v>110.895390923441</v>
      </c>
      <c r="R787" s="1">
        <v>60.7448538074625</v>
      </c>
      <c r="S787" s="1">
        <v>51.3205335297774</v>
      </c>
      <c r="T787" s="1">
        <v>5.76248572664557</v>
      </c>
      <c r="U787" s="1">
        <v>89.4195572981429</v>
      </c>
      <c r="V787" s="1">
        <v>90.1333270123041</v>
      </c>
      <c r="W787" s="1">
        <v>66.9627539980033</v>
      </c>
      <c r="X787" s="1">
        <v>68.6164148375415</v>
      </c>
      <c r="Y787" s="1">
        <v>5.10488668274502</v>
      </c>
      <c r="Z787" s="1">
        <v>44.9927896087668</v>
      </c>
      <c r="AA787" s="1">
        <v>68.0463975811403</v>
      </c>
      <c r="AB787" s="1">
        <v>64.1435931487897</v>
      </c>
      <c r="AC787" s="1">
        <v>70.2953358469922</v>
      </c>
      <c r="AD787" s="1">
        <v>68.3508531843291</v>
      </c>
    </row>
    <row r="788" spans="1:30">
      <c r="A788" s="1">
        <v>787</v>
      </c>
      <c r="B788" s="1">
        <v>5.043</v>
      </c>
      <c r="C788" s="1">
        <v>227.99515</v>
      </c>
      <c r="D788" s="1"/>
      <c r="E788" s="1" t="s">
        <v>25</v>
      </c>
      <c r="F788" s="1" t="s">
        <v>437</v>
      </c>
      <c r="G788" s="1"/>
      <c r="H788" s="1">
        <v>5.91191725506249</v>
      </c>
      <c r="I788" s="1">
        <v>208.758574709988</v>
      </c>
      <c r="J788" s="1">
        <v>13.7746538178657</v>
      </c>
      <c r="K788" s="1">
        <v>13.8368278792785</v>
      </c>
      <c r="L788" s="1">
        <v>97.706423977469</v>
      </c>
      <c r="M788" s="1">
        <v>9.06354655715209</v>
      </c>
      <c r="N788" s="1">
        <v>9.400306593221</v>
      </c>
      <c r="O788" s="1">
        <v>105.526357583275</v>
      </c>
      <c r="P788" s="1">
        <v>10.5994422491154</v>
      </c>
      <c r="Q788" s="1">
        <v>16.5788312230104</v>
      </c>
      <c r="R788" s="1">
        <v>1.35227232216243</v>
      </c>
      <c r="S788" s="1">
        <v>10.5925695952321</v>
      </c>
      <c r="T788" s="1">
        <v>6.93959300440919</v>
      </c>
      <c r="U788" s="1">
        <v>12.5905831800149</v>
      </c>
      <c r="V788" s="1">
        <v>14.3049727671581</v>
      </c>
      <c r="W788" s="1">
        <v>7.32298899210398</v>
      </c>
      <c r="X788" s="1">
        <v>16.2972703893996</v>
      </c>
      <c r="Y788" s="1">
        <v>12.3017894554499</v>
      </c>
      <c r="Z788" s="1">
        <v>8.18032648080571</v>
      </c>
      <c r="AA788" s="1">
        <v>7.26573913118985</v>
      </c>
      <c r="AB788" s="1">
        <v>25.2881178907264</v>
      </c>
      <c r="AC788" s="1">
        <v>26.8407285602902</v>
      </c>
      <c r="AD788" s="1">
        <v>28.8329196597088</v>
      </c>
    </row>
    <row r="789" spans="1:30">
      <c r="A789" s="1">
        <v>788</v>
      </c>
      <c r="B789" s="1">
        <v>5.681</v>
      </c>
      <c r="C789" s="1">
        <v>228.02374</v>
      </c>
      <c r="D789" s="1"/>
      <c r="E789" s="1" t="s">
        <v>25</v>
      </c>
      <c r="F789" s="1" t="s">
        <v>438</v>
      </c>
      <c r="G789" s="1"/>
      <c r="H789" s="1">
        <v>87.42801805769</v>
      </c>
      <c r="I789" s="1">
        <v>90.2350666104097</v>
      </c>
      <c r="J789" s="1">
        <v>105.678544513805</v>
      </c>
      <c r="K789" s="1">
        <v>93.3792382979725</v>
      </c>
      <c r="L789" s="1">
        <v>93.2668372827458</v>
      </c>
      <c r="M789" s="1">
        <v>89.1873425313744</v>
      </c>
      <c r="N789" s="1">
        <v>64.001589914542</v>
      </c>
      <c r="O789" s="1">
        <v>77.952114392618</v>
      </c>
      <c r="P789" s="1">
        <v>103.117146457776</v>
      </c>
      <c r="Q789" s="1">
        <v>62.3922790812786</v>
      </c>
      <c r="R789" s="1">
        <v>93.0553749779752</v>
      </c>
      <c r="S789" s="1">
        <v>75.1089921265174</v>
      </c>
      <c r="T789" s="1">
        <v>82.2628502282457</v>
      </c>
      <c r="U789" s="1">
        <v>76.5856074847129</v>
      </c>
      <c r="V789" s="1">
        <v>85.1712479219627</v>
      </c>
      <c r="W789" s="1">
        <v>72.2972551175777</v>
      </c>
      <c r="X789" s="1">
        <v>74.5475052714641</v>
      </c>
      <c r="Y789" s="1">
        <v>63.3552490734378</v>
      </c>
      <c r="Z789" s="1">
        <v>82.9363841504773</v>
      </c>
      <c r="AA789" s="1">
        <v>74.588530270424</v>
      </c>
      <c r="AB789" s="1">
        <v>84.041529048271</v>
      </c>
      <c r="AC789" s="1">
        <v>83.4898283070582</v>
      </c>
      <c r="AD789" s="1">
        <v>76.7201692352536</v>
      </c>
    </row>
    <row r="790" spans="1:30">
      <c r="A790" s="1">
        <v>789</v>
      </c>
      <c r="B790" s="1">
        <v>1.429</v>
      </c>
      <c r="C790" s="1">
        <v>228.07922</v>
      </c>
      <c r="D790" s="1" t="s">
        <v>439</v>
      </c>
      <c r="E790" s="1" t="s">
        <v>25</v>
      </c>
      <c r="F790" s="1" t="s">
        <v>440</v>
      </c>
      <c r="G790" s="1"/>
      <c r="H790" s="1">
        <v>1.43154091890495</v>
      </c>
      <c r="I790" s="1">
        <v>1.67132925746267</v>
      </c>
      <c r="J790" s="1">
        <v>3.38823382280306</v>
      </c>
      <c r="K790" s="1">
        <v>3.34144908511904</v>
      </c>
      <c r="L790" s="1">
        <v>107.343286829482</v>
      </c>
      <c r="M790" s="1">
        <v>2.44355551648246</v>
      </c>
      <c r="N790" s="1">
        <v>1.17698697808986</v>
      </c>
      <c r="O790" s="1">
        <v>2.25412660399364</v>
      </c>
      <c r="P790" s="1">
        <v>3.14951061192133</v>
      </c>
      <c r="Q790" s="1">
        <v>11.7443707289387</v>
      </c>
      <c r="R790" s="1">
        <v>0.0146455486154776</v>
      </c>
      <c r="S790" s="1">
        <v>1.07814238037682</v>
      </c>
      <c r="T790" s="1">
        <v>2.30545863277964</v>
      </c>
      <c r="U790" s="1">
        <v>2.12789799986043</v>
      </c>
      <c r="V790" s="1">
        <v>5.43402320586545</v>
      </c>
      <c r="W790" s="1">
        <v>1.01336401196217</v>
      </c>
      <c r="X790" s="1">
        <v>2.49413656933403</v>
      </c>
      <c r="Y790" s="1">
        <v>2.91412559622286</v>
      </c>
      <c r="Z790" s="1">
        <v>7.71713910048305</v>
      </c>
      <c r="AA790" s="1">
        <v>5.70667540935426</v>
      </c>
      <c r="AB790" s="1">
        <v>3.80433146091049</v>
      </c>
      <c r="AC790" s="1">
        <v>0.820742158109189</v>
      </c>
      <c r="AD790" s="1">
        <v>4.56017658989257</v>
      </c>
    </row>
    <row r="791" spans="1:30">
      <c r="A791" s="1">
        <v>790</v>
      </c>
      <c r="B791" s="1">
        <v>5.94</v>
      </c>
      <c r="C791" s="1">
        <v>228.15898</v>
      </c>
      <c r="D791" s="1"/>
      <c r="E791" s="1" t="s">
        <v>87</v>
      </c>
      <c r="F791" s="1" t="s">
        <v>441</v>
      </c>
      <c r="G791" s="1"/>
      <c r="H791" s="1">
        <v>15.5834869580449</v>
      </c>
      <c r="I791" s="1">
        <v>50.7988589739655</v>
      </c>
      <c r="J791" s="1">
        <v>62.0780646668221</v>
      </c>
      <c r="K791" s="1">
        <v>68.3902411690214</v>
      </c>
      <c r="L791" s="1">
        <v>122.159667492005</v>
      </c>
      <c r="M791" s="1">
        <v>143.614864458762</v>
      </c>
      <c r="N791" s="1">
        <v>68.6004132064163</v>
      </c>
      <c r="O791" s="1">
        <v>69.0930251594636</v>
      </c>
      <c r="P791" s="1">
        <v>177.083060118913</v>
      </c>
      <c r="Q791" s="1">
        <v>62.3328389932367</v>
      </c>
      <c r="R791" s="1">
        <v>143.479998861065</v>
      </c>
      <c r="S791" s="1">
        <v>79.1227416978094</v>
      </c>
      <c r="T791" s="1">
        <v>148.849510437833</v>
      </c>
      <c r="U791" s="1">
        <v>77.7317187241295</v>
      </c>
      <c r="V791" s="1">
        <v>53.2523608771073</v>
      </c>
      <c r="W791" s="1">
        <v>45.9455419008508</v>
      </c>
      <c r="X791" s="1">
        <v>120.425668299474</v>
      </c>
      <c r="Y791" s="1">
        <v>195.825106554692</v>
      </c>
      <c r="Z791" s="1">
        <v>59.6120170546587</v>
      </c>
      <c r="AA791" s="1">
        <v>248.708327690478</v>
      </c>
      <c r="AB791" s="1">
        <v>87.0230135358947</v>
      </c>
      <c r="AC791" s="1">
        <v>104.811233580663</v>
      </c>
      <c r="AD791" s="1">
        <v>102.920142638612</v>
      </c>
    </row>
    <row r="792" spans="1:30">
      <c r="A792" s="1">
        <v>791</v>
      </c>
      <c r="B792" s="1">
        <v>1.335</v>
      </c>
      <c r="C792" s="1">
        <v>228.90404</v>
      </c>
      <c r="D792" s="1"/>
      <c r="E792" s="1" t="s">
        <v>38</v>
      </c>
      <c r="F792" s="1"/>
      <c r="G792" s="1"/>
      <c r="H792" s="1">
        <v>425.212233773837</v>
      </c>
      <c r="I792" s="1">
        <v>411.206687666441</v>
      </c>
      <c r="J792" s="1">
        <v>499.247666100618</v>
      </c>
      <c r="K792" s="1">
        <v>446.387522518721</v>
      </c>
      <c r="L792" s="1">
        <v>412.458322011031</v>
      </c>
      <c r="M792" s="1">
        <v>424.91580728251</v>
      </c>
      <c r="N792" s="1">
        <v>312.1782580529</v>
      </c>
      <c r="O792" s="1">
        <v>453.702557084718</v>
      </c>
      <c r="P792" s="1">
        <v>432.60509148624</v>
      </c>
      <c r="Q792" s="1">
        <v>512.958053119962</v>
      </c>
      <c r="R792" s="1">
        <v>385.109582693521</v>
      </c>
      <c r="S792" s="1">
        <v>420.272330780814</v>
      </c>
      <c r="T792" s="1">
        <v>407.462533244168</v>
      </c>
      <c r="U792" s="1">
        <v>320.126965662288</v>
      </c>
      <c r="V792" s="1">
        <v>420.800838236742</v>
      </c>
      <c r="W792" s="1">
        <v>326.934174349833</v>
      </c>
      <c r="X792" s="1">
        <v>416.200922639322</v>
      </c>
      <c r="Y792" s="1">
        <v>360.984150688612</v>
      </c>
      <c r="Z792" s="1">
        <v>325.815545376577</v>
      </c>
      <c r="AA792" s="1">
        <v>343.884260167688</v>
      </c>
      <c r="AB792" s="1">
        <v>382.568273691864</v>
      </c>
      <c r="AC792" s="1">
        <v>379.911928663731</v>
      </c>
      <c r="AD792" s="1">
        <v>396.046912619198</v>
      </c>
    </row>
    <row r="793" spans="1:30">
      <c r="A793" s="1">
        <v>792</v>
      </c>
      <c r="B793" s="1">
        <v>5.044</v>
      </c>
      <c r="C793" s="1">
        <v>228.98088</v>
      </c>
      <c r="D793" s="1"/>
      <c r="E793" s="1" t="s">
        <v>25</v>
      </c>
      <c r="F793" s="1" t="s">
        <v>442</v>
      </c>
      <c r="G793" s="1"/>
      <c r="H793" s="1">
        <v>44.2068751929662</v>
      </c>
      <c r="I793" s="1">
        <v>9.32840486986666</v>
      </c>
      <c r="J793" s="1">
        <v>20.4105956367196</v>
      </c>
      <c r="K793" s="1">
        <v>41.2296338470942</v>
      </c>
      <c r="L793" s="1">
        <v>18.2082248972916</v>
      </c>
      <c r="M793" s="1">
        <v>30.9387228341883</v>
      </c>
      <c r="N793" s="1">
        <v>41.7557565670688</v>
      </c>
      <c r="O793" s="1">
        <v>50.0149371415698</v>
      </c>
      <c r="P793" s="1">
        <v>45.2529121372758</v>
      </c>
      <c r="Q793" s="1">
        <v>50.5637015609472</v>
      </c>
      <c r="R793" s="1">
        <v>29.4448754914177</v>
      </c>
      <c r="S793" s="1">
        <v>29.6405485017566</v>
      </c>
      <c r="T793" s="1">
        <v>26.8575483021096</v>
      </c>
      <c r="U793" s="1">
        <v>42.2750722865723</v>
      </c>
      <c r="V793" s="1">
        <v>28.1753303318843</v>
      </c>
      <c r="W793" s="1">
        <v>20.2991470320724</v>
      </c>
      <c r="X793" s="1">
        <v>31.839324884131</v>
      </c>
      <c r="Y793" s="1">
        <v>31.5983988999422</v>
      </c>
      <c r="Z793" s="1">
        <v>35.7489212890228</v>
      </c>
      <c r="AA793" s="1">
        <v>32.8590370070619</v>
      </c>
      <c r="AB793" s="1">
        <v>32.4671905745457</v>
      </c>
      <c r="AC793" s="1">
        <v>35.5625117118592</v>
      </c>
      <c r="AD793" s="1">
        <v>30.7364103138902</v>
      </c>
    </row>
    <row r="794" spans="1:30">
      <c r="A794" s="1">
        <v>793</v>
      </c>
      <c r="B794" s="1">
        <v>1.443</v>
      </c>
      <c r="C794" s="1">
        <v>228.99265</v>
      </c>
      <c r="D794" s="1"/>
      <c r="E794" s="1" t="s">
        <v>25</v>
      </c>
      <c r="F794" s="1" t="s">
        <v>443</v>
      </c>
      <c r="G794" s="1"/>
      <c r="H794" s="1">
        <v>33.7303733123989</v>
      </c>
      <c r="I794" s="1">
        <v>94.9529903429044</v>
      </c>
      <c r="J794" s="1">
        <v>99.0301115103507</v>
      </c>
      <c r="K794" s="1">
        <v>40.9576297190534</v>
      </c>
      <c r="L794" s="1">
        <v>39.0210073221541</v>
      </c>
      <c r="M794" s="1">
        <v>48.671537070335</v>
      </c>
      <c r="N794" s="1">
        <v>75.0407144689775</v>
      </c>
      <c r="O794" s="1">
        <v>61.7315855128617</v>
      </c>
      <c r="P794" s="1">
        <v>80.2804279097754</v>
      </c>
      <c r="Q794" s="1">
        <v>50.2219210547065</v>
      </c>
      <c r="R794" s="1">
        <v>92.1717602115081</v>
      </c>
      <c r="S794" s="1">
        <v>66.4790719642994</v>
      </c>
      <c r="T794" s="1">
        <v>76.5978763470954</v>
      </c>
      <c r="U794" s="1">
        <v>49.1642200632466</v>
      </c>
      <c r="V794" s="1">
        <v>88.6268387339361</v>
      </c>
      <c r="W794" s="1">
        <v>53.844257616732</v>
      </c>
      <c r="X794" s="1">
        <v>96.7085220022681</v>
      </c>
      <c r="Y794" s="1">
        <v>78.1371454192901</v>
      </c>
      <c r="Z794" s="1">
        <v>17.6428669543501</v>
      </c>
      <c r="AA794" s="1">
        <v>66.0056904547552</v>
      </c>
      <c r="AB794" s="1">
        <v>50.0034487974505</v>
      </c>
      <c r="AC794" s="1">
        <v>64.713394629988</v>
      </c>
      <c r="AD794" s="1">
        <v>62.1332153445371</v>
      </c>
    </row>
    <row r="795" spans="1:30">
      <c r="A795" s="1">
        <v>794</v>
      </c>
      <c r="B795" s="1">
        <v>5.701</v>
      </c>
      <c r="C795" s="1">
        <v>229.01653</v>
      </c>
      <c r="D795" s="1"/>
      <c r="E795" s="1" t="s">
        <v>25</v>
      </c>
      <c r="F795" s="1" t="s">
        <v>432</v>
      </c>
      <c r="G795" s="1"/>
      <c r="H795" s="1">
        <v>16.2943039887122</v>
      </c>
      <c r="I795" s="1">
        <v>5.52254938930166</v>
      </c>
      <c r="J795" s="1">
        <v>17.1628876406688</v>
      </c>
      <c r="K795" s="1">
        <v>3.42769429644904</v>
      </c>
      <c r="L795" s="1">
        <v>10.6342899960937</v>
      </c>
      <c r="M795" s="1">
        <v>14.7270462452544</v>
      </c>
      <c r="N795" s="1">
        <v>13.3151523531259</v>
      </c>
      <c r="O795" s="1">
        <v>7.39642124278417</v>
      </c>
      <c r="P795" s="1">
        <v>5.46461117416287</v>
      </c>
      <c r="Q795" s="1">
        <v>6.91486357553706</v>
      </c>
      <c r="R795" s="1">
        <v>19.8520411482798</v>
      </c>
      <c r="S795" s="1">
        <v>40.7351356133504</v>
      </c>
      <c r="T795" s="1">
        <v>21.2088263952084</v>
      </c>
      <c r="U795" s="1">
        <v>16.6882948708507</v>
      </c>
      <c r="V795" s="1">
        <v>7.68442339514437</v>
      </c>
      <c r="W795" s="1">
        <v>12.4556670904281</v>
      </c>
      <c r="X795" s="1">
        <v>4.8800415614067</v>
      </c>
      <c r="Y795" s="1">
        <v>136.04075212438</v>
      </c>
      <c r="Z795" s="1">
        <v>15.8835500805924</v>
      </c>
      <c r="AA795" s="1">
        <v>3.36237315119153</v>
      </c>
      <c r="AB795" s="1">
        <v>21.1268631972473</v>
      </c>
      <c r="AC795" s="1">
        <v>18.6176524966185</v>
      </c>
      <c r="AD795" s="1">
        <v>19.7104083272545</v>
      </c>
    </row>
    <row r="796" spans="1:30">
      <c r="A796" s="1">
        <v>795</v>
      </c>
      <c r="B796" s="1">
        <v>5.991</v>
      </c>
      <c r="C796" s="1">
        <v>229.01836</v>
      </c>
      <c r="D796" s="1"/>
      <c r="E796" s="1" t="s">
        <v>25</v>
      </c>
      <c r="F796" s="1" t="s">
        <v>432</v>
      </c>
      <c r="G796" s="1"/>
      <c r="H796" s="1">
        <v>79.7006691528743</v>
      </c>
      <c r="I796" s="1">
        <v>151.570462746065</v>
      </c>
      <c r="J796" s="1">
        <v>45.3086493410595</v>
      </c>
      <c r="K796" s="1">
        <v>6.98365070205554</v>
      </c>
      <c r="L796" s="1">
        <v>96.8836205767136</v>
      </c>
      <c r="M796" s="1">
        <v>28.6971743972557</v>
      </c>
      <c r="N796" s="1">
        <v>55.6749916407374</v>
      </c>
      <c r="O796" s="1">
        <v>42.9224185156189</v>
      </c>
      <c r="P796" s="1">
        <v>6.23483583540575</v>
      </c>
      <c r="Q796" s="1">
        <v>34.7823581858318</v>
      </c>
      <c r="R796" s="1">
        <v>42.9016937442723</v>
      </c>
      <c r="S796" s="1">
        <v>86.9566055126539</v>
      </c>
      <c r="T796" s="1">
        <v>125.829749769142</v>
      </c>
      <c r="U796" s="1">
        <v>9.6369026718997</v>
      </c>
      <c r="V796" s="1">
        <v>152.875230867662</v>
      </c>
      <c r="W796" s="1">
        <v>42.3191008769107</v>
      </c>
      <c r="X796" s="1">
        <v>176.446332689955</v>
      </c>
      <c r="Y796" s="1">
        <v>92.0854502825349</v>
      </c>
      <c r="Z796" s="1">
        <v>4.42115336410982</v>
      </c>
      <c r="AA796" s="1">
        <v>34.5504955983945</v>
      </c>
      <c r="AB796" s="1">
        <v>61.5489536018542</v>
      </c>
      <c r="AC796" s="1">
        <v>76.2507482912559</v>
      </c>
      <c r="AD796" s="1">
        <v>68.9033402676289</v>
      </c>
    </row>
    <row r="797" spans="1:30">
      <c r="A797" s="1">
        <v>796</v>
      </c>
      <c r="B797" s="1">
        <v>6.334</v>
      </c>
      <c r="C797" s="1">
        <v>229.05374</v>
      </c>
      <c r="D797" s="1"/>
      <c r="E797" s="1" t="s">
        <v>25</v>
      </c>
      <c r="F797" s="1" t="s">
        <v>444</v>
      </c>
      <c r="G797" s="1"/>
      <c r="H797" s="1">
        <v>20.5641596015014</v>
      </c>
      <c r="I797" s="1">
        <v>6.1743677997121</v>
      </c>
      <c r="J797" s="1">
        <v>100.404141816372</v>
      </c>
      <c r="K797" s="1">
        <v>12.2048031110337</v>
      </c>
      <c r="L797" s="1">
        <v>22.2956043809001</v>
      </c>
      <c r="M797" s="1">
        <v>11.414616904684</v>
      </c>
      <c r="N797" s="1">
        <v>1.71481546476668</v>
      </c>
      <c r="O797" s="1">
        <v>44.159892480566</v>
      </c>
      <c r="P797" s="1">
        <v>6.46059133956314</v>
      </c>
      <c r="Q797" s="1">
        <v>19.4270021083498</v>
      </c>
      <c r="R797" s="1">
        <v>741.89223343994</v>
      </c>
      <c r="S797" s="1">
        <v>23.0473851202061</v>
      </c>
      <c r="T797" s="1">
        <v>105.245463527224</v>
      </c>
      <c r="U797" s="1">
        <v>18.7163501493101</v>
      </c>
      <c r="V797" s="1">
        <v>322.252507673058</v>
      </c>
      <c r="W797" s="1">
        <v>13.5497603108904</v>
      </c>
      <c r="X797" s="1">
        <v>20.2056329016154</v>
      </c>
      <c r="Y797" s="1">
        <v>55.8552221252393</v>
      </c>
      <c r="Z797" s="1">
        <v>17.030584923709</v>
      </c>
      <c r="AA797" s="1">
        <v>178.390673296414</v>
      </c>
      <c r="AB797" s="1">
        <v>90.4105783479976</v>
      </c>
      <c r="AC797" s="1">
        <v>104.4623622546</v>
      </c>
      <c r="AD797" s="1">
        <v>90.9445534775545</v>
      </c>
    </row>
    <row r="798" spans="1:30">
      <c r="A798" s="1">
        <v>797</v>
      </c>
      <c r="B798" s="1">
        <v>2.537</v>
      </c>
      <c r="C798" s="1">
        <v>229.06799</v>
      </c>
      <c r="D798" s="1"/>
      <c r="E798" s="1" t="s">
        <v>25</v>
      </c>
      <c r="F798" s="1" t="s">
        <v>445</v>
      </c>
      <c r="G798" s="1"/>
      <c r="H798" s="1">
        <v>321.299204719207</v>
      </c>
      <c r="I798" s="1">
        <v>187.322583176416</v>
      </c>
      <c r="J798" s="1">
        <v>407.387494550779</v>
      </c>
      <c r="K798" s="1">
        <v>180.272394420793</v>
      </c>
      <c r="L798" s="1">
        <v>368.482735937566</v>
      </c>
      <c r="M798" s="1">
        <v>236.041621723641</v>
      </c>
      <c r="N798" s="1">
        <v>327.440115689324</v>
      </c>
      <c r="O798" s="1">
        <v>93.9343311483828</v>
      </c>
      <c r="P798" s="1">
        <v>332.110692797351</v>
      </c>
      <c r="Q798" s="1">
        <v>851.256360869572</v>
      </c>
      <c r="R798" s="1">
        <v>208.708831469632</v>
      </c>
      <c r="S798" s="1">
        <v>211.717520566946</v>
      </c>
      <c r="T798" s="1">
        <v>138.515576525947</v>
      </c>
      <c r="U798" s="1">
        <v>199.08430641705</v>
      </c>
      <c r="V798" s="1">
        <v>272.613052313099</v>
      </c>
      <c r="W798" s="1">
        <v>165.47150844386</v>
      </c>
      <c r="X798" s="1">
        <v>203.956394483631</v>
      </c>
      <c r="Y798" s="1">
        <v>169.98377059386</v>
      </c>
      <c r="Z798" s="1">
        <v>216.718019916888</v>
      </c>
      <c r="AA798" s="1">
        <v>344.28829278667</v>
      </c>
      <c r="AB798" s="1">
        <v>247.926998948617</v>
      </c>
      <c r="AC798" s="1">
        <v>251.258918114124</v>
      </c>
      <c r="AD798" s="1">
        <v>215.159188502569</v>
      </c>
    </row>
    <row r="799" spans="1:30">
      <c r="A799" s="1">
        <v>798</v>
      </c>
      <c r="B799" s="1">
        <v>2.123</v>
      </c>
      <c r="C799" s="1">
        <v>229.0694</v>
      </c>
      <c r="D799" s="1"/>
      <c r="E799" s="1" t="s">
        <v>162</v>
      </c>
      <c r="F799" s="1" t="s">
        <v>445</v>
      </c>
      <c r="G799" s="1"/>
      <c r="H799" s="1">
        <v>167.69337809207</v>
      </c>
      <c r="I799" s="1">
        <v>35.0740382744667</v>
      </c>
      <c r="J799" s="1">
        <v>66.2282607502371</v>
      </c>
      <c r="K799" s="1">
        <v>234.471981202516</v>
      </c>
      <c r="L799" s="1">
        <v>99.3609099523692</v>
      </c>
      <c r="M799" s="1">
        <v>111.997105778858</v>
      </c>
      <c r="N799" s="1">
        <v>17.5924477453564</v>
      </c>
      <c r="O799" s="1">
        <v>4.91491426360592</v>
      </c>
      <c r="P799" s="1">
        <v>10.9668482656853</v>
      </c>
      <c r="Q799" s="1">
        <v>69.9362169219254</v>
      </c>
      <c r="R799" s="1">
        <v>41.6983178330339</v>
      </c>
      <c r="S799" s="1">
        <v>35.872737383447</v>
      </c>
      <c r="T799" s="1">
        <v>2.37743166159753</v>
      </c>
      <c r="U799" s="1">
        <v>16.4761290878734</v>
      </c>
      <c r="V799" s="1">
        <v>29.223206249404</v>
      </c>
      <c r="W799" s="1">
        <v>156.640157924517</v>
      </c>
      <c r="X799" s="1">
        <v>203.961204775954</v>
      </c>
      <c r="Y799" s="1">
        <v>0.764699624540751</v>
      </c>
      <c r="Z799" s="1">
        <v>8.04912318852547</v>
      </c>
      <c r="AA799" s="1">
        <v>12.6711020789302</v>
      </c>
      <c r="AB799" s="1">
        <v>50.2171752840185</v>
      </c>
      <c r="AC799" s="1">
        <v>49.2288750039716</v>
      </c>
      <c r="AD799" s="1">
        <v>50.2612175115987</v>
      </c>
    </row>
    <row r="800" spans="1:30">
      <c r="A800" s="1">
        <v>799</v>
      </c>
      <c r="B800" s="1">
        <v>2.162</v>
      </c>
      <c r="C800" s="1">
        <v>229.06943</v>
      </c>
      <c r="D800" s="1"/>
      <c r="E800" s="1" t="s">
        <v>25</v>
      </c>
      <c r="F800" s="1" t="s">
        <v>445</v>
      </c>
      <c r="G800" s="1"/>
      <c r="H800" s="1">
        <v>168.322463547783</v>
      </c>
      <c r="I800" s="1">
        <v>35.0740382744667</v>
      </c>
      <c r="J800" s="1">
        <v>65.8379112314809</v>
      </c>
      <c r="K800" s="1">
        <v>234.471981202516</v>
      </c>
      <c r="L800" s="1">
        <v>99.3609099523692</v>
      </c>
      <c r="M800" s="1">
        <v>18.8377686230819</v>
      </c>
      <c r="N800" s="1">
        <v>17.5924477453564</v>
      </c>
      <c r="O800" s="1">
        <v>4.91491426360592</v>
      </c>
      <c r="P800" s="1">
        <v>10.9668482656853</v>
      </c>
      <c r="Q800" s="1">
        <v>69.9362169219254</v>
      </c>
      <c r="R800" s="1">
        <v>41.6983178330339</v>
      </c>
      <c r="S800" s="1">
        <v>2.59375716786885</v>
      </c>
      <c r="T800" s="1">
        <v>10.0181812693294</v>
      </c>
      <c r="U800" s="1">
        <v>16.3263650057718</v>
      </c>
      <c r="V800" s="1">
        <v>29.223206249404</v>
      </c>
      <c r="W800" s="1">
        <v>17.4884959045547</v>
      </c>
      <c r="X800" s="1">
        <v>203.961204775954</v>
      </c>
      <c r="Y800" s="1">
        <v>5.27481993264296</v>
      </c>
      <c r="Z800" s="1">
        <v>8.04912318852547</v>
      </c>
      <c r="AA800" s="1">
        <v>12.6711020789302</v>
      </c>
      <c r="AB800" s="1">
        <v>48.7061290239827</v>
      </c>
      <c r="AC800" s="1">
        <v>6.85889972458007</v>
      </c>
      <c r="AD800" s="1">
        <v>51.1719579379757</v>
      </c>
    </row>
    <row r="801" spans="1:30">
      <c r="A801" s="1">
        <v>800</v>
      </c>
      <c r="B801" s="1">
        <v>5.238</v>
      </c>
      <c r="C801" s="1">
        <v>229.10832</v>
      </c>
      <c r="D801" s="1"/>
      <c r="E801" s="1" t="s">
        <v>38</v>
      </c>
      <c r="F801" s="1" t="s">
        <v>446</v>
      </c>
      <c r="G801" s="1"/>
      <c r="H801" s="1">
        <v>132.838576445445</v>
      </c>
      <c r="I801" s="1">
        <v>85.9779522303298</v>
      </c>
      <c r="J801" s="1">
        <v>124.212339664345</v>
      </c>
      <c r="K801" s="1">
        <v>103.080718864761</v>
      </c>
      <c r="L801" s="1">
        <v>74.5998550936661</v>
      </c>
      <c r="M801" s="1">
        <v>102.427324612714</v>
      </c>
      <c r="N801" s="1">
        <v>146.492008385568</v>
      </c>
      <c r="O801" s="1">
        <v>134.488932872416</v>
      </c>
      <c r="P801" s="1">
        <v>138.368204445176</v>
      </c>
      <c r="Q801" s="1">
        <v>208.783309247054</v>
      </c>
      <c r="R801" s="1">
        <v>136.838242563945</v>
      </c>
      <c r="S801" s="1">
        <v>112.181790430029</v>
      </c>
      <c r="T801" s="1">
        <v>109.004313000004</v>
      </c>
      <c r="U801" s="1">
        <v>223.300326470203</v>
      </c>
      <c r="V801" s="1">
        <v>117.842045930535</v>
      </c>
      <c r="W801" s="1">
        <v>154.740897071909</v>
      </c>
      <c r="X801" s="1">
        <v>114.003928048634</v>
      </c>
      <c r="Y801" s="1">
        <v>134.127854865394</v>
      </c>
      <c r="Z801" s="1">
        <v>252.536518709393</v>
      </c>
      <c r="AA801" s="1">
        <v>186.532957770481</v>
      </c>
      <c r="AB801" s="1">
        <v>141.367247275541</v>
      </c>
      <c r="AC801" s="1">
        <v>133.250955718741</v>
      </c>
      <c r="AD801" s="1">
        <v>137.998756122811</v>
      </c>
    </row>
    <row r="802" spans="1:30">
      <c r="A802" s="1">
        <v>801</v>
      </c>
      <c r="B802" s="1">
        <v>5.121</v>
      </c>
      <c r="C802" s="1">
        <v>229.1084</v>
      </c>
      <c r="D802" s="1"/>
      <c r="E802" s="1" t="s">
        <v>25</v>
      </c>
      <c r="F802" s="1" t="s">
        <v>447</v>
      </c>
      <c r="G802" s="1"/>
      <c r="H802" s="1">
        <v>197.280208225701</v>
      </c>
      <c r="I802" s="1">
        <v>177.168064130718</v>
      </c>
      <c r="J802" s="1">
        <v>150.122179321301</v>
      </c>
      <c r="K802" s="1">
        <v>149.622173163513</v>
      </c>
      <c r="L802" s="1">
        <v>125.424243574858</v>
      </c>
      <c r="M802" s="1">
        <v>159.103696437741</v>
      </c>
      <c r="N802" s="1">
        <v>184.251075727368</v>
      </c>
      <c r="O802" s="1">
        <v>192.573686983278</v>
      </c>
      <c r="P802" s="1">
        <v>208.053616684349</v>
      </c>
      <c r="Q802" s="1">
        <v>221.988915473688</v>
      </c>
      <c r="R802" s="1">
        <v>164.64281661043</v>
      </c>
      <c r="S802" s="1">
        <v>149.928726541226</v>
      </c>
      <c r="T802" s="1">
        <v>152.290285557449</v>
      </c>
      <c r="U802" s="1">
        <v>197.942355291025</v>
      </c>
      <c r="V802" s="1">
        <v>180.698602876105</v>
      </c>
      <c r="W802" s="1">
        <v>166.240560377467</v>
      </c>
      <c r="X802" s="1">
        <v>164.00210645106</v>
      </c>
      <c r="Y802" s="1">
        <v>143.334103498379</v>
      </c>
      <c r="Z802" s="1">
        <v>251.590264662039</v>
      </c>
      <c r="AA802" s="1">
        <v>175.601250356322</v>
      </c>
      <c r="AB802" s="1">
        <v>148.738673797272</v>
      </c>
      <c r="AC802" s="1">
        <v>157.66971218848</v>
      </c>
      <c r="AD802" s="1">
        <v>146.124200922123</v>
      </c>
    </row>
    <row r="803" spans="1:30">
      <c r="A803" s="1">
        <v>802</v>
      </c>
      <c r="B803" s="1">
        <v>6.021</v>
      </c>
      <c r="C803" s="1">
        <v>229.14307</v>
      </c>
      <c r="D803" s="1"/>
      <c r="E803" s="1" t="s">
        <v>25</v>
      </c>
      <c r="F803" s="1" t="s">
        <v>432</v>
      </c>
      <c r="G803" s="1"/>
      <c r="H803" s="1">
        <v>29.4927149867131</v>
      </c>
      <c r="I803" s="1">
        <v>19.1009057995734</v>
      </c>
      <c r="J803" s="1">
        <v>27.5649216164816</v>
      </c>
      <c r="K803" s="1">
        <v>23.1911161850717</v>
      </c>
      <c r="L803" s="1">
        <v>18.4982778946802</v>
      </c>
      <c r="M803" s="1">
        <v>22.1867052671854</v>
      </c>
      <c r="N803" s="1">
        <v>25.2097359860075</v>
      </c>
      <c r="O803" s="1">
        <v>21.9575106536451</v>
      </c>
      <c r="P803" s="1">
        <v>18.3282483326216</v>
      </c>
      <c r="Q803" s="1">
        <v>17.2277188508008</v>
      </c>
      <c r="R803" s="1">
        <v>45.0814395632092</v>
      </c>
      <c r="S803" s="1">
        <v>39.1549757166119</v>
      </c>
      <c r="T803" s="1">
        <v>49.8517701541232</v>
      </c>
      <c r="U803" s="1">
        <v>51.3191588001531</v>
      </c>
      <c r="V803" s="1">
        <v>19.8963106781982</v>
      </c>
      <c r="W803" s="1">
        <v>26.105276685516</v>
      </c>
      <c r="X803" s="1">
        <v>25.290111886738</v>
      </c>
      <c r="Y803" s="1">
        <v>62.5606963104015</v>
      </c>
      <c r="Z803" s="1">
        <v>42.165955038729</v>
      </c>
      <c r="AA803" s="1">
        <v>32.8978423998455</v>
      </c>
      <c r="AB803" s="1">
        <v>32.418033482635</v>
      </c>
      <c r="AC803" s="1">
        <v>35.2315312230304</v>
      </c>
      <c r="AD803" s="1">
        <v>34.252041011919</v>
      </c>
    </row>
    <row r="804" spans="1:30">
      <c r="A804" s="1">
        <v>803</v>
      </c>
      <c r="B804" s="1">
        <v>6.265</v>
      </c>
      <c r="C804" s="1">
        <v>229.14452</v>
      </c>
      <c r="D804" s="1"/>
      <c r="E804" s="1" t="s">
        <v>25</v>
      </c>
      <c r="F804" s="1" t="s">
        <v>432</v>
      </c>
      <c r="G804" s="1"/>
      <c r="H804" s="1">
        <v>37.5098394754593</v>
      </c>
      <c r="I804" s="1">
        <v>4.89938233759058</v>
      </c>
      <c r="J804" s="1">
        <v>8.29726937067993</v>
      </c>
      <c r="K804" s="1">
        <v>8.61567547030031</v>
      </c>
      <c r="L804" s="1">
        <v>17.7968231969139</v>
      </c>
      <c r="M804" s="1">
        <v>7.06781396400904</v>
      </c>
      <c r="N804" s="1">
        <v>12.8299375227544</v>
      </c>
      <c r="O804" s="1">
        <v>17.696314968695</v>
      </c>
      <c r="P804" s="1">
        <v>19.8996837046976</v>
      </c>
      <c r="Q804" s="1">
        <v>23.2807011497308</v>
      </c>
      <c r="R804" s="1">
        <v>21.1432903512111</v>
      </c>
      <c r="S804" s="1">
        <v>11.3240808333592</v>
      </c>
      <c r="T804" s="1">
        <v>18.3438355061348</v>
      </c>
      <c r="U804" s="1">
        <v>10.9618987871598</v>
      </c>
      <c r="V804" s="1">
        <v>11.1373478561825</v>
      </c>
      <c r="W804" s="1">
        <v>28.3338277306907</v>
      </c>
      <c r="X804" s="1">
        <v>5.7314633025294</v>
      </c>
      <c r="Y804" s="1">
        <v>6.21404559761944</v>
      </c>
      <c r="Z804" s="1">
        <v>14.0626074180363</v>
      </c>
      <c r="AA804" s="1">
        <v>526.803751068966</v>
      </c>
      <c r="AB804" s="1">
        <v>9.67967257666496</v>
      </c>
      <c r="AC804" s="1">
        <v>19.0425598809257</v>
      </c>
      <c r="AD804" s="1">
        <v>15.3897866836365</v>
      </c>
    </row>
    <row r="805" spans="1:30">
      <c r="A805" s="1">
        <v>804</v>
      </c>
      <c r="B805" s="1">
        <v>6.346</v>
      </c>
      <c r="C805" s="1">
        <v>229.14465</v>
      </c>
      <c r="D805" s="1"/>
      <c r="E805" s="1" t="s">
        <v>131</v>
      </c>
      <c r="F805" s="1" t="s">
        <v>432</v>
      </c>
      <c r="G805" s="1"/>
      <c r="H805" s="1">
        <v>293.339575941494</v>
      </c>
      <c r="I805" s="1">
        <v>121.331341252115</v>
      </c>
      <c r="J805" s="1">
        <v>243.468801838562</v>
      </c>
      <c r="K805" s="1">
        <v>182.410833378642</v>
      </c>
      <c r="L805" s="1">
        <v>207.994636647784</v>
      </c>
      <c r="M805" s="1">
        <v>208.534585421564</v>
      </c>
      <c r="N805" s="1">
        <v>289.478388338051</v>
      </c>
      <c r="O805" s="1">
        <v>332.340468179691</v>
      </c>
      <c r="P805" s="1">
        <v>300.148582645028</v>
      </c>
      <c r="Q805" s="1">
        <v>188.677699466893</v>
      </c>
      <c r="R805" s="1">
        <v>274.772460349282</v>
      </c>
      <c r="S805" s="1">
        <v>242.550958309963</v>
      </c>
      <c r="T805" s="1">
        <v>236.80751678512</v>
      </c>
      <c r="U805" s="1">
        <v>213.858949127713</v>
      </c>
      <c r="V805" s="1">
        <v>219.821970147775</v>
      </c>
      <c r="W805" s="1">
        <v>341.295475651435</v>
      </c>
      <c r="X805" s="1">
        <v>296.60984005784</v>
      </c>
      <c r="Y805" s="1">
        <v>175.233330178546</v>
      </c>
      <c r="Z805" s="1">
        <v>285.536134646544</v>
      </c>
      <c r="AA805" s="1">
        <v>83.0846286198706</v>
      </c>
      <c r="AB805" s="1">
        <v>323.053996242137</v>
      </c>
      <c r="AC805" s="1">
        <v>455.34864386084</v>
      </c>
      <c r="AD805" s="1">
        <v>398.889199684455</v>
      </c>
    </row>
    <row r="806" spans="1:30">
      <c r="A806" s="1">
        <v>805</v>
      </c>
      <c r="B806" s="1">
        <v>7.381</v>
      </c>
      <c r="C806" s="1">
        <v>229.18335</v>
      </c>
      <c r="D806" s="1"/>
      <c r="E806" s="1" t="s">
        <v>25</v>
      </c>
      <c r="F806" s="1"/>
      <c r="G806" s="1"/>
      <c r="H806" s="1">
        <v>19.0484103932491</v>
      </c>
      <c r="I806" s="1">
        <v>13.4733014283741</v>
      </c>
      <c r="J806" s="1">
        <v>8.59393500493457</v>
      </c>
      <c r="K806" s="1">
        <v>14.4715041780403</v>
      </c>
      <c r="L806" s="1">
        <v>9.0626763061617</v>
      </c>
      <c r="M806" s="1">
        <v>17.2022414247989</v>
      </c>
      <c r="N806" s="1">
        <v>14.2602495126848</v>
      </c>
      <c r="O806" s="1">
        <v>24.5920621161207</v>
      </c>
      <c r="P806" s="1">
        <v>14.2248100511724</v>
      </c>
      <c r="Q806" s="1">
        <v>14.9590888238696</v>
      </c>
      <c r="R806" s="1">
        <v>30.1625073735761</v>
      </c>
      <c r="S806" s="1">
        <v>14.3768254447588</v>
      </c>
      <c r="T806" s="1">
        <v>22.7991981610232</v>
      </c>
      <c r="U806" s="1">
        <v>44.8148215122122</v>
      </c>
      <c r="V806" s="1">
        <v>16.0354345240799</v>
      </c>
      <c r="W806" s="1">
        <v>45.6141272554292</v>
      </c>
      <c r="X806" s="1">
        <v>17.2930009002041</v>
      </c>
      <c r="Y806" s="1">
        <v>21.581522737039</v>
      </c>
      <c r="Z806" s="1">
        <v>64.6335248773842</v>
      </c>
      <c r="AA806" s="1">
        <v>36.7121842434579</v>
      </c>
      <c r="AB806" s="1">
        <v>20.2783690455723</v>
      </c>
      <c r="AC806" s="1">
        <v>23.8283588410175</v>
      </c>
      <c r="AD806" s="1">
        <v>28.064617309495</v>
      </c>
    </row>
    <row r="807" spans="1:30">
      <c r="A807" s="1">
        <v>806</v>
      </c>
      <c r="B807" s="1">
        <v>1.661</v>
      </c>
      <c r="C807" s="1">
        <v>229.86012</v>
      </c>
      <c r="D807" s="1"/>
      <c r="E807" s="1" t="s">
        <v>25</v>
      </c>
      <c r="F807" s="1"/>
      <c r="G807" s="1"/>
      <c r="H807" s="1">
        <v>4.61411891335627</v>
      </c>
      <c r="I807" s="1">
        <v>8.83178131907775</v>
      </c>
      <c r="J807" s="1">
        <v>0.430945868706748</v>
      </c>
      <c r="K807" s="1">
        <v>4.72800671342455</v>
      </c>
      <c r="L807" s="1">
        <v>15.7842105619727</v>
      </c>
      <c r="M807" s="1">
        <v>11.7967266816639</v>
      </c>
      <c r="N807" s="1">
        <v>4.69625598873603</v>
      </c>
      <c r="O807" s="1">
        <v>0.236125774230177</v>
      </c>
      <c r="P807" s="1">
        <v>3.40625216566895</v>
      </c>
      <c r="Q807" s="1">
        <v>23.3698612817936</v>
      </c>
      <c r="R807" s="1">
        <v>4.0470532674103</v>
      </c>
      <c r="S807" s="1">
        <v>4.13088699177638</v>
      </c>
      <c r="T807" s="1">
        <v>9.67921152070322</v>
      </c>
      <c r="U807" s="1">
        <v>0.428491679346285</v>
      </c>
      <c r="V807" s="1">
        <v>22.9919441139243</v>
      </c>
      <c r="W807" s="1">
        <v>10.7561048062148</v>
      </c>
      <c r="X807" s="1">
        <v>22.716605494079</v>
      </c>
      <c r="Y807" s="1">
        <v>12.1892660872742</v>
      </c>
      <c r="Z807" s="1">
        <v>3.79296790410141</v>
      </c>
      <c r="AA807" s="1">
        <v>65.0013155827088</v>
      </c>
      <c r="AB807" s="1">
        <v>8.16862631662916</v>
      </c>
      <c r="AC807" s="1">
        <v>5.0519251639473</v>
      </c>
      <c r="AD807" s="1">
        <v>0.457528365857654</v>
      </c>
    </row>
    <row r="808" spans="1:30">
      <c r="A808" s="1">
        <v>807</v>
      </c>
      <c r="B808" s="1">
        <v>23.983</v>
      </c>
      <c r="C808" s="1">
        <v>229.87309</v>
      </c>
      <c r="D808" s="1"/>
      <c r="E808" s="1" t="s">
        <v>25</v>
      </c>
      <c r="F808" s="1"/>
      <c r="G808" s="1"/>
      <c r="H808" s="1">
        <v>17.359291177517</v>
      </c>
      <c r="I808" s="1">
        <v>13.5902944763965</v>
      </c>
      <c r="J808" s="1">
        <v>23.2585857255642</v>
      </c>
      <c r="K808" s="1">
        <v>35.3826508020546</v>
      </c>
      <c r="L808" s="1">
        <v>28.4163145706919</v>
      </c>
      <c r="M808" s="1">
        <v>17.2241458069187</v>
      </c>
      <c r="N808" s="1">
        <v>12.262879227019</v>
      </c>
      <c r="O808" s="1">
        <v>15.3481753249615</v>
      </c>
      <c r="P808" s="1">
        <v>62.0606307507196</v>
      </c>
      <c r="Q808" s="1">
        <v>233.485619169119</v>
      </c>
      <c r="R808" s="1">
        <v>14.9164912648639</v>
      </c>
      <c r="S808" s="1">
        <v>11.7782871576865</v>
      </c>
      <c r="T808" s="1">
        <v>39.4551500558481</v>
      </c>
      <c r="U808" s="1">
        <v>23.951852852779</v>
      </c>
      <c r="V808" s="1">
        <v>44.856021782274</v>
      </c>
      <c r="W808" s="1">
        <v>14.8647966283004</v>
      </c>
      <c r="X808" s="1">
        <v>13.5265420115088</v>
      </c>
      <c r="Y808" s="1">
        <v>63.9063839379717</v>
      </c>
      <c r="Z808" s="1">
        <v>26.2824049581366</v>
      </c>
      <c r="AA808" s="1">
        <v>43.8135711228583</v>
      </c>
      <c r="AB808" s="1">
        <v>29.3702937841753</v>
      </c>
      <c r="AC808" s="1">
        <v>18.1345998913009</v>
      </c>
      <c r="AD808" s="1">
        <v>15.4523731110415</v>
      </c>
    </row>
    <row r="809" spans="1:30">
      <c r="A809" s="1">
        <v>808</v>
      </c>
      <c r="B809" s="1">
        <v>24.162</v>
      </c>
      <c r="C809" s="1">
        <v>229.87389</v>
      </c>
      <c r="D809" s="1"/>
      <c r="E809" s="1" t="s">
        <v>25</v>
      </c>
      <c r="F809" s="1"/>
      <c r="G809" s="1"/>
      <c r="H809" s="1">
        <v>43.2335264366866</v>
      </c>
      <c r="I809" s="1">
        <v>179.460172826667</v>
      </c>
      <c r="J809" s="1">
        <v>66.3250674308886</v>
      </c>
      <c r="K809" s="1">
        <v>97.3597865132036</v>
      </c>
      <c r="L809" s="1">
        <v>100.67798733847</v>
      </c>
      <c r="M809" s="1">
        <v>22.1258597612969</v>
      </c>
      <c r="N809" s="1">
        <v>161.496643702277</v>
      </c>
      <c r="O809" s="1">
        <v>71.4105559065376</v>
      </c>
      <c r="P809" s="1">
        <v>216.147615495169</v>
      </c>
      <c r="Q809" s="1">
        <v>510.203995707356</v>
      </c>
      <c r="R809" s="1">
        <v>46.5777264467572</v>
      </c>
      <c r="S809" s="1">
        <v>204.395236506871</v>
      </c>
      <c r="T809" s="1">
        <v>179.013174644351</v>
      </c>
      <c r="U809" s="1">
        <v>152.407834162047</v>
      </c>
      <c r="V809" s="1">
        <v>237.88383138258</v>
      </c>
      <c r="W809" s="1">
        <v>20.1440619736379</v>
      </c>
      <c r="X809" s="1">
        <v>41.3396522215172</v>
      </c>
      <c r="Y809" s="1">
        <v>189.062222487808</v>
      </c>
      <c r="Z809" s="1">
        <v>163.707913978331</v>
      </c>
      <c r="AA809" s="1">
        <v>176.340835489374</v>
      </c>
      <c r="AB809" s="1">
        <v>103.317520871839</v>
      </c>
      <c r="AC809" s="1">
        <v>7.20553469598858</v>
      </c>
      <c r="AD809" s="1">
        <v>35.5447744607338</v>
      </c>
    </row>
    <row r="810" spans="1:30">
      <c r="A810" s="1">
        <v>809</v>
      </c>
      <c r="B810" s="1">
        <v>14.899</v>
      </c>
      <c r="C810" s="1">
        <v>229.98598</v>
      </c>
      <c r="D810" s="1"/>
      <c r="E810" s="1" t="s">
        <v>25</v>
      </c>
      <c r="F810" s="1"/>
      <c r="G810" s="1"/>
      <c r="H810" s="1">
        <v>490.956617324584</v>
      </c>
      <c r="I810" s="1">
        <v>484.504026059079</v>
      </c>
      <c r="J810" s="1">
        <v>538.929036779289</v>
      </c>
      <c r="K810" s="1">
        <v>125.385057364106</v>
      </c>
      <c r="L810" s="1">
        <v>294.56953691935</v>
      </c>
      <c r="M810" s="1">
        <v>111.269393528432</v>
      </c>
      <c r="N810" s="1">
        <v>257.645177619383</v>
      </c>
      <c r="O810" s="1">
        <v>162.235897694223</v>
      </c>
      <c r="P810" s="1">
        <v>156.813757108389</v>
      </c>
      <c r="Q810" s="1">
        <v>1790.14227153486</v>
      </c>
      <c r="R810" s="1">
        <v>369.485223245576</v>
      </c>
      <c r="S810" s="1">
        <v>628.432698660398</v>
      </c>
      <c r="T810" s="1">
        <v>375.982459123464</v>
      </c>
      <c r="U810" s="1">
        <v>383.785020782257</v>
      </c>
      <c r="V810" s="1">
        <v>599.766313004989</v>
      </c>
      <c r="W810" s="1">
        <v>88.7235245944991</v>
      </c>
      <c r="X810" s="1">
        <v>644.276122829107</v>
      </c>
      <c r="Y810" s="1">
        <v>111.655330764025</v>
      </c>
      <c r="Z810" s="1">
        <v>101.436048361991</v>
      </c>
      <c r="AA810" s="1">
        <v>601.839684691483</v>
      </c>
      <c r="AB810" s="1">
        <v>161.637067261651</v>
      </c>
      <c r="AC810" s="1">
        <v>367.296652059115</v>
      </c>
      <c r="AD810" s="1">
        <v>296.862532250867</v>
      </c>
    </row>
    <row r="811" spans="1:30">
      <c r="A811" s="1">
        <v>810</v>
      </c>
      <c r="B811" s="1">
        <v>15.921</v>
      </c>
      <c r="C811" s="1">
        <v>229.98607</v>
      </c>
      <c r="D811" s="1"/>
      <c r="E811" s="1" t="s">
        <v>25</v>
      </c>
      <c r="F811" s="1"/>
      <c r="G811" s="1"/>
      <c r="H811" s="1">
        <v>81.6746105237519</v>
      </c>
      <c r="I811" s="1">
        <v>435.942360676889</v>
      </c>
      <c r="J811" s="1">
        <v>145.422371115477</v>
      </c>
      <c r="K811" s="1">
        <v>178.562970103919</v>
      </c>
      <c r="L811" s="1">
        <v>619.730785889806</v>
      </c>
      <c r="M811" s="1">
        <v>180.438564622487</v>
      </c>
      <c r="N811" s="1">
        <v>138.169307419638</v>
      </c>
      <c r="O811" s="1">
        <v>147.593913342191</v>
      </c>
      <c r="P811" s="1">
        <v>137.155321932644</v>
      </c>
      <c r="Q811" s="1">
        <v>860.538921285443</v>
      </c>
      <c r="R811" s="1">
        <v>110.263894601161</v>
      </c>
      <c r="S811" s="1">
        <v>144.074246076608</v>
      </c>
      <c r="T811" s="1">
        <v>144.870098457385</v>
      </c>
      <c r="U811" s="1">
        <v>449.941223993949</v>
      </c>
      <c r="V811" s="1">
        <v>758.387530137931</v>
      </c>
      <c r="W811" s="1">
        <v>154.779137223304</v>
      </c>
      <c r="X811" s="1">
        <v>134.401972643158</v>
      </c>
      <c r="Y811" s="1">
        <v>174.310179280451</v>
      </c>
      <c r="Z811" s="1">
        <v>74.2948582180199</v>
      </c>
      <c r="AA811" s="1">
        <v>369.895286683525</v>
      </c>
      <c r="AB811" s="1">
        <v>72.6199856060768</v>
      </c>
      <c r="AC811" s="1">
        <v>234.056878113645</v>
      </c>
      <c r="AD811" s="1">
        <v>170.865263121143</v>
      </c>
    </row>
    <row r="812" spans="1:30">
      <c r="A812" s="1">
        <v>811</v>
      </c>
      <c r="B812" s="1">
        <v>18.285</v>
      </c>
      <c r="C812" s="1">
        <v>229.9863</v>
      </c>
      <c r="D812" s="1"/>
      <c r="E812" s="1" t="s">
        <v>25</v>
      </c>
      <c r="F812" s="1"/>
      <c r="G812" s="1"/>
      <c r="H812" s="1">
        <v>212.653174460377</v>
      </c>
      <c r="I812" s="1">
        <v>130.74570019808</v>
      </c>
      <c r="J812" s="1">
        <v>131.229262613505</v>
      </c>
      <c r="K812" s="1">
        <v>130.517753146079</v>
      </c>
      <c r="L812" s="1">
        <v>655.137969642455</v>
      </c>
      <c r="M812" s="1">
        <v>214.263798256026</v>
      </c>
      <c r="N812" s="1">
        <v>75.6350539198342</v>
      </c>
      <c r="O812" s="1">
        <v>151.487802267227</v>
      </c>
      <c r="P812" s="1">
        <v>161.187216679125</v>
      </c>
      <c r="Q812" s="1">
        <v>182.768364047397</v>
      </c>
      <c r="R812" s="1">
        <v>191.514957395062</v>
      </c>
      <c r="S812" s="1">
        <v>203.271673494061</v>
      </c>
      <c r="T812" s="1">
        <v>130.849288101538</v>
      </c>
      <c r="U812" s="1">
        <v>192.311641815344</v>
      </c>
      <c r="V812" s="1">
        <v>173.438129279652</v>
      </c>
      <c r="W812" s="1">
        <v>253.181669026397</v>
      </c>
      <c r="X812" s="1">
        <v>156.993510536846</v>
      </c>
      <c r="Y812" s="1">
        <v>244.152744988507</v>
      </c>
      <c r="Z812" s="1">
        <v>130.183484872059</v>
      </c>
      <c r="AA812" s="1">
        <v>187.194932117966</v>
      </c>
      <c r="AB812" s="1">
        <v>103.069598147421</v>
      </c>
      <c r="AC812" s="1">
        <v>139.662584512471</v>
      </c>
      <c r="AD812" s="1">
        <v>96.2708742649917</v>
      </c>
    </row>
    <row r="813" spans="1:30">
      <c r="A813" s="1">
        <v>812</v>
      </c>
      <c r="B813" s="1">
        <v>23.887</v>
      </c>
      <c r="C813" s="1">
        <v>229.98653</v>
      </c>
      <c r="D813" s="1"/>
      <c r="E813" s="1" t="s">
        <v>25</v>
      </c>
      <c r="F813" s="1"/>
      <c r="G813" s="1"/>
      <c r="H813" s="1">
        <v>309.188071339544</v>
      </c>
      <c r="I813" s="1">
        <v>204.943168776523</v>
      </c>
      <c r="J813" s="1">
        <v>276.370582075478</v>
      </c>
      <c r="K813" s="1">
        <v>670.518924024337</v>
      </c>
      <c r="L813" s="1">
        <v>386.362431419448</v>
      </c>
      <c r="M813" s="1">
        <v>203.352982140099</v>
      </c>
      <c r="N813" s="1">
        <v>91.8653925630634</v>
      </c>
      <c r="O813" s="1">
        <v>324.299073757296</v>
      </c>
      <c r="P813" s="1">
        <v>563.428192856194</v>
      </c>
      <c r="Q813" s="1">
        <v>802.500628653231</v>
      </c>
      <c r="R813" s="1">
        <v>220.43991591063</v>
      </c>
      <c r="S813" s="1">
        <v>126.809624632969</v>
      </c>
      <c r="T813" s="1">
        <v>455.115643453435</v>
      </c>
      <c r="U813" s="1">
        <v>137.543749013462</v>
      </c>
      <c r="V813" s="1">
        <v>366.18330568083</v>
      </c>
      <c r="W813" s="1">
        <v>387.19427958947</v>
      </c>
      <c r="X813" s="1">
        <v>124.865568113351</v>
      </c>
      <c r="Y813" s="1">
        <v>42.9265167613822</v>
      </c>
      <c r="Z813" s="1">
        <v>175.878013301658</v>
      </c>
      <c r="AA813" s="1">
        <v>807.120212516775</v>
      </c>
      <c r="AB813" s="1">
        <v>86.4951091140717</v>
      </c>
      <c r="AC813" s="1">
        <v>54.4485267669876</v>
      </c>
      <c r="AD813" s="1">
        <v>84.2629128138975</v>
      </c>
    </row>
    <row r="814" spans="1:30">
      <c r="A814" s="1">
        <v>813</v>
      </c>
      <c r="B814" s="1">
        <v>5.276</v>
      </c>
      <c r="C814" s="1">
        <v>230.01118</v>
      </c>
      <c r="D814" s="1"/>
      <c r="E814" s="1" t="s">
        <v>25</v>
      </c>
      <c r="F814" s="1" t="s">
        <v>448</v>
      </c>
      <c r="G814" s="1"/>
      <c r="H814" s="1">
        <v>159.359234161075</v>
      </c>
      <c r="I814" s="1">
        <v>16.2906850338112</v>
      </c>
      <c r="J814" s="1">
        <v>29.0451269916048</v>
      </c>
      <c r="K814" s="1">
        <v>191.344952706161</v>
      </c>
      <c r="L814" s="1">
        <v>117.415229177577</v>
      </c>
      <c r="M814" s="1">
        <v>5.62699238456918</v>
      </c>
      <c r="N814" s="1">
        <v>3.57188266695151</v>
      </c>
      <c r="O814" s="1">
        <v>6.78205695983343</v>
      </c>
      <c r="P814" s="1">
        <v>30.4504335901712</v>
      </c>
      <c r="Q814" s="1">
        <v>6.26597594774669</v>
      </c>
      <c r="R814" s="1">
        <v>169.114590787689</v>
      </c>
      <c r="S814" s="1">
        <v>6.06484970956984</v>
      </c>
      <c r="T814" s="1">
        <v>291.664895007998</v>
      </c>
      <c r="U814" s="1">
        <v>99.0377394597799</v>
      </c>
      <c r="V814" s="1">
        <v>70.6183045178344</v>
      </c>
      <c r="W814" s="1">
        <v>112.893424728867</v>
      </c>
      <c r="X814" s="1">
        <v>4.05026613573626</v>
      </c>
      <c r="Y814" s="1">
        <v>8.90771724802875</v>
      </c>
      <c r="Z814" s="1">
        <v>89.637691700124</v>
      </c>
      <c r="AA814" s="1">
        <v>4.15217702784616</v>
      </c>
      <c r="AB814" s="1">
        <v>64.5154772354181</v>
      </c>
      <c r="AC814" s="1">
        <v>75.8817497733049</v>
      </c>
      <c r="AD814" s="1">
        <v>74.8080459703956</v>
      </c>
    </row>
    <row r="815" spans="1:30">
      <c r="A815" s="1">
        <v>814</v>
      </c>
      <c r="B815" s="1">
        <v>2.167</v>
      </c>
      <c r="C815" s="1">
        <v>230.01227</v>
      </c>
      <c r="D815" s="1"/>
      <c r="E815" s="1" t="s">
        <v>25</v>
      </c>
      <c r="F815" s="1" t="s">
        <v>448</v>
      </c>
      <c r="G815" s="1"/>
      <c r="H815" s="1">
        <v>13.5600112993159</v>
      </c>
      <c r="I815" s="1">
        <v>82.5684405451059</v>
      </c>
      <c r="J815" s="1">
        <v>12.6566927961482</v>
      </c>
      <c r="K815" s="1">
        <v>69.6153654530425</v>
      </c>
      <c r="L815" s="1">
        <v>104.715051506205</v>
      </c>
      <c r="M815" s="1">
        <v>79.3401058583784</v>
      </c>
      <c r="N815" s="1">
        <v>75.0835848555967</v>
      </c>
      <c r="O815" s="1">
        <v>12.512479684438</v>
      </c>
      <c r="P815" s="1">
        <v>86.4355853319491</v>
      </c>
      <c r="Q815" s="1">
        <v>88.9570450953224</v>
      </c>
      <c r="R815" s="1">
        <v>7.09332737942964</v>
      </c>
      <c r="S815" s="1">
        <v>89.6842340182192</v>
      </c>
      <c r="T815" s="1">
        <v>82.0840785115045</v>
      </c>
      <c r="U815" s="1">
        <v>82.8902593298517</v>
      </c>
      <c r="V815" s="1">
        <v>90.6399336899853</v>
      </c>
      <c r="W815" s="1">
        <v>65.0464975225528</v>
      </c>
      <c r="X815" s="1">
        <v>76.0892039608981</v>
      </c>
      <c r="Y815" s="1">
        <v>48.9981858523304</v>
      </c>
      <c r="Z815" s="1">
        <v>72.8734892183173</v>
      </c>
      <c r="AA815" s="1">
        <v>84.8947860597178</v>
      </c>
      <c r="AB815" s="1">
        <v>14.428675108206</v>
      </c>
      <c r="AC815" s="1">
        <v>83.2617201323249</v>
      </c>
      <c r="AD815" s="1">
        <v>73.2735994226372</v>
      </c>
    </row>
    <row r="816" spans="1:30">
      <c r="A816" s="1">
        <v>815</v>
      </c>
      <c r="B816" s="1">
        <v>2.227</v>
      </c>
      <c r="C816" s="1">
        <v>230.01257</v>
      </c>
      <c r="D816" s="1"/>
      <c r="E816" s="1" t="s">
        <v>25</v>
      </c>
      <c r="F816" s="1" t="s">
        <v>448</v>
      </c>
      <c r="G816" s="1"/>
      <c r="H816" s="1">
        <v>81.4764733723464</v>
      </c>
      <c r="I816" s="1">
        <v>82.5684405451059</v>
      </c>
      <c r="J816" s="1">
        <v>95.4794922877451</v>
      </c>
      <c r="K816" s="1">
        <v>70.0443800940174</v>
      </c>
      <c r="L816" s="1">
        <v>104.715051506205</v>
      </c>
      <c r="M816" s="1">
        <v>17.4358881674107</v>
      </c>
      <c r="N816" s="1">
        <v>75.0835848555967</v>
      </c>
      <c r="O816" s="1">
        <v>66.469405445795</v>
      </c>
      <c r="P816" s="1">
        <v>86.0991653649695</v>
      </c>
      <c r="Q816" s="1">
        <v>88.9570450953224</v>
      </c>
      <c r="R816" s="1">
        <v>76.2276396187915</v>
      </c>
      <c r="S816" s="1">
        <v>20.0328894624341</v>
      </c>
      <c r="T816" s="1">
        <v>7.01388774383412</v>
      </c>
      <c r="U816" s="1">
        <v>82.9110598968103</v>
      </c>
      <c r="V816" s="1">
        <v>90.7839166404842</v>
      </c>
      <c r="W816" s="1">
        <v>11.5442768155187</v>
      </c>
      <c r="X816" s="1">
        <v>76.0892039608981</v>
      </c>
      <c r="Y816" s="1">
        <v>87.3227264948547</v>
      </c>
      <c r="Z816" s="1">
        <v>72.8734892183173</v>
      </c>
      <c r="AA816" s="1">
        <v>85.1892505108405</v>
      </c>
      <c r="AB816" s="1">
        <v>74.6845834663237</v>
      </c>
      <c r="AC816" s="1">
        <v>82.9687576726183</v>
      </c>
      <c r="AD816" s="1">
        <v>73.2412271326001</v>
      </c>
    </row>
    <row r="817" spans="1:30">
      <c r="A817" s="1">
        <v>816</v>
      </c>
      <c r="B817" s="1">
        <v>2.254</v>
      </c>
      <c r="C817" s="1">
        <v>230.11203</v>
      </c>
      <c r="D817" s="1"/>
      <c r="E817" s="1" t="s">
        <v>87</v>
      </c>
      <c r="F817" s="1" t="s">
        <v>449</v>
      </c>
      <c r="G817" s="1"/>
      <c r="H817" s="1">
        <v>33.3093318656621</v>
      </c>
      <c r="I817" s="1">
        <v>9.56716619236133</v>
      </c>
      <c r="J817" s="1">
        <v>8.95930215449029</v>
      </c>
      <c r="K817" s="1">
        <v>76.7825636561337</v>
      </c>
      <c r="L817" s="1">
        <v>57.2795475353192</v>
      </c>
      <c r="M817" s="1">
        <v>128.513009897235</v>
      </c>
      <c r="N817" s="1">
        <v>90.3123153750872</v>
      </c>
      <c r="O817" s="1">
        <v>1.56324007939423</v>
      </c>
      <c r="P817" s="1">
        <v>40.2730113102744</v>
      </c>
      <c r="Q817" s="1">
        <v>146.460376935158</v>
      </c>
      <c r="R817" s="1">
        <v>26.5767888875533</v>
      </c>
      <c r="S817" s="1">
        <v>29.4182264587964</v>
      </c>
      <c r="T817" s="1">
        <v>1.66466650523968</v>
      </c>
      <c r="U817" s="1">
        <v>107.166601027184</v>
      </c>
      <c r="V817" s="1">
        <v>35.1638361329507</v>
      </c>
      <c r="W817" s="1">
        <v>132.929139606887</v>
      </c>
      <c r="X817" s="1">
        <v>79.2062733860253</v>
      </c>
      <c r="Y817" s="1">
        <v>2.18846469125326</v>
      </c>
      <c r="Z817" s="1">
        <v>21.2469816347148</v>
      </c>
      <c r="AA817" s="1">
        <v>116.160519292488</v>
      </c>
      <c r="AB817" s="1">
        <v>74.6354263744131</v>
      </c>
      <c r="AC817" s="1">
        <v>67.6631464189418</v>
      </c>
      <c r="AD817" s="1">
        <v>70.0601100982879</v>
      </c>
    </row>
    <row r="818" spans="1:30">
      <c r="A818" s="1">
        <v>817</v>
      </c>
      <c r="B818" s="1">
        <v>2.303</v>
      </c>
      <c r="C818" s="1">
        <v>230.11426</v>
      </c>
      <c r="D818" s="1"/>
      <c r="E818" s="1" t="s">
        <v>87</v>
      </c>
      <c r="F818" s="1" t="s">
        <v>449</v>
      </c>
      <c r="G818" s="1"/>
      <c r="H818" s="1">
        <v>34.2504833348384</v>
      </c>
      <c r="I818" s="1">
        <v>9.90859488352871</v>
      </c>
      <c r="J818" s="1">
        <v>45.2087198642579</v>
      </c>
      <c r="K818" s="1">
        <v>76.7825636561337</v>
      </c>
      <c r="L818" s="1">
        <v>58.3776053111474</v>
      </c>
      <c r="M818" s="1">
        <v>19.3391355916033</v>
      </c>
      <c r="N818" s="1">
        <v>90.6767136613501</v>
      </c>
      <c r="O818" s="1">
        <v>5.48555155132885</v>
      </c>
      <c r="P818" s="1">
        <v>41.2490718723667</v>
      </c>
      <c r="Q818" s="1">
        <v>16.182563969398</v>
      </c>
      <c r="R818" s="1">
        <v>150.819859642188</v>
      </c>
      <c r="S818" s="1">
        <v>3.27506665435975</v>
      </c>
      <c r="T818" s="1">
        <v>0.262353298594259</v>
      </c>
      <c r="U818" s="1">
        <v>110.107801195124</v>
      </c>
      <c r="V818" s="1">
        <v>147.769168826822</v>
      </c>
      <c r="W818" s="1">
        <v>18.7482964477278</v>
      </c>
      <c r="X818" s="1">
        <v>79.2784277708662</v>
      </c>
      <c r="Y818" s="1">
        <v>31.5501745992954</v>
      </c>
      <c r="Z818" s="1">
        <v>2.77912428193594</v>
      </c>
      <c r="AA818" s="1">
        <v>119.296908097469</v>
      </c>
      <c r="AB818" s="1">
        <v>74.6974070555178</v>
      </c>
      <c r="AC818" s="1">
        <v>68.9691775370229</v>
      </c>
      <c r="AD818" s="1">
        <v>71.1478190435344</v>
      </c>
    </row>
    <row r="819" spans="1:30">
      <c r="A819" s="1">
        <v>818</v>
      </c>
      <c r="B819" s="1">
        <v>5.679</v>
      </c>
      <c r="C819" s="1">
        <v>230.39668</v>
      </c>
      <c r="D819" s="1"/>
      <c r="E819" s="1" t="s">
        <v>25</v>
      </c>
      <c r="F819" s="1"/>
      <c r="G819" s="1"/>
      <c r="H819" s="1">
        <v>27.481622899947</v>
      </c>
      <c r="I819" s="1">
        <v>10.0781154224999</v>
      </c>
      <c r="J819" s="1">
        <v>16.60390712981</v>
      </c>
      <c r="K819" s="1">
        <v>19.4184410433026</v>
      </c>
      <c r="L819" s="1">
        <v>12.6824193245927</v>
      </c>
      <c r="M819" s="1">
        <v>31.7954275570985</v>
      </c>
      <c r="N819" s="1">
        <v>21.248122531609</v>
      </c>
      <c r="O819" s="1">
        <v>19.572203063968</v>
      </c>
      <c r="P819" s="1">
        <v>20.5636704816311</v>
      </c>
      <c r="Q819" s="1">
        <v>19.6399957571665</v>
      </c>
      <c r="R819" s="1">
        <v>19.5200753796624</v>
      </c>
      <c r="S819" s="1">
        <v>19.3515799759432</v>
      </c>
      <c r="T819" s="1">
        <v>24.31759689802</v>
      </c>
      <c r="U819" s="1">
        <v>36.0016212918714</v>
      </c>
      <c r="V819" s="1">
        <v>20.7735401358674</v>
      </c>
      <c r="W819" s="1">
        <v>28.5845131676121</v>
      </c>
      <c r="X819" s="1">
        <v>27.2166339619902</v>
      </c>
      <c r="Y819" s="1">
        <v>18.6352476070516</v>
      </c>
      <c r="Z819" s="1">
        <v>33.7033426866537</v>
      </c>
      <c r="AA819" s="1">
        <v>30.3891878898933</v>
      </c>
      <c r="AB819" s="1">
        <v>25.4932953178317</v>
      </c>
      <c r="AC819" s="1">
        <v>26.4292393039084</v>
      </c>
      <c r="AD819" s="1">
        <v>20.6233069063007</v>
      </c>
    </row>
    <row r="820" spans="1:30">
      <c r="A820" s="1">
        <v>819</v>
      </c>
      <c r="B820" s="1">
        <v>1.335</v>
      </c>
      <c r="C820" s="1">
        <v>230.90126</v>
      </c>
      <c r="D820" s="1"/>
      <c r="E820" s="1" t="s">
        <v>38</v>
      </c>
      <c r="F820" s="1" t="s">
        <v>276</v>
      </c>
      <c r="G820" s="1"/>
      <c r="H820" s="1">
        <v>265.96692847482</v>
      </c>
      <c r="I820" s="1">
        <v>249.242944552183</v>
      </c>
      <c r="J820" s="1">
        <v>314.937114528582</v>
      </c>
      <c r="K820" s="1">
        <v>283.512335214163</v>
      </c>
      <c r="L820" s="1">
        <v>255.31767108907</v>
      </c>
      <c r="M820" s="1">
        <v>280.266569223644</v>
      </c>
      <c r="N820" s="1">
        <v>193.327905767009</v>
      </c>
      <c r="O820" s="1">
        <v>268.160170934072</v>
      </c>
      <c r="P820" s="1">
        <v>281.280291733834</v>
      </c>
      <c r="Q820" s="1">
        <v>327.772458825529</v>
      </c>
      <c r="R820" s="1">
        <v>296.38196733142</v>
      </c>
      <c r="S820" s="1">
        <v>281.395161278351</v>
      </c>
      <c r="T820" s="1">
        <v>259.212024142949</v>
      </c>
      <c r="U820" s="1">
        <v>194.545622706693</v>
      </c>
      <c r="V820" s="1">
        <v>256.900246252174</v>
      </c>
      <c r="W820" s="1">
        <v>217.735173136274</v>
      </c>
      <c r="X820" s="1">
        <v>276.647126918523</v>
      </c>
      <c r="Y820" s="1">
        <v>269.90911432439</v>
      </c>
      <c r="Z820" s="1">
        <v>225.200511555673</v>
      </c>
      <c r="AA820" s="1">
        <v>225.888474063552</v>
      </c>
      <c r="AB820" s="1">
        <v>253.302220085803</v>
      </c>
      <c r="AC820" s="1">
        <v>230.234948009534</v>
      </c>
      <c r="AD820" s="1">
        <v>253.37143966236</v>
      </c>
    </row>
    <row r="821" spans="1:30">
      <c r="A821" s="1">
        <v>820</v>
      </c>
      <c r="B821" s="1">
        <v>4.963</v>
      </c>
      <c r="C821" s="1">
        <v>230.9505</v>
      </c>
      <c r="D821" s="1"/>
      <c r="E821" s="1" t="s">
        <v>25</v>
      </c>
      <c r="F821" s="1"/>
      <c r="G821" s="1"/>
      <c r="H821" s="1">
        <v>24.4104970531613</v>
      </c>
      <c r="I821" s="1">
        <v>69.5272971104472</v>
      </c>
      <c r="J821" s="1">
        <v>85.0805811080823</v>
      </c>
      <c r="K821" s="1">
        <v>39.1685944378745</v>
      </c>
      <c r="L821" s="1">
        <v>54.9472846583579</v>
      </c>
      <c r="M821" s="1">
        <v>48.3332360575949</v>
      </c>
      <c r="N821" s="1">
        <v>69.8358598026232</v>
      </c>
      <c r="O821" s="1">
        <v>82.5215853939243</v>
      </c>
      <c r="P821" s="1">
        <v>38.5687785828117</v>
      </c>
      <c r="Q821" s="1">
        <v>80.1054253177546</v>
      </c>
      <c r="R821" s="1">
        <v>27.7899284978687</v>
      </c>
      <c r="S821" s="1">
        <v>90.8962477362925</v>
      </c>
      <c r="T821" s="1">
        <v>46.8289029437716</v>
      </c>
      <c r="U821" s="1">
        <v>35.3921646799856</v>
      </c>
      <c r="V821" s="1">
        <v>59.2596495340332</v>
      </c>
      <c r="W821" s="1">
        <v>46.6466113430888</v>
      </c>
      <c r="X821" s="1">
        <v>87.2707284650774</v>
      </c>
      <c r="Y821" s="1">
        <v>62.5836602630904</v>
      </c>
      <c r="Z821" s="1">
        <v>29.9143506398941</v>
      </c>
      <c r="AA821" s="1">
        <v>76.1863993850432</v>
      </c>
      <c r="AB821" s="1">
        <v>57.7189749625555</v>
      </c>
      <c r="AC821" s="1">
        <v>60.8355556595212</v>
      </c>
      <c r="AD821" s="1">
        <v>54.6228440559303</v>
      </c>
    </row>
    <row r="822" spans="1:30">
      <c r="A822" s="1">
        <v>821</v>
      </c>
      <c r="B822" s="1">
        <v>5.408</v>
      </c>
      <c r="C822" s="1">
        <v>230.99583</v>
      </c>
      <c r="D822" s="1"/>
      <c r="E822" s="1" t="s">
        <v>25</v>
      </c>
      <c r="F822" s="1" t="s">
        <v>442</v>
      </c>
      <c r="G822" s="1"/>
      <c r="H822" s="1">
        <v>6.14720512235656</v>
      </c>
      <c r="I822" s="1">
        <v>8.60257044948287</v>
      </c>
      <c r="J822" s="1">
        <v>27.5961495779821</v>
      </c>
      <c r="K822" s="1">
        <v>19.7390963161962</v>
      </c>
      <c r="L822" s="1">
        <v>145.026498694292</v>
      </c>
      <c r="M822" s="1">
        <v>19.1346946918179</v>
      </c>
      <c r="N822" s="1">
        <v>2.47284184635105</v>
      </c>
      <c r="O822" s="1">
        <v>6.61370802820636</v>
      </c>
      <c r="P822" s="1">
        <v>4.76299847986978</v>
      </c>
      <c r="Q822" s="1">
        <v>104.758201833118</v>
      </c>
      <c r="R822" s="1">
        <v>10.3910167426813</v>
      </c>
      <c r="S822" s="1">
        <v>170.874809771518</v>
      </c>
      <c r="T822" s="1">
        <v>10.224813513355</v>
      </c>
      <c r="U822" s="1">
        <v>5.78047755778313</v>
      </c>
      <c r="V822" s="1">
        <v>101.673293859696</v>
      </c>
      <c r="W822" s="1">
        <v>9.25624109039659</v>
      </c>
      <c r="X822" s="1">
        <v>69.4918880402778</v>
      </c>
      <c r="Y822" s="1">
        <v>13.1721232623596</v>
      </c>
      <c r="Z822" s="1">
        <v>13.1441843720747</v>
      </c>
      <c r="AA822" s="1">
        <v>221.131389442314</v>
      </c>
      <c r="AB822" s="1">
        <v>44.6410512494593</v>
      </c>
      <c r="AC822" s="1">
        <v>40.6166732304608</v>
      </c>
      <c r="AD822" s="1">
        <v>49.3116303371771</v>
      </c>
    </row>
    <row r="823" spans="1:30">
      <c r="A823" s="1">
        <v>822</v>
      </c>
      <c r="B823" s="1">
        <v>6.232</v>
      </c>
      <c r="C823" s="1">
        <v>231.03319</v>
      </c>
      <c r="D823" s="1" t="s">
        <v>450</v>
      </c>
      <c r="E823" s="1" t="s">
        <v>25</v>
      </c>
      <c r="F823" s="1" t="s">
        <v>348</v>
      </c>
      <c r="G823" s="1"/>
      <c r="H823" s="1">
        <v>60.9420343435558</v>
      </c>
      <c r="I823" s="1">
        <v>4.28815335200423</v>
      </c>
      <c r="J823" s="1">
        <v>78.5789195236805</v>
      </c>
      <c r="K823" s="1">
        <v>6.23840361953726</v>
      </c>
      <c r="L823" s="1">
        <v>41.9984901320818</v>
      </c>
      <c r="M823" s="1">
        <v>2.93031956359053</v>
      </c>
      <c r="N823" s="1">
        <v>1.6485612309007</v>
      </c>
      <c r="O823" s="1">
        <v>17.4011577509072</v>
      </c>
      <c r="P823" s="1">
        <v>53.2030471464265</v>
      </c>
      <c r="Q823" s="1">
        <v>2.29835007095215</v>
      </c>
      <c r="R823" s="1">
        <v>14.511297753169</v>
      </c>
      <c r="S823" s="1">
        <v>11.5918235087521</v>
      </c>
      <c r="T823" s="1">
        <v>558.239063485835</v>
      </c>
      <c r="U823" s="1">
        <v>31.3714150868965</v>
      </c>
      <c r="V823" s="1">
        <v>37.2755860736011</v>
      </c>
      <c r="W823" s="1">
        <v>79.2442159542995</v>
      </c>
      <c r="X823" s="1">
        <v>71.6132269546005</v>
      </c>
      <c r="Y823" s="1">
        <v>63.2289473336488</v>
      </c>
      <c r="Z823" s="1">
        <v>12.7664779246013</v>
      </c>
      <c r="AA823" s="1">
        <v>4.8438260874599</v>
      </c>
      <c r="AB823" s="1">
        <v>53.0768356742984</v>
      </c>
      <c r="AC823" s="1">
        <v>60.6655927057983</v>
      </c>
      <c r="AD823" s="1">
        <v>51.7611336166509</v>
      </c>
    </row>
    <row r="824" spans="1:30">
      <c r="A824" s="1">
        <v>823</v>
      </c>
      <c r="B824" s="1">
        <v>5.391</v>
      </c>
      <c r="C824" s="1">
        <v>231.12242</v>
      </c>
      <c r="D824" s="1"/>
      <c r="E824" s="1" t="s">
        <v>25</v>
      </c>
      <c r="F824" s="1" t="s">
        <v>446</v>
      </c>
      <c r="G824" s="1"/>
      <c r="H824" s="1">
        <v>643.408295044784</v>
      </c>
      <c r="I824" s="1">
        <v>292.993569286106</v>
      </c>
      <c r="J824" s="1">
        <v>413.070983543868</v>
      </c>
      <c r="K824" s="1">
        <v>470.341577111712</v>
      </c>
      <c r="L824" s="1">
        <v>299.435323936767</v>
      </c>
      <c r="M824" s="1">
        <v>490.154358696168</v>
      </c>
      <c r="N824" s="1">
        <v>573.385575069548</v>
      </c>
      <c r="O824" s="1">
        <v>820.860645214553</v>
      </c>
      <c r="P824" s="1">
        <v>652.216504667745</v>
      </c>
      <c r="Q824" s="1">
        <v>585.261966882222</v>
      </c>
      <c r="R824" s="1">
        <v>499.708559684864</v>
      </c>
      <c r="S824" s="1">
        <v>399.001131444688</v>
      </c>
      <c r="T824" s="1">
        <v>322.79439082704</v>
      </c>
      <c r="U824" s="1">
        <v>830.795444891746</v>
      </c>
      <c r="V824" s="1">
        <v>503.88433337647</v>
      </c>
      <c r="W824" s="1">
        <v>594.600362943438</v>
      </c>
      <c r="X824" s="1">
        <v>479.085874174334</v>
      </c>
      <c r="Y824" s="1">
        <v>395.634458900911</v>
      </c>
      <c r="Z824" s="1">
        <v>944.842617998091</v>
      </c>
      <c r="AA824" s="1">
        <v>656.411480296056</v>
      </c>
      <c r="AB824" s="1">
        <v>536.925816821008</v>
      </c>
      <c r="AC824" s="1">
        <v>534.081745818312</v>
      </c>
      <c r="AD824" s="1">
        <v>508.19963237639</v>
      </c>
    </row>
    <row r="825" spans="1:30">
      <c r="A825" s="1">
        <v>824</v>
      </c>
      <c r="B825" s="1">
        <v>5.682</v>
      </c>
      <c r="C825" s="1">
        <v>231.12468</v>
      </c>
      <c r="D825" s="1"/>
      <c r="E825" s="1" t="s">
        <v>25</v>
      </c>
      <c r="F825" s="1" t="s">
        <v>451</v>
      </c>
      <c r="G825" s="1"/>
      <c r="H825" s="1">
        <v>3950.51796586887</v>
      </c>
      <c r="I825" s="1">
        <v>2789.57984943257</v>
      </c>
      <c r="J825" s="1">
        <v>3767.22885475759</v>
      </c>
      <c r="K825" s="1">
        <v>2733.51543611651</v>
      </c>
      <c r="L825" s="1">
        <v>1996.3489490162</v>
      </c>
      <c r="M825" s="1">
        <v>3843.8004449554</v>
      </c>
      <c r="N825" s="1">
        <v>3824.89589416209</v>
      </c>
      <c r="O825" s="1">
        <v>4162.97173556992</v>
      </c>
      <c r="P825" s="1">
        <v>3733.2258141021</v>
      </c>
      <c r="Q825" s="1">
        <v>3321.05641243781</v>
      </c>
      <c r="R825" s="1">
        <v>4219.03106295232</v>
      </c>
      <c r="S825" s="1">
        <v>3495.12961849631</v>
      </c>
      <c r="T825" s="1">
        <v>3991.40825915394</v>
      </c>
      <c r="U825" s="1">
        <v>5418.28352550386</v>
      </c>
      <c r="V825" s="1">
        <v>3890.33933195191</v>
      </c>
      <c r="W825" s="1">
        <v>5043.91845803107</v>
      </c>
      <c r="X825" s="1">
        <v>4001.28292901393</v>
      </c>
      <c r="Y825" s="1">
        <v>3483.64999407002</v>
      </c>
      <c r="Z825" s="1">
        <v>6840.07292259106</v>
      </c>
      <c r="AA825" s="1">
        <v>5014.37807141403</v>
      </c>
      <c r="AB825" s="1">
        <v>3967.10982761042</v>
      </c>
      <c r="AC825" s="1">
        <v>4152.62657589832</v>
      </c>
      <c r="AD825" s="1">
        <v>3858.72949306338</v>
      </c>
    </row>
    <row r="826" spans="1:30">
      <c r="A826" s="1">
        <v>825</v>
      </c>
      <c r="B826" s="1">
        <v>24.14</v>
      </c>
      <c r="C826" s="1">
        <v>231.9303</v>
      </c>
      <c r="D826" s="1"/>
      <c r="E826" s="1" t="s">
        <v>25</v>
      </c>
      <c r="F826" s="1"/>
      <c r="G826" s="1"/>
      <c r="H826" s="1">
        <v>93.3176448832193</v>
      </c>
      <c r="I826" s="1">
        <v>239.174379582583</v>
      </c>
      <c r="J826" s="1">
        <v>25.0604391041424</v>
      </c>
      <c r="K826" s="1">
        <v>38.1624003056911</v>
      </c>
      <c r="L826" s="1">
        <v>115.76370292714</v>
      </c>
      <c r="M826" s="1">
        <v>21.4516915560522</v>
      </c>
      <c r="N826" s="1">
        <v>352.226993770951</v>
      </c>
      <c r="O826" s="1">
        <v>111.302693652869</v>
      </c>
      <c r="P826" s="1">
        <v>125.161507451968</v>
      </c>
      <c r="Q826" s="1">
        <v>670.979527179263</v>
      </c>
      <c r="R826" s="1">
        <v>16.017348335794</v>
      </c>
      <c r="S826" s="1">
        <v>180.965361850389</v>
      </c>
      <c r="T826" s="1">
        <v>60.1833823554015</v>
      </c>
      <c r="U826" s="1">
        <v>55.1090221000023</v>
      </c>
      <c r="V826" s="1">
        <v>87.4509779715285</v>
      </c>
      <c r="W826" s="1">
        <v>21.3571245539952</v>
      </c>
      <c r="X826" s="1">
        <v>74.884225734055</v>
      </c>
      <c r="Y826" s="1">
        <v>61.0955961288489</v>
      </c>
      <c r="Z826" s="1">
        <v>311.001500920935</v>
      </c>
      <c r="AA826" s="1">
        <v>242.001842749404</v>
      </c>
      <c r="AB826" s="1">
        <v>75.892138115433</v>
      </c>
      <c r="AC826" s="1">
        <v>4.95576191381462</v>
      </c>
      <c r="AD826" s="1">
        <v>37.1310166725516</v>
      </c>
    </row>
    <row r="827" spans="1:30">
      <c r="A827" s="1">
        <v>826</v>
      </c>
      <c r="B827" s="1">
        <v>24.395</v>
      </c>
      <c r="C827" s="1">
        <v>231.93031</v>
      </c>
      <c r="D827" s="1"/>
      <c r="E827" s="1" t="s">
        <v>25</v>
      </c>
      <c r="F827" s="1"/>
      <c r="G827" s="1"/>
      <c r="H827" s="1">
        <v>13.4832331531463</v>
      </c>
      <c r="I827" s="1">
        <v>30.2534471732993</v>
      </c>
      <c r="J827" s="1">
        <v>35.2907192917026</v>
      </c>
      <c r="K827" s="1">
        <v>92.9679149823986</v>
      </c>
      <c r="L827" s="1">
        <v>171.128308734802</v>
      </c>
      <c r="M827" s="1">
        <v>69.7289497482297</v>
      </c>
      <c r="N827" s="1">
        <v>61.9866817434412</v>
      </c>
      <c r="O827" s="1">
        <v>113.307576384064</v>
      </c>
      <c r="P827" s="1">
        <v>164.212783092685</v>
      </c>
      <c r="Q827" s="1">
        <v>249.792016655271</v>
      </c>
      <c r="R827" s="1">
        <v>157.693503792385</v>
      </c>
      <c r="S827" s="1">
        <v>42.3392011061062</v>
      </c>
      <c r="T827" s="1">
        <v>172.0596513763</v>
      </c>
      <c r="U827" s="1">
        <v>88.394089347086</v>
      </c>
      <c r="V827" s="1">
        <v>71.0769168786827</v>
      </c>
      <c r="W827" s="1">
        <v>168.630569839642</v>
      </c>
      <c r="X827" s="1">
        <v>143.466968525337</v>
      </c>
      <c r="Y827" s="1">
        <v>54.3694543862668</v>
      </c>
      <c r="Z827" s="1">
        <v>64.5718990885859</v>
      </c>
      <c r="AA827" s="1">
        <v>55.3707301618826</v>
      </c>
      <c r="AB827" s="1">
        <v>59.6916704335782</v>
      </c>
      <c r="AC827" s="1">
        <v>171.919764045351</v>
      </c>
      <c r="AD827" s="1">
        <v>80.799077779928</v>
      </c>
    </row>
    <row r="828" spans="1:30">
      <c r="A828" s="1">
        <v>827</v>
      </c>
      <c r="B828" s="1">
        <v>24.184</v>
      </c>
      <c r="C828" s="1">
        <v>231.93198</v>
      </c>
      <c r="D828" s="1"/>
      <c r="E828" s="1" t="s">
        <v>25</v>
      </c>
      <c r="F828" s="1"/>
      <c r="G828" s="1"/>
      <c r="H828" s="1">
        <v>24.0860474677347</v>
      </c>
      <c r="I828" s="1">
        <v>244.706479424785</v>
      </c>
      <c r="J828" s="1">
        <v>97.5124325814269</v>
      </c>
      <c r="K828" s="1">
        <v>115.281099144444</v>
      </c>
      <c r="L828" s="1">
        <v>119.149627712982</v>
      </c>
      <c r="M828" s="1">
        <v>16.2506177127026</v>
      </c>
      <c r="N828" s="1">
        <v>65.0285305394648</v>
      </c>
      <c r="O828" s="1">
        <v>113.220122393609</v>
      </c>
      <c r="P828" s="1">
        <v>295.080150247769</v>
      </c>
      <c r="Q828" s="1">
        <v>173.357016774102</v>
      </c>
      <c r="R828" s="1">
        <v>91.0513757424241</v>
      </c>
      <c r="S828" s="1">
        <v>183.081007097913</v>
      </c>
      <c r="T828" s="1">
        <v>208.176181579241</v>
      </c>
      <c r="U828" s="1">
        <v>223.93890387583</v>
      </c>
      <c r="V828" s="1">
        <v>29.9457873528336</v>
      </c>
      <c r="W828" s="1">
        <v>21.8606198806933</v>
      </c>
      <c r="X828" s="1">
        <v>76.7842912015322</v>
      </c>
      <c r="Y828" s="1">
        <v>175.010579837463</v>
      </c>
      <c r="Z828" s="1">
        <v>311.001500920935</v>
      </c>
      <c r="AA828" s="1">
        <v>249.194536435355</v>
      </c>
      <c r="AB828" s="1">
        <v>46.2204899851968</v>
      </c>
      <c r="AC828" s="1">
        <v>11.2667547481038</v>
      </c>
      <c r="AD828" s="1">
        <v>37.8518396640443</v>
      </c>
    </row>
    <row r="829" spans="1:30">
      <c r="A829" s="1">
        <v>828</v>
      </c>
      <c r="B829" s="1">
        <v>24.547</v>
      </c>
      <c r="C829" s="1">
        <v>231.93266</v>
      </c>
      <c r="D829" s="1"/>
      <c r="E829" s="1" t="s">
        <v>25</v>
      </c>
      <c r="F829" s="1"/>
      <c r="G829" s="1"/>
      <c r="H829" s="1">
        <v>104.752635233711</v>
      </c>
      <c r="I829" s="1">
        <v>24.5446639524518</v>
      </c>
      <c r="J829" s="1">
        <v>64.8261252788651</v>
      </c>
      <c r="K829" s="1">
        <v>22.0190658772536</v>
      </c>
      <c r="L829" s="1">
        <v>68.3992323433693</v>
      </c>
      <c r="M829" s="1">
        <v>57.761855650078</v>
      </c>
      <c r="N829" s="1">
        <v>26.3964662337835</v>
      </c>
      <c r="O829" s="1">
        <v>35.7818001949175</v>
      </c>
      <c r="P829" s="1">
        <v>30.782426978638</v>
      </c>
      <c r="Q829" s="1">
        <v>104.609601613014</v>
      </c>
      <c r="R829" s="1">
        <v>90.782874017807</v>
      </c>
      <c r="S829" s="1">
        <v>15.8039895269871</v>
      </c>
      <c r="T829" s="1">
        <v>24.4894034829402</v>
      </c>
      <c r="U829" s="1">
        <v>12.6342643706278</v>
      </c>
      <c r="V829" s="1">
        <v>57.4012029322234</v>
      </c>
      <c r="W829" s="1">
        <v>38.1339287520355</v>
      </c>
      <c r="X829" s="1">
        <v>28.7078245820357</v>
      </c>
      <c r="Y829" s="1">
        <v>24.6472104210087</v>
      </c>
      <c r="Z829" s="1">
        <v>20.742047752303</v>
      </c>
      <c r="AA829" s="1">
        <v>21.0987203234646</v>
      </c>
      <c r="AB829" s="1">
        <v>29.652412746445</v>
      </c>
      <c r="AC829" s="1">
        <v>31.1390022057557</v>
      </c>
      <c r="AD829" s="1">
        <v>17.6580051389025</v>
      </c>
    </row>
    <row r="830" spans="1:30">
      <c r="A830" s="1">
        <v>829</v>
      </c>
      <c r="B830" s="1">
        <v>24.001</v>
      </c>
      <c r="C830" s="1">
        <v>231.93359</v>
      </c>
      <c r="D830" s="1"/>
      <c r="E830" s="1" t="s">
        <v>25</v>
      </c>
      <c r="F830" s="1"/>
      <c r="G830" s="1"/>
      <c r="H830" s="1">
        <v>36.9302883075982</v>
      </c>
      <c r="I830" s="1">
        <v>23.9596987123399</v>
      </c>
      <c r="J830" s="1">
        <v>46.7388899777819</v>
      </c>
      <c r="K830" s="1">
        <v>86.8666191347193</v>
      </c>
      <c r="L830" s="1">
        <v>46.4439962757314</v>
      </c>
      <c r="M830" s="1">
        <v>38.0917205064413</v>
      </c>
      <c r="N830" s="1">
        <v>18.0211516115481</v>
      </c>
      <c r="O830" s="1">
        <v>34.7520294573025</v>
      </c>
      <c r="P830" s="1">
        <v>130.723503353415</v>
      </c>
      <c r="Q830" s="1">
        <v>483.386609319134</v>
      </c>
      <c r="R830" s="1">
        <v>29.2935381557244</v>
      </c>
      <c r="S830" s="1">
        <v>20.8289458098076</v>
      </c>
      <c r="T830" s="1">
        <v>92.3576479476071</v>
      </c>
      <c r="U830" s="1">
        <v>49.4367074904037</v>
      </c>
      <c r="V830" s="1">
        <v>79.7132275576808</v>
      </c>
      <c r="W830" s="1">
        <v>27.7347320255055</v>
      </c>
      <c r="X830" s="1">
        <v>20.1190476398063</v>
      </c>
      <c r="Y830" s="1">
        <v>154.157014400663</v>
      </c>
      <c r="Z830" s="1">
        <v>40.3966985216167</v>
      </c>
      <c r="AA830" s="1">
        <v>98.2803638998991</v>
      </c>
      <c r="AB830" s="1">
        <v>73.7976185470665</v>
      </c>
      <c r="AC830" s="1">
        <v>58.619328197161</v>
      </c>
      <c r="AD830" s="1">
        <v>37.0403742604477</v>
      </c>
    </row>
    <row r="831" spans="1:30">
      <c r="A831" s="1">
        <v>830</v>
      </c>
      <c r="B831" s="1">
        <v>1.88</v>
      </c>
      <c r="C831" s="1">
        <v>231.96713</v>
      </c>
      <c r="D831" s="1"/>
      <c r="E831" s="1" t="s">
        <v>38</v>
      </c>
      <c r="F831" s="1"/>
      <c r="G831" s="1"/>
      <c r="H831" s="1">
        <v>634.395531370225</v>
      </c>
      <c r="I831" s="1">
        <v>366.789918842758</v>
      </c>
      <c r="J831" s="1">
        <v>582.782463114426</v>
      </c>
      <c r="K831" s="1">
        <v>571.12684650569</v>
      </c>
      <c r="L831" s="1">
        <v>422.997900824304</v>
      </c>
      <c r="M831" s="1">
        <v>386.179124413651</v>
      </c>
      <c r="N831" s="1">
        <v>399.060942498454</v>
      </c>
      <c r="O831" s="1">
        <v>623.243049331747</v>
      </c>
      <c r="P831" s="1">
        <v>588.199326214328</v>
      </c>
      <c r="Q831" s="1">
        <v>633.29946470139</v>
      </c>
      <c r="R831" s="1">
        <v>331.262782283949</v>
      </c>
      <c r="S831" s="1">
        <v>349.244023894437</v>
      </c>
      <c r="T831" s="1">
        <v>303.911918460075</v>
      </c>
      <c r="U831" s="1">
        <v>489.770149606195</v>
      </c>
      <c r="V831" s="1">
        <v>466.011484693393</v>
      </c>
      <c r="W831" s="1">
        <v>292.490420207395</v>
      </c>
      <c r="X831" s="1">
        <v>451.145291217773</v>
      </c>
      <c r="Y831" s="1">
        <v>293.472426178482</v>
      </c>
      <c r="Z831" s="1">
        <v>471.797099396379</v>
      </c>
      <c r="AA831" s="1">
        <v>338.921735231714</v>
      </c>
      <c r="AB831" s="1">
        <v>472.395378731531</v>
      </c>
      <c r="AC831" s="1">
        <v>440.781029643065</v>
      </c>
      <c r="AD831" s="1">
        <v>443.649286042416</v>
      </c>
    </row>
    <row r="832" spans="1:30">
      <c r="A832" s="1">
        <v>831</v>
      </c>
      <c r="B832" s="1">
        <v>1.439</v>
      </c>
      <c r="C832" s="1">
        <v>232.02721</v>
      </c>
      <c r="D832" s="1"/>
      <c r="E832" s="1" t="s">
        <v>25</v>
      </c>
      <c r="F832" s="1"/>
      <c r="G832" s="1"/>
      <c r="H832" s="1">
        <v>50.933631483184</v>
      </c>
      <c r="I832" s="1">
        <v>13.1676869355809</v>
      </c>
      <c r="J832" s="1">
        <v>25.291526019246</v>
      </c>
      <c r="K832" s="1">
        <v>16.8885815109557</v>
      </c>
      <c r="L832" s="1">
        <v>65.9604193857347</v>
      </c>
      <c r="M832" s="1">
        <v>89.0899897219528</v>
      </c>
      <c r="N832" s="1">
        <v>42.9230002754724</v>
      </c>
      <c r="O832" s="1">
        <v>8.47210532538831</v>
      </c>
      <c r="P832" s="1">
        <v>25.3156025152187</v>
      </c>
      <c r="Q832" s="1">
        <v>38.6954973152547</v>
      </c>
      <c r="R832" s="1">
        <v>23.9698812339983</v>
      </c>
      <c r="S832" s="1">
        <v>84.4584707288539</v>
      </c>
      <c r="T832" s="1">
        <v>2.92303365424931</v>
      </c>
      <c r="U832" s="1">
        <v>15.587944878743</v>
      </c>
      <c r="V832" s="1">
        <v>15.406175703381</v>
      </c>
      <c r="W832" s="1">
        <v>71.9445959436035</v>
      </c>
      <c r="X832" s="1">
        <v>16.7446275754132</v>
      </c>
      <c r="Y832" s="1">
        <v>5.44245678727201</v>
      </c>
      <c r="Z832" s="1">
        <v>13.340989310495</v>
      </c>
      <c r="AA832" s="1">
        <v>10.1167941657032</v>
      </c>
      <c r="AB832" s="1">
        <v>27.6391092429744</v>
      </c>
      <c r="AC832" s="1">
        <v>27.3863990959268</v>
      </c>
      <c r="AD832" s="1">
        <v>22.9778514683323</v>
      </c>
    </row>
    <row r="833" spans="1:30">
      <c r="A833" s="1">
        <v>832</v>
      </c>
      <c r="B833" s="1">
        <v>2.155</v>
      </c>
      <c r="C833" s="1">
        <v>232.02731</v>
      </c>
      <c r="D833" s="1"/>
      <c r="E833" s="1" t="s">
        <v>25</v>
      </c>
      <c r="F833" s="1"/>
      <c r="G833" s="1"/>
      <c r="H833" s="1">
        <v>33.4554580148237</v>
      </c>
      <c r="I833" s="1">
        <v>36.1365261595679</v>
      </c>
      <c r="J833" s="1">
        <v>31.5683462808443</v>
      </c>
      <c r="K833" s="1">
        <v>42.7510878315825</v>
      </c>
      <c r="L833" s="1">
        <v>70.3082546221003</v>
      </c>
      <c r="M833" s="1">
        <v>109.417256329185</v>
      </c>
      <c r="N833" s="1">
        <v>91.7796517898251</v>
      </c>
      <c r="O833" s="1">
        <v>19.3798042849657</v>
      </c>
      <c r="P833" s="1">
        <v>40.693536268999</v>
      </c>
      <c r="Q833" s="1">
        <v>74.5626371078506</v>
      </c>
      <c r="R833" s="1">
        <v>19.2369281064298</v>
      </c>
      <c r="S833" s="1">
        <v>154.580755526178</v>
      </c>
      <c r="T833" s="1">
        <v>107.859709670739</v>
      </c>
      <c r="U833" s="1">
        <v>21.6533902038584</v>
      </c>
      <c r="V833" s="1">
        <v>38.603428839313</v>
      </c>
      <c r="W833" s="1">
        <v>119.262534388957</v>
      </c>
      <c r="X833" s="1">
        <v>35.9352887969332</v>
      </c>
      <c r="Y833" s="1">
        <v>22.6401609559978</v>
      </c>
      <c r="Z833" s="1">
        <v>29.2205635337456</v>
      </c>
      <c r="AA833" s="1">
        <v>28.2914140094147</v>
      </c>
      <c r="AB833" s="1">
        <v>36.5643273220543</v>
      </c>
      <c r="AC833" s="1">
        <v>51.0067769540992</v>
      </c>
      <c r="AD833" s="1">
        <v>40.9034675382081</v>
      </c>
    </row>
    <row r="834" spans="1:30">
      <c r="A834" s="1">
        <v>833</v>
      </c>
      <c r="B834" s="1">
        <v>2.228</v>
      </c>
      <c r="C834" s="1">
        <v>232.02789</v>
      </c>
      <c r="D834" s="1"/>
      <c r="E834" s="1" t="s">
        <v>25</v>
      </c>
      <c r="F834" s="1"/>
      <c r="G834" s="1"/>
      <c r="H834" s="1">
        <v>88.9933015537936</v>
      </c>
      <c r="I834" s="1">
        <v>283.493256264044</v>
      </c>
      <c r="J834" s="1">
        <v>73.0297107650436</v>
      </c>
      <c r="K834" s="1">
        <v>248.485722335804</v>
      </c>
      <c r="L834" s="1">
        <v>549.6237925312</v>
      </c>
      <c r="M834" s="1">
        <v>710.154671247363</v>
      </c>
      <c r="N834" s="1">
        <v>764.018492441361</v>
      </c>
      <c r="O834" s="1">
        <v>35.6877871551777</v>
      </c>
      <c r="P834" s="1">
        <v>333.969855772765</v>
      </c>
      <c r="Q834" s="1">
        <v>449.238278739082</v>
      </c>
      <c r="R834" s="1">
        <v>44.1221561288954</v>
      </c>
      <c r="S834" s="1">
        <v>794.433157404004</v>
      </c>
      <c r="T834" s="1">
        <v>19.8459822688825</v>
      </c>
      <c r="U834" s="1">
        <v>175.949915845742</v>
      </c>
      <c r="V834" s="1">
        <v>73.7565995685231</v>
      </c>
      <c r="W834" s="1">
        <v>565.37214056068</v>
      </c>
      <c r="X834" s="1">
        <v>270.684769584502</v>
      </c>
      <c r="Y834" s="1">
        <v>114.160698002386</v>
      </c>
      <c r="Z834" s="1">
        <v>140.015780078393</v>
      </c>
      <c r="AA834" s="1">
        <v>192.995197004034</v>
      </c>
      <c r="AB834" s="1">
        <v>370.900944790116</v>
      </c>
      <c r="AC834" s="1">
        <v>338.839039083803</v>
      </c>
      <c r="AD834" s="1">
        <v>359.028119885441</v>
      </c>
    </row>
    <row r="835" spans="1:30">
      <c r="A835" s="1">
        <v>834</v>
      </c>
      <c r="B835" s="1">
        <v>2.278</v>
      </c>
      <c r="C835" s="1">
        <v>232.02852</v>
      </c>
      <c r="D835" s="1"/>
      <c r="E835" s="1" t="s">
        <v>25</v>
      </c>
      <c r="F835" s="1"/>
      <c r="G835" s="1"/>
      <c r="H835" s="1">
        <v>412.613187658838</v>
      </c>
      <c r="I835" s="1">
        <v>283.493256264044</v>
      </c>
      <c r="J835" s="1">
        <v>339.557239375567</v>
      </c>
      <c r="K835" s="1">
        <v>249.012039266485</v>
      </c>
      <c r="L835" s="1">
        <v>549.481725756969</v>
      </c>
      <c r="M835" s="1">
        <v>711.87538215389</v>
      </c>
      <c r="N835" s="1">
        <v>762.239371396665</v>
      </c>
      <c r="O835" s="1">
        <v>141.793527425222</v>
      </c>
      <c r="P835" s="1">
        <v>333.969855772765</v>
      </c>
      <c r="Q835" s="1">
        <v>78.8720434908859</v>
      </c>
      <c r="R835" s="1">
        <v>238.329453544436</v>
      </c>
      <c r="S835" s="1">
        <v>137.701014178416</v>
      </c>
      <c r="T835" s="1">
        <v>5.84142388728455</v>
      </c>
      <c r="U835" s="1">
        <v>194.87843177803</v>
      </c>
      <c r="V835" s="1">
        <v>312.227028156839</v>
      </c>
      <c r="W835" s="1">
        <v>576.48940235229</v>
      </c>
      <c r="X835" s="1">
        <v>270.552486545627</v>
      </c>
      <c r="Y835" s="1">
        <v>111.738000993705</v>
      </c>
      <c r="Z835" s="1">
        <v>28.2663577717075</v>
      </c>
      <c r="AA835" s="1">
        <v>192.995197004034</v>
      </c>
      <c r="AB835" s="1">
        <v>362.52286651665</v>
      </c>
      <c r="AC835" s="1">
        <v>345.324467581124</v>
      </c>
      <c r="AD835" s="1">
        <v>350.576794033089</v>
      </c>
    </row>
    <row r="836" spans="1:30">
      <c r="A836" s="1">
        <v>835</v>
      </c>
      <c r="B836" s="1">
        <v>3.361</v>
      </c>
      <c r="C836" s="1">
        <v>232.05933</v>
      </c>
      <c r="D836" s="1"/>
      <c r="E836" s="1" t="s">
        <v>25</v>
      </c>
      <c r="F836" s="1" t="s">
        <v>343</v>
      </c>
      <c r="G836" s="1"/>
      <c r="H836" s="1">
        <v>1504.15818489508</v>
      </c>
      <c r="I836" s="1">
        <v>1273.31174525084</v>
      </c>
      <c r="J836" s="1">
        <v>1858.17300714435</v>
      </c>
      <c r="K836" s="1">
        <v>1510.64237325265</v>
      </c>
      <c r="L836" s="1">
        <v>1622.07699202871</v>
      </c>
      <c r="M836" s="1">
        <v>1372.20731935951</v>
      </c>
      <c r="N836" s="1">
        <v>1317.63107600979</v>
      </c>
      <c r="O836" s="1">
        <v>1608.69866363306</v>
      </c>
      <c r="P836" s="1">
        <v>396.858256705395</v>
      </c>
      <c r="Q836" s="1">
        <v>345.510371765356</v>
      </c>
      <c r="R836" s="1">
        <v>1431.02143706785</v>
      </c>
      <c r="S836" s="1">
        <v>1571.41522971543</v>
      </c>
      <c r="T836" s="1">
        <v>1355.36821817129</v>
      </c>
      <c r="U836" s="1">
        <v>1572.27741537684</v>
      </c>
      <c r="V836" s="1">
        <v>1456.81149409495</v>
      </c>
      <c r="W836" s="1">
        <v>191.4854336566</v>
      </c>
      <c r="X836" s="1">
        <v>1305.90778035861</v>
      </c>
      <c r="Y836" s="1">
        <v>1424.66525365792</v>
      </c>
      <c r="Z836" s="1">
        <v>1363.12268964483</v>
      </c>
      <c r="AA836" s="1">
        <v>307.612631265832</v>
      </c>
      <c r="AB836" s="1">
        <v>1354.70960964103</v>
      </c>
      <c r="AC836" s="1">
        <v>354.949738013009</v>
      </c>
      <c r="AD836" s="1">
        <v>1315.73719811515</v>
      </c>
    </row>
    <row r="837" spans="1:30">
      <c r="A837" s="1">
        <v>836</v>
      </c>
      <c r="B837" s="1">
        <v>3.32</v>
      </c>
      <c r="C837" s="1">
        <v>232.05956</v>
      </c>
      <c r="D837" s="1"/>
      <c r="E837" s="1" t="s">
        <v>25</v>
      </c>
      <c r="F837" s="1" t="s">
        <v>343</v>
      </c>
      <c r="G837" s="1"/>
      <c r="H837" s="1">
        <v>1504.15818489508</v>
      </c>
      <c r="I837" s="1">
        <v>1278.58359525152</v>
      </c>
      <c r="J837" s="1">
        <v>524.95140121167</v>
      </c>
      <c r="K837" s="1">
        <v>1499.15628023603</v>
      </c>
      <c r="L837" s="1">
        <v>1611.84226483514</v>
      </c>
      <c r="M837" s="1">
        <v>1373.29280318456</v>
      </c>
      <c r="N837" s="1">
        <v>1316.05071766669</v>
      </c>
      <c r="O837" s="1">
        <v>1608.69866363306</v>
      </c>
      <c r="P837" s="1">
        <v>1520.47217365709</v>
      </c>
      <c r="Q837" s="1">
        <v>1649.91815050343</v>
      </c>
      <c r="R837" s="1">
        <v>1431.02143706785</v>
      </c>
      <c r="S837" s="1">
        <v>1540.31883041623</v>
      </c>
      <c r="T837" s="1">
        <v>1355.36821817129</v>
      </c>
      <c r="U837" s="1">
        <v>1572.27741537684</v>
      </c>
      <c r="V837" s="1">
        <v>1435.12072923738</v>
      </c>
      <c r="W837" s="1">
        <v>1262.35838441084</v>
      </c>
      <c r="X837" s="1">
        <v>1308.86370499093</v>
      </c>
      <c r="Y837" s="1">
        <v>1431.37761702888</v>
      </c>
      <c r="Z837" s="1">
        <v>1363.12268964483</v>
      </c>
      <c r="AA837" s="1">
        <v>1421.59675923473</v>
      </c>
      <c r="AB837" s="1">
        <v>1350.42225632048</v>
      </c>
      <c r="AC837" s="1">
        <v>1399.4615428263</v>
      </c>
      <c r="AD837" s="1">
        <v>1315.75014703116</v>
      </c>
    </row>
    <row r="838" spans="1:30">
      <c r="A838" s="1">
        <v>837</v>
      </c>
      <c r="B838" s="1">
        <v>1.338</v>
      </c>
      <c r="C838" s="1">
        <v>232.89507</v>
      </c>
      <c r="D838" s="1"/>
      <c r="E838" s="1" t="s">
        <v>25</v>
      </c>
      <c r="F838" s="1"/>
      <c r="G838" s="1"/>
      <c r="H838" s="1">
        <v>42.4855586901307</v>
      </c>
      <c r="I838" s="1">
        <v>47.7403264328088</v>
      </c>
      <c r="J838" s="1">
        <v>50.1364921890351</v>
      </c>
      <c r="K838" s="1">
        <v>52.3331519519139</v>
      </c>
      <c r="L838" s="1">
        <v>41.2615187407578</v>
      </c>
      <c r="M838" s="1">
        <v>53.3980159677543</v>
      </c>
      <c r="N838" s="1">
        <v>38.3417148690333</v>
      </c>
      <c r="O838" s="1">
        <v>39.3696001533593</v>
      </c>
      <c r="P838" s="1">
        <v>42.3490766328199</v>
      </c>
      <c r="Q838" s="1">
        <v>45.8530745836294</v>
      </c>
      <c r="R838" s="1">
        <v>33.5871248248286</v>
      </c>
      <c r="S838" s="1">
        <v>47.844659868873</v>
      </c>
      <c r="T838" s="1">
        <v>47.6159628395544</v>
      </c>
      <c r="U838" s="1">
        <v>33.698998529559</v>
      </c>
      <c r="V838" s="1">
        <v>44.3600805083334</v>
      </c>
      <c r="W838" s="1">
        <v>32.5593644598159</v>
      </c>
      <c r="X838" s="1">
        <v>47.5906270949011</v>
      </c>
      <c r="Y838" s="1">
        <v>42.3271575962016</v>
      </c>
      <c r="Z838" s="1">
        <v>42.2772790443001</v>
      </c>
      <c r="AA838" s="1">
        <v>36.8126217306625</v>
      </c>
      <c r="AB838" s="1">
        <v>39.8450288908732</v>
      </c>
      <c r="AC838" s="1">
        <v>36.2423635267507</v>
      </c>
      <c r="AD838" s="1">
        <v>37.8798956487432</v>
      </c>
    </row>
    <row r="839" spans="1:30">
      <c r="A839" s="1">
        <v>838</v>
      </c>
      <c r="B839" s="1">
        <v>1.891</v>
      </c>
      <c r="C839" s="1">
        <v>232.97496</v>
      </c>
      <c r="D839" s="1"/>
      <c r="E839" s="1" t="s">
        <v>25</v>
      </c>
      <c r="F839" s="1" t="s">
        <v>452</v>
      </c>
      <c r="G839" s="1"/>
      <c r="H839" s="1">
        <v>600.583426482871</v>
      </c>
      <c r="I839" s="1">
        <v>376.638823395663</v>
      </c>
      <c r="J839" s="1">
        <v>629.237178642553</v>
      </c>
      <c r="K839" s="1">
        <v>585.717767130187</v>
      </c>
      <c r="L839" s="1">
        <v>487.54061219219</v>
      </c>
      <c r="M839" s="1">
        <v>391.15141915486</v>
      </c>
      <c r="N839" s="1">
        <v>432.702504070877</v>
      </c>
      <c r="O839" s="1">
        <v>602.457422150207</v>
      </c>
      <c r="P839" s="1">
        <v>611.086950415226</v>
      </c>
      <c r="Q839" s="1">
        <v>626.112167388994</v>
      </c>
      <c r="R839" s="1">
        <v>395.239420485893</v>
      </c>
      <c r="S839" s="1">
        <v>353.401207041832</v>
      </c>
      <c r="T839" s="1">
        <v>297.459884683142</v>
      </c>
      <c r="U839" s="1">
        <v>500.653006238913</v>
      </c>
      <c r="V839" s="1">
        <v>486.454397313299</v>
      </c>
      <c r="W839" s="1">
        <v>272.798866691929</v>
      </c>
      <c r="X839" s="1">
        <v>480.218698016336</v>
      </c>
      <c r="Y839" s="1">
        <v>403.871628730423</v>
      </c>
      <c r="Z839" s="1">
        <v>476.17849418707</v>
      </c>
      <c r="AA839" s="1">
        <v>428.31794685433</v>
      </c>
      <c r="AB839" s="1">
        <v>503.575935856937</v>
      </c>
      <c r="AC839" s="1">
        <v>444.251852066459</v>
      </c>
      <c r="AD839" s="1">
        <v>440.992600106705</v>
      </c>
    </row>
    <row r="840" spans="1:30">
      <c r="A840" s="1">
        <v>839</v>
      </c>
      <c r="B840" s="1">
        <v>1.455</v>
      </c>
      <c r="C840" s="1">
        <v>232.98399</v>
      </c>
      <c r="D840" s="1"/>
      <c r="E840" s="1" t="s">
        <v>25</v>
      </c>
      <c r="F840" s="1" t="s">
        <v>452</v>
      </c>
      <c r="G840" s="1"/>
      <c r="H840" s="1">
        <v>36.7792087296514</v>
      </c>
      <c r="I840" s="1">
        <v>148.509542591683</v>
      </c>
      <c r="J840" s="1">
        <v>85.8113154071937</v>
      </c>
      <c r="K840" s="1">
        <v>21.7470617492128</v>
      </c>
      <c r="L840" s="1">
        <v>0.340368313262115</v>
      </c>
      <c r="M840" s="1">
        <v>65.2093455708314</v>
      </c>
      <c r="N840" s="1">
        <v>45.4153286611958</v>
      </c>
      <c r="O840" s="1">
        <v>40.3403394474167</v>
      </c>
      <c r="P840" s="1">
        <v>32.9890763673137</v>
      </c>
      <c r="Q840" s="1">
        <v>45.332973813263</v>
      </c>
      <c r="R840" s="1">
        <v>80.455321319126</v>
      </c>
      <c r="S840" s="1">
        <v>105.509738581622</v>
      </c>
      <c r="T840" s="1">
        <v>80.9232232079901</v>
      </c>
      <c r="U840" s="1">
        <v>21.0460136486685</v>
      </c>
      <c r="V840" s="1">
        <v>78.4520435653479</v>
      </c>
      <c r="W840" s="1">
        <v>46.7698296086943</v>
      </c>
      <c r="X840" s="1">
        <v>168.53580696523</v>
      </c>
      <c r="Y840" s="1">
        <v>89.045022946523</v>
      </c>
      <c r="Z840" s="1">
        <v>0.312104801333292</v>
      </c>
      <c r="AA840" s="1">
        <v>49.0705605099555</v>
      </c>
      <c r="AB840" s="1">
        <v>26.7222226155977</v>
      </c>
      <c r="AC840" s="1">
        <v>38.782862413977</v>
      </c>
      <c r="AD840" s="1">
        <v>43.7738105881642</v>
      </c>
    </row>
    <row r="841" spans="1:30">
      <c r="A841" s="1">
        <v>840</v>
      </c>
      <c r="B841" s="1">
        <v>2.13</v>
      </c>
      <c r="C841" s="1">
        <v>232.99663</v>
      </c>
      <c r="D841" s="1"/>
      <c r="E841" s="1" t="s">
        <v>25</v>
      </c>
      <c r="F841" s="1" t="s">
        <v>453</v>
      </c>
      <c r="G841" s="1"/>
      <c r="H841" s="1">
        <v>149.524201308183</v>
      </c>
      <c r="I841" s="1">
        <v>77.9507965680591</v>
      </c>
      <c r="J841" s="1">
        <v>109.785021451119</v>
      </c>
      <c r="K841" s="1">
        <v>148.18033014333</v>
      </c>
      <c r="L841" s="1">
        <v>147.142701685444</v>
      </c>
      <c r="M841" s="1">
        <v>104.588556981873</v>
      </c>
      <c r="N841" s="1">
        <v>46.6468779495283</v>
      </c>
      <c r="O841" s="1">
        <v>18.973143229347</v>
      </c>
      <c r="P841" s="1">
        <v>40.2198923681197</v>
      </c>
      <c r="Q841" s="1">
        <v>99.8940212950258</v>
      </c>
      <c r="R841" s="1">
        <v>81.2242126214386</v>
      </c>
      <c r="S841" s="1">
        <v>64.7459162530507</v>
      </c>
      <c r="T841" s="1">
        <v>7.04871340293955</v>
      </c>
      <c r="U841" s="1">
        <v>44.197044673543</v>
      </c>
      <c r="V841" s="1">
        <v>81.9182997810619</v>
      </c>
      <c r="W841" s="1">
        <v>120.180298022432</v>
      </c>
      <c r="X841" s="1">
        <v>187.457091816677</v>
      </c>
      <c r="Y841" s="1">
        <v>5.42178922985199</v>
      </c>
      <c r="Z841" s="1">
        <v>28.2643698430366</v>
      </c>
      <c r="AA841" s="1">
        <v>42.1335258823444</v>
      </c>
      <c r="AB841" s="1">
        <v>84.4070013403023</v>
      </c>
      <c r="AC841" s="1">
        <v>77.0983267052161</v>
      </c>
      <c r="AD841" s="1">
        <v>73.8994636966878</v>
      </c>
    </row>
    <row r="842" spans="1:30">
      <c r="A842" s="1">
        <v>841</v>
      </c>
      <c r="B842" s="1">
        <v>2.256</v>
      </c>
      <c r="C842" s="1">
        <v>232.99706</v>
      </c>
      <c r="D842" s="1"/>
      <c r="E842" s="1" t="s">
        <v>25</v>
      </c>
      <c r="F842" s="1" t="s">
        <v>453</v>
      </c>
      <c r="G842" s="1"/>
      <c r="H842" s="1">
        <v>86.6354694520679</v>
      </c>
      <c r="I842" s="1">
        <v>54.4280310758844</v>
      </c>
      <c r="J842" s="1">
        <v>16.4852408761081</v>
      </c>
      <c r="K842" s="1">
        <v>82.866168178412</v>
      </c>
      <c r="L842" s="1">
        <v>104.090549644481</v>
      </c>
      <c r="M842" s="1">
        <v>98.8155353831719</v>
      </c>
      <c r="N842" s="1">
        <v>70.8861842747928</v>
      </c>
      <c r="O842" s="1">
        <v>36.8290617306235</v>
      </c>
      <c r="P842" s="1">
        <v>74.2359349504239</v>
      </c>
      <c r="Q842" s="1">
        <v>118.251101818622</v>
      </c>
      <c r="R842" s="1">
        <v>94.4174109992146</v>
      </c>
      <c r="S842" s="1">
        <v>67.7126007187882</v>
      </c>
      <c r="T842" s="1">
        <v>64.4158607920151</v>
      </c>
      <c r="U842" s="1">
        <v>63.6018935891813</v>
      </c>
      <c r="V842" s="1">
        <v>82.5128960396036</v>
      </c>
      <c r="W842" s="1">
        <v>82.0060046661461</v>
      </c>
      <c r="X842" s="1">
        <v>56.0807930445145</v>
      </c>
      <c r="Y842" s="1">
        <v>6.88688941140454</v>
      </c>
      <c r="Z842" s="1">
        <v>85.9878546603283</v>
      </c>
      <c r="AA842" s="1">
        <v>90.3572157615517</v>
      </c>
      <c r="AB842" s="1">
        <v>71.7116480381628</v>
      </c>
      <c r="AC842" s="1">
        <v>74.9290626905951</v>
      </c>
      <c r="AD842" s="1">
        <v>70.4658428000862</v>
      </c>
    </row>
    <row r="843" spans="1:30">
      <c r="A843" s="1">
        <v>842</v>
      </c>
      <c r="B843" s="1">
        <v>2.543</v>
      </c>
      <c r="C843" s="1">
        <v>232.99724</v>
      </c>
      <c r="D843" s="1"/>
      <c r="E843" s="1" t="s">
        <v>131</v>
      </c>
      <c r="F843" s="1" t="s">
        <v>453</v>
      </c>
      <c r="G843" s="1"/>
      <c r="H843" s="1">
        <v>384.549536876637</v>
      </c>
      <c r="I843" s="1">
        <v>280.993425217524</v>
      </c>
      <c r="J843" s="1">
        <v>459.463243148995</v>
      </c>
      <c r="K843" s="1">
        <v>293.315540902008</v>
      </c>
      <c r="L843" s="1">
        <v>455.841963191866</v>
      </c>
      <c r="M843" s="1">
        <v>364.77610926231</v>
      </c>
      <c r="N843" s="1">
        <v>322.085214669802</v>
      </c>
      <c r="O843" s="1">
        <v>214.594601780004</v>
      </c>
      <c r="P843" s="1">
        <v>336.495218814369</v>
      </c>
      <c r="Q843" s="1">
        <v>641.89351076411</v>
      </c>
      <c r="R843" s="1">
        <v>318.250212339097</v>
      </c>
      <c r="S843" s="1">
        <v>300.28297269156</v>
      </c>
      <c r="T843" s="1">
        <v>276.011922095409</v>
      </c>
      <c r="U843" s="1">
        <v>283.642771216978</v>
      </c>
      <c r="V843" s="1">
        <v>401.9097418611</v>
      </c>
      <c r="W843" s="1">
        <v>280.179215911125</v>
      </c>
      <c r="X843" s="1">
        <v>322.313637084333</v>
      </c>
      <c r="Y843" s="1">
        <v>310.451972796663</v>
      </c>
      <c r="Z843" s="1">
        <v>311.88215332215</v>
      </c>
      <c r="AA843" s="1">
        <v>376.46252874461</v>
      </c>
      <c r="AB843" s="1">
        <v>329.326868622908</v>
      </c>
      <c r="AC843" s="1">
        <v>334.554183566263</v>
      </c>
      <c r="AD843" s="1">
        <v>308.816539885233</v>
      </c>
    </row>
    <row r="844" spans="1:30">
      <c r="A844" s="1">
        <v>843</v>
      </c>
      <c r="B844" s="1">
        <v>5.712</v>
      </c>
      <c r="C844" s="1">
        <v>233.01091</v>
      </c>
      <c r="D844" s="1"/>
      <c r="E844" s="1" t="s">
        <v>25</v>
      </c>
      <c r="F844" s="1"/>
      <c r="G844" s="1"/>
      <c r="H844" s="1">
        <v>114.114615637622</v>
      </c>
      <c r="I844" s="1">
        <v>5.59179017282511</v>
      </c>
      <c r="J844" s="1">
        <v>3.04472624629768</v>
      </c>
      <c r="K844" s="1">
        <v>4.8253090031302</v>
      </c>
      <c r="L844" s="1">
        <v>4.46918393935472</v>
      </c>
      <c r="M844" s="1">
        <v>11.5801166807008</v>
      </c>
      <c r="N844" s="1">
        <v>4.43708501508379</v>
      </c>
      <c r="O844" s="1">
        <v>2.20165420972027</v>
      </c>
      <c r="P844" s="1">
        <v>4.06581236408958</v>
      </c>
      <c r="Q844" s="1">
        <v>2.04572969677422</v>
      </c>
      <c r="R844" s="1">
        <v>168.401840755069</v>
      </c>
      <c r="S844" s="1">
        <v>1.49649031067825</v>
      </c>
      <c r="T844" s="1">
        <v>9.38435427361056</v>
      </c>
      <c r="U844" s="1">
        <v>3.96458806230106</v>
      </c>
      <c r="V844" s="1">
        <v>3.91153682188646</v>
      </c>
      <c r="W844" s="1">
        <v>175.891949698943</v>
      </c>
      <c r="X844" s="1">
        <v>7.09037088369982</v>
      </c>
      <c r="Y844" s="1">
        <v>4.10365834550848</v>
      </c>
      <c r="Z844" s="1">
        <v>5.23024033317128</v>
      </c>
      <c r="AA844" s="1">
        <v>5.65645666575195</v>
      </c>
      <c r="AB844" s="1">
        <v>27.5664422375413</v>
      </c>
      <c r="AC844" s="1">
        <v>31.9239626893969</v>
      </c>
      <c r="AD844" s="1">
        <v>29.7415019334167</v>
      </c>
    </row>
    <row r="845" spans="1:30">
      <c r="A845" s="1">
        <v>844</v>
      </c>
      <c r="B845" s="1">
        <v>5.45</v>
      </c>
      <c r="C845" s="1">
        <v>233.01276</v>
      </c>
      <c r="D845" s="1"/>
      <c r="E845" s="1" t="s">
        <v>25</v>
      </c>
      <c r="F845" s="1" t="s">
        <v>290</v>
      </c>
      <c r="G845" s="1"/>
      <c r="H845" s="1">
        <v>161.216769955502</v>
      </c>
      <c r="I845" s="1">
        <v>4.04700441628462</v>
      </c>
      <c r="J845" s="1">
        <v>1.48645096742328</v>
      </c>
      <c r="K845" s="1">
        <v>0.27863837506618</v>
      </c>
      <c r="L845" s="1">
        <v>2.40921571300314</v>
      </c>
      <c r="M845" s="1">
        <v>22.5834179655785</v>
      </c>
      <c r="N845" s="1">
        <v>2.88205917317037</v>
      </c>
      <c r="O845" s="1">
        <v>2.01800082976346</v>
      </c>
      <c r="P845" s="1">
        <v>1.5227430084342</v>
      </c>
      <c r="Q845" s="1">
        <v>6.88514353151613</v>
      </c>
      <c r="R845" s="1">
        <v>257.676223265482</v>
      </c>
      <c r="S845" s="1">
        <v>3.18422538949429</v>
      </c>
      <c r="T845" s="1">
        <v>1.07959543226841</v>
      </c>
      <c r="U845" s="1">
        <v>3.42169326468271</v>
      </c>
      <c r="V845" s="1">
        <v>2.575695003369</v>
      </c>
      <c r="W845" s="1">
        <v>247.377663825809</v>
      </c>
      <c r="X845" s="1">
        <v>11.0203797113679</v>
      </c>
      <c r="Y845" s="1">
        <v>3.59156220054575</v>
      </c>
      <c r="Z845" s="1">
        <v>1.59630672274289</v>
      </c>
      <c r="AA845" s="1">
        <v>3.81205917344865</v>
      </c>
      <c r="AB845" s="1">
        <v>35.3610472026765</v>
      </c>
      <c r="AC845" s="1">
        <v>33.6727920290193</v>
      </c>
      <c r="AD845" s="1">
        <v>40.4157250349825</v>
      </c>
    </row>
    <row r="846" spans="1:30">
      <c r="A846" s="1">
        <v>845</v>
      </c>
      <c r="B846" s="1">
        <v>5.207</v>
      </c>
      <c r="C846" s="1">
        <v>233.01292</v>
      </c>
      <c r="D846" s="1"/>
      <c r="E846" s="1" t="s">
        <v>25</v>
      </c>
      <c r="F846" s="1"/>
      <c r="G846" s="1"/>
      <c r="H846" s="1">
        <v>132.199584132162</v>
      </c>
      <c r="I846" s="1">
        <v>8.17996290866731</v>
      </c>
      <c r="J846" s="1">
        <v>169.655269239857</v>
      </c>
      <c r="K846" s="1">
        <v>6.12119858875545</v>
      </c>
      <c r="L846" s="1">
        <v>240.83277956642</v>
      </c>
      <c r="M846" s="1">
        <v>10.1514642024386</v>
      </c>
      <c r="N846" s="1">
        <v>4.7780994540999</v>
      </c>
      <c r="O846" s="1">
        <v>4.57821640035178</v>
      </c>
      <c r="P846" s="1">
        <v>25.222644366448</v>
      </c>
      <c r="Q846" s="1">
        <v>20.6504772538782</v>
      </c>
      <c r="R846" s="1">
        <v>201.027241220814</v>
      </c>
      <c r="S846" s="1">
        <v>9.9590713007757</v>
      </c>
      <c r="T846" s="1">
        <v>39.3297776830685</v>
      </c>
      <c r="U846" s="1">
        <v>2.3691845765797</v>
      </c>
      <c r="V846" s="1">
        <v>158.962510052643</v>
      </c>
      <c r="W846" s="1">
        <v>180.597612773359</v>
      </c>
      <c r="X846" s="1">
        <v>199.413073384816</v>
      </c>
      <c r="Y846" s="1">
        <v>123.628735696024</v>
      </c>
      <c r="Z846" s="1">
        <v>4.4648877948699</v>
      </c>
      <c r="AA846" s="1">
        <v>33.7310170096112</v>
      </c>
      <c r="AB846" s="1">
        <v>66.4539764685899</v>
      </c>
      <c r="AC846" s="1">
        <v>65.9948258468724</v>
      </c>
      <c r="AD846" s="1">
        <v>63.6655037396265</v>
      </c>
    </row>
    <row r="847" spans="1:30">
      <c r="A847" s="1">
        <v>846</v>
      </c>
      <c r="B847" s="1">
        <v>5.536</v>
      </c>
      <c r="C847" s="1">
        <v>233.04144</v>
      </c>
      <c r="D847" s="1"/>
      <c r="E847" s="1" t="s">
        <v>25</v>
      </c>
      <c r="F847" s="1" t="s">
        <v>454</v>
      </c>
      <c r="G847" s="1"/>
      <c r="H847" s="1">
        <v>48.479207520148</v>
      </c>
      <c r="I847" s="1">
        <v>26.8749744599998</v>
      </c>
      <c r="J847" s="1">
        <v>66.2563659155875</v>
      </c>
      <c r="K847" s="1">
        <v>22.7444102186958</v>
      </c>
      <c r="L847" s="1">
        <v>24.3526128827885</v>
      </c>
      <c r="M847" s="1">
        <v>32.9782641915711</v>
      </c>
      <c r="N847" s="1">
        <v>23.280568588145</v>
      </c>
      <c r="O847" s="1">
        <v>43.2044576348383</v>
      </c>
      <c r="P847" s="1">
        <v>26.709974746779</v>
      </c>
      <c r="Q847" s="1">
        <v>29.913224307069</v>
      </c>
      <c r="R847" s="1">
        <v>99.4310704752465</v>
      </c>
      <c r="S847" s="1">
        <v>27.1424137179566</v>
      </c>
      <c r="T847" s="1">
        <v>45.0876199885</v>
      </c>
      <c r="U847" s="1">
        <v>24.1016169348806</v>
      </c>
      <c r="V847" s="1">
        <v>25.4049917102483</v>
      </c>
      <c r="W847" s="1">
        <v>22.8038769484317</v>
      </c>
      <c r="X847" s="1">
        <v>32.7364444023196</v>
      </c>
      <c r="Y847" s="1">
        <v>44.0609360242144</v>
      </c>
      <c r="Z847" s="1">
        <v>19.7043489860866</v>
      </c>
      <c r="AA847" s="1">
        <v>21.2311151929616</v>
      </c>
      <c r="AB847" s="1">
        <v>35.7393430839018</v>
      </c>
      <c r="AC847" s="1">
        <v>36.6560891377867</v>
      </c>
      <c r="AD847" s="1">
        <v>27.6114052489756</v>
      </c>
    </row>
    <row r="848" spans="1:30">
      <c r="A848" s="1">
        <v>847</v>
      </c>
      <c r="B848" s="1">
        <v>4.932</v>
      </c>
      <c r="C848" s="1">
        <v>233.10255</v>
      </c>
      <c r="D848" s="1"/>
      <c r="E848" s="1" t="s">
        <v>87</v>
      </c>
      <c r="F848" s="1" t="s">
        <v>455</v>
      </c>
      <c r="G848" s="1"/>
      <c r="H848" s="1">
        <v>205.678746730903</v>
      </c>
      <c r="I848" s="1">
        <v>130.435310478837</v>
      </c>
      <c r="J848" s="1">
        <v>201.398492105104</v>
      </c>
      <c r="K848" s="1">
        <v>173.259995314961</v>
      </c>
      <c r="L848" s="1">
        <v>109.506845412043</v>
      </c>
      <c r="M848" s="1">
        <v>169.255160640179</v>
      </c>
      <c r="N848" s="1">
        <v>206.619674272888</v>
      </c>
      <c r="O848" s="1">
        <v>172.166298310459</v>
      </c>
      <c r="P848" s="1">
        <v>133.897360147157</v>
      </c>
      <c r="Q848" s="1">
        <v>202.750140310805</v>
      </c>
      <c r="R848" s="1">
        <v>192.789120124608</v>
      </c>
      <c r="S848" s="1">
        <v>182.524006710712</v>
      </c>
      <c r="T848" s="1">
        <v>207.393765104672</v>
      </c>
      <c r="U848" s="1">
        <v>253.692034853351</v>
      </c>
      <c r="V848" s="1">
        <v>177.693625372174</v>
      </c>
      <c r="W848" s="1">
        <v>187.599809384317</v>
      </c>
      <c r="X848" s="1">
        <v>174.642473068932</v>
      </c>
      <c r="Y848" s="1">
        <v>212.120327382744</v>
      </c>
      <c r="Z848" s="1">
        <v>350.080202733737</v>
      </c>
      <c r="AA848" s="1">
        <v>186.133490491826</v>
      </c>
      <c r="AB848" s="1">
        <v>211.467397604981</v>
      </c>
      <c r="AC848" s="1">
        <v>204.662232538203</v>
      </c>
      <c r="AD848" s="1">
        <v>207.78046452678</v>
      </c>
    </row>
    <row r="849" spans="1:30">
      <c r="A849" s="1">
        <v>848</v>
      </c>
      <c r="B849" s="1">
        <v>5.123</v>
      </c>
      <c r="C849" s="1">
        <v>233.10258</v>
      </c>
      <c r="D849" s="1"/>
      <c r="E849" s="1" t="s">
        <v>25</v>
      </c>
      <c r="F849" s="1" t="s">
        <v>456</v>
      </c>
      <c r="G849" s="1"/>
      <c r="H849" s="1">
        <v>332.409745484272</v>
      </c>
      <c r="I849" s="1">
        <v>354.238236119214</v>
      </c>
      <c r="J849" s="1">
        <v>539.562964397749</v>
      </c>
      <c r="K849" s="1">
        <v>463.490611350165</v>
      </c>
      <c r="L849" s="1">
        <v>283.201235256395</v>
      </c>
      <c r="M849" s="1">
        <v>374.338588967747</v>
      </c>
      <c r="N849" s="1">
        <v>472.29135745974</v>
      </c>
      <c r="O849" s="1">
        <v>377.976146749195</v>
      </c>
      <c r="P849" s="1">
        <v>391.714572473417</v>
      </c>
      <c r="Q849" s="1">
        <v>555.977816840263</v>
      </c>
      <c r="R849" s="1">
        <v>543.078910984832</v>
      </c>
      <c r="S849" s="1">
        <v>468.081132255661</v>
      </c>
      <c r="T849" s="1">
        <v>533.324786961808</v>
      </c>
      <c r="U849" s="1">
        <v>814.548122040417</v>
      </c>
      <c r="V849" s="1">
        <v>417.438569707499</v>
      </c>
      <c r="W849" s="1">
        <v>587.530183841111</v>
      </c>
      <c r="X849" s="1">
        <v>405.507642805899</v>
      </c>
      <c r="Y849" s="1">
        <v>506.984369094174</v>
      </c>
      <c r="Z849" s="1">
        <v>1030.75095551158</v>
      </c>
      <c r="AA849" s="1">
        <v>610.892754560883</v>
      </c>
      <c r="AB849" s="1">
        <v>468.915911530204</v>
      </c>
      <c r="AC849" s="1">
        <v>500.782425016552</v>
      </c>
      <c r="AD849" s="1">
        <v>470.164349735468</v>
      </c>
    </row>
    <row r="850" spans="1:30">
      <c r="A850" s="1">
        <v>849</v>
      </c>
      <c r="B850" s="1">
        <v>6.492</v>
      </c>
      <c r="C850" s="1">
        <v>234.00906</v>
      </c>
      <c r="D850" s="1"/>
      <c r="E850" s="1" t="s">
        <v>25</v>
      </c>
      <c r="F850" s="1"/>
      <c r="G850" s="1"/>
      <c r="H850" s="1">
        <v>35.4442596720567</v>
      </c>
      <c r="I850" s="1">
        <v>15.2449104412845</v>
      </c>
      <c r="J850" s="1">
        <v>4.76226412882457</v>
      </c>
      <c r="K850" s="1">
        <v>28.0894019054811</v>
      </c>
      <c r="L850" s="1">
        <v>0.645219932966444</v>
      </c>
      <c r="M850" s="1">
        <v>43.4217868222746</v>
      </c>
      <c r="N850" s="1">
        <v>15.963373053828</v>
      </c>
      <c r="O850" s="1">
        <v>4.74219263245607</v>
      </c>
      <c r="P850" s="1">
        <v>21.4268532916447</v>
      </c>
      <c r="Q850" s="1">
        <v>0.539914133046948</v>
      </c>
      <c r="R850" s="1">
        <v>36.5333210213088</v>
      </c>
      <c r="S850" s="1">
        <v>10.8913895454475</v>
      </c>
      <c r="T850" s="1">
        <v>2.78837443904163</v>
      </c>
      <c r="U850" s="1">
        <v>24.8899584226099</v>
      </c>
      <c r="V850" s="1">
        <v>0.290632251932941</v>
      </c>
      <c r="W850" s="1">
        <v>31.9475220374992</v>
      </c>
      <c r="X850" s="1">
        <v>11.9944639067202</v>
      </c>
      <c r="Y850" s="1">
        <v>3.0335381502052</v>
      </c>
      <c r="Z850" s="1">
        <v>18.2849679150549</v>
      </c>
      <c r="AA850" s="1">
        <v>0.248811047847846</v>
      </c>
      <c r="AB850" s="1">
        <v>13.8131428268902</v>
      </c>
      <c r="AC850" s="1">
        <v>11.8795159233679</v>
      </c>
      <c r="AD850" s="1">
        <v>15.6832954466395</v>
      </c>
    </row>
    <row r="851" spans="1:30">
      <c r="A851" s="1">
        <v>850</v>
      </c>
      <c r="B851" s="1">
        <v>1.563</v>
      </c>
      <c r="C851" s="1">
        <v>234.85999</v>
      </c>
      <c r="D851" s="1"/>
      <c r="E851" s="1" t="s">
        <v>25</v>
      </c>
      <c r="F851" s="1"/>
      <c r="G851" s="1"/>
      <c r="H851" s="1">
        <v>460.837293596551</v>
      </c>
      <c r="I851" s="1">
        <v>361.947839222566</v>
      </c>
      <c r="J851" s="1">
        <v>511.395343124308</v>
      </c>
      <c r="K851" s="1">
        <v>308.036935051337</v>
      </c>
      <c r="L851" s="1">
        <v>481.890498192039</v>
      </c>
      <c r="M851" s="1">
        <v>508.062407989274</v>
      </c>
      <c r="N851" s="1">
        <v>309.344915228161</v>
      </c>
      <c r="O851" s="1">
        <v>273.466441804966</v>
      </c>
      <c r="P851" s="1">
        <v>303.180788926358</v>
      </c>
      <c r="Q851" s="1">
        <v>443.586517034435</v>
      </c>
      <c r="R851" s="1">
        <v>500.965635941026</v>
      </c>
      <c r="S851" s="1">
        <v>375.399136496882</v>
      </c>
      <c r="T851" s="1">
        <v>398.340532269152</v>
      </c>
      <c r="U851" s="1">
        <v>274.995975532306</v>
      </c>
      <c r="V851" s="1">
        <v>442.744906433146</v>
      </c>
      <c r="W851" s="1">
        <v>365.673572165619</v>
      </c>
      <c r="X851" s="1">
        <v>345.674821749657</v>
      </c>
      <c r="Y851" s="1">
        <v>364.552748936469</v>
      </c>
      <c r="Z851" s="1">
        <v>244.926727757139</v>
      </c>
      <c r="AA851" s="1">
        <v>358.431717121214</v>
      </c>
      <c r="AB851" s="1">
        <v>330.848601207272</v>
      </c>
      <c r="AC851" s="1">
        <v>403.816323562992</v>
      </c>
      <c r="AD851" s="1">
        <v>409.833191869663</v>
      </c>
    </row>
    <row r="852" spans="1:30">
      <c r="A852" s="1">
        <v>851</v>
      </c>
      <c r="B852" s="1">
        <v>3.204</v>
      </c>
      <c r="C852" s="1">
        <v>234.99199</v>
      </c>
      <c r="D852" s="1"/>
      <c r="E852" s="1" t="s">
        <v>25</v>
      </c>
      <c r="F852" s="1" t="s">
        <v>457</v>
      </c>
      <c r="G852" s="1"/>
      <c r="H852" s="1">
        <v>74.1949330581932</v>
      </c>
      <c r="I852" s="1">
        <v>5.71833367374729</v>
      </c>
      <c r="J852" s="1">
        <v>34.8472822383957</v>
      </c>
      <c r="K852" s="1">
        <v>10.8049769886774</v>
      </c>
      <c r="L852" s="1">
        <v>26.729271626697</v>
      </c>
      <c r="M852" s="1">
        <v>71.1113596420166</v>
      </c>
      <c r="N852" s="1">
        <v>6.30194683301756</v>
      </c>
      <c r="O852" s="1">
        <v>10.8311767179287</v>
      </c>
      <c r="P852" s="1">
        <v>6.36320661227956</v>
      </c>
      <c r="Q852" s="1">
        <v>4.35893978973683</v>
      </c>
      <c r="R852" s="1">
        <v>25.0316835086204</v>
      </c>
      <c r="S852" s="1">
        <v>34.158706149012</v>
      </c>
      <c r="T852" s="1">
        <v>3.17377839980842</v>
      </c>
      <c r="U852" s="1">
        <v>4.18299401536592</v>
      </c>
      <c r="V852" s="1">
        <v>24.2371300006462</v>
      </c>
      <c r="W852" s="1">
        <v>96.2865767592482</v>
      </c>
      <c r="X852" s="1">
        <v>43.1002192116353</v>
      </c>
      <c r="Y852" s="1">
        <v>15.9507615377179</v>
      </c>
      <c r="Z852" s="1">
        <v>16.8397437713014</v>
      </c>
      <c r="AA852" s="1">
        <v>2.07038183851373</v>
      </c>
      <c r="AB852" s="1">
        <v>38.1117070848067</v>
      </c>
      <c r="AC852" s="1">
        <v>40.0575845668986</v>
      </c>
      <c r="AD852" s="1">
        <v>36.9173595583068</v>
      </c>
    </row>
    <row r="853" spans="1:30">
      <c r="A853" s="1">
        <v>852</v>
      </c>
      <c r="B853" s="1">
        <v>3.269</v>
      </c>
      <c r="C853" s="1">
        <v>234.99214</v>
      </c>
      <c r="D853" s="1"/>
      <c r="E853" s="1" t="s">
        <v>25</v>
      </c>
      <c r="F853" s="1" t="s">
        <v>457</v>
      </c>
      <c r="G853" s="1"/>
      <c r="H853" s="1">
        <v>74.1949330581932</v>
      </c>
      <c r="I853" s="1">
        <v>2.70516578386458</v>
      </c>
      <c r="J853" s="1">
        <v>3.21960283070042</v>
      </c>
      <c r="K853" s="1">
        <v>1.66740741904683</v>
      </c>
      <c r="L853" s="1">
        <v>1.08917860243877</v>
      </c>
      <c r="M853" s="1">
        <v>71.1113596420166</v>
      </c>
      <c r="N853" s="1">
        <v>3.12758956926196</v>
      </c>
      <c r="O853" s="1">
        <v>1.27901461041346</v>
      </c>
      <c r="P853" s="1">
        <v>2.68693315732431</v>
      </c>
      <c r="Q853" s="1">
        <v>1.22842848619856</v>
      </c>
      <c r="R853" s="1">
        <v>148.017678007093</v>
      </c>
      <c r="S853" s="1">
        <v>3.51651317413371</v>
      </c>
      <c r="T853" s="1">
        <v>0.954223059488852</v>
      </c>
      <c r="U853" s="1">
        <v>2.17989941725683</v>
      </c>
      <c r="V853" s="1">
        <v>1.34117452038779</v>
      </c>
      <c r="W853" s="1">
        <v>12.5236495817966</v>
      </c>
      <c r="X853" s="1">
        <v>43.1603478656694</v>
      </c>
      <c r="Y853" s="1">
        <v>1.29057414111682</v>
      </c>
      <c r="Z853" s="1">
        <v>0.906495473936185</v>
      </c>
      <c r="AA853" s="1">
        <v>0.652843666830128</v>
      </c>
      <c r="AB853" s="1">
        <v>4.53100151524171</v>
      </c>
      <c r="AC853" s="1">
        <v>5.51932328668523</v>
      </c>
      <c r="AD853" s="1">
        <v>36.9540481536822</v>
      </c>
    </row>
    <row r="854" spans="1:30">
      <c r="A854" s="1">
        <v>853</v>
      </c>
      <c r="B854" s="1">
        <v>6.155</v>
      </c>
      <c r="C854" s="1">
        <v>235.02267</v>
      </c>
      <c r="D854" s="1"/>
      <c r="E854" s="1" t="s">
        <v>25</v>
      </c>
      <c r="F854" s="1" t="s">
        <v>453</v>
      </c>
      <c r="G854" s="1"/>
      <c r="H854" s="1">
        <v>6.18683255263766</v>
      </c>
      <c r="I854" s="1">
        <v>26.0321469915936</v>
      </c>
      <c r="J854" s="1">
        <v>20.8259275246761</v>
      </c>
      <c r="K854" s="1">
        <v>2.54976227342306</v>
      </c>
      <c r="L854" s="1">
        <v>192.089077382822</v>
      </c>
      <c r="M854" s="1">
        <v>0.520837530405625</v>
      </c>
      <c r="N854" s="1">
        <v>64.9233032268541</v>
      </c>
      <c r="O854" s="1">
        <v>16.58783563967</v>
      </c>
      <c r="P854" s="1">
        <v>0.725958876113981</v>
      </c>
      <c r="Q854" s="1">
        <v>15.4692829128956</v>
      </c>
      <c r="R854" s="1">
        <v>2.33108315463018</v>
      </c>
      <c r="S854" s="1">
        <v>1.81921585691078</v>
      </c>
      <c r="T854" s="1">
        <v>1.95720204172531</v>
      </c>
      <c r="U854" s="1">
        <v>170.81633592037</v>
      </c>
      <c r="V854" s="1">
        <v>10.2334548891617</v>
      </c>
      <c r="W854" s="1">
        <v>18.0259824769371</v>
      </c>
      <c r="X854" s="1">
        <v>16.0567557732632</v>
      </c>
      <c r="Y854" s="1">
        <v>11.4268628580023</v>
      </c>
      <c r="Z854" s="1">
        <v>7.10485706984194</v>
      </c>
      <c r="AA854" s="1">
        <v>2.9994285951566</v>
      </c>
      <c r="AB854" s="1">
        <v>26.8718311561953</v>
      </c>
      <c r="AC854" s="1">
        <v>33.1069943014944</v>
      </c>
      <c r="AD854" s="1">
        <v>30.2810401007016</v>
      </c>
    </row>
    <row r="855" spans="1:30">
      <c r="A855" s="1">
        <v>854</v>
      </c>
      <c r="B855" s="1">
        <v>1.793</v>
      </c>
      <c r="C855" s="1">
        <v>235.92369</v>
      </c>
      <c r="D855" s="1"/>
      <c r="E855" s="1" t="s">
        <v>25</v>
      </c>
      <c r="F855" s="1"/>
      <c r="G855" s="1"/>
      <c r="H855" s="1">
        <v>46.0941315601039</v>
      </c>
      <c r="I855" s="1">
        <v>74.8803259607776</v>
      </c>
      <c r="J855" s="1">
        <v>101.034946638682</v>
      </c>
      <c r="K855" s="1">
        <v>68.434469482524</v>
      </c>
      <c r="L855" s="1">
        <v>83.8963496324166</v>
      </c>
      <c r="M855" s="1">
        <v>52.811465290989</v>
      </c>
      <c r="N855" s="1">
        <v>57.4852911484286</v>
      </c>
      <c r="O855" s="1">
        <v>45.2902353072049</v>
      </c>
      <c r="P855" s="1">
        <v>62.6604321392162</v>
      </c>
      <c r="Q855" s="1">
        <v>81.9332080250419</v>
      </c>
      <c r="R855" s="1">
        <v>44.2027066462806</v>
      </c>
      <c r="S855" s="1">
        <v>77.2341996124487</v>
      </c>
      <c r="T855" s="1">
        <v>64.6480318527179</v>
      </c>
      <c r="U855" s="1">
        <v>63.0818794152174</v>
      </c>
      <c r="V855" s="1">
        <v>79.5985744674687</v>
      </c>
      <c r="W855" s="1">
        <v>53.9356090895085</v>
      </c>
      <c r="X855" s="1">
        <v>80.0480745425026</v>
      </c>
      <c r="Y855" s="1">
        <v>54.8976252981117</v>
      </c>
      <c r="Z855" s="1">
        <v>61.4886217200003</v>
      </c>
      <c r="AA855" s="1">
        <v>48.4747835972189</v>
      </c>
      <c r="AB855" s="1">
        <v>67.4734518095192</v>
      </c>
      <c r="AC855" s="1">
        <v>45.9906334646198</v>
      </c>
      <c r="AD855" s="1">
        <v>50.4640838624978</v>
      </c>
    </row>
    <row r="856" spans="1:30">
      <c r="A856" s="1">
        <v>855</v>
      </c>
      <c r="B856" s="1">
        <v>24.395</v>
      </c>
      <c r="C856" s="1">
        <v>235.92513</v>
      </c>
      <c r="D856" s="1"/>
      <c r="E856" s="1" t="s">
        <v>25</v>
      </c>
      <c r="F856" s="1"/>
      <c r="G856" s="1"/>
      <c r="H856" s="1">
        <v>19.3505695491425</v>
      </c>
      <c r="I856" s="1">
        <v>231.844406981997</v>
      </c>
      <c r="J856" s="1">
        <v>94.7643719693839</v>
      </c>
      <c r="K856" s="1">
        <v>338.087862660658</v>
      </c>
      <c r="L856" s="1">
        <v>61.2219005202334</v>
      </c>
      <c r="M856" s="1">
        <v>314.656449151828</v>
      </c>
      <c r="N856" s="1">
        <v>99.2780721403048</v>
      </c>
      <c r="O856" s="1">
        <v>184.348639180927</v>
      </c>
      <c r="P856" s="1">
        <v>140.592560147903</v>
      </c>
      <c r="Q856" s="1">
        <v>282.825845584538</v>
      </c>
      <c r="R856" s="1">
        <v>176.65704832466</v>
      </c>
      <c r="S856" s="1">
        <v>206.687783164922</v>
      </c>
      <c r="T856" s="1">
        <v>85.4064463901628</v>
      </c>
      <c r="U856" s="1">
        <v>162.319304317799</v>
      </c>
      <c r="V856" s="1">
        <v>522.924745404481</v>
      </c>
      <c r="W856" s="1">
        <v>102.71304664643</v>
      </c>
      <c r="X856" s="1">
        <v>167.208166284157</v>
      </c>
      <c r="Y856" s="1">
        <v>508.389762998735</v>
      </c>
      <c r="Z856" s="1">
        <v>135.845105726818</v>
      </c>
      <c r="AA856" s="1">
        <v>47.9771615015232</v>
      </c>
      <c r="AB856" s="1">
        <v>322.566699852762</v>
      </c>
      <c r="AC856" s="1">
        <v>232.015086314316</v>
      </c>
      <c r="AD856" s="1">
        <v>117.198480697641</v>
      </c>
    </row>
    <row r="857" spans="1:30">
      <c r="A857" s="1">
        <v>856</v>
      </c>
      <c r="B857" s="1">
        <v>24.13</v>
      </c>
      <c r="C857" s="1">
        <v>235.92551</v>
      </c>
      <c r="D857" s="1"/>
      <c r="E857" s="1" t="s">
        <v>25</v>
      </c>
      <c r="F857" s="1"/>
      <c r="G857" s="1"/>
      <c r="H857" s="1">
        <v>90.47437676055</v>
      </c>
      <c r="I857" s="1">
        <v>53.594754060378</v>
      </c>
      <c r="J857" s="1">
        <v>22.6433948840046</v>
      </c>
      <c r="K857" s="1">
        <v>40.692259838038</v>
      </c>
      <c r="L857" s="1">
        <v>126.56373749317</v>
      </c>
      <c r="M857" s="1">
        <v>16.5889187254427</v>
      </c>
      <c r="N857" s="1">
        <v>64.6836187925742</v>
      </c>
      <c r="O857" s="1">
        <v>116.228539665282</v>
      </c>
      <c r="P857" s="1">
        <v>69.8226361730725</v>
      </c>
      <c r="Q857" s="1">
        <v>188.479565840087</v>
      </c>
      <c r="R857" s="1">
        <v>16.156481047641</v>
      </c>
      <c r="S857" s="1">
        <v>57.4499283485938</v>
      </c>
      <c r="T857" s="1">
        <v>52.3243919506089</v>
      </c>
      <c r="U857" s="1">
        <v>46.6369511777818</v>
      </c>
      <c r="V857" s="1">
        <v>70.5063177785574</v>
      </c>
      <c r="W857" s="1">
        <v>14.7309560984186</v>
      </c>
      <c r="X857" s="1">
        <v>76.5173199776208</v>
      </c>
      <c r="Y857" s="1">
        <v>45.3905488849024</v>
      </c>
      <c r="Z857" s="1">
        <v>44.829779457752</v>
      </c>
      <c r="AA857" s="1">
        <v>61.5453529548039</v>
      </c>
      <c r="AB857" s="1">
        <v>26.5790258695971</v>
      </c>
      <c r="AC857" s="1">
        <v>15.4822832713622</v>
      </c>
      <c r="AD857" s="1">
        <v>30.0112710170592</v>
      </c>
    </row>
    <row r="858" spans="1:30">
      <c r="A858" s="1">
        <v>857</v>
      </c>
      <c r="B858" s="1">
        <v>24.562</v>
      </c>
      <c r="C858" s="1">
        <v>235.92561</v>
      </c>
      <c r="D858" s="1"/>
      <c r="E858" s="1" t="s">
        <v>25</v>
      </c>
      <c r="F858" s="1"/>
      <c r="G858" s="1"/>
      <c r="H858" s="1">
        <v>235.822837602861</v>
      </c>
      <c r="I858" s="1">
        <v>242.970684610249</v>
      </c>
      <c r="J858" s="1">
        <v>132.406556762073</v>
      </c>
      <c r="K858" s="1">
        <v>258.720154080299</v>
      </c>
      <c r="L858" s="1">
        <v>45.0795632982197</v>
      </c>
      <c r="M858" s="1">
        <v>223.56099155579</v>
      </c>
      <c r="N858" s="1">
        <v>86.701459629391</v>
      </c>
      <c r="O858" s="1">
        <v>315.746073490737</v>
      </c>
      <c r="P858" s="1">
        <v>381.610907017745</v>
      </c>
      <c r="Q858" s="1">
        <v>562.387439667444</v>
      </c>
      <c r="R858" s="1">
        <v>354.764005962252</v>
      </c>
      <c r="S858" s="1">
        <v>88.0992930022772</v>
      </c>
      <c r="T858" s="1">
        <v>383.402646223528</v>
      </c>
      <c r="U858" s="1">
        <v>117.928814371542</v>
      </c>
      <c r="V858" s="1">
        <v>408.463632459735</v>
      </c>
      <c r="W858" s="1">
        <v>108.219628447281</v>
      </c>
      <c r="X858" s="1">
        <v>108.91704391735</v>
      </c>
      <c r="Y858" s="1">
        <v>212.437229929851</v>
      </c>
      <c r="Z858" s="1">
        <v>97.9611490452354</v>
      </c>
      <c r="AA858" s="1">
        <v>81.7264398724443</v>
      </c>
      <c r="AB858" s="1">
        <v>153.079458739468</v>
      </c>
      <c r="AC858" s="1">
        <v>57.9126401264184</v>
      </c>
      <c r="AD858" s="1">
        <v>32.4046623271353</v>
      </c>
    </row>
    <row r="859" spans="1:30">
      <c r="A859" s="1">
        <v>858</v>
      </c>
      <c r="B859" s="1">
        <v>24.202</v>
      </c>
      <c r="C859" s="1">
        <v>235.92596</v>
      </c>
      <c r="D859" s="1"/>
      <c r="E859" s="1" t="s">
        <v>25</v>
      </c>
      <c r="F859" s="1"/>
      <c r="G859" s="1"/>
      <c r="H859" s="1">
        <v>36.6751867251635</v>
      </c>
      <c r="I859" s="1">
        <v>250.694613392951</v>
      </c>
      <c r="J859" s="1">
        <v>53.5309716041382</v>
      </c>
      <c r="K859" s="1">
        <v>65.9532610950299</v>
      </c>
      <c r="L859" s="1">
        <v>127.078729549758</v>
      </c>
      <c r="M859" s="1">
        <v>23.6372621275674</v>
      </c>
      <c r="N859" s="1">
        <v>80.678170309398</v>
      </c>
      <c r="O859" s="1">
        <v>116.469038139035</v>
      </c>
      <c r="P859" s="1">
        <v>102.464226127124</v>
      </c>
      <c r="Q859" s="1">
        <v>242.956406530457</v>
      </c>
      <c r="R859" s="1">
        <v>108.560129112227</v>
      </c>
      <c r="S859" s="1">
        <v>98.1109566142908</v>
      </c>
      <c r="T859" s="1">
        <v>162.949258954319</v>
      </c>
      <c r="U859" s="1">
        <v>94.7445024395336</v>
      </c>
      <c r="V859" s="1">
        <v>89.9520151487129</v>
      </c>
      <c r="W859" s="1">
        <v>17.8156616442657</v>
      </c>
      <c r="X859" s="1">
        <v>22.1754476077722</v>
      </c>
      <c r="Y859" s="1">
        <v>88.2366918118734</v>
      </c>
      <c r="Z859" s="1">
        <v>96.4046008959107</v>
      </c>
      <c r="AA859" s="1">
        <v>199.297649326125</v>
      </c>
      <c r="AB859" s="1">
        <v>59.0483537090085</v>
      </c>
      <c r="AC859" s="1">
        <v>23.1596887993972</v>
      </c>
      <c r="AD859" s="1">
        <v>13.4345003653957</v>
      </c>
    </row>
    <row r="860" spans="1:30">
      <c r="A860" s="1">
        <v>859</v>
      </c>
      <c r="B860" s="1">
        <v>23.985</v>
      </c>
      <c r="C860" s="1">
        <v>235.92627</v>
      </c>
      <c r="D860" s="1"/>
      <c r="E860" s="1" t="s">
        <v>25</v>
      </c>
      <c r="F860" s="1"/>
      <c r="G860" s="1"/>
      <c r="H860" s="1">
        <v>55.7434108335532</v>
      </c>
      <c r="I860" s="1">
        <v>45.8302358528514</v>
      </c>
      <c r="J860" s="1">
        <v>64.1328645335543</v>
      </c>
      <c r="K860" s="1">
        <v>102.622955820009</v>
      </c>
      <c r="L860" s="1">
        <v>88.241225144319</v>
      </c>
      <c r="M860" s="1">
        <v>58.6818396991123</v>
      </c>
      <c r="N860" s="1">
        <v>39.6551076227296</v>
      </c>
      <c r="O860" s="1">
        <v>50.861054499228</v>
      </c>
      <c r="P860" s="1">
        <v>171.567543291852</v>
      </c>
      <c r="Q860" s="1">
        <v>547.225263876098</v>
      </c>
      <c r="R860" s="1">
        <v>50.7639124260145</v>
      </c>
      <c r="S860" s="1">
        <v>39.6856799481943</v>
      </c>
      <c r="T860" s="1">
        <v>91.946705170163</v>
      </c>
      <c r="U860" s="1">
        <v>77.4758717505392</v>
      </c>
      <c r="V860" s="1">
        <v>136.255865488781</v>
      </c>
      <c r="W860" s="1">
        <v>49.3404175635668</v>
      </c>
      <c r="X860" s="1">
        <v>42.1213247239603</v>
      </c>
      <c r="Y860" s="1">
        <v>169.767909438585</v>
      </c>
      <c r="Z860" s="1">
        <v>68.1382431242033</v>
      </c>
      <c r="AA860" s="1">
        <v>130.31535697785</v>
      </c>
      <c r="AB860" s="1">
        <v>86.5720506492362</v>
      </c>
      <c r="AC860" s="1">
        <v>63.1390009533971</v>
      </c>
      <c r="AD860" s="1">
        <v>52.2531924252148</v>
      </c>
    </row>
    <row r="861" spans="1:30">
      <c r="A861" s="1">
        <v>860</v>
      </c>
      <c r="B861" s="1">
        <v>5.212</v>
      </c>
      <c r="C861" s="1">
        <v>236.00999</v>
      </c>
      <c r="D861" s="1"/>
      <c r="E861" s="1" t="s">
        <v>38</v>
      </c>
      <c r="F861" s="1" t="s">
        <v>377</v>
      </c>
      <c r="G861" s="1"/>
      <c r="H861" s="1">
        <v>46.4309647174933</v>
      </c>
      <c r="I861" s="1">
        <v>53.7953135712736</v>
      </c>
      <c r="J861" s="1">
        <v>19.3582133341531</v>
      </c>
      <c r="K861" s="1">
        <v>16.5966746418388</v>
      </c>
      <c r="L861" s="1">
        <v>99.0027832923282</v>
      </c>
      <c r="M861" s="1">
        <v>6.2257121625121</v>
      </c>
      <c r="N861" s="1">
        <v>1.74794258169968</v>
      </c>
      <c r="O861" s="1">
        <v>44.3457322102842</v>
      </c>
      <c r="P861" s="1">
        <v>15.331454679395</v>
      </c>
      <c r="Q861" s="1">
        <v>12.7598055663205</v>
      </c>
      <c r="R861" s="1">
        <v>81.9247580302123</v>
      </c>
      <c r="S861" s="1">
        <v>40.2187747393784</v>
      </c>
      <c r="T861" s="1">
        <v>82.4578739192362</v>
      </c>
      <c r="U861" s="1">
        <v>24.4094653258673</v>
      </c>
      <c r="V861" s="1">
        <v>74.257873544334</v>
      </c>
      <c r="W861" s="1">
        <v>46.0815068835879</v>
      </c>
      <c r="X861" s="1">
        <v>28.0343836568539</v>
      </c>
      <c r="Y861" s="1">
        <v>29.2377045635221</v>
      </c>
      <c r="Z861" s="1">
        <v>27.2385986488456</v>
      </c>
      <c r="AA861" s="1">
        <v>12.8719770533395</v>
      </c>
      <c r="AB861" s="1">
        <v>37.8766079495819</v>
      </c>
      <c r="AC861" s="1">
        <v>38.5972449776744</v>
      </c>
      <c r="AD861" s="1">
        <v>31.6622578089512</v>
      </c>
    </row>
    <row r="862" spans="1:30">
      <c r="A862" s="1">
        <v>861</v>
      </c>
      <c r="B862" s="1">
        <v>5.516</v>
      </c>
      <c r="C862" s="1">
        <v>236.09213</v>
      </c>
      <c r="D862" s="1"/>
      <c r="E862" s="1" t="s">
        <v>25</v>
      </c>
      <c r="F862" s="1" t="s">
        <v>458</v>
      </c>
      <c r="G862" s="1"/>
      <c r="H862" s="1">
        <v>55.4982161086889</v>
      </c>
      <c r="I862" s="1">
        <v>29.3867435726437</v>
      </c>
      <c r="J862" s="1">
        <v>62.4059582625772</v>
      </c>
      <c r="K862" s="1">
        <v>69.3986467168799</v>
      </c>
      <c r="L862" s="1">
        <v>42.0932013149026</v>
      </c>
      <c r="M862" s="1">
        <v>41.5063702969043</v>
      </c>
      <c r="N862" s="1">
        <v>59.7963947179892</v>
      </c>
      <c r="O862" s="1">
        <v>108.278971932866</v>
      </c>
      <c r="P862" s="1">
        <v>67.6182000736532</v>
      </c>
      <c r="Q862" s="1">
        <v>58.2215662370076</v>
      </c>
      <c r="R862" s="1">
        <v>51.1495785395554</v>
      </c>
      <c r="S862" s="1">
        <v>68.8815843640305</v>
      </c>
      <c r="T862" s="1">
        <v>42.6916146420463</v>
      </c>
      <c r="U862" s="1">
        <v>81.8273503582694</v>
      </c>
      <c r="V862" s="1">
        <v>40.3792185621327</v>
      </c>
      <c r="W862" s="1">
        <v>18.3425259523718</v>
      </c>
      <c r="X862" s="1">
        <v>33.6431845051537</v>
      </c>
      <c r="Y862" s="1">
        <v>76.9177595315089</v>
      </c>
      <c r="Z862" s="1">
        <v>71.9272351709628</v>
      </c>
      <c r="AA862" s="1">
        <v>37.0500194276916</v>
      </c>
      <c r="AB862" s="1">
        <v>49.3665438674779</v>
      </c>
      <c r="AC862" s="1">
        <v>55.0993059713739</v>
      </c>
      <c r="AD862" s="1">
        <v>61.6238913146201</v>
      </c>
    </row>
    <row r="863" spans="1:30">
      <c r="A863" s="1">
        <v>862</v>
      </c>
      <c r="B863" s="1">
        <v>5.986</v>
      </c>
      <c r="C863" s="1">
        <v>236.09679</v>
      </c>
      <c r="D863" s="1"/>
      <c r="E863" s="1" t="s">
        <v>25</v>
      </c>
      <c r="F863" s="1" t="s">
        <v>459</v>
      </c>
      <c r="G863" s="1"/>
      <c r="H863" s="1">
        <v>65.6898958341108</v>
      </c>
      <c r="I863" s="1">
        <v>36.1174252537684</v>
      </c>
      <c r="J863" s="1">
        <v>56.0822960587282</v>
      </c>
      <c r="K863" s="1">
        <v>39.3189707037832</v>
      </c>
      <c r="L863" s="1">
        <v>49.0367149054497</v>
      </c>
      <c r="M863" s="1">
        <v>54.3180000167885</v>
      </c>
      <c r="N863" s="1">
        <v>41.6407859847719</v>
      </c>
      <c r="O863" s="1">
        <v>53.1217401525058</v>
      </c>
      <c r="P863" s="1">
        <v>50.1464946832758</v>
      </c>
      <c r="Q863" s="1">
        <v>35.9513465839885</v>
      </c>
      <c r="R863" s="1">
        <v>49.2066024232354</v>
      </c>
      <c r="S863" s="1">
        <v>63.6223532402411</v>
      </c>
      <c r="T863" s="1">
        <v>44.4352193079249</v>
      </c>
      <c r="U863" s="1">
        <v>59.9576342580421</v>
      </c>
      <c r="V863" s="1">
        <v>46.6131470485475</v>
      </c>
      <c r="W863" s="1">
        <v>39.6826548835249</v>
      </c>
      <c r="X863" s="1">
        <v>43.7568241136876</v>
      </c>
      <c r="Y863" s="1">
        <v>51.9421645870488</v>
      </c>
      <c r="Z863" s="1">
        <v>55.9204335127739</v>
      </c>
      <c r="AA863" s="1">
        <v>55.464319638596</v>
      </c>
      <c r="AB863" s="1">
        <v>55.4727095887258</v>
      </c>
      <c r="AC863" s="1">
        <v>52.0243183217822</v>
      </c>
      <c r="AD863" s="1">
        <v>54.8731897655506</v>
      </c>
    </row>
    <row r="864" spans="1:30">
      <c r="A864" s="1">
        <v>863</v>
      </c>
      <c r="B864" s="1">
        <v>6.879</v>
      </c>
      <c r="C864" s="1">
        <v>236.10606</v>
      </c>
      <c r="D864" s="1"/>
      <c r="E864" s="1" t="s">
        <v>25</v>
      </c>
      <c r="F864" s="1" t="s">
        <v>460</v>
      </c>
      <c r="G864" s="1"/>
      <c r="H864" s="1">
        <v>55.6666326873836</v>
      </c>
      <c r="I864" s="1">
        <v>28.1380218559966</v>
      </c>
      <c r="J864" s="1">
        <v>37.6234480157891</v>
      </c>
      <c r="K864" s="1">
        <v>32.5011761773623</v>
      </c>
      <c r="L864" s="1">
        <v>38.0531774227044</v>
      </c>
      <c r="M864" s="1">
        <v>37.41025084049</v>
      </c>
      <c r="N864" s="1">
        <v>59.9366978014701</v>
      </c>
      <c r="O864" s="1">
        <v>25.9629034165126</v>
      </c>
      <c r="P864" s="1">
        <v>49.9140993113491</v>
      </c>
      <c r="Q864" s="1">
        <v>58.2413795996882</v>
      </c>
      <c r="R864" s="1">
        <v>44.8837246569003</v>
      </c>
      <c r="S864" s="1">
        <v>81.1308117632563</v>
      </c>
      <c r="T864" s="1">
        <v>39.6037395346979</v>
      </c>
      <c r="U864" s="1">
        <v>30.4790707643743</v>
      </c>
      <c r="V864" s="1">
        <v>25.6609614000241</v>
      </c>
      <c r="W864" s="1">
        <v>21.9732158820225</v>
      </c>
      <c r="X864" s="1">
        <v>53.3629778821737</v>
      </c>
      <c r="Y864" s="1">
        <v>43.057411291709</v>
      </c>
      <c r="Z864" s="1">
        <v>29.8745920664759</v>
      </c>
      <c r="AA864" s="1">
        <v>47.0207227029154</v>
      </c>
      <c r="AB864" s="1">
        <v>26.4379663884622</v>
      </c>
      <c r="AC864" s="1">
        <v>20.9032069532605</v>
      </c>
      <c r="AD864" s="1">
        <v>21.1671613789239</v>
      </c>
    </row>
    <row r="865" spans="1:30">
      <c r="A865" s="1">
        <v>864</v>
      </c>
      <c r="B865" s="1">
        <v>4.698</v>
      </c>
      <c r="C865" s="1">
        <v>237.01067</v>
      </c>
      <c r="D865" s="1"/>
      <c r="E865" s="1" t="s">
        <v>25</v>
      </c>
      <c r="F865" s="1" t="s">
        <v>461</v>
      </c>
      <c r="G865" s="1"/>
      <c r="H865" s="1">
        <v>29.5645397040976</v>
      </c>
      <c r="I865" s="1">
        <v>22.2692685490776</v>
      </c>
      <c r="J865" s="1">
        <v>42.404448921514</v>
      </c>
      <c r="K865" s="1">
        <v>48.5693224728454</v>
      </c>
      <c r="L865" s="1">
        <v>20.901574158757</v>
      </c>
      <c r="M865" s="1">
        <v>24.9515250547592</v>
      </c>
      <c r="N865" s="1">
        <v>19.0169137734751</v>
      </c>
      <c r="O865" s="1">
        <v>37.817291822772</v>
      </c>
      <c r="P865" s="1">
        <v>52.7559627166246</v>
      </c>
      <c r="Q865" s="1">
        <v>29.1206897998441</v>
      </c>
      <c r="R865" s="1">
        <v>21.8047809636769</v>
      </c>
      <c r="S865" s="1">
        <v>21.3094482897539</v>
      </c>
      <c r="T865" s="1">
        <v>33.7205248564868</v>
      </c>
      <c r="U865" s="1">
        <v>43.7914336178511</v>
      </c>
      <c r="V865" s="1">
        <v>24.8317262591879</v>
      </c>
      <c r="W865" s="1">
        <v>18.2894146309902</v>
      </c>
      <c r="X865" s="1">
        <v>29.6025389540629</v>
      </c>
      <c r="Y865" s="1">
        <v>31.917597842318</v>
      </c>
      <c r="Z865" s="1">
        <v>44.921224176614</v>
      </c>
      <c r="AA865" s="1">
        <v>20.4276152953245</v>
      </c>
      <c r="AB865" s="1">
        <v>30.1589445196112</v>
      </c>
      <c r="AC865" s="1">
        <v>32.3309792364702</v>
      </c>
      <c r="AD865" s="1">
        <v>29.0422604686154</v>
      </c>
    </row>
    <row r="866" spans="1:30">
      <c r="A866" s="1">
        <v>865</v>
      </c>
      <c r="B866" s="1">
        <v>6.219</v>
      </c>
      <c r="C866" s="1">
        <v>237.07693</v>
      </c>
      <c r="D866" s="1"/>
      <c r="E866" s="1" t="s">
        <v>25</v>
      </c>
      <c r="F866" s="1" t="s">
        <v>404</v>
      </c>
      <c r="G866" s="1"/>
      <c r="H866" s="1">
        <v>11.0114721893623</v>
      </c>
      <c r="I866" s="1">
        <v>1.89098967415777</v>
      </c>
      <c r="J866" s="1">
        <v>27.4025362166791</v>
      </c>
      <c r="K866" s="1">
        <v>20.8049986716081</v>
      </c>
      <c r="L866" s="1">
        <v>83.0765059561244</v>
      </c>
      <c r="M866" s="1">
        <v>11.234514207254</v>
      </c>
      <c r="N866" s="1">
        <v>2.0792137510296</v>
      </c>
      <c r="O866" s="1">
        <v>10.9317488069527</v>
      </c>
      <c r="P866" s="1">
        <v>14.5789363322036</v>
      </c>
      <c r="Q866" s="1">
        <v>57.3151048943692</v>
      </c>
      <c r="R866" s="1">
        <v>11.3356546283796</v>
      </c>
      <c r="S866" s="1">
        <v>14.8812335207222</v>
      </c>
      <c r="T866" s="1">
        <v>21.9703474743139</v>
      </c>
      <c r="U866" s="1">
        <v>23.5004805497783</v>
      </c>
      <c r="V866" s="1">
        <v>46.3171820947442</v>
      </c>
      <c r="W866" s="1">
        <v>13.0165226442185</v>
      </c>
      <c r="X866" s="1">
        <v>9.37285459083386</v>
      </c>
      <c r="Y866" s="1">
        <v>14.9793863389769</v>
      </c>
      <c r="Z866" s="1">
        <v>26.7277009804211</v>
      </c>
      <c r="AA866" s="1">
        <v>43.4346478756772</v>
      </c>
      <c r="AB866" s="1">
        <v>21.2786090027106</v>
      </c>
      <c r="AC866" s="1">
        <v>21.2006421222755</v>
      </c>
      <c r="AD866" s="1">
        <v>23.5842923683606</v>
      </c>
    </row>
    <row r="867" spans="1:30">
      <c r="A867" s="1">
        <v>866</v>
      </c>
      <c r="B867" s="1">
        <v>6.123</v>
      </c>
      <c r="C867" s="1">
        <v>237.11032</v>
      </c>
      <c r="D867" s="1"/>
      <c r="E867" s="1" t="s">
        <v>25</v>
      </c>
      <c r="F867" s="1" t="s">
        <v>462</v>
      </c>
      <c r="G867" s="1"/>
      <c r="H867" s="1">
        <v>372.170918342577</v>
      </c>
      <c r="I867" s="1">
        <v>84.1562033396955</v>
      </c>
      <c r="J867" s="1">
        <v>145.284968084875</v>
      </c>
      <c r="K867" s="1">
        <v>252.253974646223</v>
      </c>
      <c r="L867" s="1">
        <v>135.857272307457</v>
      </c>
      <c r="M867" s="1">
        <v>248.770501555517</v>
      </c>
      <c r="N867" s="1">
        <v>318.462667000483</v>
      </c>
      <c r="O867" s="1">
        <v>485.935911616898</v>
      </c>
      <c r="P867" s="1">
        <v>339.310522748567</v>
      </c>
      <c r="Q867" s="1">
        <v>266.900855329988</v>
      </c>
      <c r="R867" s="1">
        <v>232.888632233786</v>
      </c>
      <c r="S867" s="1">
        <v>195.342187295148</v>
      </c>
      <c r="T867" s="1">
        <v>151.431252632849</v>
      </c>
      <c r="U867" s="1">
        <v>510.645598605804</v>
      </c>
      <c r="V867" s="1">
        <v>214.019990512857</v>
      </c>
      <c r="W867" s="1">
        <v>351.633063245162</v>
      </c>
      <c r="X867" s="1">
        <v>258.363205799837</v>
      </c>
      <c r="Y867" s="1">
        <v>169.251220503084</v>
      </c>
      <c r="Z867" s="1">
        <v>494.793458261497</v>
      </c>
      <c r="AA867" s="1">
        <v>359.60044424505</v>
      </c>
      <c r="AB867" s="1">
        <v>271.607893660352</v>
      </c>
      <c r="AC867" s="1">
        <v>330.430345583829</v>
      </c>
      <c r="AD867" s="1">
        <v>276.055782367689</v>
      </c>
    </row>
    <row r="868" spans="1:30">
      <c r="A868" s="1">
        <v>867</v>
      </c>
      <c r="B868" s="1">
        <v>6.963</v>
      </c>
      <c r="C868" s="1">
        <v>237.1501</v>
      </c>
      <c r="D868" s="1"/>
      <c r="E868" s="1" t="s">
        <v>25</v>
      </c>
      <c r="F868" s="1" t="s">
        <v>463</v>
      </c>
      <c r="G868" s="1"/>
      <c r="H868" s="1">
        <v>20.0762468661653</v>
      </c>
      <c r="I868" s="1">
        <v>21.4980694774199</v>
      </c>
      <c r="J868" s="1">
        <v>29.5260375987123</v>
      </c>
      <c r="K868" s="1">
        <v>52.0147080946955</v>
      </c>
      <c r="L868" s="1">
        <v>13.3424378798749</v>
      </c>
      <c r="M868" s="1">
        <v>20.9697951494153</v>
      </c>
      <c r="N868" s="1">
        <v>14.7532589588052</v>
      </c>
      <c r="O868" s="1">
        <v>16.7999115665249</v>
      </c>
      <c r="P868" s="1">
        <v>10.6813339516039</v>
      </c>
      <c r="Q868" s="1">
        <v>14.9888088678905</v>
      </c>
      <c r="R868" s="1">
        <v>19.446847636585</v>
      </c>
      <c r="S868" s="1">
        <v>31.8087860605188</v>
      </c>
      <c r="T868" s="1">
        <v>17.4174729739303</v>
      </c>
      <c r="U868" s="1">
        <v>10.930697936722</v>
      </c>
      <c r="V868" s="1">
        <v>10.1934596251343</v>
      </c>
      <c r="W868" s="1">
        <v>17.5437316787916</v>
      </c>
      <c r="X868" s="1">
        <v>40.5700054498808</v>
      </c>
      <c r="Y868" s="1">
        <v>9.60352501450277</v>
      </c>
      <c r="Z868" s="1">
        <v>22.2508856135257</v>
      </c>
      <c r="AA868" s="1">
        <v>11.5959644318079</v>
      </c>
      <c r="AB868" s="1">
        <v>21.1610594350982</v>
      </c>
      <c r="AC868" s="1">
        <v>19.4093220442225</v>
      </c>
      <c r="AD868" s="1">
        <v>20.0341312276255</v>
      </c>
    </row>
    <row r="869" spans="1:30">
      <c r="A869" s="1">
        <v>868</v>
      </c>
      <c r="B869" s="1">
        <v>1.905</v>
      </c>
      <c r="C869" s="1">
        <v>238.02359</v>
      </c>
      <c r="D869" s="1"/>
      <c r="E869" s="1" t="s">
        <v>25</v>
      </c>
      <c r="F869" s="1" t="s">
        <v>464</v>
      </c>
      <c r="G869" s="1"/>
      <c r="H869" s="1">
        <v>2.80611740678081</v>
      </c>
      <c r="I869" s="1">
        <v>0.80462565680703</v>
      </c>
      <c r="J869" s="1">
        <v>0.633927618459927</v>
      </c>
      <c r="K869" s="1">
        <v>67.9988205945236</v>
      </c>
      <c r="L869" s="1">
        <v>93.2372400381143</v>
      </c>
      <c r="M869" s="1">
        <v>102.828904951578</v>
      </c>
      <c r="N869" s="1">
        <v>4.46046886233061</v>
      </c>
      <c r="O869" s="1">
        <v>89.6097313203524</v>
      </c>
      <c r="P869" s="1">
        <v>56.4853551137345</v>
      </c>
      <c r="Q869" s="1">
        <v>62.4418124879801</v>
      </c>
      <c r="R869" s="1">
        <v>1.13503001769951</v>
      </c>
      <c r="S869" s="1">
        <v>107.92181321976</v>
      </c>
      <c r="T869" s="1">
        <v>43.7503146788514</v>
      </c>
      <c r="U869" s="1">
        <v>6.42945524689013</v>
      </c>
      <c r="V869" s="1">
        <v>59.6116078574749</v>
      </c>
      <c r="W869" s="1">
        <v>105.629920416711</v>
      </c>
      <c r="X869" s="1">
        <v>2.98959667857493</v>
      </c>
      <c r="Y869" s="1">
        <v>0.390387195711495</v>
      </c>
      <c r="Z869" s="1">
        <v>5.64372949672112</v>
      </c>
      <c r="AA869" s="1">
        <v>61.4540461482542</v>
      </c>
      <c r="AB869" s="1">
        <v>0.654003048898096</v>
      </c>
      <c r="AC869" s="1">
        <v>90.4918547295102</v>
      </c>
      <c r="AD869" s="1">
        <v>3.21780562968756</v>
      </c>
    </row>
    <row r="870" spans="1:30">
      <c r="A870" s="1">
        <v>869</v>
      </c>
      <c r="B870" s="1">
        <v>1.997</v>
      </c>
      <c r="C870" s="1">
        <v>238.02402</v>
      </c>
      <c r="D870" s="1"/>
      <c r="E870" s="1" t="s">
        <v>38</v>
      </c>
      <c r="F870" s="1" t="s">
        <v>464</v>
      </c>
      <c r="G870" s="1"/>
      <c r="H870" s="1">
        <v>119.788768310998</v>
      </c>
      <c r="I870" s="1">
        <v>119.762679363325</v>
      </c>
      <c r="J870" s="1">
        <v>188.126608467396</v>
      </c>
      <c r="K870" s="1">
        <v>67.8572899913154</v>
      </c>
      <c r="L870" s="1">
        <v>18.8800823504263</v>
      </c>
      <c r="M870" s="1">
        <v>17.2290134473898</v>
      </c>
      <c r="N870" s="1">
        <v>97.1033743463507</v>
      </c>
      <c r="O870" s="1">
        <v>17.9717950386302</v>
      </c>
      <c r="P870" s="1">
        <v>9.56804945561202</v>
      </c>
      <c r="Q870" s="1">
        <v>63.4968740507232</v>
      </c>
      <c r="R870" s="1">
        <v>122.373322381392</v>
      </c>
      <c r="S870" s="1">
        <v>10.8722650686337</v>
      </c>
      <c r="T870" s="1">
        <v>2.83945207239627</v>
      </c>
      <c r="U870" s="1">
        <v>104.327323637341</v>
      </c>
      <c r="V870" s="1">
        <v>11.5373004964572</v>
      </c>
      <c r="W870" s="1">
        <v>7.08080136660359</v>
      </c>
      <c r="X870" s="1">
        <v>83.3046424449888</v>
      </c>
      <c r="Y870" s="1">
        <v>113.940244056572</v>
      </c>
      <c r="Z870" s="1">
        <v>61.0810963424632</v>
      </c>
      <c r="AA870" s="1">
        <v>9.47079850936434</v>
      </c>
      <c r="AB870" s="1">
        <v>75.3279001908934</v>
      </c>
      <c r="AC870" s="1">
        <v>11.5351173066136</v>
      </c>
      <c r="AD870" s="1">
        <v>97.8506420188021</v>
      </c>
    </row>
    <row r="871" spans="1:30">
      <c r="A871" s="1">
        <v>870</v>
      </c>
      <c r="B871" s="1">
        <v>1.95</v>
      </c>
      <c r="C871" s="1">
        <v>238.02524</v>
      </c>
      <c r="D871" s="1"/>
      <c r="E871" s="1" t="s">
        <v>25</v>
      </c>
      <c r="F871" s="1" t="s">
        <v>464</v>
      </c>
      <c r="G871" s="1"/>
      <c r="H871" s="1">
        <v>122.498293856469</v>
      </c>
      <c r="I871" s="1">
        <v>121.414907714988</v>
      </c>
      <c r="J871" s="1">
        <v>8.14112956317748</v>
      </c>
      <c r="K871" s="1">
        <v>68.4123553257727</v>
      </c>
      <c r="L871" s="1">
        <v>92.097746119802</v>
      </c>
      <c r="M871" s="1">
        <v>105.357644176304</v>
      </c>
      <c r="N871" s="1">
        <v>99.0461823217739</v>
      </c>
      <c r="O871" s="1">
        <v>89.6097313203524</v>
      </c>
      <c r="P871" s="1">
        <v>58.7650430478729</v>
      </c>
      <c r="Q871" s="1">
        <v>63.4968740507232</v>
      </c>
      <c r="R871" s="1">
        <v>8.36504918420694</v>
      </c>
      <c r="S871" s="1">
        <v>108.729822365142</v>
      </c>
      <c r="T871" s="1">
        <v>10.4987753649844</v>
      </c>
      <c r="U871" s="1">
        <v>104.327323637341</v>
      </c>
      <c r="V871" s="1">
        <v>59.8702438981859</v>
      </c>
      <c r="W871" s="1">
        <v>106.845107449923</v>
      </c>
      <c r="X871" s="1">
        <v>83.4393306300252</v>
      </c>
      <c r="Y871" s="1">
        <v>113.940244056572</v>
      </c>
      <c r="Z871" s="1">
        <v>59.5981015539624</v>
      </c>
      <c r="AA871" s="1">
        <v>61.6572037928272</v>
      </c>
      <c r="AB871" s="1">
        <v>77.9375005918888</v>
      </c>
      <c r="AC871" s="1">
        <v>91.2947060503854</v>
      </c>
      <c r="AD871" s="1">
        <v>98.2995377739832</v>
      </c>
    </row>
    <row r="872" spans="1:30">
      <c r="A872" s="1">
        <v>871</v>
      </c>
      <c r="B872" s="1">
        <v>1.453</v>
      </c>
      <c r="C872" s="1">
        <v>238.03264</v>
      </c>
      <c r="D872" s="1"/>
      <c r="E872" s="1" t="s">
        <v>25</v>
      </c>
      <c r="F872" s="1" t="s">
        <v>465</v>
      </c>
      <c r="G872" s="1"/>
      <c r="H872" s="1">
        <v>6.76638372049884</v>
      </c>
      <c r="I872" s="1">
        <v>10.2858377730703</v>
      </c>
      <c r="J872" s="1">
        <v>15.1861576776878</v>
      </c>
      <c r="K872" s="1">
        <v>11.7713656387086</v>
      </c>
      <c r="L872" s="1">
        <v>14.9732460590699</v>
      </c>
      <c r="M872" s="1">
        <v>10.5822503841292</v>
      </c>
      <c r="N872" s="1">
        <v>9.07098407782831</v>
      </c>
      <c r="O872" s="1">
        <v>38.0883991931845</v>
      </c>
      <c r="P872" s="1">
        <v>10.6392814557314</v>
      </c>
      <c r="Q872" s="1">
        <v>15.9348969358902</v>
      </c>
      <c r="R872" s="1">
        <v>4.8012990211074</v>
      </c>
      <c r="S872" s="1">
        <v>10.3535136350599</v>
      </c>
      <c r="T872" s="1">
        <v>10.5637832619812</v>
      </c>
      <c r="U872" s="1">
        <v>14.1693462121694</v>
      </c>
      <c r="V872" s="1">
        <v>6.04461757001814</v>
      </c>
      <c r="W872" s="1">
        <v>7.58217224044651</v>
      </c>
      <c r="X872" s="1">
        <v>12.6294224933201</v>
      </c>
      <c r="Y872" s="1">
        <v>11.5003475066069</v>
      </c>
      <c r="Z872" s="1">
        <v>6.50450261122631</v>
      </c>
      <c r="AA872" s="1">
        <v>7.56705159280375</v>
      </c>
      <c r="AB872" s="1">
        <v>9.74806505236672</v>
      </c>
      <c r="AC872" s="1">
        <v>8.52051123268668</v>
      </c>
      <c r="AD872" s="1">
        <v>12.033859283124</v>
      </c>
    </row>
    <row r="873" spans="1:30">
      <c r="A873" s="1">
        <v>872</v>
      </c>
      <c r="B873" s="1">
        <v>5.591</v>
      </c>
      <c r="C873" s="1">
        <v>238.07822</v>
      </c>
      <c r="D873" s="1"/>
      <c r="E873" s="1" t="s">
        <v>25</v>
      </c>
      <c r="F873" s="1" t="s">
        <v>466</v>
      </c>
      <c r="G873" s="1"/>
      <c r="H873" s="1">
        <v>711.451069551835</v>
      </c>
      <c r="I873" s="1">
        <v>594.250667943753</v>
      </c>
      <c r="J873" s="1">
        <v>994.457556779222</v>
      </c>
      <c r="K873" s="1">
        <v>445.67544667133</v>
      </c>
      <c r="L873" s="1">
        <v>254.909229113156</v>
      </c>
      <c r="M873" s="1">
        <v>583.218776862758</v>
      </c>
      <c r="N873" s="1">
        <v>225.693099010542</v>
      </c>
      <c r="O873" s="1">
        <v>930.941169350805</v>
      </c>
      <c r="P873" s="1">
        <v>366.78408228882</v>
      </c>
      <c r="Q873" s="1">
        <v>139.362239754825</v>
      </c>
      <c r="R873" s="1">
        <v>740.615629785624</v>
      </c>
      <c r="S873" s="1">
        <v>263.716973023613</v>
      </c>
      <c r="T873" s="1">
        <v>793.528181533958</v>
      </c>
      <c r="U873" s="1">
        <v>483.153489256678</v>
      </c>
      <c r="V873" s="1">
        <v>191.87327964538</v>
      </c>
      <c r="W873" s="1">
        <v>584.789639657817</v>
      </c>
      <c r="X873" s="1">
        <v>274.504141688748</v>
      </c>
      <c r="Y873" s="1">
        <v>636.236976803712</v>
      </c>
      <c r="Z873" s="1">
        <v>342.096681191352</v>
      </c>
      <c r="AA873" s="1">
        <v>167.751147663214</v>
      </c>
      <c r="AB873" s="1">
        <v>400.651671720383</v>
      </c>
      <c r="AC873" s="1">
        <v>555.210824591651</v>
      </c>
      <c r="AD873" s="1">
        <v>424.19353973012</v>
      </c>
    </row>
    <row r="874" spans="1:30">
      <c r="A874" s="1">
        <v>873</v>
      </c>
      <c r="B874" s="1">
        <v>6.304</v>
      </c>
      <c r="C874" s="1">
        <v>238.08626</v>
      </c>
      <c r="D874" s="1"/>
      <c r="E874" s="1" t="s">
        <v>25</v>
      </c>
      <c r="F874" s="1" t="s">
        <v>467</v>
      </c>
      <c r="G874" s="1"/>
      <c r="H874" s="1">
        <v>33.3762031542615</v>
      </c>
      <c r="I874" s="1">
        <v>10.1306429134487</v>
      </c>
      <c r="J874" s="1">
        <v>40.8524192349397</v>
      </c>
      <c r="K874" s="1">
        <v>29.9602595666398</v>
      </c>
      <c r="L874" s="1">
        <v>36.8633681885186</v>
      </c>
      <c r="M874" s="1">
        <v>16.4355880506037</v>
      </c>
      <c r="N874" s="1">
        <v>4.97881080963509</v>
      </c>
      <c r="O874" s="1">
        <v>34.7257932601658</v>
      </c>
      <c r="P874" s="1">
        <v>25.0854204325484</v>
      </c>
      <c r="Q874" s="1">
        <v>36.7983678385851</v>
      </c>
      <c r="R874" s="1">
        <v>8.89228893436413</v>
      </c>
      <c r="S874" s="1">
        <v>8.57254673177668</v>
      </c>
      <c r="T874" s="1">
        <v>28.6499088907358</v>
      </c>
      <c r="U874" s="1">
        <v>23.8665705282489</v>
      </c>
      <c r="V874" s="1">
        <v>49.3701539155077</v>
      </c>
      <c r="W874" s="1">
        <v>12.1115057278749</v>
      </c>
      <c r="X874" s="1">
        <v>9.69273903029521</v>
      </c>
      <c r="Y874" s="1">
        <v>5.09570110166945</v>
      </c>
      <c r="Z874" s="1">
        <v>31.8963155247941</v>
      </c>
      <c r="AA874" s="1">
        <v>38.7848487521353</v>
      </c>
      <c r="AB874" s="1">
        <v>19.8893868400186</v>
      </c>
      <c r="AC874" s="1">
        <v>33.0913398189146</v>
      </c>
      <c r="AD874" s="1">
        <v>13.0352421216049</v>
      </c>
    </row>
    <row r="875" spans="1:30">
      <c r="A875" s="1">
        <v>874</v>
      </c>
      <c r="B875" s="1">
        <v>6.334</v>
      </c>
      <c r="C875" s="1">
        <v>238.33472</v>
      </c>
      <c r="D875" s="1"/>
      <c r="E875" s="1" t="s">
        <v>25</v>
      </c>
      <c r="F875" s="1"/>
      <c r="G875" s="1"/>
      <c r="H875" s="1">
        <v>54.0741053329616</v>
      </c>
      <c r="I875" s="1">
        <v>12.7689555270148</v>
      </c>
      <c r="J875" s="1">
        <v>105.803456359807</v>
      </c>
      <c r="K875" s="1">
        <v>70.1682193718246</v>
      </c>
      <c r="L875" s="1">
        <v>194.723232155024</v>
      </c>
      <c r="M875" s="1">
        <v>37.7972282579409</v>
      </c>
      <c r="N875" s="1">
        <v>6.3097414487665</v>
      </c>
      <c r="O875" s="1">
        <v>68.4371202310464</v>
      </c>
      <c r="P875" s="1">
        <v>62.932666717759</v>
      </c>
      <c r="Q875" s="1">
        <v>136.618089023559</v>
      </c>
      <c r="R875" s="1">
        <v>46.5215851770645</v>
      </c>
      <c r="S875" s="1">
        <v>52.1476671519734</v>
      </c>
      <c r="T875" s="1">
        <v>95.5174960837734</v>
      </c>
      <c r="U875" s="1">
        <v>60.3653253704298</v>
      </c>
      <c r="V875" s="1">
        <v>160.927610691859</v>
      </c>
      <c r="W875" s="1">
        <v>51.3374032475175</v>
      </c>
      <c r="X875" s="1">
        <v>17.3747758696905</v>
      </c>
      <c r="Y875" s="1">
        <v>70.1755430220445</v>
      </c>
      <c r="Z875" s="1">
        <v>93.9594486306881</v>
      </c>
      <c r="AA875" s="1">
        <v>161.156513560164</v>
      </c>
      <c r="AB875" s="1">
        <v>68.6810064586285</v>
      </c>
      <c r="AC875" s="1">
        <v>71.5767670638766</v>
      </c>
      <c r="AD875" s="1">
        <v>74.3720991312294</v>
      </c>
    </row>
    <row r="876" spans="1:30">
      <c r="A876" s="1">
        <v>875</v>
      </c>
      <c r="B876" s="1">
        <v>1.329</v>
      </c>
      <c r="C876" s="1">
        <v>238.93083</v>
      </c>
      <c r="D876" s="1"/>
      <c r="E876" s="1" t="s">
        <v>25</v>
      </c>
      <c r="F876" s="1"/>
      <c r="G876" s="1"/>
      <c r="H876" s="1">
        <v>688.353231126736</v>
      </c>
      <c r="I876" s="1">
        <v>635.900193039723</v>
      </c>
      <c r="J876" s="1">
        <v>774.306673793075</v>
      </c>
      <c r="K876" s="1">
        <v>604.406441000697</v>
      </c>
      <c r="L876" s="1">
        <v>676.427267705885</v>
      </c>
      <c r="M876" s="1">
        <v>623.58611928943</v>
      </c>
      <c r="N876" s="1">
        <v>517.7885295863</v>
      </c>
      <c r="O876" s="1">
        <v>528.093107716031</v>
      </c>
      <c r="P876" s="1">
        <v>648.529164766507</v>
      </c>
      <c r="Q876" s="1">
        <v>758.450570073538</v>
      </c>
      <c r="R876" s="1">
        <v>630.434726626617</v>
      </c>
      <c r="S876" s="1">
        <v>614.823242847792</v>
      </c>
      <c r="T876" s="1">
        <v>624.855905933313</v>
      </c>
      <c r="U876" s="1">
        <v>544.893732103069</v>
      </c>
      <c r="V876" s="1">
        <v>712.27299071426</v>
      </c>
      <c r="W876" s="1">
        <v>555.000561721268</v>
      </c>
      <c r="X876" s="1">
        <v>593.996542325801</v>
      </c>
      <c r="Y876" s="1">
        <v>641.06629605419</v>
      </c>
      <c r="Z876" s="1">
        <v>565.961304680171</v>
      </c>
      <c r="AA876" s="1">
        <v>537.968290839827</v>
      </c>
      <c r="AB876" s="1">
        <v>513.689473201335</v>
      </c>
      <c r="AC876" s="1">
        <v>493.699889826547</v>
      </c>
      <c r="AD876" s="1">
        <v>553.548894413026</v>
      </c>
    </row>
    <row r="877" spans="1:30">
      <c r="A877" s="1">
        <v>876</v>
      </c>
      <c r="B877" s="1">
        <v>6.122</v>
      </c>
      <c r="C877" s="1">
        <v>239.00371</v>
      </c>
      <c r="D877" s="1" t="s">
        <v>468</v>
      </c>
      <c r="E877" s="1" t="s">
        <v>25</v>
      </c>
      <c r="F877" s="1" t="s">
        <v>469</v>
      </c>
      <c r="G877" s="1"/>
      <c r="H877" s="1">
        <v>5.83018568010771</v>
      </c>
      <c r="I877" s="1">
        <v>3.96821317986138</v>
      </c>
      <c r="J877" s="1">
        <v>41.5331887956504</v>
      </c>
      <c r="K877" s="1">
        <v>30.652432672955</v>
      </c>
      <c r="L877" s="1">
        <v>158.990478711429</v>
      </c>
      <c r="M877" s="1">
        <v>6.14052845426819</v>
      </c>
      <c r="N877" s="1">
        <v>2.52740415659362</v>
      </c>
      <c r="O877" s="1">
        <v>9.82982852721183</v>
      </c>
      <c r="P877" s="1">
        <v>4.42436522363368</v>
      </c>
      <c r="Q877" s="1">
        <v>53.3970124242762</v>
      </c>
      <c r="R877" s="1">
        <v>4.91846341003122</v>
      </c>
      <c r="S877" s="1">
        <v>4.11893419376777</v>
      </c>
      <c r="T877" s="1">
        <v>19.9945717477323</v>
      </c>
      <c r="U877" s="1">
        <v>50.4642554981564</v>
      </c>
      <c r="V877" s="1">
        <v>425.402959950836</v>
      </c>
      <c r="W877" s="1">
        <v>7.78824416740736</v>
      </c>
      <c r="X877" s="1">
        <v>2.33058663036131</v>
      </c>
      <c r="Y877" s="1">
        <v>25.0812291268291</v>
      </c>
      <c r="Z877" s="1">
        <v>9.76470563152312</v>
      </c>
      <c r="AA877" s="1">
        <v>441.698959354184</v>
      </c>
      <c r="AB877" s="1">
        <v>57.0222266163438</v>
      </c>
      <c r="AC877" s="1">
        <v>69.0787589150811</v>
      </c>
      <c r="AD877" s="1">
        <v>55.913419352076</v>
      </c>
    </row>
    <row r="878" spans="1:30">
      <c r="A878" s="1">
        <v>877</v>
      </c>
      <c r="B878" s="1">
        <v>5.544</v>
      </c>
      <c r="C878" s="1">
        <v>239.05516</v>
      </c>
      <c r="D878" s="1"/>
      <c r="E878" s="1" t="s">
        <v>25</v>
      </c>
      <c r="F878" s="1" t="s">
        <v>470</v>
      </c>
      <c r="G878" s="1"/>
      <c r="H878" s="1">
        <v>11.01890233254</v>
      </c>
      <c r="I878" s="1">
        <v>14.3400050290297</v>
      </c>
      <c r="J878" s="1">
        <v>12.7878502344502</v>
      </c>
      <c r="K878" s="1">
        <v>9.65504083761066</v>
      </c>
      <c r="L878" s="1">
        <v>11.6909116294379</v>
      </c>
      <c r="M878" s="1">
        <v>36.9332220743241</v>
      </c>
      <c r="N878" s="1">
        <v>48.1726739823832</v>
      </c>
      <c r="O878" s="1">
        <v>13.5160142249163</v>
      </c>
      <c r="P878" s="1">
        <v>46.2997979555743</v>
      </c>
      <c r="Q878" s="1">
        <v>63.808934512943</v>
      </c>
      <c r="R878" s="1">
        <v>2.72895389201732</v>
      </c>
      <c r="S878" s="1">
        <v>86.0792701388217</v>
      </c>
      <c r="T878" s="1">
        <v>38.1132013249854</v>
      </c>
      <c r="U878" s="1">
        <v>8.69255693198119</v>
      </c>
      <c r="V878" s="1">
        <v>10.3614397340496</v>
      </c>
      <c r="W878" s="1">
        <v>5.3812390823903</v>
      </c>
      <c r="X878" s="1">
        <v>40.3102496644536</v>
      </c>
      <c r="Y878" s="1">
        <v>44.6993339089661</v>
      </c>
      <c r="Z878" s="1">
        <v>7.77081317459769</v>
      </c>
      <c r="AA878" s="1">
        <v>6.3709324270031</v>
      </c>
      <c r="AB878" s="1">
        <v>5.73000710488822</v>
      </c>
      <c r="AC878" s="1">
        <v>8.09336749372522</v>
      </c>
      <c r="AD878" s="1">
        <v>3.83072098772329</v>
      </c>
    </row>
    <row r="879" spans="1:30">
      <c r="A879" s="1">
        <v>878</v>
      </c>
      <c r="B879" s="1">
        <v>6.732</v>
      </c>
      <c r="C879" s="1">
        <v>239.05815</v>
      </c>
      <c r="D879" s="1"/>
      <c r="E879" s="1" t="s">
        <v>25</v>
      </c>
      <c r="F879" s="1" t="s">
        <v>471</v>
      </c>
      <c r="G879" s="1"/>
      <c r="H879" s="1">
        <v>21.8297606561042</v>
      </c>
      <c r="I879" s="1">
        <v>31.7313797595413</v>
      </c>
      <c r="J879" s="1">
        <v>37.4454486352364</v>
      </c>
      <c r="K879" s="1">
        <v>19.9712949620847</v>
      </c>
      <c r="L879" s="1">
        <v>28.8543537912379</v>
      </c>
      <c r="M879" s="1">
        <v>21.9993011090488</v>
      </c>
      <c r="N879" s="1">
        <v>26.2054981479345</v>
      </c>
      <c r="O879" s="1">
        <v>17.1781500752454</v>
      </c>
      <c r="P879" s="1">
        <v>16.2543962993326</v>
      </c>
      <c r="Q879" s="1">
        <v>37.2144484548782</v>
      </c>
      <c r="R879" s="1">
        <v>33.1404355920565</v>
      </c>
      <c r="S879" s="1">
        <v>24.7136051626066</v>
      </c>
      <c r="T879" s="1">
        <v>25.9985153775089</v>
      </c>
      <c r="U879" s="1">
        <v>20.7277649742026</v>
      </c>
      <c r="V879" s="1">
        <v>25.5409756079417</v>
      </c>
      <c r="W879" s="1">
        <v>23.324367897972</v>
      </c>
      <c r="X879" s="1">
        <v>25.951527081113</v>
      </c>
      <c r="Y879" s="1">
        <v>22.3668899189998</v>
      </c>
      <c r="Z879" s="1">
        <v>17.302931151624</v>
      </c>
      <c r="AA879" s="1">
        <v>24.2077170864808</v>
      </c>
      <c r="AB879" s="1">
        <v>51.4290044628591</v>
      </c>
      <c r="AC879" s="1">
        <v>72.0106198668008</v>
      </c>
      <c r="AD879" s="1">
        <v>53.2653660270414</v>
      </c>
    </row>
    <row r="880" spans="1:30">
      <c r="A880" s="1">
        <v>879</v>
      </c>
      <c r="B880" s="1">
        <v>11.827</v>
      </c>
      <c r="C880" s="1">
        <v>239.06078</v>
      </c>
      <c r="D880" s="1"/>
      <c r="E880" s="1" t="s">
        <v>25</v>
      </c>
      <c r="F880" s="1" t="s">
        <v>471</v>
      </c>
      <c r="G880" s="1"/>
      <c r="H880" s="1">
        <v>9.6245121295236</v>
      </c>
      <c r="I880" s="1">
        <v>11.3363875920468</v>
      </c>
      <c r="J880" s="1">
        <v>10.9485233020714</v>
      </c>
      <c r="K880" s="1">
        <v>7.13844979931453</v>
      </c>
      <c r="L880" s="1">
        <v>7.95573935694404</v>
      </c>
      <c r="M880" s="1">
        <v>10.7769560029725</v>
      </c>
      <c r="N880" s="1">
        <v>6.77936704764011</v>
      </c>
      <c r="O880" s="1">
        <v>8.15071191046391</v>
      </c>
      <c r="P880" s="1">
        <v>10.313927935034</v>
      </c>
      <c r="Q880" s="1">
        <v>1.20861512351794</v>
      </c>
      <c r="R880" s="1">
        <v>10.129837792372</v>
      </c>
      <c r="S880" s="1">
        <v>8.39564532124922</v>
      </c>
      <c r="T880" s="1">
        <v>10.7680937953997</v>
      </c>
      <c r="U880" s="1">
        <v>9.0586469104518</v>
      </c>
      <c r="V880" s="1">
        <v>8.16703291440916</v>
      </c>
      <c r="W880" s="1">
        <v>8.34697526834248</v>
      </c>
      <c r="X880" s="1">
        <v>8.72105998110433</v>
      </c>
      <c r="Y880" s="1">
        <v>9.8538320988119</v>
      </c>
      <c r="Z880" s="1">
        <v>7.05913471041095</v>
      </c>
      <c r="AA880" s="1">
        <v>10.8015952148258</v>
      </c>
      <c r="AB880" s="1">
        <v>38.2848255389268</v>
      </c>
      <c r="AC880" s="1">
        <v>57.1366250613942</v>
      </c>
      <c r="AD880" s="1">
        <v>46.2902166003813</v>
      </c>
    </row>
    <row r="881" spans="1:30">
      <c r="A881" s="1">
        <v>880</v>
      </c>
      <c r="B881" s="1">
        <v>8.314</v>
      </c>
      <c r="C881" s="1">
        <v>239.06596</v>
      </c>
      <c r="D881" s="1"/>
      <c r="E881" s="1" t="s">
        <v>25</v>
      </c>
      <c r="F881" s="1" t="s">
        <v>472</v>
      </c>
      <c r="G881" s="1"/>
      <c r="H881" s="1">
        <v>26.6717372935769</v>
      </c>
      <c r="I881" s="1">
        <v>33.2952664218814</v>
      </c>
      <c r="J881" s="1">
        <v>33.4951115054245</v>
      </c>
      <c r="K881" s="1">
        <v>24.3764349869405</v>
      </c>
      <c r="L881" s="1">
        <v>26.7499896979391</v>
      </c>
      <c r="M881" s="1">
        <v>28.4610938344083</v>
      </c>
      <c r="N881" s="1">
        <v>25.180506176949</v>
      </c>
      <c r="O881" s="1">
        <v>22.9129454993728</v>
      </c>
      <c r="P881" s="1">
        <v>23.9322967299405</v>
      </c>
      <c r="Q881" s="1">
        <v>25.0985771756779</v>
      </c>
      <c r="R881" s="1">
        <v>47.3856725453777</v>
      </c>
      <c r="S881" s="1">
        <v>26.932044473005</v>
      </c>
      <c r="T881" s="1">
        <v>25.4947041757837</v>
      </c>
      <c r="U881" s="1">
        <v>21.7220320748216</v>
      </c>
      <c r="V881" s="1">
        <v>21.3921335528256</v>
      </c>
      <c r="W881" s="1">
        <v>11.100266168768</v>
      </c>
      <c r="X881" s="1">
        <v>27.6038624939698</v>
      </c>
      <c r="Y881" s="1">
        <v>28.8358353914661</v>
      </c>
      <c r="Z881" s="1">
        <v>27.002035137007</v>
      </c>
      <c r="AA881" s="1">
        <v>32.6604447028163</v>
      </c>
      <c r="AB881" s="1">
        <v>34.3201992130903</v>
      </c>
      <c r="AC881" s="1">
        <v>23.6091960849011</v>
      </c>
      <c r="AD881" s="1">
        <v>32.708961853484</v>
      </c>
    </row>
    <row r="882" spans="1:30">
      <c r="A882" s="1">
        <v>881</v>
      </c>
      <c r="B882" s="1">
        <v>5.641</v>
      </c>
      <c r="C882" s="1">
        <v>239.08232</v>
      </c>
      <c r="D882" s="1"/>
      <c r="E882" s="1" t="s">
        <v>25</v>
      </c>
      <c r="F882" s="1" t="s">
        <v>473</v>
      </c>
      <c r="G882" s="1"/>
      <c r="H882" s="1">
        <v>154.046681789014</v>
      </c>
      <c r="I882" s="1">
        <v>162.911625564562</v>
      </c>
      <c r="J882" s="1">
        <v>230.668460419512</v>
      </c>
      <c r="K882" s="1">
        <v>94.6065739976687</v>
      </c>
      <c r="L882" s="1">
        <v>37.6891313137371</v>
      </c>
      <c r="M882" s="1">
        <v>114.52827882382</v>
      </c>
      <c r="N882" s="1">
        <v>65.0285305394648</v>
      </c>
      <c r="O882" s="1">
        <v>134.174098506776</v>
      </c>
      <c r="P882" s="1">
        <v>97.6990143579981</v>
      </c>
      <c r="Q882" s="1">
        <v>8.97049995365159</v>
      </c>
      <c r="R882" s="1">
        <v>135.871636355324</v>
      </c>
      <c r="S882" s="1">
        <v>91.4628103619007</v>
      </c>
      <c r="T882" s="1">
        <v>127.482807721346</v>
      </c>
      <c r="U882" s="1">
        <v>20.0808673417914</v>
      </c>
      <c r="V882" s="1">
        <v>38.5314373640636</v>
      </c>
      <c r="W882" s="1">
        <v>25.4806875460676</v>
      </c>
      <c r="X882" s="1">
        <v>62.2451826560894</v>
      </c>
      <c r="Y882" s="1">
        <v>160.175866400426</v>
      </c>
      <c r="Z882" s="1">
        <v>24.1255023501964</v>
      </c>
      <c r="AA882" s="1">
        <v>10.8769233302292</v>
      </c>
      <c r="AB882" s="1">
        <v>89.8848111910403</v>
      </c>
      <c r="AC882" s="1">
        <v>78.3149036371273</v>
      </c>
      <c r="AD882" s="1">
        <v>89.779151036219</v>
      </c>
    </row>
    <row r="883" spans="1:30">
      <c r="A883" s="1">
        <v>882</v>
      </c>
      <c r="B883" s="1">
        <v>5.194</v>
      </c>
      <c r="C883" s="1">
        <v>239.09088</v>
      </c>
      <c r="D883" s="1"/>
      <c r="E883" s="1" t="s">
        <v>41</v>
      </c>
      <c r="F883" s="1" t="s">
        <v>404</v>
      </c>
      <c r="G883" s="1"/>
      <c r="H883" s="1">
        <v>73.6748230357536</v>
      </c>
      <c r="I883" s="1">
        <v>23.9358225800904</v>
      </c>
      <c r="J883" s="1">
        <v>41.0272958193424</v>
      </c>
      <c r="K883" s="1">
        <v>44.8231843191779</v>
      </c>
      <c r="L883" s="1">
        <v>34.5932595252835</v>
      </c>
      <c r="M883" s="1">
        <v>49.3189332529887</v>
      </c>
      <c r="N883" s="1">
        <v>59.7808054864913</v>
      </c>
      <c r="O883" s="1">
        <v>75.4880982115309</v>
      </c>
      <c r="P883" s="1">
        <v>63.3044993128417</v>
      </c>
      <c r="Q883" s="1">
        <v>108.671340962541</v>
      </c>
      <c r="R883" s="1">
        <v>55.5432431241987</v>
      </c>
      <c r="S883" s="1">
        <v>48.102840305859</v>
      </c>
      <c r="T883" s="1">
        <v>46.8474766286279</v>
      </c>
      <c r="U883" s="1">
        <v>88.3379278162979</v>
      </c>
      <c r="V883" s="1">
        <v>77.9294387820557</v>
      </c>
      <c r="W883" s="1">
        <v>62.8434399116414</v>
      </c>
      <c r="X883" s="1">
        <v>44.8343295939784</v>
      </c>
      <c r="Y883" s="1">
        <v>47.5009361370133</v>
      </c>
      <c r="Z883" s="1">
        <v>93.3829493161235</v>
      </c>
      <c r="AA883" s="1">
        <v>65.1930598764631</v>
      </c>
      <c r="AB883" s="1">
        <v>63.0557253321586</v>
      </c>
      <c r="AC883" s="1">
        <v>54.4440540576791</v>
      </c>
      <c r="AD883" s="1">
        <v>51.9747907308957</v>
      </c>
    </row>
    <row r="884" spans="1:30">
      <c r="A884" s="1">
        <v>883</v>
      </c>
      <c r="B884" s="1">
        <v>6.332</v>
      </c>
      <c r="C884" s="1">
        <v>239.0934</v>
      </c>
      <c r="D884" s="1"/>
      <c r="E884" s="1" t="s">
        <v>25</v>
      </c>
      <c r="F884" s="1" t="s">
        <v>474</v>
      </c>
      <c r="G884" s="1"/>
      <c r="H884" s="1">
        <v>8647.60185794742</v>
      </c>
      <c r="I884" s="1">
        <v>1346.16976281009</v>
      </c>
      <c r="J884" s="1">
        <v>18869.5457014089</v>
      </c>
      <c r="K884" s="1">
        <v>15470.8384987995</v>
      </c>
      <c r="L884" s="1">
        <v>38909.3132403638</v>
      </c>
      <c r="M884" s="1">
        <v>7504.37316729838</v>
      </c>
      <c r="N884" s="1">
        <v>978.477601503744</v>
      </c>
      <c r="O884" s="1">
        <v>12747.424829797</v>
      </c>
      <c r="P884" s="1">
        <v>10859.7626915907</v>
      </c>
      <c r="Q884" s="1">
        <v>24953.0678401514</v>
      </c>
      <c r="R884" s="1">
        <v>6676.05617197653</v>
      </c>
      <c r="S884" s="1">
        <v>6401.0771364329</v>
      </c>
      <c r="T884" s="1">
        <v>15870.6077431807</v>
      </c>
      <c r="U884" s="1">
        <v>16020.4552276257</v>
      </c>
      <c r="V884" s="1">
        <v>30680.1137321326</v>
      </c>
      <c r="W884" s="1">
        <v>8221.60280754178</v>
      </c>
      <c r="X884" s="1">
        <v>4045.79256387613</v>
      </c>
      <c r="Y884" s="1">
        <v>12178.0964206863</v>
      </c>
      <c r="Z884" s="1">
        <v>20094.6330582608</v>
      </c>
      <c r="AA884" s="1">
        <v>30092.9589347341</v>
      </c>
      <c r="AB884" s="1">
        <v>14760.3273210028</v>
      </c>
      <c r="AC884" s="1">
        <v>15094.7386642635</v>
      </c>
      <c r="AD884" s="1">
        <v>14765.8474817668</v>
      </c>
    </row>
    <row r="885" spans="1:30">
      <c r="A885" s="1">
        <v>884</v>
      </c>
      <c r="B885" s="1">
        <v>6.162</v>
      </c>
      <c r="C885" s="1">
        <v>239.12683</v>
      </c>
      <c r="D885" s="1" t="s">
        <v>475</v>
      </c>
      <c r="E885" s="1" t="s">
        <v>25</v>
      </c>
      <c r="F885" s="1" t="s">
        <v>476</v>
      </c>
      <c r="G885" s="1"/>
      <c r="H885" s="1">
        <v>67.6514536330255</v>
      </c>
      <c r="I885" s="1">
        <v>54.9031661076488</v>
      </c>
      <c r="J885" s="1">
        <v>98.9270592373991</v>
      </c>
      <c r="K885" s="1">
        <v>84.5645354169106</v>
      </c>
      <c r="L885" s="1">
        <v>46.0681112689115</v>
      </c>
      <c r="M885" s="1">
        <v>39.2307483766741</v>
      </c>
      <c r="N885" s="1">
        <v>47.0229681594146</v>
      </c>
      <c r="O885" s="1">
        <v>64.1300112011071</v>
      </c>
      <c r="P885" s="1">
        <v>57.1316355766165</v>
      </c>
      <c r="Q885" s="1">
        <v>78.6590498420692</v>
      </c>
      <c r="R885" s="1">
        <v>61.2550070842349</v>
      </c>
      <c r="S885" s="1">
        <v>36.1189650224244</v>
      </c>
      <c r="T885" s="1">
        <v>87.8744247654344</v>
      </c>
      <c r="U885" s="1">
        <v>69.2388472349504</v>
      </c>
      <c r="V885" s="1">
        <v>62.6325834670164</v>
      </c>
      <c r="W885" s="1">
        <v>90.4188379730019</v>
      </c>
      <c r="X885" s="1">
        <v>70.6752199516687</v>
      </c>
      <c r="Y885" s="1">
        <v>45.1999480775844</v>
      </c>
      <c r="Z885" s="1">
        <v>99.768176207095</v>
      </c>
      <c r="AA885" s="1">
        <v>70.2012382157124</v>
      </c>
      <c r="AB885" s="1">
        <v>69.8415412806928</v>
      </c>
      <c r="AC885" s="1">
        <v>71.3710224356857</v>
      </c>
      <c r="AD885" s="1">
        <v>66.0459461336877</v>
      </c>
    </row>
    <row r="886" spans="1:30">
      <c r="A886" s="1">
        <v>885</v>
      </c>
      <c r="B886" s="1">
        <v>7.217</v>
      </c>
      <c r="C886" s="1">
        <v>239.12846</v>
      </c>
      <c r="D886" s="1"/>
      <c r="E886" s="1" t="s">
        <v>25</v>
      </c>
      <c r="F886" s="1" t="s">
        <v>462</v>
      </c>
      <c r="G886" s="1"/>
      <c r="H886" s="1">
        <v>48.6302870980947</v>
      </c>
      <c r="I886" s="1">
        <v>49.027249961055</v>
      </c>
      <c r="J886" s="1">
        <v>48.4564278603088</v>
      </c>
      <c r="K886" s="1">
        <v>44.5357002814112</v>
      </c>
      <c r="L886" s="1">
        <v>70.3437713156581</v>
      </c>
      <c r="M886" s="1">
        <v>594.813496464873</v>
      </c>
      <c r="N886" s="1">
        <v>1585.682065654</v>
      </c>
      <c r="O886" s="1">
        <v>49.1185337393997</v>
      </c>
      <c r="P886" s="1">
        <v>1077.40707714489</v>
      </c>
      <c r="Q886" s="1">
        <v>382.407806417344</v>
      </c>
      <c r="R886" s="1">
        <v>63.5885311636344</v>
      </c>
      <c r="S886" s="1">
        <v>918.539059127425</v>
      </c>
      <c r="T886" s="1">
        <v>393.406897229215</v>
      </c>
      <c r="U886" s="1">
        <v>44.7108186774194</v>
      </c>
      <c r="V886" s="1">
        <v>49.5674638847099</v>
      </c>
      <c r="W886" s="1">
        <v>32.7824320096189</v>
      </c>
      <c r="X886" s="1">
        <v>878.378619299269</v>
      </c>
      <c r="Y886" s="1">
        <v>591.117402560539</v>
      </c>
      <c r="Z886" s="1">
        <v>48.2867874164692</v>
      </c>
      <c r="AA886" s="1">
        <v>46.0049344800503</v>
      </c>
      <c r="AB886" s="1">
        <v>34.3714935698666</v>
      </c>
      <c r="AC886" s="1">
        <v>36.8171066728926</v>
      </c>
      <c r="AD886" s="1">
        <v>40.979002881628</v>
      </c>
    </row>
    <row r="887" spans="1:30">
      <c r="A887" s="1">
        <v>886</v>
      </c>
      <c r="B887" s="1">
        <v>7.106</v>
      </c>
      <c r="C887" s="1">
        <v>239.12987</v>
      </c>
      <c r="D887" s="1"/>
      <c r="E887" s="1" t="s">
        <v>25</v>
      </c>
      <c r="F887" s="1" t="s">
        <v>462</v>
      </c>
      <c r="G887" s="1"/>
      <c r="H887" s="1">
        <v>6.39982999039861</v>
      </c>
      <c r="I887" s="1">
        <v>12.133850409179</v>
      </c>
      <c r="J887" s="1">
        <v>13.5185845335617</v>
      </c>
      <c r="K887" s="1">
        <v>14.0115297176136</v>
      </c>
      <c r="L887" s="1">
        <v>15.1212322822273</v>
      </c>
      <c r="M887" s="1">
        <v>553.898544485205</v>
      </c>
      <c r="N887" s="1">
        <v>1010.88956244177</v>
      </c>
      <c r="O887" s="1">
        <v>7.35488059731775</v>
      </c>
      <c r="P887" s="1">
        <v>895.968263769296</v>
      </c>
      <c r="Q887" s="1">
        <v>337.213526142845</v>
      </c>
      <c r="R887" s="1">
        <v>8.49197727220774</v>
      </c>
      <c r="S887" s="1">
        <v>717.504949420576</v>
      </c>
      <c r="T887" s="1">
        <v>302.010437472918</v>
      </c>
      <c r="U887" s="1">
        <v>3.97290828908449</v>
      </c>
      <c r="V887" s="1">
        <v>10.6894008990749</v>
      </c>
      <c r="W887" s="1">
        <v>8.63165195094821</v>
      </c>
      <c r="X887" s="1">
        <v>1319.63875979384</v>
      </c>
      <c r="Y887" s="1">
        <v>690.213747598998</v>
      </c>
      <c r="Z887" s="1">
        <v>8.99537723587991</v>
      </c>
      <c r="AA887" s="1">
        <v>7.11964824071038</v>
      </c>
      <c r="AB887" s="1">
        <v>9.35480831708159</v>
      </c>
      <c r="AC887" s="1">
        <v>11.0677191838757</v>
      </c>
      <c r="AD887" s="1">
        <v>11.1209607040778</v>
      </c>
    </row>
    <row r="888" spans="1:30">
      <c r="A888" s="1">
        <v>887</v>
      </c>
      <c r="B888" s="1">
        <v>7.391</v>
      </c>
      <c r="C888" s="1">
        <v>239.16695</v>
      </c>
      <c r="D888" s="1"/>
      <c r="E888" s="1" t="s">
        <v>25</v>
      </c>
      <c r="F888" s="1" t="s">
        <v>463</v>
      </c>
      <c r="G888" s="1"/>
      <c r="H888" s="1">
        <v>84.8547118038106</v>
      </c>
      <c r="I888" s="1">
        <v>142.40202796227</v>
      </c>
      <c r="J888" s="1">
        <v>151.530560384973</v>
      </c>
      <c r="K888" s="1">
        <v>197.634218886227</v>
      </c>
      <c r="L888" s="1">
        <v>45.6093539771234</v>
      </c>
      <c r="M888" s="1">
        <v>144.863414239594</v>
      </c>
      <c r="N888" s="1">
        <v>84.444918370073</v>
      </c>
      <c r="O888" s="1">
        <v>74.2724877441978</v>
      </c>
      <c r="P888" s="1">
        <v>46.2865182200356</v>
      </c>
      <c r="Q888" s="1">
        <v>43.9163183815986</v>
      </c>
      <c r="R888" s="1">
        <v>79.1128126960406</v>
      </c>
      <c r="S888" s="1">
        <v>181.99330247913</v>
      </c>
      <c r="T888" s="1">
        <v>113.715063821665</v>
      </c>
      <c r="U888" s="1">
        <v>36.3614711002544</v>
      </c>
      <c r="V888" s="1">
        <v>49.5034714622659</v>
      </c>
      <c r="W888" s="1">
        <v>140.691890340031</v>
      </c>
      <c r="X888" s="1">
        <v>428.890473786676</v>
      </c>
      <c r="Y888" s="1">
        <v>39.1397609629807</v>
      </c>
      <c r="Z888" s="1">
        <v>51.3998837151184</v>
      </c>
      <c r="AA888" s="1">
        <v>44.0920568828348</v>
      </c>
      <c r="AB888" s="1">
        <v>107.863483241141</v>
      </c>
      <c r="AC888" s="1">
        <v>103.10936768878</v>
      </c>
      <c r="AD888" s="1">
        <v>111.587283757877</v>
      </c>
    </row>
    <row r="889" spans="1:30">
      <c r="A889" s="1">
        <v>888</v>
      </c>
      <c r="B889" s="1">
        <v>24.409</v>
      </c>
      <c r="C889" s="1">
        <v>239.90172</v>
      </c>
      <c r="D889" s="1"/>
      <c r="E889" s="1" t="s">
        <v>25</v>
      </c>
      <c r="F889" s="1"/>
      <c r="G889" s="1"/>
      <c r="H889" s="1">
        <v>32.3830406828413</v>
      </c>
      <c r="I889" s="1">
        <v>113.681428479386</v>
      </c>
      <c r="J889" s="1">
        <v>92.025679745791</v>
      </c>
      <c r="K889" s="1">
        <v>81.6631580511421</v>
      </c>
      <c r="L889" s="1">
        <v>466.863977092632</v>
      </c>
      <c r="M889" s="1">
        <v>118.407788279271</v>
      </c>
      <c r="N889" s="1">
        <v>102.152336697726</v>
      </c>
      <c r="O889" s="1">
        <v>107.800161335122</v>
      </c>
      <c r="P889" s="1">
        <v>119.223252376926</v>
      </c>
      <c r="Q889" s="1">
        <v>275.376021216624</v>
      </c>
      <c r="R889" s="1">
        <v>117.00328788905</v>
      </c>
      <c r="S889" s="1">
        <v>121.189419009319</v>
      </c>
      <c r="T889" s="1">
        <v>105.965193815403</v>
      </c>
      <c r="U889" s="1">
        <v>93.743995168827</v>
      </c>
      <c r="V889" s="1">
        <v>150.355529233932</v>
      </c>
      <c r="W889" s="1">
        <v>107.541927986451</v>
      </c>
      <c r="X889" s="1">
        <v>106.237711093591</v>
      </c>
      <c r="Y889" s="1">
        <v>114.548788802828</v>
      </c>
      <c r="Z889" s="1">
        <v>82.9642151518701</v>
      </c>
      <c r="AA889" s="1">
        <v>518.410372876888</v>
      </c>
      <c r="AB889" s="1">
        <v>346.687871126827</v>
      </c>
      <c r="AC889" s="1">
        <v>106.466136024807</v>
      </c>
      <c r="AD889" s="1">
        <v>120.556566250823</v>
      </c>
    </row>
    <row r="890" spans="1:30">
      <c r="A890" s="1">
        <v>889</v>
      </c>
      <c r="B890" s="1">
        <v>24.562</v>
      </c>
      <c r="C890" s="1">
        <v>239.90207</v>
      </c>
      <c r="D890" s="1"/>
      <c r="E890" s="1" t="s">
        <v>25</v>
      </c>
      <c r="F890" s="1"/>
      <c r="G890" s="1"/>
      <c r="H890" s="1">
        <v>236.560898491847</v>
      </c>
      <c r="I890" s="1">
        <v>64.6494032918811</v>
      </c>
      <c r="J890" s="1">
        <v>191.174457509844</v>
      </c>
      <c r="K890" s="1">
        <v>105.942290748377</v>
      </c>
      <c r="L890" s="1">
        <v>84.124248416079</v>
      </c>
      <c r="M890" s="1">
        <v>495.041469729133</v>
      </c>
      <c r="N890" s="1">
        <v>109.157747602086</v>
      </c>
      <c r="O890" s="1">
        <v>441.214127247655</v>
      </c>
      <c r="P890" s="1">
        <v>65.4159772634903</v>
      </c>
      <c r="Q890" s="1">
        <v>225.124380117897</v>
      </c>
      <c r="R890" s="1">
        <v>247.329143168647</v>
      </c>
      <c r="S890" s="1">
        <v>161.663983626082</v>
      </c>
      <c r="T890" s="1">
        <v>412.853545273689</v>
      </c>
      <c r="U890" s="1">
        <v>85.9895438066768</v>
      </c>
      <c r="V890" s="1">
        <v>179.192114597737</v>
      </c>
      <c r="W890" s="1">
        <v>442.402435939283</v>
      </c>
      <c r="X890" s="1">
        <v>159.619930145055</v>
      </c>
      <c r="Y890" s="1">
        <v>529.537267029954</v>
      </c>
      <c r="Z890" s="1">
        <v>129.948909288891</v>
      </c>
      <c r="AA890" s="1">
        <v>54.6699504216139</v>
      </c>
      <c r="AB890" s="1">
        <v>216.793461650256</v>
      </c>
      <c r="AC890" s="1">
        <v>429.344311941239</v>
      </c>
      <c r="AD890" s="1">
        <v>31.7162116256797</v>
      </c>
    </row>
    <row r="891" spans="1:30">
      <c r="A891" s="1">
        <v>890</v>
      </c>
      <c r="B891" s="1">
        <v>24.202</v>
      </c>
      <c r="C891" s="1">
        <v>239.90244</v>
      </c>
      <c r="D891" s="1"/>
      <c r="E891" s="1" t="s">
        <v>25</v>
      </c>
      <c r="F891" s="1"/>
      <c r="G891" s="1"/>
      <c r="H891" s="1">
        <v>29.2945778353076</v>
      </c>
      <c r="I891" s="1">
        <v>75.0832730848981</v>
      </c>
      <c r="J891" s="1">
        <v>40.1778952665291</v>
      </c>
      <c r="K891" s="1">
        <v>49.3433179591403</v>
      </c>
      <c r="L891" s="1">
        <v>98.1000673310678</v>
      </c>
      <c r="M891" s="1">
        <v>16.8663742322943</v>
      </c>
      <c r="N891" s="1">
        <v>66.4296127203366</v>
      </c>
      <c r="O891" s="1">
        <v>81.4546467103657</v>
      </c>
      <c r="P891" s="1">
        <v>81.8164506537483</v>
      </c>
      <c r="Q891" s="1">
        <v>191.793350748421</v>
      </c>
      <c r="R891" s="1">
        <v>76.5742509360245</v>
      </c>
      <c r="S891" s="1">
        <v>80.1459012073466</v>
      </c>
      <c r="T891" s="1">
        <v>141.619703607545</v>
      </c>
      <c r="U891" s="1">
        <v>75.1170874574388</v>
      </c>
      <c r="V891" s="1">
        <v>68.1146009897148</v>
      </c>
      <c r="W891" s="1">
        <v>12.6022543374415</v>
      </c>
      <c r="X891" s="1">
        <v>46.9508582159784</v>
      </c>
      <c r="Y891" s="1">
        <v>63.7134867353848</v>
      </c>
      <c r="Z891" s="1">
        <v>78.3522206353526</v>
      </c>
      <c r="AA891" s="1">
        <v>83.8082350617767</v>
      </c>
      <c r="AB891" s="1">
        <v>42.0763334106432</v>
      </c>
      <c r="AC891" s="1">
        <v>15.310083962985</v>
      </c>
      <c r="AD891" s="1">
        <v>9.58003969831192</v>
      </c>
    </row>
    <row r="892" spans="1:30">
      <c r="A892" s="1">
        <v>891</v>
      </c>
      <c r="B892" s="1">
        <v>23.991</v>
      </c>
      <c r="C892" s="1">
        <v>239.90269</v>
      </c>
      <c r="D892" s="1"/>
      <c r="E892" s="1" t="s">
        <v>25</v>
      </c>
      <c r="F892" s="1"/>
      <c r="G892" s="1"/>
      <c r="H892" s="1">
        <v>14.5333600555956</v>
      </c>
      <c r="I892" s="1">
        <v>11.2122317043496</v>
      </c>
      <c r="J892" s="1">
        <v>19.9390534180622</v>
      </c>
      <c r="K892" s="1">
        <v>34.372033838521</v>
      </c>
      <c r="L892" s="1">
        <v>27.6556653836626</v>
      </c>
      <c r="M892" s="1">
        <v>12.2859245490075</v>
      </c>
      <c r="N892" s="1">
        <v>12.1790871077179</v>
      </c>
      <c r="O892" s="1">
        <v>14.0385518178886</v>
      </c>
      <c r="P892" s="1">
        <v>56.9944116427169</v>
      </c>
      <c r="Q892" s="1">
        <v>199.054948170868</v>
      </c>
      <c r="R892" s="1">
        <v>11.8067531088442</v>
      </c>
      <c r="S892" s="1">
        <v>10.7862049229717</v>
      </c>
      <c r="T892" s="1">
        <v>34.9324577933559</v>
      </c>
      <c r="U892" s="1">
        <v>25.5867774157216</v>
      </c>
      <c r="V892" s="1">
        <v>47.4503812421892</v>
      </c>
      <c r="W892" s="1">
        <v>11.5888903254793</v>
      </c>
      <c r="X892" s="1">
        <v>10.9458201803656</v>
      </c>
      <c r="Y892" s="1">
        <v>59.0609899206114</v>
      </c>
      <c r="Z892" s="1">
        <v>21.9566721702306</v>
      </c>
      <c r="AA892" s="1">
        <v>41.4053541001108</v>
      </c>
      <c r="AB892" s="1">
        <v>28.0900721296329</v>
      </c>
      <c r="AC892" s="1">
        <v>14.2411064382543</v>
      </c>
      <c r="AD892" s="1">
        <v>12.5064947176656</v>
      </c>
    </row>
    <row r="893" spans="1:30">
      <c r="A893" s="1">
        <v>892</v>
      </c>
      <c r="B893" s="1">
        <v>5.719</v>
      </c>
      <c r="C893" s="1">
        <v>240.04344</v>
      </c>
      <c r="D893" s="1"/>
      <c r="E893" s="1" t="s">
        <v>25</v>
      </c>
      <c r="F893" s="1"/>
      <c r="G893" s="1"/>
      <c r="H893" s="1">
        <v>208.35607498927</v>
      </c>
      <c r="I893" s="1">
        <v>228.957782593037</v>
      </c>
      <c r="J893" s="1">
        <v>261.318704632242</v>
      </c>
      <c r="K893" s="1">
        <v>201.152581225356</v>
      </c>
      <c r="L893" s="1">
        <v>247.344173385347</v>
      </c>
      <c r="M893" s="1">
        <v>216.89232411041</v>
      </c>
      <c r="N893" s="1">
        <v>163.581703415118</v>
      </c>
      <c r="O893" s="1">
        <v>169.575473843211</v>
      </c>
      <c r="P893" s="1">
        <v>204.089615626056</v>
      </c>
      <c r="Q893" s="1">
        <v>181.767789232026</v>
      </c>
      <c r="R893" s="1">
        <v>217.952613570768</v>
      </c>
      <c r="S893" s="1">
        <v>184.653995315847</v>
      </c>
      <c r="T893" s="1">
        <v>194.057859377898</v>
      </c>
      <c r="U893" s="1">
        <v>189.942457238764</v>
      </c>
      <c r="V893" s="1">
        <v>243.32052093938</v>
      </c>
      <c r="W893" s="1">
        <v>143.23698486064</v>
      </c>
      <c r="X893" s="1">
        <v>199.384211630879</v>
      </c>
      <c r="Y893" s="1">
        <v>191.597442864664</v>
      </c>
      <c r="Z893" s="1">
        <v>163.882851701371</v>
      </c>
      <c r="AA893" s="1">
        <v>195.814294656255</v>
      </c>
      <c r="AB893" s="1">
        <v>192.259798257115</v>
      </c>
      <c r="AC893" s="1">
        <v>207.430839600163</v>
      </c>
      <c r="AD893" s="1">
        <v>195.364612221218</v>
      </c>
    </row>
    <row r="894" spans="1:30">
      <c r="A894" s="1">
        <v>893</v>
      </c>
      <c r="B894" s="1">
        <v>1.884</v>
      </c>
      <c r="C894" s="1">
        <v>240.04831</v>
      </c>
      <c r="D894" s="1"/>
      <c r="E894" s="1" t="s">
        <v>162</v>
      </c>
      <c r="F894" s="1"/>
      <c r="G894" s="1"/>
      <c r="H894" s="1">
        <v>372.767806511186</v>
      </c>
      <c r="I894" s="1">
        <v>115.675085522217</v>
      </c>
      <c r="J894" s="1">
        <v>329.339450372607</v>
      </c>
      <c r="K894" s="1">
        <v>260.069117642127</v>
      </c>
      <c r="L894" s="1">
        <v>171.365086691854</v>
      </c>
      <c r="M894" s="1">
        <v>177.712685958682</v>
      </c>
      <c r="N894" s="1">
        <v>222.304389813691</v>
      </c>
      <c r="O894" s="1">
        <v>462.933325777309</v>
      </c>
      <c r="P894" s="1">
        <v>286.408482941017</v>
      </c>
      <c r="Q894" s="1">
        <v>234.515914028512</v>
      </c>
      <c r="R894" s="1">
        <v>273.102867807118</v>
      </c>
      <c r="S894" s="1">
        <v>136.577451165607</v>
      </c>
      <c r="T894" s="1">
        <v>99.2577718716968</v>
      </c>
      <c r="U894" s="1">
        <v>302.07207354226</v>
      </c>
      <c r="V894" s="1">
        <v>163.703282015366</v>
      </c>
      <c r="W894" s="1">
        <v>174.113782659085</v>
      </c>
      <c r="X894" s="1">
        <v>242.272777980314</v>
      </c>
      <c r="Y894" s="1">
        <v>143.295064778807</v>
      </c>
      <c r="Z894" s="1">
        <v>241.382250936902</v>
      </c>
      <c r="AA894" s="1">
        <v>174.834273181305</v>
      </c>
      <c r="AB894" s="1">
        <v>244.909180958277</v>
      </c>
      <c r="AC894" s="1">
        <v>177.342924081904</v>
      </c>
      <c r="AD894" s="1">
        <v>217.94320544576</v>
      </c>
    </row>
    <row r="895" spans="1:30">
      <c r="A895" s="1">
        <v>894</v>
      </c>
      <c r="B895" s="1">
        <v>6.108</v>
      </c>
      <c r="C895" s="1">
        <v>240.91313</v>
      </c>
      <c r="D895" s="1"/>
      <c r="E895" s="1" t="s">
        <v>25</v>
      </c>
      <c r="F895" s="1"/>
      <c r="G895" s="1"/>
      <c r="H895" s="1">
        <v>19.7889479966273</v>
      </c>
      <c r="I895" s="1">
        <v>60.9080133683897</v>
      </c>
      <c r="J895" s="1">
        <v>176.066369735907</v>
      </c>
      <c r="K895" s="1">
        <v>12.1804775386073</v>
      </c>
      <c r="L895" s="1">
        <v>14.9466085389016</v>
      </c>
      <c r="M895" s="1">
        <v>38.7877930938058</v>
      </c>
      <c r="N895" s="1">
        <v>50.9943248834993</v>
      </c>
      <c r="O895" s="1">
        <v>114.562541147103</v>
      </c>
      <c r="P895" s="1">
        <v>10.4754980507545</v>
      </c>
      <c r="Q895" s="1">
        <v>5.64680836397726</v>
      </c>
      <c r="R895" s="1">
        <v>22.5150900715275</v>
      </c>
      <c r="S895" s="1">
        <v>32.7865249376233</v>
      </c>
      <c r="T895" s="1">
        <v>46.8428332074138</v>
      </c>
      <c r="U895" s="1">
        <v>7.07843293599712</v>
      </c>
      <c r="V895" s="1">
        <v>6.34591522569174</v>
      </c>
      <c r="W895" s="1">
        <v>10.5160416335697</v>
      </c>
      <c r="X895" s="1">
        <v>29.3115162685379</v>
      </c>
      <c r="Y895" s="1">
        <v>78.5711641251105</v>
      </c>
      <c r="Z895" s="1">
        <v>27.7634118179666</v>
      </c>
      <c r="AA895" s="1">
        <v>9.18774740906037</v>
      </c>
      <c r="AB895" s="1">
        <v>33.0357030288166</v>
      </c>
      <c r="AC895" s="1">
        <v>37.5215583889809</v>
      </c>
      <c r="AD895" s="1">
        <v>33.7858800353848</v>
      </c>
    </row>
    <row r="896" spans="1:30">
      <c r="A896" s="1">
        <v>895</v>
      </c>
      <c r="B896" s="1">
        <v>6.221</v>
      </c>
      <c r="C896" s="1">
        <v>240.91434</v>
      </c>
      <c r="D896" s="1"/>
      <c r="E896" s="1" t="s">
        <v>25</v>
      </c>
      <c r="F896" s="1"/>
      <c r="G896" s="1"/>
      <c r="H896" s="1">
        <v>19.6923561353171</v>
      </c>
      <c r="I896" s="1">
        <v>12.0144697479317</v>
      </c>
      <c r="J896" s="1">
        <v>205.876581784274</v>
      </c>
      <c r="K896" s="1">
        <v>15.0287809281727</v>
      </c>
      <c r="L896" s="1">
        <v>26.5280103632029</v>
      </c>
      <c r="M896" s="1">
        <v>10.6528311709599</v>
      </c>
      <c r="N896" s="1">
        <v>12.0309894084881</v>
      </c>
      <c r="O896" s="1">
        <v>155.145565418034</v>
      </c>
      <c r="P896" s="1">
        <v>7.24852231485759</v>
      </c>
      <c r="Q896" s="1">
        <v>16.5292978163089</v>
      </c>
      <c r="R896" s="1">
        <v>14.3062600725523</v>
      </c>
      <c r="S896" s="1">
        <v>6.25848503730936</v>
      </c>
      <c r="T896" s="1">
        <v>194.083398194576</v>
      </c>
      <c r="U896" s="1">
        <v>9.20841099255341</v>
      </c>
      <c r="V896" s="1">
        <v>23.845176413177</v>
      </c>
      <c r="W896" s="1">
        <v>12.6341211302705</v>
      </c>
      <c r="X896" s="1">
        <v>10.7870805337156</v>
      </c>
      <c r="Y896" s="1">
        <v>222.13031435984</v>
      </c>
      <c r="Z896" s="1">
        <v>5.44493662962985</v>
      </c>
      <c r="AA896" s="1">
        <v>15.0519270597128</v>
      </c>
      <c r="AB896" s="1">
        <v>43.4954772814547</v>
      </c>
      <c r="AC896" s="1">
        <v>46.8784662623565</v>
      </c>
      <c r="AD896" s="1">
        <v>46.2233138676379</v>
      </c>
    </row>
    <row r="897" spans="1:30">
      <c r="A897" s="1">
        <v>896</v>
      </c>
      <c r="B897" s="1">
        <v>1.495</v>
      </c>
      <c r="C897" s="1">
        <v>240.97391</v>
      </c>
      <c r="D897" s="1"/>
      <c r="E897" s="1" t="s">
        <v>25</v>
      </c>
      <c r="F897" s="1"/>
      <c r="G897" s="1"/>
      <c r="H897" s="1">
        <v>41.2348179218833</v>
      </c>
      <c r="I897" s="1">
        <v>55.5072322535603</v>
      </c>
      <c r="J897" s="1">
        <v>61.0444191411559</v>
      </c>
      <c r="K897" s="1">
        <v>36.1367435472734</v>
      </c>
      <c r="L897" s="1">
        <v>61.49123544638</v>
      </c>
      <c r="M897" s="1">
        <v>39.2915938825627</v>
      </c>
      <c r="N897" s="1">
        <v>50.4720856283203</v>
      </c>
      <c r="O897" s="1">
        <v>35.7140233523143</v>
      </c>
      <c r="P897" s="1">
        <v>26.9047442013462</v>
      </c>
      <c r="Q897" s="1">
        <v>50.2021076920259</v>
      </c>
      <c r="R897" s="1">
        <v>34.0386959071391</v>
      </c>
      <c r="S897" s="1">
        <v>52.5636245226731</v>
      </c>
      <c r="T897" s="1">
        <v>67.2390608901622</v>
      </c>
      <c r="U897" s="1">
        <v>40.8980747539158</v>
      </c>
      <c r="V897" s="1">
        <v>60.3395216627748</v>
      </c>
      <c r="W897" s="1">
        <v>39.0771858197739</v>
      </c>
      <c r="X897" s="1">
        <v>53.4832351902419</v>
      </c>
      <c r="Y897" s="1">
        <v>52.4221111982471</v>
      </c>
      <c r="Z897" s="1">
        <v>43.100281514058</v>
      </c>
      <c r="AA897" s="1">
        <v>50.9149580022588</v>
      </c>
      <c r="AB897" s="1">
        <v>47.89610563989</v>
      </c>
      <c r="AC897" s="1">
        <v>40.7709817016039</v>
      </c>
      <c r="AD897" s="1">
        <v>39.3388068530817</v>
      </c>
    </row>
    <row r="898" spans="1:30">
      <c r="A898" s="1">
        <v>897</v>
      </c>
      <c r="B898" s="1">
        <v>5.072</v>
      </c>
      <c r="C898" s="1">
        <v>240.97678</v>
      </c>
      <c r="D898" s="1"/>
      <c r="E898" s="1" t="s">
        <v>25</v>
      </c>
      <c r="F898" s="1"/>
      <c r="G898" s="1"/>
      <c r="H898" s="1">
        <v>23.5684141596878</v>
      </c>
      <c r="I898" s="1">
        <v>1.43495554819295</v>
      </c>
      <c r="J898" s="1">
        <v>1.71441508637685</v>
      </c>
      <c r="K898" s="1">
        <v>0.360460755045932</v>
      </c>
      <c r="L898" s="1">
        <v>0.458757291788068</v>
      </c>
      <c r="M898" s="1">
        <v>0.992998656100444</v>
      </c>
      <c r="N898" s="1">
        <v>2.25848991325521</v>
      </c>
      <c r="O898" s="1">
        <v>3.89170257527515</v>
      </c>
      <c r="P898" s="1">
        <v>0.568815338906382</v>
      </c>
      <c r="Q898" s="1">
        <v>0.71328105650239</v>
      </c>
      <c r="R898" s="1">
        <v>47.1171708207606</v>
      </c>
      <c r="S898" s="1">
        <v>2.70850402875153</v>
      </c>
      <c r="T898" s="1">
        <v>1.69484874313105</v>
      </c>
      <c r="U898" s="1">
        <v>0.205925612889719</v>
      </c>
      <c r="V898" s="1">
        <v>0.247970636970308</v>
      </c>
      <c r="W898" s="1">
        <v>40.8064904439609</v>
      </c>
      <c r="X898" s="1">
        <v>3.30467082571355</v>
      </c>
      <c r="Y898" s="1">
        <v>2.27572771147112</v>
      </c>
      <c r="Z898" s="1">
        <v>0.228611797154959</v>
      </c>
      <c r="AA898" s="1">
        <v>1.03633225433873</v>
      </c>
      <c r="AB898" s="1">
        <v>4.54168783957011</v>
      </c>
      <c r="AC898" s="1">
        <v>5.55286860649896</v>
      </c>
      <c r="AD898" s="1">
        <v>5.81837959600111</v>
      </c>
    </row>
    <row r="899" spans="1:30">
      <c r="A899" s="1">
        <v>898</v>
      </c>
      <c r="B899" s="1">
        <v>4.966</v>
      </c>
      <c r="C899" s="1">
        <v>240.98131</v>
      </c>
      <c r="D899" s="1"/>
      <c r="E899" s="1" t="s">
        <v>25</v>
      </c>
      <c r="F899" s="1"/>
      <c r="G899" s="1"/>
      <c r="H899" s="1">
        <v>10.4765018805674</v>
      </c>
      <c r="I899" s="1">
        <v>54.5283108313322</v>
      </c>
      <c r="J899" s="1">
        <v>63.9548651530015</v>
      </c>
      <c r="K899" s="1">
        <v>37.28225686699</v>
      </c>
      <c r="L899" s="1">
        <v>29.6949155387722</v>
      </c>
      <c r="M899" s="1">
        <v>10.1709347643229</v>
      </c>
      <c r="N899" s="1">
        <v>137.097547754159</v>
      </c>
      <c r="O899" s="1">
        <v>141.065472954679</v>
      </c>
      <c r="P899" s="1">
        <v>28.8900646643774</v>
      </c>
      <c r="Q899" s="1">
        <v>86.3714012655013</v>
      </c>
      <c r="R899" s="1">
        <v>5.2919248997259</v>
      </c>
      <c r="S899" s="1">
        <v>172.177664754457</v>
      </c>
      <c r="T899" s="1">
        <v>35.4409124162952</v>
      </c>
      <c r="U899" s="1">
        <v>24.3137827178579</v>
      </c>
      <c r="V899" s="1">
        <v>22.0853847959684</v>
      </c>
      <c r="W899" s="1">
        <v>28.0958890109008</v>
      </c>
      <c r="X899" s="1">
        <v>130.111191891285</v>
      </c>
      <c r="Y899" s="1">
        <v>41.5992002959631</v>
      </c>
      <c r="Z899" s="1">
        <v>19.8216367776704</v>
      </c>
      <c r="AA899" s="1">
        <v>143.924636494078</v>
      </c>
      <c r="AB899" s="1">
        <v>63.8059053000123</v>
      </c>
      <c r="AC899" s="1">
        <v>73.1668152230473</v>
      </c>
      <c r="AD899" s="1">
        <v>71.9182795464173</v>
      </c>
    </row>
    <row r="900" spans="1:30">
      <c r="A900" s="1">
        <v>899</v>
      </c>
      <c r="B900" s="1">
        <v>5.487</v>
      </c>
      <c r="C900" s="1">
        <v>240.991</v>
      </c>
      <c r="D900" s="1"/>
      <c r="E900" s="1" t="s">
        <v>38</v>
      </c>
      <c r="F900" s="1" t="s">
        <v>477</v>
      </c>
      <c r="G900" s="1"/>
      <c r="H900" s="1">
        <v>9.27281868577879</v>
      </c>
      <c r="I900" s="1">
        <v>36.6522506161564</v>
      </c>
      <c r="J900" s="1">
        <v>26.4188554294137</v>
      </c>
      <c r="K900" s="1">
        <v>0.280849790741309</v>
      </c>
      <c r="L900" s="1">
        <v>37.1356628391283</v>
      </c>
      <c r="M900" s="1">
        <v>5.99936688060685</v>
      </c>
      <c r="N900" s="1">
        <v>69.9021140364892</v>
      </c>
      <c r="O900" s="1">
        <v>20.1209768540771</v>
      </c>
      <c r="P900" s="1">
        <v>1.44970446297152</v>
      </c>
      <c r="Q900" s="1">
        <v>42.4848029279236</v>
      </c>
      <c r="R900" s="1">
        <v>6.37325457250199</v>
      </c>
      <c r="S900" s="1">
        <v>6.58838226234705</v>
      </c>
      <c r="T900" s="1">
        <v>3.94690803194902</v>
      </c>
      <c r="U900" s="1">
        <v>55.8848832475565</v>
      </c>
      <c r="V900" s="1">
        <v>10.0014823578024</v>
      </c>
      <c r="W900" s="1">
        <v>12.374937881928</v>
      </c>
      <c r="X900" s="1">
        <v>20.3331056481677</v>
      </c>
      <c r="Y900" s="1">
        <v>33.373512442795</v>
      </c>
      <c r="Z900" s="1">
        <v>10.5201185264699</v>
      </c>
      <c r="AA900" s="1">
        <v>7.1150829003829</v>
      </c>
      <c r="AB900" s="1">
        <v>20.3574478456025</v>
      </c>
      <c r="AC900" s="1">
        <v>22.2114744259958</v>
      </c>
      <c r="AD900" s="1">
        <v>19.9219072888302</v>
      </c>
    </row>
    <row r="901" spans="1:30">
      <c r="A901" s="1">
        <v>900</v>
      </c>
      <c r="B901" s="1">
        <v>5.275</v>
      </c>
      <c r="C901" s="1">
        <v>241.07143</v>
      </c>
      <c r="D901" s="1"/>
      <c r="E901" s="1" t="s">
        <v>25</v>
      </c>
      <c r="F901" s="1" t="s">
        <v>478</v>
      </c>
      <c r="G901" s="1"/>
      <c r="H901" s="1">
        <v>42.3047585394731</v>
      </c>
      <c r="I901" s="1">
        <v>33.2618398367321</v>
      </c>
      <c r="J901" s="1">
        <v>52.9782366855796</v>
      </c>
      <c r="K901" s="1">
        <v>70.4623376566167</v>
      </c>
      <c r="L901" s="1">
        <v>106.576718193526</v>
      </c>
      <c r="M901" s="1">
        <v>38.7634548914504</v>
      </c>
      <c r="N901" s="1">
        <v>34.348922951639</v>
      </c>
      <c r="O901" s="1">
        <v>45.2705581593524</v>
      </c>
      <c r="P901" s="1">
        <v>59.9624325356097</v>
      </c>
      <c r="Q901" s="1">
        <v>98.0662385877384</v>
      </c>
      <c r="R901" s="1">
        <v>33.8580674742149</v>
      </c>
      <c r="S901" s="1">
        <v>26.3081084169555</v>
      </c>
      <c r="T901" s="1">
        <v>31.723853734442</v>
      </c>
      <c r="U901" s="1">
        <v>63.9367827172141</v>
      </c>
      <c r="V901" s="1">
        <v>89.1414444644228</v>
      </c>
      <c r="W901" s="1">
        <v>42.2723629140949</v>
      </c>
      <c r="X901" s="1">
        <v>24.7585745850767</v>
      </c>
      <c r="Y901" s="1">
        <v>34.9281720398343</v>
      </c>
      <c r="Z901" s="1">
        <v>65.0887605430232</v>
      </c>
      <c r="AA901" s="1">
        <v>89.6792627229204</v>
      </c>
      <c r="AB901" s="1">
        <v>48.6612464618034</v>
      </c>
      <c r="AC901" s="1">
        <v>51.6732106410652</v>
      </c>
      <c r="AD901" s="1">
        <v>47.751285957389</v>
      </c>
    </row>
    <row r="902" spans="1:30">
      <c r="A902" s="1">
        <v>901</v>
      </c>
      <c r="B902" s="1">
        <v>6.737</v>
      </c>
      <c r="C902" s="1">
        <v>241.08455</v>
      </c>
      <c r="D902" s="1" t="s">
        <v>479</v>
      </c>
      <c r="E902" s="1" t="s">
        <v>25</v>
      </c>
      <c r="F902" s="1" t="s">
        <v>480</v>
      </c>
      <c r="G902" s="1"/>
      <c r="H902" s="1">
        <v>3.82404702212672</v>
      </c>
      <c r="I902" s="1">
        <v>1.54717336976545</v>
      </c>
      <c r="J902" s="1">
        <v>4.32819546396778</v>
      </c>
      <c r="K902" s="1">
        <v>1.94604579411301</v>
      </c>
      <c r="L902" s="1">
        <v>1.6485665259739</v>
      </c>
      <c r="M902" s="1">
        <v>4.60235406540671</v>
      </c>
      <c r="N902" s="1">
        <v>1.84732393249866</v>
      </c>
      <c r="O902" s="1">
        <v>1.46704068989305</v>
      </c>
      <c r="P902" s="1">
        <v>2.22435570272729</v>
      </c>
      <c r="Q902" s="1">
        <v>0.970854771350476</v>
      </c>
      <c r="R902" s="1">
        <v>41.2882424718005</v>
      </c>
      <c r="S902" s="1">
        <v>0.423129049504872</v>
      </c>
      <c r="T902" s="1">
        <v>2.52369942984035</v>
      </c>
      <c r="U902" s="1">
        <v>0.975546590356348</v>
      </c>
      <c r="V902" s="1">
        <v>2.92498697587556</v>
      </c>
      <c r="W902" s="1">
        <v>2.1818130823588</v>
      </c>
      <c r="X902" s="1">
        <v>1.44789798914087</v>
      </c>
      <c r="Y902" s="1">
        <v>3.82809091324154</v>
      </c>
      <c r="Z902" s="1">
        <v>2.77514842459411</v>
      </c>
      <c r="AA902" s="1">
        <v>2.75518288763624</v>
      </c>
      <c r="AB902" s="1">
        <v>4.58657040174939</v>
      </c>
      <c r="AC902" s="1">
        <v>5.91739441514146</v>
      </c>
      <c r="AD902" s="1">
        <v>4.30551457493406</v>
      </c>
    </row>
    <row r="903" spans="1:30">
      <c r="A903" s="1">
        <v>902</v>
      </c>
      <c r="B903" s="1">
        <v>1.308</v>
      </c>
      <c r="C903" s="1">
        <v>241.08977</v>
      </c>
      <c r="D903" s="1"/>
      <c r="E903" s="1" t="s">
        <v>25</v>
      </c>
      <c r="F903" s="1" t="s">
        <v>208</v>
      </c>
      <c r="G903" s="1"/>
      <c r="H903" s="1">
        <v>14.3154091890495</v>
      </c>
      <c r="I903" s="1">
        <v>15.3953300744562</v>
      </c>
      <c r="J903" s="1">
        <v>43.9502330157882</v>
      </c>
      <c r="K903" s="1">
        <v>35.181411975618</v>
      </c>
      <c r="L903" s="1">
        <v>13.0109487400022</v>
      </c>
      <c r="M903" s="1">
        <v>26.3047291057196</v>
      </c>
      <c r="N903" s="1">
        <v>11.0683543634941</v>
      </c>
      <c r="O903" s="1">
        <v>22.7424102179843</v>
      </c>
      <c r="P903" s="1">
        <v>29.7842335239812</v>
      </c>
      <c r="Q903" s="1">
        <v>19.496348877732</v>
      </c>
      <c r="R903" s="1">
        <v>20.6111687515154</v>
      </c>
      <c r="S903" s="1">
        <v>30.9218884482798</v>
      </c>
      <c r="T903" s="1">
        <v>28.824037186263</v>
      </c>
      <c r="U903" s="1">
        <v>39.7457233444117</v>
      </c>
      <c r="V903" s="1">
        <v>20.2749325109916</v>
      </c>
      <c r="W903" s="1">
        <v>21.6078099909166</v>
      </c>
      <c r="X903" s="1">
        <v>13.8752882049065</v>
      </c>
      <c r="Y903" s="1">
        <v>34.4160758948716</v>
      </c>
      <c r="Z903" s="1">
        <v>29.8507369224249</v>
      </c>
      <c r="AA903" s="1">
        <v>16.6840362267881</v>
      </c>
      <c r="AB903" s="1">
        <v>18.0000446987574</v>
      </c>
      <c r="AC903" s="1">
        <v>15.7215732193668</v>
      </c>
      <c r="AD903" s="1">
        <v>20.9189738219729</v>
      </c>
    </row>
    <row r="904" spans="1:30">
      <c r="A904" s="1">
        <v>903</v>
      </c>
      <c r="B904" s="1">
        <v>5.899</v>
      </c>
      <c r="C904" s="1">
        <v>241.1046</v>
      </c>
      <c r="D904" s="1"/>
      <c r="E904" s="1" t="s">
        <v>25</v>
      </c>
      <c r="F904" s="1" t="s">
        <v>474</v>
      </c>
      <c r="G904" s="1"/>
      <c r="H904" s="1">
        <v>34.5179684892358</v>
      </c>
      <c r="I904" s="1">
        <v>37.9320113047278</v>
      </c>
      <c r="J904" s="1">
        <v>63.2366220384902</v>
      </c>
      <c r="K904" s="1">
        <v>68.779450327844</v>
      </c>
      <c r="L904" s="1">
        <v>41.7380343793247</v>
      </c>
      <c r="M904" s="1">
        <v>55.6712040677489</v>
      </c>
      <c r="N904" s="1">
        <v>44.3844907283986</v>
      </c>
      <c r="O904" s="1">
        <v>37.8566461184771</v>
      </c>
      <c r="P904" s="1">
        <v>66.0843906189368</v>
      </c>
      <c r="Q904" s="1">
        <v>44.1788454371168</v>
      </c>
      <c r="R904" s="1">
        <v>38.1565359928576</v>
      </c>
      <c r="S904" s="1">
        <v>47.4239213789698</v>
      </c>
      <c r="T904" s="1">
        <v>45.8491410676055</v>
      </c>
      <c r="U904" s="1">
        <v>62.2872977574005</v>
      </c>
      <c r="V904" s="1">
        <v>48.3969358241726</v>
      </c>
      <c r="W904" s="1">
        <v>53.0497122488623</v>
      </c>
      <c r="X904" s="1">
        <v>42.066006362249</v>
      </c>
      <c r="Y904" s="1">
        <v>28.6383453983415</v>
      </c>
      <c r="Z904" s="1">
        <v>52.1314414660143</v>
      </c>
      <c r="AA904" s="1">
        <v>66.0490611878663</v>
      </c>
      <c r="AB904" s="1">
        <v>50.0761158028836</v>
      </c>
      <c r="AC904" s="1">
        <v>48.9605124454618</v>
      </c>
      <c r="AD904" s="1">
        <v>53.5977215380889</v>
      </c>
    </row>
    <row r="905" spans="1:30">
      <c r="A905" s="1">
        <v>904</v>
      </c>
      <c r="B905" s="1">
        <v>6.044</v>
      </c>
      <c r="C905" s="1">
        <v>241.10472</v>
      </c>
      <c r="D905" s="1"/>
      <c r="E905" s="1" t="s">
        <v>25</v>
      </c>
      <c r="F905" s="1" t="s">
        <v>474</v>
      </c>
      <c r="G905" s="1"/>
      <c r="H905" s="1">
        <v>30.7335488973902</v>
      </c>
      <c r="I905" s="1">
        <v>29.2793009775211</v>
      </c>
      <c r="J905" s="1">
        <v>32.5176763104592</v>
      </c>
      <c r="K905" s="1">
        <v>30.9885678555745</v>
      </c>
      <c r="L905" s="1">
        <v>33.4271280868028</v>
      </c>
      <c r="M905" s="1">
        <v>32.8005953143767</v>
      </c>
      <c r="N905" s="1">
        <v>24.3698661390593</v>
      </c>
      <c r="O905" s="1">
        <v>36.5076683156991</v>
      </c>
      <c r="P905" s="1">
        <v>40.5806585169203</v>
      </c>
      <c r="Q905" s="1">
        <v>20.7000106605798</v>
      </c>
      <c r="R905" s="1">
        <v>29.042122904492</v>
      </c>
      <c r="S905" s="1">
        <v>29.1433121045983</v>
      </c>
      <c r="T905" s="1">
        <v>35.2574972783399</v>
      </c>
      <c r="U905" s="1">
        <v>65.4073828011841</v>
      </c>
      <c r="V905" s="1">
        <v>43.365531609517</v>
      </c>
      <c r="W905" s="1">
        <v>42.7631115236614</v>
      </c>
      <c r="X905" s="1">
        <v>36.3345430597196</v>
      </c>
      <c r="Y905" s="1">
        <v>22.2061422501774</v>
      </c>
      <c r="Z905" s="1">
        <v>82.3936796233181</v>
      </c>
      <c r="AA905" s="1">
        <v>45.8885183016995</v>
      </c>
      <c r="AB905" s="1">
        <v>35.5704991595131</v>
      </c>
      <c r="AC905" s="1">
        <v>38.9326981758117</v>
      </c>
      <c r="AD905" s="1">
        <v>35.9289256358407</v>
      </c>
    </row>
    <row r="906" spans="1:30">
      <c r="A906" s="1">
        <v>905</v>
      </c>
      <c r="B906" s="1">
        <v>5.222</v>
      </c>
      <c r="C906" s="1">
        <v>241.11807</v>
      </c>
      <c r="D906" s="1" t="s">
        <v>481</v>
      </c>
      <c r="E906" s="1" t="s">
        <v>25</v>
      </c>
      <c r="F906" s="1" t="s">
        <v>482</v>
      </c>
      <c r="G906" s="1">
        <v>65.9</v>
      </c>
      <c r="H906" s="1">
        <v>102.382419560022</v>
      </c>
      <c r="I906" s="1">
        <v>61.8869347906178</v>
      </c>
      <c r="J906" s="1">
        <v>82.0358548617846</v>
      </c>
      <c r="K906" s="1">
        <v>103.646841277594</v>
      </c>
      <c r="L906" s="1">
        <v>68.5827352600846</v>
      </c>
      <c r="M906" s="1">
        <v>89.6059596118874</v>
      </c>
      <c r="N906" s="1">
        <v>106.207485541112</v>
      </c>
      <c r="O906" s="1">
        <v>97.6095850972803</v>
      </c>
      <c r="P906" s="1">
        <v>72.2129885700331</v>
      </c>
      <c r="Q906" s="1">
        <v>94.8416138114672</v>
      </c>
      <c r="R906" s="1">
        <v>115.497237306425</v>
      </c>
      <c r="S906" s="1">
        <v>95.6510707841184</v>
      </c>
      <c r="T906" s="1">
        <v>57.9870441211522</v>
      </c>
      <c r="U906" s="1">
        <v>86.3285930481013</v>
      </c>
      <c r="V906" s="1">
        <v>80.8810892672829</v>
      </c>
      <c r="W906" s="1">
        <v>72.5033270445386</v>
      </c>
      <c r="X906" s="1">
        <v>100.746762407198</v>
      </c>
      <c r="Y906" s="1">
        <v>67.5943947398109</v>
      </c>
      <c r="Z906" s="1">
        <v>95.054797328361</v>
      </c>
      <c r="AA906" s="1">
        <v>88.1955271164883</v>
      </c>
      <c r="AB906" s="1">
        <v>74.0070705039032</v>
      </c>
      <c r="AC906" s="1">
        <v>79.1423548591992</v>
      </c>
      <c r="AD906" s="1">
        <v>60.773579162979</v>
      </c>
    </row>
    <row r="907" spans="1:30">
      <c r="A907" s="1">
        <v>906</v>
      </c>
      <c r="B907" s="1">
        <v>7.487</v>
      </c>
      <c r="C907" s="1">
        <v>241.14334</v>
      </c>
      <c r="D907" s="1" t="s">
        <v>483</v>
      </c>
      <c r="E907" s="1" t="s">
        <v>25</v>
      </c>
      <c r="F907" s="1" t="s">
        <v>484</v>
      </c>
      <c r="G907" s="1"/>
      <c r="H907" s="1">
        <v>1.15662562132978</v>
      </c>
      <c r="I907" s="1">
        <v>0.938331997404044</v>
      </c>
      <c r="J907" s="1">
        <v>1.25848684846971</v>
      </c>
      <c r="K907" s="1">
        <v>0.302963947492593</v>
      </c>
      <c r="L907" s="1">
        <v>2.32338370357183</v>
      </c>
      <c r="M907" s="1">
        <v>44.8480054803012</v>
      </c>
      <c r="N907" s="1">
        <v>45.3802528903256</v>
      </c>
      <c r="O907" s="1">
        <v>1.6638121684182</v>
      </c>
      <c r="P907" s="1">
        <v>73.8906618264185</v>
      </c>
      <c r="Q907" s="1">
        <v>37.7395025659147</v>
      </c>
      <c r="R907" s="1">
        <v>0.0659049687696491</v>
      </c>
      <c r="S907" s="1">
        <v>70.461744260769</v>
      </c>
      <c r="T907" s="1">
        <v>38.5311092342506</v>
      </c>
      <c r="U907" s="1">
        <v>1.34371662552282</v>
      </c>
      <c r="V907" s="1">
        <v>1.23985318485154</v>
      </c>
      <c r="W907" s="1">
        <v>1.0303596348043</v>
      </c>
      <c r="X907" s="1">
        <v>44.1705092534421</v>
      </c>
      <c r="Y907" s="1">
        <v>60.7901755580864</v>
      </c>
      <c r="Z907" s="1">
        <v>1.09137284033107</v>
      </c>
      <c r="AA907" s="1">
        <v>0.88339335336804</v>
      </c>
      <c r="AB907" s="1">
        <v>0.339825113643128</v>
      </c>
      <c r="AC907" s="1">
        <v>0.814033094146444</v>
      </c>
      <c r="AD907" s="1">
        <v>1.67256831858341</v>
      </c>
    </row>
    <row r="908" spans="1:30">
      <c r="A908" s="1">
        <v>907</v>
      </c>
      <c r="B908" s="1">
        <v>6.473</v>
      </c>
      <c r="C908" s="1">
        <v>241.14427</v>
      </c>
      <c r="D908" s="1"/>
      <c r="E908" s="1" t="s">
        <v>25</v>
      </c>
      <c r="F908" s="1" t="s">
        <v>485</v>
      </c>
      <c r="G908" s="1"/>
      <c r="H908" s="1">
        <v>14.260921472413</v>
      </c>
      <c r="I908" s="1">
        <v>4.75612554409378</v>
      </c>
      <c r="J908" s="1">
        <v>20.6572965325735</v>
      </c>
      <c r="K908" s="1">
        <v>12.6979488065874</v>
      </c>
      <c r="L908" s="1">
        <v>19.2145312147622</v>
      </c>
      <c r="M908" s="1">
        <v>18.8742759266151</v>
      </c>
      <c r="N908" s="1">
        <v>16.0237813258823</v>
      </c>
      <c r="O908" s="1">
        <v>13.6624996589294</v>
      </c>
      <c r="P908" s="1">
        <v>13.3394943485944</v>
      </c>
      <c r="Q908" s="1">
        <v>9.15377355844734</v>
      </c>
      <c r="R908" s="1">
        <v>15.7390829120999</v>
      </c>
      <c r="S908" s="1">
        <v>174.613644988612</v>
      </c>
      <c r="T908" s="1">
        <v>29.629670766902</v>
      </c>
      <c r="U908" s="1">
        <v>12.2640142787655</v>
      </c>
      <c r="V908" s="1">
        <v>20.0989533492707</v>
      </c>
      <c r="W908" s="1">
        <v>11.2128621700971</v>
      </c>
      <c r="X908" s="1">
        <v>13.6708507811906</v>
      </c>
      <c r="Y908" s="1">
        <v>359.907141307503</v>
      </c>
      <c r="Z908" s="1">
        <v>14.3011588585459</v>
      </c>
      <c r="AA908" s="1">
        <v>12.6094699845092</v>
      </c>
      <c r="AB908" s="1">
        <v>34.0722764886714</v>
      </c>
      <c r="AC908" s="1">
        <v>25.6912422680065</v>
      </c>
      <c r="AD908" s="1">
        <v>32.3809226477747</v>
      </c>
    </row>
    <row r="909" spans="1:30">
      <c r="A909" s="1">
        <v>908</v>
      </c>
      <c r="B909" s="1">
        <v>6.387</v>
      </c>
      <c r="C909" s="1">
        <v>241.14514</v>
      </c>
      <c r="D909" s="1"/>
      <c r="E909" s="1" t="s">
        <v>25</v>
      </c>
      <c r="F909" s="1" t="s">
        <v>486</v>
      </c>
      <c r="G909" s="1"/>
      <c r="H909" s="1">
        <v>150.467829491752</v>
      </c>
      <c r="I909" s="1">
        <v>73.118267400767</v>
      </c>
      <c r="J909" s="1">
        <v>111.949119183103</v>
      </c>
      <c r="K909" s="1">
        <v>153.44571086581</v>
      </c>
      <c r="L909" s="1">
        <v>185.130765169959</v>
      </c>
      <c r="M909" s="1">
        <v>155.81317147929</v>
      </c>
      <c r="N909" s="1">
        <v>102.992206544674</v>
      </c>
      <c r="O909" s="1">
        <v>79.060593721643</v>
      </c>
      <c r="P909" s="1">
        <v>107.426420640074</v>
      </c>
      <c r="Q909" s="1">
        <v>76.9204272668446</v>
      </c>
      <c r="R909" s="1">
        <v>110.695938285318</v>
      </c>
      <c r="S909" s="1">
        <v>178.653690715523</v>
      </c>
      <c r="T909" s="1">
        <v>173.705744196684</v>
      </c>
      <c r="U909" s="1">
        <v>108.285671529555</v>
      </c>
      <c r="V909" s="1">
        <v>161.34622778868</v>
      </c>
      <c r="W909" s="1">
        <v>165.728567239348</v>
      </c>
      <c r="X909" s="1">
        <v>115.182449667702</v>
      </c>
      <c r="Y909" s="1">
        <v>22.509266425671</v>
      </c>
      <c r="Z909" s="1">
        <v>106.384002823892</v>
      </c>
      <c r="AA909" s="1">
        <v>213.082694444961</v>
      </c>
      <c r="AB909" s="1">
        <v>166.503619360804</v>
      </c>
      <c r="AC909" s="1">
        <v>175.323495829117</v>
      </c>
      <c r="AD909" s="1">
        <v>188.920368351167</v>
      </c>
    </row>
    <row r="910" spans="1:30">
      <c r="A910" s="1">
        <v>909</v>
      </c>
      <c r="B910" s="1">
        <v>7.73</v>
      </c>
      <c r="C910" s="1">
        <v>241.18085</v>
      </c>
      <c r="D910" s="1"/>
      <c r="E910" s="1" t="s">
        <v>25</v>
      </c>
      <c r="F910" s="1" t="s">
        <v>487</v>
      </c>
      <c r="G910" s="1"/>
      <c r="H910" s="1">
        <v>16.1184572668398</v>
      </c>
      <c r="I910" s="1">
        <v>39.001662029504</v>
      </c>
      <c r="J910" s="1">
        <v>31.7057493114465</v>
      </c>
      <c r="K910" s="1">
        <v>41.1964626119672</v>
      </c>
      <c r="L910" s="1">
        <v>12.4870775100249</v>
      </c>
      <c r="M910" s="1">
        <v>40.0241737734603</v>
      </c>
      <c r="N910" s="1">
        <v>15.1079139753819</v>
      </c>
      <c r="O910" s="1">
        <v>17.2524859671327</v>
      </c>
      <c r="P910" s="1">
        <v>14.605495803281</v>
      </c>
      <c r="Q910" s="1">
        <v>12.551765258174</v>
      </c>
      <c r="R910" s="1">
        <v>14.0743722194739</v>
      </c>
      <c r="S910" s="1">
        <v>36.8313517837377</v>
      </c>
      <c r="T910" s="1">
        <v>12.5674195158471</v>
      </c>
      <c r="U910" s="1">
        <v>7.24067735827387</v>
      </c>
      <c r="V910" s="1">
        <v>15.0728818364855</v>
      </c>
      <c r="W910" s="1">
        <v>37.3500056484421</v>
      </c>
      <c r="X910" s="1">
        <v>113.101998238122</v>
      </c>
      <c r="Y910" s="1">
        <v>9.98243023386981</v>
      </c>
      <c r="Z910" s="1">
        <v>9.86211413639784</v>
      </c>
      <c r="AA910" s="1">
        <v>15.350956851163</v>
      </c>
      <c r="AB910" s="1">
        <v>30.1183364871633</v>
      </c>
      <c r="AC910" s="1">
        <v>32.2638885968427</v>
      </c>
      <c r="AD910" s="1">
        <v>33.6714979439204</v>
      </c>
    </row>
    <row r="911" spans="1:30">
      <c r="A911" s="1">
        <v>910</v>
      </c>
      <c r="B911" s="1">
        <v>7.967</v>
      </c>
      <c r="C911" s="1">
        <v>241.18092</v>
      </c>
      <c r="D911" s="1"/>
      <c r="E911" s="1" t="s">
        <v>25</v>
      </c>
      <c r="F911" s="1" t="s">
        <v>487</v>
      </c>
      <c r="G911" s="1"/>
      <c r="H911" s="1">
        <v>38.465851230991</v>
      </c>
      <c r="I911" s="1">
        <v>136.480747164402</v>
      </c>
      <c r="J911" s="1">
        <v>103.039781767013</v>
      </c>
      <c r="K911" s="1">
        <v>168.098551129211</v>
      </c>
      <c r="L911" s="1">
        <v>31.9827825487862</v>
      </c>
      <c r="M911" s="1">
        <v>118.405354459036</v>
      </c>
      <c r="N911" s="1">
        <v>50.7565891031566</v>
      </c>
      <c r="O911" s="1">
        <v>44.4725404964448</v>
      </c>
      <c r="P911" s="1">
        <v>24.4656994407437</v>
      </c>
      <c r="Q911" s="1">
        <v>26.6985062121381</v>
      </c>
      <c r="R911" s="1">
        <v>20.0131421830501</v>
      </c>
      <c r="S911" s="1">
        <v>107.541714243086</v>
      </c>
      <c r="T911" s="1">
        <v>51.2378313865194</v>
      </c>
      <c r="U911" s="1">
        <v>19.4859711267767</v>
      </c>
      <c r="V911" s="1">
        <v>26.3995406090647</v>
      </c>
      <c r="W911" s="1">
        <v>111.629375279984</v>
      </c>
      <c r="X911" s="1">
        <v>349.388367422803</v>
      </c>
      <c r="Y911" s="1">
        <v>21.898425284146</v>
      </c>
      <c r="Z911" s="1">
        <v>27.3777536558095</v>
      </c>
      <c r="AA911" s="1">
        <v>36.5866373844521</v>
      </c>
      <c r="AB911" s="1">
        <v>77.6703424836788</v>
      </c>
      <c r="AC911" s="1">
        <v>74.2089564919271</v>
      </c>
      <c r="AD911" s="1">
        <v>83.2097343113572</v>
      </c>
    </row>
    <row r="912" spans="1:30">
      <c r="A912" s="1">
        <v>911</v>
      </c>
      <c r="B912" s="1">
        <v>1.482</v>
      </c>
      <c r="C912" s="1">
        <v>241.75957</v>
      </c>
      <c r="D912" s="1"/>
      <c r="E912" s="1" t="s">
        <v>25</v>
      </c>
      <c r="F912" s="1"/>
      <c r="G912" s="1"/>
      <c r="H912" s="1">
        <v>31.315576779644</v>
      </c>
      <c r="I912" s="1">
        <v>36.6379249368067</v>
      </c>
      <c r="J912" s="1">
        <v>27.3556942744284</v>
      </c>
      <c r="K912" s="1">
        <v>46.7847100230168</v>
      </c>
      <c r="L912" s="1">
        <v>62.903024015302</v>
      </c>
      <c r="M912" s="1">
        <v>28.3418366428668</v>
      </c>
      <c r="N912" s="1">
        <v>22.6199749034223</v>
      </c>
      <c r="O912" s="1">
        <v>15.0945587526402</v>
      </c>
      <c r="P912" s="1">
        <v>46.7690152779407</v>
      </c>
      <c r="Q912" s="1">
        <v>72.8487812359768</v>
      </c>
      <c r="R912" s="1">
        <v>42.135243366729</v>
      </c>
      <c r="S912" s="1">
        <v>77.9441958141603</v>
      </c>
      <c r="T912" s="1">
        <v>29.548410895656</v>
      </c>
      <c r="U912" s="1">
        <v>40.6859089709385</v>
      </c>
      <c r="V912" s="1">
        <v>51.5592280332778</v>
      </c>
      <c r="W912" s="1">
        <v>32.654964838303</v>
      </c>
      <c r="X912" s="1">
        <v>49.9885578177806</v>
      </c>
      <c r="Y912" s="1">
        <v>25.2052344713492</v>
      </c>
      <c r="Z912" s="1">
        <v>47.469748732724</v>
      </c>
      <c r="AA912" s="1">
        <v>41.8048213787656</v>
      </c>
      <c r="AB912" s="1">
        <v>39.5800080475289</v>
      </c>
      <c r="AC912" s="1">
        <v>34.4599888673147</v>
      </c>
      <c r="AD912" s="1">
        <v>35.5577233767486</v>
      </c>
    </row>
    <row r="913" spans="1:30">
      <c r="A913" s="1">
        <v>912</v>
      </c>
      <c r="B913" s="1">
        <v>24.202</v>
      </c>
      <c r="C913" s="1">
        <v>241.89325</v>
      </c>
      <c r="D913" s="1"/>
      <c r="E913" s="1" t="s">
        <v>25</v>
      </c>
      <c r="F913" s="1"/>
      <c r="G913" s="1"/>
      <c r="H913" s="1">
        <v>22.0402813794726</v>
      </c>
      <c r="I913" s="1">
        <v>56.8992107637042</v>
      </c>
      <c r="J913" s="1">
        <v>27.143344136225</v>
      </c>
      <c r="K913" s="1">
        <v>32.6736666000223</v>
      </c>
      <c r="L913" s="1">
        <v>65.6999636329776</v>
      </c>
      <c r="M913" s="1">
        <v>13.5782830940794</v>
      </c>
      <c r="N913" s="1">
        <v>146.486162423757</v>
      </c>
      <c r="O913" s="1">
        <v>59.5168132045731</v>
      </c>
      <c r="P913" s="1">
        <v>50.7485093610289</v>
      </c>
      <c r="Q913" s="1">
        <v>117.666607619544</v>
      </c>
      <c r="R913" s="1">
        <v>59.4609273788389</v>
      </c>
      <c r="S913" s="1">
        <v>57.0722199315216</v>
      </c>
      <c r="T913" s="1">
        <v>95.5058875307382</v>
      </c>
      <c r="U913" s="1">
        <v>47.2027265990546</v>
      </c>
      <c r="V913" s="1">
        <v>39.3286762936778</v>
      </c>
      <c r="W913" s="1">
        <v>9.8914524941213</v>
      </c>
      <c r="X913" s="1">
        <v>32.3395952856947</v>
      </c>
      <c r="Y913" s="1">
        <v>42.3064900387816</v>
      </c>
      <c r="Z913" s="1">
        <v>48.177451339569</v>
      </c>
      <c r="AA913" s="1">
        <v>99.4468083535712</v>
      </c>
      <c r="AB913" s="1">
        <v>28.6478982595754</v>
      </c>
      <c r="AC913" s="1">
        <v>12.7114398547483</v>
      </c>
      <c r="AD913" s="1">
        <v>7.30534678503849</v>
      </c>
    </row>
    <row r="914" spans="1:30">
      <c r="A914" s="1">
        <v>913</v>
      </c>
      <c r="B914" s="1">
        <v>4.699</v>
      </c>
      <c r="C914" s="1">
        <v>242.01181</v>
      </c>
      <c r="D914" s="1"/>
      <c r="E914" s="1" t="s">
        <v>41</v>
      </c>
      <c r="F914" s="1"/>
      <c r="G914" s="1"/>
      <c r="H914" s="1">
        <v>32.3756105396635</v>
      </c>
      <c r="I914" s="1">
        <v>1.06726311155116</v>
      </c>
      <c r="J914" s="1">
        <v>4.29696750246729</v>
      </c>
      <c r="K914" s="1">
        <v>40.8404246882716</v>
      </c>
      <c r="L914" s="1">
        <v>6.48475629875907</v>
      </c>
      <c r="M914" s="1">
        <v>0.968660453745041</v>
      </c>
      <c r="N914" s="1">
        <v>0.0954840429245085</v>
      </c>
      <c r="O914" s="1">
        <v>0.957621195489053</v>
      </c>
      <c r="P914" s="1">
        <v>4.61470809968796</v>
      </c>
      <c r="Q914" s="1">
        <v>0.569634177067881</v>
      </c>
      <c r="R914" s="1">
        <v>19.7373176841253</v>
      </c>
      <c r="S914" s="1">
        <v>0.61676437724439</v>
      </c>
      <c r="T914" s="1">
        <v>45.1108370945703</v>
      </c>
      <c r="U914" s="1">
        <v>11.9582459444747</v>
      </c>
      <c r="V914" s="1">
        <v>3.65823348304583</v>
      </c>
      <c r="W914" s="1">
        <v>15.3746653135644</v>
      </c>
      <c r="X914" s="1">
        <v>0.428116016722717</v>
      </c>
      <c r="Y914" s="1">
        <v>0.863444621103071</v>
      </c>
      <c r="Z914" s="1">
        <v>18.5394227849317</v>
      </c>
      <c r="AA914" s="1">
        <v>1.3353620457889</v>
      </c>
      <c r="AB914" s="1">
        <v>9.15390541970766</v>
      </c>
      <c r="AC914" s="1">
        <v>9.56712521087496</v>
      </c>
      <c r="AD914" s="1">
        <v>9.97066533142624</v>
      </c>
    </row>
    <row r="915" spans="1:30">
      <c r="A915" s="1">
        <v>914</v>
      </c>
      <c r="B915" s="1">
        <v>1.404</v>
      </c>
      <c r="C915" s="1">
        <v>242.0545</v>
      </c>
      <c r="D915" s="1"/>
      <c r="E915" s="1" t="s">
        <v>131</v>
      </c>
      <c r="F915" s="1" t="s">
        <v>488</v>
      </c>
      <c r="G915" s="1"/>
      <c r="H915" s="1">
        <v>27.4890530431247</v>
      </c>
      <c r="I915" s="1">
        <v>13.0674071801332</v>
      </c>
      <c r="J915" s="1">
        <v>11.8603797778857</v>
      </c>
      <c r="K915" s="1">
        <v>8.91642800211777</v>
      </c>
      <c r="L915" s="1">
        <v>46.9057132919826</v>
      </c>
      <c r="M915" s="1">
        <v>21.2983608812132</v>
      </c>
      <c r="N915" s="1">
        <v>61.1760417055514</v>
      </c>
      <c r="O915" s="1">
        <v>5.02204540191405</v>
      </c>
      <c r="P915" s="1">
        <v>13.636075108958</v>
      </c>
      <c r="Q915" s="1">
        <v>27.8823546323053</v>
      </c>
      <c r="R915" s="1">
        <v>12.9369012770052</v>
      </c>
      <c r="S915" s="1">
        <v>30.7784548721765</v>
      </c>
      <c r="T915" s="1">
        <v>34.6376005462632</v>
      </c>
      <c r="U915" s="1">
        <v>16.7340561181595</v>
      </c>
      <c r="V915" s="1">
        <v>11.1880085239507</v>
      </c>
      <c r="W915" s="1">
        <v>36.4811044306381</v>
      </c>
      <c r="X915" s="1">
        <v>43.1194603809262</v>
      </c>
      <c r="Y915" s="1">
        <v>55.0974116865053</v>
      </c>
      <c r="Z915" s="1">
        <v>22.8313607854322</v>
      </c>
      <c r="AA915" s="1">
        <v>20.2016309491141</v>
      </c>
      <c r="AB915" s="1">
        <v>21.6590421488016</v>
      </c>
      <c r="AC915" s="1">
        <v>24.3158841556436</v>
      </c>
      <c r="AD915" s="1">
        <v>23.2281971779525</v>
      </c>
    </row>
    <row r="916" spans="1:30">
      <c r="A916" s="1">
        <v>915</v>
      </c>
      <c r="B916" s="1">
        <v>2.043</v>
      </c>
      <c r="C916" s="1">
        <v>242.10114</v>
      </c>
      <c r="D916" s="1"/>
      <c r="E916" s="1" t="s">
        <v>25</v>
      </c>
      <c r="F916" s="1" t="s">
        <v>489</v>
      </c>
      <c r="G916" s="1"/>
      <c r="H916" s="1">
        <v>45.6210791111232</v>
      </c>
      <c r="I916" s="1">
        <v>44.3379775872598</v>
      </c>
      <c r="J916" s="1">
        <v>7.49158796396731</v>
      </c>
      <c r="K916" s="1">
        <v>66.0395063063599</v>
      </c>
      <c r="L916" s="1">
        <v>45.6448706706812</v>
      </c>
      <c r="M916" s="1">
        <v>60.7432854386149</v>
      </c>
      <c r="N916" s="1">
        <v>70.4691723322245</v>
      </c>
      <c r="O916" s="1">
        <v>112.684466702068</v>
      </c>
      <c r="P916" s="1">
        <v>84.3285339598134</v>
      </c>
      <c r="Q916" s="1">
        <v>97.6551113121155</v>
      </c>
      <c r="R916" s="1">
        <v>3.47099502186818</v>
      </c>
      <c r="S916" s="1">
        <v>75.0635714940847</v>
      </c>
      <c r="T916" s="1">
        <v>89.3115636311853</v>
      </c>
      <c r="U916" s="1">
        <v>65.8441947073138</v>
      </c>
      <c r="V916" s="1">
        <v>64.4057068389009</v>
      </c>
      <c r="W916" s="1">
        <v>35.2149305288992</v>
      </c>
      <c r="X916" s="1">
        <v>49.1563772459488</v>
      </c>
      <c r="Y916" s="1">
        <v>3.87172242335047</v>
      </c>
      <c r="Z916" s="1">
        <v>53.0836592993815</v>
      </c>
      <c r="AA916" s="1">
        <v>51.4742121923755</v>
      </c>
      <c r="AB916" s="1">
        <v>59.8455535039071</v>
      </c>
      <c r="AC916" s="1">
        <v>61.5646072768062</v>
      </c>
      <c r="AD916" s="1">
        <v>58.8053439287234</v>
      </c>
    </row>
    <row r="917" spans="1:30">
      <c r="A917" s="1">
        <v>916</v>
      </c>
      <c r="B917" s="1">
        <v>6.155</v>
      </c>
      <c r="C917" s="1">
        <v>242.17743</v>
      </c>
      <c r="D917" s="1"/>
      <c r="E917" s="1" t="s">
        <v>25</v>
      </c>
      <c r="F917" s="1" t="s">
        <v>490</v>
      </c>
      <c r="G917" s="1"/>
      <c r="H917" s="1">
        <v>2351.47189916569</v>
      </c>
      <c r="I917" s="1">
        <v>679.598290282697</v>
      </c>
      <c r="J917" s="1">
        <v>1272.61125545638</v>
      </c>
      <c r="K917" s="1">
        <v>668.705563170731</v>
      </c>
      <c r="L917" s="1">
        <v>918.799103993142</v>
      </c>
      <c r="M917" s="1">
        <v>3147.96150433348</v>
      </c>
      <c r="N917" s="1">
        <v>1861.99729664603</v>
      </c>
      <c r="O917" s="1">
        <v>969.305048613924</v>
      </c>
      <c r="P917" s="1">
        <v>3036.93386718151</v>
      </c>
      <c r="Q917" s="1">
        <v>1763.24563169592</v>
      </c>
      <c r="R917" s="1">
        <v>1325.36600843103</v>
      </c>
      <c r="S917" s="1">
        <v>1824.6615516835</v>
      </c>
      <c r="T917" s="1">
        <v>2774.91548265269</v>
      </c>
      <c r="U917" s="1">
        <v>1352.60470778421</v>
      </c>
      <c r="V917" s="1">
        <v>827.877968210191</v>
      </c>
      <c r="W917" s="1">
        <v>668.52919785386</v>
      </c>
      <c r="X917" s="1">
        <v>2915.96072369862</v>
      </c>
      <c r="Y917" s="1">
        <v>3306.50147023722</v>
      </c>
      <c r="Z917" s="1">
        <v>812.088741354542</v>
      </c>
      <c r="AA917" s="1">
        <v>3212.168889077</v>
      </c>
      <c r="AB917" s="1">
        <v>1107.18014195743</v>
      </c>
      <c r="AC917" s="1">
        <v>1168.17327177462</v>
      </c>
      <c r="AD917" s="1">
        <v>1155.25696563791</v>
      </c>
    </row>
    <row r="918" spans="1:30">
      <c r="A918" s="1">
        <v>917</v>
      </c>
      <c r="B918" s="1">
        <v>6.109</v>
      </c>
      <c r="C918" s="1">
        <v>242.90984</v>
      </c>
      <c r="D918" s="1"/>
      <c r="E918" s="1" t="s">
        <v>25</v>
      </c>
      <c r="F918" s="1"/>
      <c r="G918" s="1"/>
      <c r="H918" s="1">
        <v>7.51930489583985</v>
      </c>
      <c r="I918" s="1">
        <v>30.3489517022972</v>
      </c>
      <c r="J918" s="1">
        <v>107.496011873133</v>
      </c>
      <c r="K918" s="1">
        <v>3.66431577368778</v>
      </c>
      <c r="L918" s="1">
        <v>2.78214099535989</v>
      </c>
      <c r="M918" s="1">
        <v>5.23758114688273</v>
      </c>
      <c r="N918" s="1">
        <v>24.3503795996869</v>
      </c>
      <c r="O918" s="1">
        <v>75.835727823592</v>
      </c>
      <c r="P918" s="1">
        <v>1.29698750427681</v>
      </c>
      <c r="Q918" s="1">
        <v>2.31321009296261</v>
      </c>
      <c r="R918" s="1">
        <v>7.32033338296954</v>
      </c>
      <c r="S918" s="1">
        <v>15.9665475799042</v>
      </c>
      <c r="T918" s="1">
        <v>18.2393585288185</v>
      </c>
      <c r="U918" s="1">
        <v>1.19811265681291</v>
      </c>
      <c r="V918" s="1">
        <v>3.60224011340737</v>
      </c>
      <c r="W918" s="1">
        <v>3.11019898011031</v>
      </c>
      <c r="X918" s="1">
        <v>10.3228873245725</v>
      </c>
      <c r="Y918" s="1">
        <v>46.433112336979</v>
      </c>
      <c r="Z918" s="1">
        <v>5.00361646468723</v>
      </c>
      <c r="AA918" s="1">
        <v>2.05440314736754</v>
      </c>
      <c r="AB918" s="1">
        <v>19.6414641155997</v>
      </c>
      <c r="AC918" s="1">
        <v>15.3235020909105</v>
      </c>
      <c r="AD918" s="1">
        <v>15.3746796149525</v>
      </c>
    </row>
    <row r="919" spans="1:30">
      <c r="A919" s="1">
        <v>918</v>
      </c>
      <c r="B919" s="1">
        <v>1.275</v>
      </c>
      <c r="C919" s="1">
        <v>242.94325</v>
      </c>
      <c r="D919" s="1"/>
      <c r="E919" s="1" t="s">
        <v>25</v>
      </c>
      <c r="F919" s="1"/>
      <c r="G919" s="1"/>
      <c r="H919" s="1">
        <v>120.915673359617</v>
      </c>
      <c r="I919" s="1">
        <v>54.7073818232032</v>
      </c>
      <c r="J919" s="1">
        <v>113.566727588828</v>
      </c>
      <c r="K919" s="1">
        <v>48.7329672328049</v>
      </c>
      <c r="L919" s="1">
        <v>42.0872818659763</v>
      </c>
      <c r="M919" s="1">
        <v>75.8621767417913</v>
      </c>
      <c r="N919" s="1">
        <v>80.3391045243191</v>
      </c>
      <c r="O919" s="1">
        <v>14.6529161008393</v>
      </c>
      <c r="P919" s="1">
        <v>85.3466470177782</v>
      </c>
      <c r="Q919" s="1">
        <v>95.6143349560114</v>
      </c>
      <c r="R919" s="1">
        <v>86.0987393856234</v>
      </c>
      <c r="S919" s="1">
        <v>62.4581507142023</v>
      </c>
      <c r="T919" s="1">
        <v>100.063405452336</v>
      </c>
      <c r="U919" s="1">
        <v>90.6405505786102</v>
      </c>
      <c r="V919" s="1">
        <v>62.2059673173901</v>
      </c>
      <c r="W919" s="1">
        <v>76.395324675387</v>
      </c>
      <c r="X919" s="1">
        <v>134.05322644976</v>
      </c>
      <c r="Y919" s="1">
        <v>106.596371986658</v>
      </c>
      <c r="Z919" s="1">
        <v>54.4712335116785</v>
      </c>
      <c r="AA919" s="1">
        <v>44.0121634271038</v>
      </c>
      <c r="AB919" s="1">
        <v>38.6289251823013</v>
      </c>
      <c r="AC919" s="1">
        <v>35.7794381133213</v>
      </c>
      <c r="AD919" s="1">
        <v>37.4309998935621</v>
      </c>
    </row>
    <row r="920" spans="1:30">
      <c r="A920" s="1">
        <v>919</v>
      </c>
      <c r="B920" s="1">
        <v>5.745</v>
      </c>
      <c r="C920" s="1">
        <v>242.94351</v>
      </c>
      <c r="D920" s="1"/>
      <c r="E920" s="1" t="s">
        <v>25</v>
      </c>
      <c r="F920" s="1"/>
      <c r="G920" s="1"/>
      <c r="H920" s="1">
        <v>99.4648500055759</v>
      </c>
      <c r="I920" s="1">
        <v>125.839155020815</v>
      </c>
      <c r="J920" s="1">
        <v>143.386308025645</v>
      </c>
      <c r="K920" s="1">
        <v>104.664092488153</v>
      </c>
      <c r="L920" s="1">
        <v>107.05027410763</v>
      </c>
      <c r="M920" s="1">
        <v>104.488770352216</v>
      </c>
      <c r="N920" s="1">
        <v>77.0673145637018</v>
      </c>
      <c r="O920" s="1">
        <v>83.8093454033833</v>
      </c>
      <c r="P920" s="1">
        <v>90.8090449026846</v>
      </c>
      <c r="Q920" s="1">
        <v>99.8345812069839</v>
      </c>
      <c r="R920" s="1">
        <v>93.3238767025923</v>
      </c>
      <c r="S920" s="1">
        <v>94.4677437812658</v>
      </c>
      <c r="T920" s="1">
        <v>64.7432219876061</v>
      </c>
      <c r="U920" s="1">
        <v>75.0858866070009</v>
      </c>
      <c r="V920" s="1">
        <v>111.2881553319</v>
      </c>
      <c r="W920" s="1">
        <v>77.5361558586652</v>
      </c>
      <c r="X920" s="1">
        <v>101.064241700498</v>
      </c>
      <c r="Y920" s="1">
        <v>25.039894011989</v>
      </c>
      <c r="Z920" s="1">
        <v>70.6430332495532</v>
      </c>
      <c r="AA920" s="1">
        <v>87.6750783191552</v>
      </c>
      <c r="AB920" s="1">
        <v>79.2198595112968</v>
      </c>
      <c r="AC920" s="1">
        <v>84.6795689831184</v>
      </c>
      <c r="AD920" s="1">
        <v>86.3455301396174</v>
      </c>
    </row>
    <row r="921" spans="1:30">
      <c r="A921" s="1">
        <v>920</v>
      </c>
      <c r="B921" s="1">
        <v>5.767</v>
      </c>
      <c r="C921" s="1">
        <v>242.99643</v>
      </c>
      <c r="D921" s="1" t="s">
        <v>491</v>
      </c>
      <c r="E921" s="1" t="s">
        <v>25</v>
      </c>
      <c r="F921" s="1" t="s">
        <v>492</v>
      </c>
      <c r="G921" s="1"/>
      <c r="H921" s="1">
        <v>42.5152792628415</v>
      </c>
      <c r="I921" s="1">
        <v>2.38761322494668</v>
      </c>
      <c r="J921" s="1">
        <v>3.48504050345457</v>
      </c>
      <c r="K921" s="1">
        <v>0.234410061563612</v>
      </c>
      <c r="L921" s="1">
        <v>4.57277429556493</v>
      </c>
      <c r="M921" s="1">
        <v>0.837234161025864</v>
      </c>
      <c r="N921" s="1">
        <v>0.709310033153492</v>
      </c>
      <c r="O921" s="1">
        <v>1.21342411757175</v>
      </c>
      <c r="P921" s="1">
        <v>0.367406016569881</v>
      </c>
      <c r="Q921" s="1">
        <v>3.2939715456534</v>
      </c>
      <c r="R921" s="1">
        <v>55.0916720418881</v>
      </c>
      <c r="S921" s="1">
        <v>23.0904151930371</v>
      </c>
      <c r="T921" s="1">
        <v>1.4649993930352</v>
      </c>
      <c r="U921" s="1">
        <v>0.963066250181213</v>
      </c>
      <c r="V921" s="1">
        <v>1.06654037406584</v>
      </c>
      <c r="W921" s="1">
        <v>16.4900030625794</v>
      </c>
      <c r="X921" s="1">
        <v>0.637363732761348</v>
      </c>
      <c r="Y921" s="1">
        <v>1.3755407660658</v>
      </c>
      <c r="Z921" s="1">
        <v>0.526801097791862</v>
      </c>
      <c r="AA921" s="1">
        <v>0.408597959309765</v>
      </c>
      <c r="AB921" s="1">
        <v>8.58539296543677</v>
      </c>
      <c r="AC921" s="1">
        <v>8.06876759252849</v>
      </c>
      <c r="AD921" s="1">
        <v>5.65435999314648</v>
      </c>
    </row>
    <row r="922" spans="1:30">
      <c r="A922" s="1">
        <v>921</v>
      </c>
      <c r="B922" s="1">
        <v>5.312</v>
      </c>
      <c r="C922" s="1">
        <v>242.99731</v>
      </c>
      <c r="D922" s="1"/>
      <c r="E922" s="1" t="s">
        <v>41</v>
      </c>
      <c r="F922" s="1" t="s">
        <v>492</v>
      </c>
      <c r="G922" s="1"/>
      <c r="H922" s="1">
        <v>48.9200626820253</v>
      </c>
      <c r="I922" s="1">
        <v>21.0348725117802</v>
      </c>
      <c r="J922" s="1">
        <v>25.7443314610031</v>
      </c>
      <c r="K922" s="1">
        <v>37.764345484168</v>
      </c>
      <c r="L922" s="1">
        <v>15.810848082141</v>
      </c>
      <c r="M922" s="1">
        <v>22.8681749331367</v>
      </c>
      <c r="N922" s="1">
        <v>54.4843640850869</v>
      </c>
      <c r="O922" s="1">
        <v>55.1594181301217</v>
      </c>
      <c r="P922" s="1">
        <v>50.7662156750805</v>
      </c>
      <c r="Q922" s="1">
        <v>28.0309548524099</v>
      </c>
      <c r="R922" s="1">
        <v>23.669647487381</v>
      </c>
      <c r="S922" s="1">
        <v>23.5972138286022</v>
      </c>
      <c r="T922" s="1">
        <v>17.7239387740581</v>
      </c>
      <c r="U922" s="1">
        <v>24.6528319592824</v>
      </c>
      <c r="V922" s="1">
        <v>30.6123750866247</v>
      </c>
      <c r="W922" s="1">
        <v>25.6017813588178</v>
      </c>
      <c r="X922" s="1">
        <v>23.774869805079</v>
      </c>
      <c r="Y922" s="1">
        <v>26.1237925789057</v>
      </c>
      <c r="Z922" s="1">
        <v>19.2252581763966</v>
      </c>
      <c r="AA922" s="1">
        <v>18.8959436154538</v>
      </c>
      <c r="AB922" s="1">
        <v>28.1199938377524</v>
      </c>
      <c r="AC922" s="1">
        <v>27.2231452061667</v>
      </c>
      <c r="AD922" s="1">
        <v>26.0877494645629</v>
      </c>
    </row>
    <row r="923" spans="1:30">
      <c r="A923" s="1">
        <v>922</v>
      </c>
      <c r="B923" s="1">
        <v>5.912</v>
      </c>
      <c r="C923" s="1">
        <v>243.034</v>
      </c>
      <c r="D923" s="1"/>
      <c r="E923" s="1" t="s">
        <v>25</v>
      </c>
      <c r="F923" s="1" t="s">
        <v>493</v>
      </c>
      <c r="G923" s="1"/>
      <c r="H923" s="1">
        <v>106.753820462907</v>
      </c>
      <c r="I923" s="1">
        <v>18.537429078486</v>
      </c>
      <c r="J923" s="1">
        <v>56.7849251924892</v>
      </c>
      <c r="K923" s="1">
        <v>39.1155204616714</v>
      </c>
      <c r="L923" s="1">
        <v>60.1652788868893</v>
      </c>
      <c r="M923" s="1">
        <v>23.6250930263897</v>
      </c>
      <c r="N923" s="1">
        <v>21.3221713812239</v>
      </c>
      <c r="O923" s="1">
        <v>61.3730241519936</v>
      </c>
      <c r="P923" s="1">
        <v>14.1761176875306</v>
      </c>
      <c r="Q923" s="1">
        <v>48.4288117321102</v>
      </c>
      <c r="R923" s="1">
        <v>40.8439941637977</v>
      </c>
      <c r="S923" s="1">
        <v>86.3470128142147</v>
      </c>
      <c r="T923" s="1">
        <v>11.0025865667097</v>
      </c>
      <c r="U923" s="1">
        <v>25.8467845027036</v>
      </c>
      <c r="V923" s="1">
        <v>32.1668576818257</v>
      </c>
      <c r="W923" s="1">
        <v>13.4626577438245</v>
      </c>
      <c r="X923" s="1">
        <v>130.820710008888</v>
      </c>
      <c r="Y923" s="1">
        <v>22.4380781723354</v>
      </c>
      <c r="Z923" s="1">
        <v>54.4414145816148</v>
      </c>
      <c r="AA923" s="1">
        <v>57.2904557695893</v>
      </c>
      <c r="AB923" s="1">
        <v>51.0742184951562</v>
      </c>
      <c r="AC923" s="1">
        <v>50.5527969592867</v>
      </c>
      <c r="AD923" s="1">
        <v>43.2580121002397</v>
      </c>
    </row>
    <row r="924" spans="1:30">
      <c r="A924" s="1">
        <v>923</v>
      </c>
      <c r="B924" s="1">
        <v>1.446</v>
      </c>
      <c r="C924" s="1">
        <v>243.06023</v>
      </c>
      <c r="D924" s="1"/>
      <c r="E924" s="1" t="s">
        <v>25</v>
      </c>
      <c r="F924" s="1" t="s">
        <v>46</v>
      </c>
      <c r="G924" s="1"/>
      <c r="H924" s="1">
        <v>98.1299009479811</v>
      </c>
      <c r="I924" s="1">
        <v>104.090386154775</v>
      </c>
      <c r="J924" s="1">
        <v>156.45833270975</v>
      </c>
      <c r="K924" s="1">
        <v>110.04004399439</v>
      </c>
      <c r="L924" s="1">
        <v>198.997074279811</v>
      </c>
      <c r="M924" s="1">
        <v>104.84167428637</v>
      </c>
      <c r="N924" s="1">
        <v>70.4165586759192</v>
      </c>
      <c r="O924" s="1">
        <v>114.022512756039</v>
      </c>
      <c r="P924" s="1">
        <v>105.319369267938</v>
      </c>
      <c r="Q924" s="1">
        <v>151.121470505774</v>
      </c>
      <c r="R924" s="1">
        <v>79.1298991694253</v>
      </c>
      <c r="S924" s="1">
        <v>103.492106277768</v>
      </c>
      <c r="T924" s="1">
        <v>113.146244722943</v>
      </c>
      <c r="U924" s="1">
        <v>112.39378350387</v>
      </c>
      <c r="V924" s="1">
        <v>156.64278473905</v>
      </c>
      <c r="W924" s="1">
        <v>119.908368056958</v>
      </c>
      <c r="X924" s="1">
        <v>116.168559593861</v>
      </c>
      <c r="Y924" s="1">
        <v>100.478774990332</v>
      </c>
      <c r="Z924" s="1">
        <v>115.001673612299</v>
      </c>
      <c r="AA924" s="1">
        <v>147.218529540358</v>
      </c>
      <c r="AB924" s="1">
        <v>123.73053760395</v>
      </c>
      <c r="AC924" s="1">
        <v>104.399744324281</v>
      </c>
      <c r="AD924" s="1">
        <v>101.081396564505</v>
      </c>
    </row>
    <row r="925" spans="1:30">
      <c r="A925" s="1">
        <v>924</v>
      </c>
      <c r="B925" s="1">
        <v>1.883</v>
      </c>
      <c r="C925" s="1">
        <v>243.0614</v>
      </c>
      <c r="D925" s="1" t="s">
        <v>494</v>
      </c>
      <c r="E925" s="1" t="s">
        <v>25</v>
      </c>
      <c r="F925" s="1" t="s">
        <v>46</v>
      </c>
      <c r="G925" s="1">
        <v>83.3</v>
      </c>
      <c r="H925" s="1">
        <v>234.554759833866</v>
      </c>
      <c r="I925" s="1">
        <v>209.10239101438</v>
      </c>
      <c r="J925" s="1">
        <v>54.5052840029535</v>
      </c>
      <c r="K925" s="1">
        <v>194.59131091725</v>
      </c>
      <c r="L925" s="1">
        <v>300.882629199246</v>
      </c>
      <c r="M925" s="1">
        <v>172.397222564262</v>
      </c>
      <c r="N925" s="1">
        <v>218.627279834129</v>
      </c>
      <c r="O925" s="1">
        <v>186.167682182404</v>
      </c>
      <c r="P925" s="1">
        <v>179.641622499364</v>
      </c>
      <c r="Q925" s="1">
        <v>197.613526035853</v>
      </c>
      <c r="R925" s="1">
        <v>278.197077800535</v>
      </c>
      <c r="S925" s="1">
        <v>169.715388364683</v>
      </c>
      <c r="T925" s="1">
        <v>197.935116091636</v>
      </c>
      <c r="U925" s="1">
        <v>320.129045718984</v>
      </c>
      <c r="V925" s="1">
        <v>238.862382175785</v>
      </c>
      <c r="W925" s="1">
        <v>170.151678084013</v>
      </c>
      <c r="X925" s="1">
        <v>346.422822205841</v>
      </c>
      <c r="Y925" s="1">
        <v>170.266227211934</v>
      </c>
      <c r="Z925" s="1">
        <v>202.416861058343</v>
      </c>
      <c r="AA925" s="1">
        <v>248.884093293086</v>
      </c>
      <c r="AB925" s="1">
        <v>289.492526056363</v>
      </c>
      <c r="AC925" s="1">
        <v>167.62372675454</v>
      </c>
      <c r="AD925" s="1">
        <v>232.174064146068</v>
      </c>
    </row>
    <row r="926" spans="1:30">
      <c r="A926" s="1">
        <v>925</v>
      </c>
      <c r="B926" s="1">
        <v>1.954</v>
      </c>
      <c r="C926" s="1">
        <v>243.0618</v>
      </c>
      <c r="D926" s="1"/>
      <c r="E926" s="1" t="s">
        <v>25</v>
      </c>
      <c r="F926" s="1" t="s">
        <v>46</v>
      </c>
      <c r="G926" s="1"/>
      <c r="H926" s="1">
        <v>38.4187936575322</v>
      </c>
      <c r="I926" s="1">
        <v>208.030352676379</v>
      </c>
      <c r="J926" s="1">
        <v>502.829513284724</v>
      </c>
      <c r="K926" s="1">
        <v>26.8620662057849</v>
      </c>
      <c r="L926" s="1">
        <v>30.1211158614656</v>
      </c>
      <c r="M926" s="1">
        <v>19.3878119963141</v>
      </c>
      <c r="N926" s="1">
        <v>34.6002993095423</v>
      </c>
      <c r="O926" s="1">
        <v>18.1794982659623</v>
      </c>
      <c r="P926" s="1">
        <v>16.0109344811236</v>
      </c>
      <c r="Q926" s="1">
        <v>18.1440868747796</v>
      </c>
      <c r="R926" s="1">
        <v>284.848597796731</v>
      </c>
      <c r="S926" s="1">
        <v>13.6692198026489</v>
      </c>
      <c r="T926" s="1">
        <v>19.7647223976365</v>
      </c>
      <c r="U926" s="1">
        <v>66.7635797668821</v>
      </c>
      <c r="V926" s="1">
        <v>23.1945867849968</v>
      </c>
      <c r="W926" s="1">
        <v>13.9704019762332</v>
      </c>
      <c r="X926" s="1">
        <v>354.44638980015</v>
      </c>
      <c r="Y926" s="1">
        <v>37.7022175246548</v>
      </c>
      <c r="Z926" s="1">
        <v>25.9941553008543</v>
      </c>
      <c r="AA926" s="1">
        <v>18.3777774882845</v>
      </c>
      <c r="AB926" s="1">
        <v>294.92117881519</v>
      </c>
      <c r="AC926" s="1">
        <v>17.0522042386446</v>
      </c>
      <c r="AD926" s="1">
        <v>53.2977383170785</v>
      </c>
    </row>
    <row r="927" spans="1:30">
      <c r="A927" s="1">
        <v>926</v>
      </c>
      <c r="B927" s="1">
        <v>5.813</v>
      </c>
      <c r="C927" s="1">
        <v>243.12456</v>
      </c>
      <c r="D927" s="1"/>
      <c r="E927" s="1" t="s">
        <v>25</v>
      </c>
      <c r="F927" s="1" t="s">
        <v>495</v>
      </c>
      <c r="G927" s="1"/>
      <c r="H927" s="1">
        <v>268.099379566822</v>
      </c>
      <c r="I927" s="1">
        <v>161.502933761843</v>
      </c>
      <c r="J927" s="1">
        <v>197.067173844986</v>
      </c>
      <c r="K927" s="1">
        <v>158.912330414728</v>
      </c>
      <c r="L927" s="1">
        <v>120.620610771167</v>
      </c>
      <c r="M927" s="1">
        <v>216.936132874649</v>
      </c>
      <c r="N927" s="1">
        <v>262.998129984967</v>
      </c>
      <c r="O927" s="1">
        <v>255.400633726596</v>
      </c>
      <c r="P927" s="1">
        <v>250.933882738716</v>
      </c>
      <c r="Q927" s="1">
        <v>209.887904216499</v>
      </c>
      <c r="R927" s="1">
        <v>291.019255613386</v>
      </c>
      <c r="S927" s="1">
        <v>231.042804387271</v>
      </c>
      <c r="T927" s="1">
        <v>204.616999218665</v>
      </c>
      <c r="U927" s="1">
        <v>353.751082150796</v>
      </c>
      <c r="V927" s="1">
        <v>215.61713472302</v>
      </c>
      <c r="W927" s="1">
        <v>318.591447987201</v>
      </c>
      <c r="X927" s="1">
        <v>272.630532829046</v>
      </c>
      <c r="Y927" s="1">
        <v>252.94793886836</v>
      </c>
      <c r="Z927" s="1">
        <v>467.870940271326</v>
      </c>
      <c r="AA927" s="1">
        <v>264.942677895009</v>
      </c>
      <c r="AB927" s="1">
        <v>253.665555112968</v>
      </c>
      <c r="AC927" s="1">
        <v>272.808431562463</v>
      </c>
      <c r="AD927" s="1">
        <v>245.76826780898</v>
      </c>
    </row>
    <row r="928" spans="1:30">
      <c r="A928" s="1">
        <v>927</v>
      </c>
      <c r="B928" s="1">
        <v>5.302</v>
      </c>
      <c r="C928" s="1">
        <v>243.13455</v>
      </c>
      <c r="D928" s="1"/>
      <c r="E928" s="1" t="s">
        <v>25</v>
      </c>
      <c r="F928" s="1" t="s">
        <v>482</v>
      </c>
      <c r="G928" s="1"/>
      <c r="H928" s="1">
        <v>71.8073803837565</v>
      </c>
      <c r="I928" s="1">
        <v>22.2859818416523</v>
      </c>
      <c r="J928" s="1">
        <v>75.8089993385871</v>
      </c>
      <c r="K928" s="1">
        <v>50.4468143810294</v>
      </c>
      <c r="L928" s="1">
        <v>21.5675121629655</v>
      </c>
      <c r="M928" s="1">
        <v>41.6329289491524</v>
      </c>
      <c r="N928" s="1">
        <v>33.4077230999546</v>
      </c>
      <c r="O928" s="1">
        <v>25.0839908124336</v>
      </c>
      <c r="P928" s="1">
        <v>25.4970922342471</v>
      </c>
      <c r="Q928" s="1">
        <v>28.605542370148</v>
      </c>
      <c r="R928" s="1">
        <v>39.2281019665567</v>
      </c>
      <c r="S928" s="1">
        <v>45.1839670321559</v>
      </c>
      <c r="T928" s="1">
        <v>39.6710691423017</v>
      </c>
      <c r="U928" s="1">
        <v>32.3781625276906</v>
      </c>
      <c r="V928" s="1">
        <v>20.3175941259542</v>
      </c>
      <c r="W928" s="1">
        <v>33.7448091530547</v>
      </c>
      <c r="X928" s="1">
        <v>66.4181112460552</v>
      </c>
      <c r="Y928" s="1">
        <v>34.6640865839118</v>
      </c>
      <c r="Z928" s="1">
        <v>34.5800192305262</v>
      </c>
      <c r="AA928" s="1">
        <v>22.5824559298967</v>
      </c>
      <c r="AB928" s="1">
        <v>37.8124900036115</v>
      </c>
      <c r="AC928" s="1">
        <v>37.0854692314024</v>
      </c>
      <c r="AD928" s="1">
        <v>33.4038870129471</v>
      </c>
    </row>
    <row r="929" spans="1:30">
      <c r="A929" s="1">
        <v>928</v>
      </c>
      <c r="B929" s="1">
        <v>6.582</v>
      </c>
      <c r="C929" s="1">
        <v>243.15907</v>
      </c>
      <c r="D929" s="1"/>
      <c r="E929" s="1" t="s">
        <v>25</v>
      </c>
      <c r="F929" s="1" t="s">
        <v>485</v>
      </c>
      <c r="G929" s="1"/>
      <c r="H929" s="1">
        <v>175.180485700806</v>
      </c>
      <c r="I929" s="1">
        <v>92.3027396632135</v>
      </c>
      <c r="J929" s="1">
        <v>181.234597364238</v>
      </c>
      <c r="K929" s="1">
        <v>220.022591181227</v>
      </c>
      <c r="L929" s="1">
        <v>225.880251578592</v>
      </c>
      <c r="M929" s="1">
        <v>304.741065512237</v>
      </c>
      <c r="N929" s="1">
        <v>567.85919250355</v>
      </c>
      <c r="O929" s="1">
        <v>121.128149480558</v>
      </c>
      <c r="P929" s="1">
        <v>561.10866571544</v>
      </c>
      <c r="Q929" s="1">
        <v>638.673839328509</v>
      </c>
      <c r="R929" s="1">
        <v>131.175297099294</v>
      </c>
      <c r="S929" s="1">
        <v>1115.8558486536</v>
      </c>
      <c r="T929" s="1">
        <v>847.726193944439</v>
      </c>
      <c r="U929" s="1">
        <v>141.202568741472</v>
      </c>
      <c r="V929" s="1">
        <v>213.758688121211</v>
      </c>
      <c r="W929" s="1">
        <v>163.51913626987</v>
      </c>
      <c r="X929" s="1">
        <v>518.234438242849</v>
      </c>
      <c r="Y929" s="1">
        <v>302.892239571473</v>
      </c>
      <c r="Z929" s="1">
        <v>183.04847201764</v>
      </c>
      <c r="AA929" s="1">
        <v>404.060011024247</v>
      </c>
      <c r="AB929" s="1">
        <v>253.607848961595</v>
      </c>
      <c r="AC929" s="1">
        <v>358.856649593981</v>
      </c>
      <c r="AD929" s="1">
        <v>327.976619281857</v>
      </c>
    </row>
    <row r="930" spans="1:30">
      <c r="A930" s="1">
        <v>929</v>
      </c>
      <c r="B930" s="1">
        <v>7.928</v>
      </c>
      <c r="C930" s="1">
        <v>243.19524</v>
      </c>
      <c r="D930" s="1"/>
      <c r="E930" s="1" t="s">
        <v>25</v>
      </c>
      <c r="F930" s="1" t="s">
        <v>496</v>
      </c>
      <c r="G930" s="1"/>
      <c r="H930" s="1">
        <v>25.0420592232664</v>
      </c>
      <c r="I930" s="1">
        <v>20.3902169410446</v>
      </c>
      <c r="J930" s="1">
        <v>12.7347626998994</v>
      </c>
      <c r="K930" s="1">
        <v>13.0141812481307</v>
      </c>
      <c r="L930" s="1">
        <v>14.4700929003346</v>
      </c>
      <c r="M930" s="1">
        <v>21.193706611085</v>
      </c>
      <c r="N930" s="1">
        <v>19.5430503365285</v>
      </c>
      <c r="O930" s="1">
        <v>31.6517854956507</v>
      </c>
      <c r="P930" s="1">
        <v>25.3355221185267</v>
      </c>
      <c r="Q930" s="1">
        <v>21.5717986185272</v>
      </c>
      <c r="R930" s="1">
        <v>27.565363419098</v>
      </c>
      <c r="S930" s="1">
        <v>15.8278951230043</v>
      </c>
      <c r="T930" s="1">
        <v>24.5102988784034</v>
      </c>
      <c r="U930" s="1">
        <v>84.5543046865363</v>
      </c>
      <c r="V930" s="1">
        <v>18.093857446027</v>
      </c>
      <c r="W930" s="1">
        <v>70.9758454416019</v>
      </c>
      <c r="X930" s="1">
        <v>22.557865847429</v>
      </c>
      <c r="Y930" s="1">
        <v>29.8531384955849</v>
      </c>
      <c r="Z930" s="1">
        <v>91.3095397123615</v>
      </c>
      <c r="AA930" s="1">
        <v>60.1985775581963</v>
      </c>
      <c r="AB930" s="1">
        <v>36.4467777544419</v>
      </c>
      <c r="AC930" s="1">
        <v>34.8110965480317</v>
      </c>
      <c r="AD930" s="1">
        <v>29.9788987270221</v>
      </c>
    </row>
    <row r="931" spans="1:30">
      <c r="A931" s="1">
        <v>930</v>
      </c>
      <c r="B931" s="1">
        <v>8.527</v>
      </c>
      <c r="C931" s="1">
        <v>243.19673</v>
      </c>
      <c r="D931" s="1"/>
      <c r="E931" s="1" t="s">
        <v>25</v>
      </c>
      <c r="F931" s="1" t="s">
        <v>496</v>
      </c>
      <c r="G931" s="1"/>
      <c r="H931" s="1">
        <v>48.0086317855598</v>
      </c>
      <c r="I931" s="1">
        <v>65.3203226080912</v>
      </c>
      <c r="J931" s="1">
        <v>53.131253696932</v>
      </c>
      <c r="K931" s="1">
        <v>99.4097688440477</v>
      </c>
      <c r="L931" s="1">
        <v>59.6236493101331</v>
      </c>
      <c r="M931" s="1">
        <v>87.1478011739917</v>
      </c>
      <c r="N931" s="1">
        <v>53.3210176845577</v>
      </c>
      <c r="O931" s="1">
        <v>53.9634848106411</v>
      </c>
      <c r="P931" s="1">
        <v>47.8623801706245</v>
      </c>
      <c r="Q931" s="1">
        <v>49.8603271857852</v>
      </c>
      <c r="R931" s="1">
        <v>45.8576536398295</v>
      </c>
      <c r="S931" s="1">
        <v>60.5839519864519</v>
      </c>
      <c r="T931" s="1">
        <v>61.7900060954655</v>
      </c>
      <c r="U931" s="1">
        <v>26.0298294919389</v>
      </c>
      <c r="V931" s="1">
        <v>44.7040397789696</v>
      </c>
      <c r="W931" s="1">
        <v>82.9471372810292</v>
      </c>
      <c r="X931" s="1">
        <v>170.416631263416</v>
      </c>
      <c r="Y931" s="1">
        <v>61.7592543615585</v>
      </c>
      <c r="Z931" s="1">
        <v>29.4451994735587</v>
      </c>
      <c r="AA931" s="1">
        <v>49.4745931289377</v>
      </c>
      <c r="AB931" s="1">
        <v>79.4549586465216</v>
      </c>
      <c r="AC931" s="1">
        <v>53.7910384986385</v>
      </c>
      <c r="AD931" s="1">
        <v>67.5631274600931</v>
      </c>
    </row>
    <row r="932" spans="1:30">
      <c r="A932" s="1">
        <v>931</v>
      </c>
      <c r="B932" s="1">
        <v>7.638</v>
      </c>
      <c r="C932" s="1">
        <v>243.19737</v>
      </c>
      <c r="D932" s="1"/>
      <c r="E932" s="1" t="s">
        <v>25</v>
      </c>
      <c r="F932" s="1" t="s">
        <v>496</v>
      </c>
      <c r="G932" s="1"/>
      <c r="H932" s="1">
        <v>48.3974759451932</v>
      </c>
      <c r="I932" s="1">
        <v>31.4830679841469</v>
      </c>
      <c r="J932" s="1">
        <v>24.2235297359293</v>
      </c>
      <c r="K932" s="1">
        <v>40.0177780571238</v>
      </c>
      <c r="L932" s="1">
        <v>16.2044914357398</v>
      </c>
      <c r="M932" s="1">
        <v>41.8957815345908</v>
      </c>
      <c r="N932" s="1">
        <v>47.7634566555639</v>
      </c>
      <c r="O932" s="1">
        <v>61.7425172616686</v>
      </c>
      <c r="P932" s="1">
        <v>58.5658470147929</v>
      </c>
      <c r="Q932" s="1">
        <v>63.204626951184</v>
      </c>
      <c r="R932" s="1">
        <v>73.1642790333874</v>
      </c>
      <c r="S932" s="1">
        <v>39.8769247163321</v>
      </c>
      <c r="T932" s="1">
        <v>34.1941538203207</v>
      </c>
      <c r="U932" s="1">
        <v>102.644557770394</v>
      </c>
      <c r="V932" s="1">
        <v>42.8162633168731</v>
      </c>
      <c r="W932" s="1">
        <v>84.7040597923347</v>
      </c>
      <c r="X932" s="1">
        <v>42.443614309583</v>
      </c>
      <c r="Y932" s="1">
        <v>36.3932722213869</v>
      </c>
      <c r="Z932" s="1">
        <v>101.503637936802</v>
      </c>
      <c r="AA932" s="1">
        <v>75.9969377614526</v>
      </c>
      <c r="AB932" s="1">
        <v>49.3195240404329</v>
      </c>
      <c r="AC932" s="1">
        <v>45.9347245982636</v>
      </c>
      <c r="AD932" s="1">
        <v>53.5437677213604</v>
      </c>
    </row>
    <row r="933" spans="1:30">
      <c r="A933" s="1">
        <v>932</v>
      </c>
      <c r="B933" s="1">
        <v>1.47</v>
      </c>
      <c r="C933" s="1">
        <v>243.75365</v>
      </c>
      <c r="D933" s="1"/>
      <c r="E933" s="1" t="s">
        <v>25</v>
      </c>
      <c r="F933" s="1"/>
      <c r="G933" s="1"/>
      <c r="H933" s="1">
        <v>20.8985160444982</v>
      </c>
      <c r="I933" s="1">
        <v>24.5876409905009</v>
      </c>
      <c r="J933" s="1">
        <v>15.3110695236898</v>
      </c>
      <c r="K933" s="1">
        <v>35.1637206502169</v>
      </c>
      <c r="L933" s="1">
        <v>50.3212353224563</v>
      </c>
      <c r="M933" s="1">
        <v>13.9603928710592</v>
      </c>
      <c r="N933" s="1">
        <v>13.6035531358366</v>
      </c>
      <c r="O933" s="1">
        <v>6.26826476590666</v>
      </c>
      <c r="P933" s="1">
        <v>23.0669006306705</v>
      </c>
      <c r="Q933" s="1">
        <v>42.7423766427717</v>
      </c>
      <c r="R933" s="1">
        <v>19.3711789687383</v>
      </c>
      <c r="S933" s="1">
        <v>46.7641269288944</v>
      </c>
      <c r="T933" s="1">
        <v>14.171721545304</v>
      </c>
      <c r="U933" s="1">
        <v>21.9820391618036</v>
      </c>
      <c r="V933" s="1">
        <v>35.3771442077639</v>
      </c>
      <c r="W933" s="1">
        <v>24.7116356124611</v>
      </c>
      <c r="X933" s="1">
        <v>35.5336293879855</v>
      </c>
      <c r="Y933" s="1">
        <v>11.8172500537138</v>
      </c>
      <c r="Z933" s="1">
        <v>27.3996208711896</v>
      </c>
      <c r="AA933" s="1">
        <v>22.6555013751364</v>
      </c>
      <c r="AB933" s="1">
        <v>17.8974559852048</v>
      </c>
      <c r="AC933" s="1">
        <v>24.3047023823724</v>
      </c>
      <c r="AD933" s="1">
        <v>19.3154663888019</v>
      </c>
    </row>
    <row r="934" spans="1:30">
      <c r="A934" s="1">
        <v>933</v>
      </c>
      <c r="B934" s="1">
        <v>1.453</v>
      </c>
      <c r="C934" s="1">
        <v>243.95137</v>
      </c>
      <c r="D934" s="1"/>
      <c r="E934" s="1" t="s">
        <v>25</v>
      </c>
      <c r="F934" s="1"/>
      <c r="G934" s="1"/>
      <c r="H934" s="1">
        <v>30.7905133284193</v>
      </c>
      <c r="I934" s="1">
        <v>20.7674598305862</v>
      </c>
      <c r="J934" s="1">
        <v>18.5275495582401</v>
      </c>
      <c r="K934" s="1">
        <v>25.3538807153473</v>
      </c>
      <c r="L934" s="1">
        <v>21.4254453887343</v>
      </c>
      <c r="M934" s="1">
        <v>12.9016810685991</v>
      </c>
      <c r="N934" s="1">
        <v>17.3410713874531</v>
      </c>
      <c r="O934" s="1">
        <v>51.6240905659533</v>
      </c>
      <c r="P934" s="1">
        <v>44.2215193437724</v>
      </c>
      <c r="Q934" s="1">
        <v>22.7259269946734</v>
      </c>
      <c r="R934" s="1">
        <v>18.6950428076571</v>
      </c>
      <c r="S934" s="1">
        <v>15.3760793582788</v>
      </c>
      <c r="T934" s="1">
        <v>15.4927748807034</v>
      </c>
      <c r="U934" s="1">
        <v>28.6195000782793</v>
      </c>
      <c r="V934" s="1">
        <v>40.82183281737</v>
      </c>
      <c r="W934" s="1">
        <v>19.993225820914</v>
      </c>
      <c r="X934" s="1">
        <v>26.8197848453652</v>
      </c>
      <c r="Y934" s="1">
        <v>14.5155144946609</v>
      </c>
      <c r="Z934" s="1">
        <v>36.1047605211162</v>
      </c>
      <c r="AA934" s="1">
        <v>20.2655457136989</v>
      </c>
      <c r="AB934" s="1">
        <v>32.3859745096498</v>
      </c>
      <c r="AC934" s="1">
        <v>26.4627846237222</v>
      </c>
      <c r="AD934" s="1">
        <v>19.9521214261982</v>
      </c>
    </row>
    <row r="935" spans="1:30">
      <c r="A935" s="1">
        <v>934</v>
      </c>
      <c r="B935" s="1">
        <v>1.868</v>
      </c>
      <c r="C935" s="1">
        <v>243.96886</v>
      </c>
      <c r="D935" s="1"/>
      <c r="E935" s="1" t="s">
        <v>25</v>
      </c>
      <c r="F935" s="1"/>
      <c r="G935" s="1"/>
      <c r="H935" s="1">
        <v>40.0311347270947</v>
      </c>
      <c r="I935" s="1">
        <v>37.5523808019613</v>
      </c>
      <c r="J935" s="1">
        <v>43.0477449284241</v>
      </c>
      <c r="K935" s="1">
        <v>39.3587761859355</v>
      </c>
      <c r="L935" s="1">
        <v>33.6461476970758</v>
      </c>
      <c r="M935" s="1">
        <v>29.8848786721994</v>
      </c>
      <c r="N935" s="1">
        <v>31.1336439552015</v>
      </c>
      <c r="O935" s="1">
        <v>37.2663316829016</v>
      </c>
      <c r="P935" s="1">
        <v>33.8743920698917</v>
      </c>
      <c r="Q935" s="1">
        <v>46.2592485185821</v>
      </c>
      <c r="R935" s="1">
        <v>33.7384621605218</v>
      </c>
      <c r="S935" s="1">
        <v>38.5310396605623</v>
      </c>
      <c r="T935" s="1">
        <v>44.4120022018546</v>
      </c>
      <c r="U935" s="1">
        <v>30.8202000624947</v>
      </c>
      <c r="V935" s="1">
        <v>35.0678474992848</v>
      </c>
      <c r="W935" s="1">
        <v>30.8406820999053</v>
      </c>
      <c r="X935" s="1">
        <v>37.8906726261218</v>
      </c>
      <c r="Y935" s="1">
        <v>40.2259559251662</v>
      </c>
      <c r="Z935" s="1">
        <v>34.1446628515963</v>
      </c>
      <c r="AA935" s="1">
        <v>30.5170174190629</v>
      </c>
      <c r="AB935" s="1">
        <v>36.3399145111579</v>
      </c>
      <c r="AC935" s="1">
        <v>39.160806350545</v>
      </c>
      <c r="AD935" s="1">
        <v>40.8969930802007</v>
      </c>
    </row>
    <row r="936" spans="1:30">
      <c r="A936" s="1">
        <v>935</v>
      </c>
      <c r="B936" s="1">
        <v>4.836</v>
      </c>
      <c r="C936" s="1">
        <v>243.99216</v>
      </c>
      <c r="D936" s="1" t="s">
        <v>497</v>
      </c>
      <c r="E936" s="1" t="s">
        <v>25</v>
      </c>
      <c r="F936" s="1" t="s">
        <v>498</v>
      </c>
      <c r="G936" s="1"/>
      <c r="H936" s="1">
        <v>1.97146465648502</v>
      </c>
      <c r="I936" s="1">
        <v>0.86909121388059</v>
      </c>
      <c r="J936" s="1">
        <v>0.0062455923000978</v>
      </c>
      <c r="K936" s="1">
        <v>0.981868559757016</v>
      </c>
      <c r="L936" s="1">
        <v>1.6367276281213</v>
      </c>
      <c r="M936" s="1">
        <v>0.39914651862861</v>
      </c>
      <c r="N936" s="1">
        <v>1.29585486826119</v>
      </c>
      <c r="O936" s="1">
        <v>0.155230833058728</v>
      </c>
      <c r="P936" s="1">
        <v>0.922941619937592</v>
      </c>
      <c r="Q936" s="1">
        <v>1.41665543166447</v>
      </c>
      <c r="R936" s="1">
        <v>1.50849150739419</v>
      </c>
      <c r="S936" s="1">
        <v>6.37323189819203</v>
      </c>
      <c r="T936" s="1">
        <v>0.225205928881797</v>
      </c>
      <c r="U936" s="1">
        <v>0.821622394863022</v>
      </c>
      <c r="V936" s="1">
        <v>78.1054179437765</v>
      </c>
      <c r="W936" s="1">
        <v>0.43126392961912</v>
      </c>
      <c r="X936" s="1">
        <v>45.6328381195511</v>
      </c>
      <c r="Y936" s="1">
        <v>0.0505206959156052</v>
      </c>
      <c r="Z936" s="1">
        <v>1.43329657172805</v>
      </c>
      <c r="AA936" s="1">
        <v>7.28628316266353</v>
      </c>
      <c r="AB936" s="1">
        <v>4.40917741789795</v>
      </c>
      <c r="AC936" s="1">
        <v>5.62666831008916</v>
      </c>
      <c r="AD936" s="1">
        <v>7.87078278435314</v>
      </c>
    </row>
    <row r="937" spans="1:30">
      <c r="A937" s="1">
        <v>936</v>
      </c>
      <c r="B937" s="1">
        <v>5.836</v>
      </c>
      <c r="C937" s="1">
        <v>244.04076</v>
      </c>
      <c r="D937" s="1"/>
      <c r="E937" s="1" t="s">
        <v>25</v>
      </c>
      <c r="F937" s="1"/>
      <c r="G937" s="1"/>
      <c r="H937" s="1">
        <v>5.56022381131768</v>
      </c>
      <c r="I937" s="1">
        <v>0.0787912364232403</v>
      </c>
      <c r="J937" s="1">
        <v>15.2298768237885</v>
      </c>
      <c r="K937" s="1">
        <v>0.243255724264126</v>
      </c>
      <c r="L937" s="1">
        <v>10.1755327043057</v>
      </c>
      <c r="M937" s="1">
        <v>13.4444229811246</v>
      </c>
      <c r="N937" s="1">
        <v>18.3231929718195</v>
      </c>
      <c r="O937" s="1">
        <v>9.73800183723343</v>
      </c>
      <c r="P937" s="1">
        <v>0.613081124035283</v>
      </c>
      <c r="Q937" s="1">
        <v>3.04630451214563</v>
      </c>
      <c r="R937" s="1">
        <v>15.9758526147168</v>
      </c>
      <c r="S937" s="1">
        <v>8.26655510275621</v>
      </c>
      <c r="T937" s="1">
        <v>24.2850929495216</v>
      </c>
      <c r="U937" s="1">
        <v>2.58967058634041</v>
      </c>
      <c r="V937" s="1">
        <v>1.86911200555038</v>
      </c>
      <c r="W937" s="1">
        <v>18.4105084437404</v>
      </c>
      <c r="X937" s="1">
        <v>20.7371702032768</v>
      </c>
      <c r="Y937" s="1">
        <v>24.4244600799262</v>
      </c>
      <c r="Z937" s="1">
        <v>39.3927945428058</v>
      </c>
      <c r="AA937" s="1">
        <v>12.5775126022168</v>
      </c>
      <c r="AB937" s="1">
        <v>13.1805124266489</v>
      </c>
      <c r="AC937" s="1">
        <v>15.0596122417092</v>
      </c>
      <c r="AD937" s="1">
        <v>17.7076426502927</v>
      </c>
    </row>
    <row r="938" spans="1:30">
      <c r="A938" s="1">
        <v>937</v>
      </c>
      <c r="B938" s="1">
        <v>4.859</v>
      </c>
      <c r="C938" s="1">
        <v>244.06876</v>
      </c>
      <c r="D938" s="1"/>
      <c r="E938" s="1" t="s">
        <v>25</v>
      </c>
      <c r="F938" s="1" t="s">
        <v>499</v>
      </c>
      <c r="G938" s="1"/>
      <c r="H938" s="1">
        <v>2.81107083556595</v>
      </c>
      <c r="I938" s="1">
        <v>3.80108025411511</v>
      </c>
      <c r="J938" s="1">
        <v>2.06104545903227</v>
      </c>
      <c r="K938" s="1">
        <v>2.35294627833663</v>
      </c>
      <c r="L938" s="1">
        <v>1.03886328656524</v>
      </c>
      <c r="M938" s="1">
        <v>4.50743507622064</v>
      </c>
      <c r="N938" s="1">
        <v>3.98304864770807</v>
      </c>
      <c r="O938" s="1">
        <v>1.847465548375</v>
      </c>
      <c r="P938" s="1">
        <v>2.73783881022255</v>
      </c>
      <c r="Q938" s="1">
        <v>1.92684952069049</v>
      </c>
      <c r="R938" s="1">
        <v>3.25619364217451</v>
      </c>
      <c r="S938" s="1">
        <v>3.26072329674941</v>
      </c>
      <c r="T938" s="1">
        <v>2.52137771923332</v>
      </c>
      <c r="U938" s="1">
        <v>2.38374497345069</v>
      </c>
      <c r="V938" s="1">
        <v>3.54624674376891</v>
      </c>
      <c r="W938" s="1">
        <v>2.61520146483319</v>
      </c>
      <c r="X938" s="1">
        <v>36.3826459829468</v>
      </c>
      <c r="Y938" s="1">
        <v>3.65356487280581</v>
      </c>
      <c r="Z938" s="1">
        <v>0.755412894946821</v>
      </c>
      <c r="AA938" s="1">
        <v>3.19802089940213</v>
      </c>
      <c r="AB938" s="1">
        <v>5.5611631804995</v>
      </c>
      <c r="AC938" s="1">
        <v>4.36760063974727</v>
      </c>
      <c r="AD938" s="1">
        <v>3.29118282043832</v>
      </c>
    </row>
    <row r="939" spans="1:30">
      <c r="A939" s="1">
        <v>938</v>
      </c>
      <c r="B939" s="1">
        <v>5.896</v>
      </c>
      <c r="C939" s="1">
        <v>244.36288</v>
      </c>
      <c r="D939" s="1"/>
      <c r="E939" s="1" t="s">
        <v>25</v>
      </c>
      <c r="F939" s="1"/>
      <c r="G939" s="1"/>
      <c r="H939" s="1">
        <v>74.2865714907182</v>
      </c>
      <c r="I939" s="1">
        <v>65.3227102213161</v>
      </c>
      <c r="J939" s="1">
        <v>110.265932058227</v>
      </c>
      <c r="K939" s="1">
        <v>86.4442387407698</v>
      </c>
      <c r="L939" s="1">
        <v>59.0109863462613</v>
      </c>
      <c r="M939" s="1">
        <v>74.3872816790538</v>
      </c>
      <c r="N939" s="1">
        <v>62.939573518749</v>
      </c>
      <c r="O939" s="1">
        <v>101.991030019107</v>
      </c>
      <c r="P939" s="1">
        <v>95.9305962420984</v>
      </c>
      <c r="Q939" s="1">
        <v>73.6016890178404</v>
      </c>
      <c r="R939" s="1">
        <v>124.287007400481</v>
      </c>
      <c r="S939" s="1">
        <v>86.6864722776592</v>
      </c>
      <c r="T939" s="1">
        <v>113.615230265563</v>
      </c>
      <c r="U939" s="1">
        <v>151.856619137645</v>
      </c>
      <c r="V939" s="1">
        <v>74.4898460756934</v>
      </c>
      <c r="W939" s="1">
        <v>162.393176256579</v>
      </c>
      <c r="X939" s="1">
        <v>83.8506106236184</v>
      </c>
      <c r="Y939" s="1">
        <v>109.273968870185</v>
      </c>
      <c r="Z939" s="1">
        <v>231.182188926449</v>
      </c>
      <c r="AA939" s="1">
        <v>142.895152250231</v>
      </c>
      <c r="AB939" s="1">
        <v>105.31586352125</v>
      </c>
      <c r="AC939" s="1">
        <v>97.3552271633988</v>
      </c>
      <c r="AD939" s="1">
        <v>101.756898349945</v>
      </c>
    </row>
    <row r="940" spans="1:30">
      <c r="A940" s="1">
        <v>939</v>
      </c>
      <c r="B940" s="1">
        <v>1.717</v>
      </c>
      <c r="C940" s="1">
        <v>244.88904</v>
      </c>
      <c r="D940" s="1"/>
      <c r="E940" s="1" t="s">
        <v>25</v>
      </c>
      <c r="F940" s="1"/>
      <c r="G940" s="1"/>
      <c r="H940" s="1">
        <v>52.6648548435898</v>
      </c>
      <c r="I940" s="1">
        <v>32.5479434824731</v>
      </c>
      <c r="J940" s="1">
        <v>37.233098497033</v>
      </c>
      <c r="K940" s="1">
        <v>17.4878751589155</v>
      </c>
      <c r="L940" s="1">
        <v>11.7264283229956</v>
      </c>
      <c r="M940" s="1">
        <v>73.1509009993994</v>
      </c>
      <c r="N940" s="1">
        <v>18.2296575828322</v>
      </c>
      <c r="O940" s="1">
        <v>14.2987274394941</v>
      </c>
      <c r="P940" s="1">
        <v>19.4680922996908</v>
      </c>
      <c r="Q940" s="1">
        <v>25.2125040110914</v>
      </c>
      <c r="R940" s="1">
        <v>74.41891436478</v>
      </c>
      <c r="S940" s="1">
        <v>11.5440123167177</v>
      </c>
      <c r="T940" s="1">
        <v>40.2166711349535</v>
      </c>
      <c r="U940" s="1">
        <v>12.415858417563</v>
      </c>
      <c r="V940" s="1">
        <v>32.2841771229729</v>
      </c>
      <c r="W940" s="1">
        <v>53.3705046300076</v>
      </c>
      <c r="X940" s="1">
        <v>32.6234025327356</v>
      </c>
      <c r="Y940" s="1">
        <v>30.7257686977635</v>
      </c>
      <c r="Z940" s="1">
        <v>16.7761300538322</v>
      </c>
      <c r="AA940" s="1">
        <v>6.63572216599714</v>
      </c>
      <c r="AB940" s="1">
        <v>20.0432699103475</v>
      </c>
      <c r="AC940" s="1">
        <v>50.3313978485161</v>
      </c>
      <c r="AD940" s="1">
        <v>48.5411698342942</v>
      </c>
    </row>
    <row r="941" spans="1:30">
      <c r="A941" s="1">
        <v>940</v>
      </c>
      <c r="B941" s="1">
        <v>6.897</v>
      </c>
      <c r="C941" s="1">
        <v>244.90892</v>
      </c>
      <c r="D941" s="1"/>
      <c r="E941" s="1" t="s">
        <v>25</v>
      </c>
      <c r="F941" s="1" t="s">
        <v>500</v>
      </c>
      <c r="G941" s="1"/>
      <c r="H941" s="1">
        <v>278.816122743469</v>
      </c>
      <c r="I941" s="1">
        <v>234.365726547541</v>
      </c>
      <c r="J941" s="1">
        <v>258.845450081403</v>
      </c>
      <c r="K941" s="1">
        <v>36.1079951434968</v>
      </c>
      <c r="L941" s="1">
        <v>423.299792719545</v>
      </c>
      <c r="M941" s="1">
        <v>256.225292936977</v>
      </c>
      <c r="N941" s="1">
        <v>196.638668806371</v>
      </c>
      <c r="O941" s="1">
        <v>253.496323084425</v>
      </c>
      <c r="P941" s="1">
        <v>41.8997789137615</v>
      </c>
      <c r="Q941" s="1">
        <v>347.258901021921</v>
      </c>
      <c r="R941" s="1">
        <v>359.49695908982</v>
      </c>
      <c r="S941" s="1">
        <v>244.857848325625</v>
      </c>
      <c r="T941" s="1">
        <v>253.649205528507</v>
      </c>
      <c r="U941" s="1">
        <v>34.6641448364361</v>
      </c>
      <c r="V941" s="1">
        <v>380.301633882527</v>
      </c>
      <c r="W941" s="1">
        <v>362.839552056694</v>
      </c>
      <c r="X941" s="1">
        <v>215.222099103458</v>
      </c>
      <c r="Y941" s="1">
        <v>253.15461444256</v>
      </c>
      <c r="Z941" s="1">
        <v>27.4075725858732</v>
      </c>
      <c r="AA941" s="1">
        <v>321.678444814809</v>
      </c>
      <c r="AB941" s="1">
        <v>225.928131686173</v>
      </c>
      <c r="AC941" s="1">
        <v>221.088257473658</v>
      </c>
      <c r="AD941" s="1">
        <v>238.680894443525</v>
      </c>
    </row>
    <row r="942" spans="1:30">
      <c r="A942" s="1">
        <v>941</v>
      </c>
      <c r="B942" s="1">
        <v>1.232</v>
      </c>
      <c r="C942" s="1">
        <v>244.96384</v>
      </c>
      <c r="D942" s="1"/>
      <c r="E942" s="1" t="s">
        <v>25</v>
      </c>
      <c r="F942" s="1" t="s">
        <v>501</v>
      </c>
      <c r="G942" s="1"/>
      <c r="H942" s="1">
        <v>86.749398314126</v>
      </c>
      <c r="I942" s="1">
        <v>67.1444591119504</v>
      </c>
      <c r="J942" s="1">
        <v>105.103950022196</v>
      </c>
      <c r="K942" s="1">
        <v>46.0018688740213</v>
      </c>
      <c r="L942" s="1">
        <v>52.224338152261</v>
      </c>
      <c r="M942" s="1">
        <v>60.5145063364741</v>
      </c>
      <c r="N942" s="1">
        <v>53.8354623239877</v>
      </c>
      <c r="O942" s="1">
        <v>31.266987937646</v>
      </c>
      <c r="P942" s="1">
        <v>67.9169941232733</v>
      </c>
      <c r="Q942" s="1">
        <v>72.9726147527307</v>
      </c>
      <c r="R942" s="1">
        <v>70.0813910498294</v>
      </c>
      <c r="S942" s="1">
        <v>57.8419801232762</v>
      </c>
      <c r="T942" s="1">
        <v>54.664676242494</v>
      </c>
      <c r="U942" s="1">
        <v>68.8956378801342</v>
      </c>
      <c r="V942" s="1">
        <v>85.3098981705913</v>
      </c>
      <c r="W942" s="1">
        <v>77.6105117085995</v>
      </c>
      <c r="X942" s="1">
        <v>61.2783138992212</v>
      </c>
      <c r="Y942" s="1">
        <v>62.719147583955</v>
      </c>
      <c r="Z942" s="1">
        <v>47.6665536711444</v>
      </c>
      <c r="AA942" s="1">
        <v>67.1538735471172</v>
      </c>
      <c r="AB942" s="1">
        <v>49.1485428511785</v>
      </c>
      <c r="AC942" s="1">
        <v>57.5235144165792</v>
      </c>
      <c r="AD942" s="1">
        <v>46.0808757914747</v>
      </c>
    </row>
    <row r="943" spans="1:30">
      <c r="A943" s="1">
        <v>942</v>
      </c>
      <c r="B943" s="1">
        <v>5.442</v>
      </c>
      <c r="C943" s="1">
        <v>244.96773</v>
      </c>
      <c r="D943" s="1"/>
      <c r="E943" s="1" t="s">
        <v>25</v>
      </c>
      <c r="F943" s="1" t="s">
        <v>501</v>
      </c>
      <c r="G943" s="1"/>
      <c r="H943" s="1">
        <v>66.6186637313242</v>
      </c>
      <c r="I943" s="1">
        <v>31.4735175312471</v>
      </c>
      <c r="J943" s="1">
        <v>66.859065572547</v>
      </c>
      <c r="K943" s="1">
        <v>64.4893039180948</v>
      </c>
      <c r="L943" s="1">
        <v>59.1915295385133</v>
      </c>
      <c r="M943" s="1">
        <v>5.22784586594057</v>
      </c>
      <c r="N943" s="1">
        <v>18.5960045230323</v>
      </c>
      <c r="O943" s="1">
        <v>12.4490755413577</v>
      </c>
      <c r="P943" s="1">
        <v>39.724115574676</v>
      </c>
      <c r="Q943" s="1">
        <v>0.0643934287120214</v>
      </c>
      <c r="R943" s="1">
        <v>57.3739367011334</v>
      </c>
      <c r="S943" s="1">
        <v>26.0068979071385</v>
      </c>
      <c r="T943" s="1">
        <v>74.633709173549</v>
      </c>
      <c r="U943" s="1">
        <v>41.0083177587962</v>
      </c>
      <c r="V943" s="1">
        <v>52.1831541521063</v>
      </c>
      <c r="W943" s="1">
        <v>47.5580016179982</v>
      </c>
      <c r="X943" s="1">
        <v>37.2340677240695</v>
      </c>
      <c r="Y943" s="1">
        <v>38.3245406425243</v>
      </c>
      <c r="Z943" s="1">
        <v>47.9130568263376</v>
      </c>
      <c r="AA943" s="1">
        <v>10.949968775469</v>
      </c>
      <c r="AB943" s="1">
        <v>49.5161524080754</v>
      </c>
      <c r="AC943" s="1">
        <v>49.5844553939971</v>
      </c>
      <c r="AD943" s="1">
        <v>44.9780597775442</v>
      </c>
    </row>
    <row r="944" spans="1:30">
      <c r="A944" s="1">
        <v>943</v>
      </c>
      <c r="B944" s="1">
        <v>3.148</v>
      </c>
      <c r="C944" s="1">
        <v>244.99707</v>
      </c>
      <c r="D944" s="1" t="s">
        <v>502</v>
      </c>
      <c r="E944" s="1" t="s">
        <v>25</v>
      </c>
      <c r="F944" s="1" t="s">
        <v>503</v>
      </c>
      <c r="G944" s="1"/>
      <c r="H944" s="1">
        <v>132.13023612917</v>
      </c>
      <c r="I944" s="1">
        <v>129.39431111276</v>
      </c>
      <c r="J944" s="1">
        <v>202.272875027117</v>
      </c>
      <c r="K944" s="1">
        <v>134.016212744132</v>
      </c>
      <c r="L944" s="1">
        <v>143.484482248992</v>
      </c>
      <c r="M944" s="1">
        <v>129.228553046484</v>
      </c>
      <c r="N944" s="1">
        <v>120.518400056165</v>
      </c>
      <c r="O944" s="1">
        <v>101.38322478544</v>
      </c>
      <c r="P944" s="1">
        <v>121.846000145814</v>
      </c>
      <c r="Q944" s="1">
        <v>71.2736189028673</v>
      </c>
      <c r="R944" s="1">
        <v>112.656000875023</v>
      </c>
      <c r="S944" s="1">
        <v>105.801386853032</v>
      </c>
      <c r="T944" s="1">
        <v>116.461647469781</v>
      </c>
      <c r="U944" s="1">
        <v>99.8073604372466</v>
      </c>
      <c r="V944" s="1">
        <v>134.341425517333</v>
      </c>
      <c r="W944" s="1">
        <v>99.9108933303331</v>
      </c>
      <c r="X944" s="1">
        <v>91.4749239551409</v>
      </c>
      <c r="Y944" s="1">
        <v>118.291913091121</v>
      </c>
      <c r="Z944" s="1">
        <v>95.2893729115287</v>
      </c>
      <c r="AA944" s="1">
        <v>100.113348041384</v>
      </c>
      <c r="AB944" s="1">
        <v>115.570460346783</v>
      </c>
      <c r="AC944" s="1">
        <v>118.31657933767</v>
      </c>
      <c r="AD944" s="1">
        <v>112.519605710946</v>
      </c>
    </row>
    <row r="945" spans="1:30">
      <c r="A945" s="1">
        <v>944</v>
      </c>
      <c r="B945" s="1">
        <v>5.523</v>
      </c>
      <c r="C945" s="1">
        <v>245.01003</v>
      </c>
      <c r="D945" s="1"/>
      <c r="E945" s="1" t="s">
        <v>25</v>
      </c>
      <c r="F945" s="1" t="s">
        <v>403</v>
      </c>
      <c r="G945" s="1"/>
      <c r="H945" s="1">
        <v>1.71388635965783</v>
      </c>
      <c r="I945" s="1">
        <v>57.223926162297</v>
      </c>
      <c r="J945" s="1">
        <v>1.93613361303032</v>
      </c>
      <c r="K945" s="1">
        <v>0.537374009056205</v>
      </c>
      <c r="L945" s="1">
        <v>5.42813466541494</v>
      </c>
      <c r="M945" s="1">
        <v>4.87980957225831</v>
      </c>
      <c r="N945" s="1">
        <v>0.962635044994025</v>
      </c>
      <c r="O945" s="1">
        <v>66.1764345777686</v>
      </c>
      <c r="P945" s="1">
        <v>1.92777494236365</v>
      </c>
      <c r="Q945" s="1">
        <v>0.55972749572757</v>
      </c>
      <c r="R945" s="1">
        <v>8.67748755467046</v>
      </c>
      <c r="S945" s="1">
        <v>5.443304213122</v>
      </c>
      <c r="T945" s="1">
        <v>3.2689685346966</v>
      </c>
      <c r="U945" s="1">
        <v>0.65105774580285</v>
      </c>
      <c r="V945" s="1">
        <v>2.59169310897999</v>
      </c>
      <c r="W945" s="1">
        <v>0.826412160698708</v>
      </c>
      <c r="X945" s="1">
        <v>1.88563459050904</v>
      </c>
      <c r="Y945" s="1">
        <v>2.43647538029351</v>
      </c>
      <c r="Z945" s="1">
        <v>3.8227868341651</v>
      </c>
      <c r="AA945" s="1">
        <v>1.40840749102863</v>
      </c>
      <c r="AB945" s="1">
        <v>7.03587593781873</v>
      </c>
      <c r="AC945" s="1">
        <v>9.43741664092856</v>
      </c>
      <c r="AD945" s="1">
        <v>7.37656582312011</v>
      </c>
    </row>
    <row r="946" spans="1:30">
      <c r="A946" s="1">
        <v>945</v>
      </c>
      <c r="B946" s="1">
        <v>5.043</v>
      </c>
      <c r="C946" s="1">
        <v>245.01196</v>
      </c>
      <c r="D946" s="1"/>
      <c r="E946" s="1" t="s">
        <v>162</v>
      </c>
      <c r="F946" s="1" t="s">
        <v>403</v>
      </c>
      <c r="G946" s="1"/>
      <c r="H946" s="1">
        <v>5.89210353992194</v>
      </c>
      <c r="I946" s="1">
        <v>384.226658224544</v>
      </c>
      <c r="J946" s="1">
        <v>578.298127842956</v>
      </c>
      <c r="K946" s="1">
        <v>285.922778300053</v>
      </c>
      <c r="L946" s="1">
        <v>260.61853760257</v>
      </c>
      <c r="M946" s="1">
        <v>2.7356139447473</v>
      </c>
      <c r="N946" s="1">
        <v>564.357461378339</v>
      </c>
      <c r="O946" s="1">
        <v>172.43521933111</v>
      </c>
      <c r="P946" s="1">
        <v>463.664179621933</v>
      </c>
      <c r="Q946" s="1">
        <v>301.197786130145</v>
      </c>
      <c r="R946" s="1">
        <v>8.35040363559146</v>
      </c>
      <c r="S946" s="1">
        <v>606.712074119147</v>
      </c>
      <c r="T946" s="1">
        <v>519.201821339252</v>
      </c>
      <c r="U946" s="1">
        <v>261.72313375605</v>
      </c>
      <c r="V946" s="1">
        <v>168.084096601841</v>
      </c>
      <c r="W946" s="1">
        <v>4.46984880748093</v>
      </c>
      <c r="X946" s="1">
        <v>211.775524654224</v>
      </c>
      <c r="Y946" s="1">
        <v>161.512368446921</v>
      </c>
      <c r="Z946" s="1">
        <v>177.353056375475</v>
      </c>
      <c r="AA946" s="1">
        <v>51.3920360664808</v>
      </c>
      <c r="AB946" s="1">
        <v>250.109146376477</v>
      </c>
      <c r="AC946" s="1">
        <v>247.481715103099</v>
      </c>
      <c r="AD946" s="1">
        <v>239.131948351375</v>
      </c>
    </row>
    <row r="947" spans="1:30">
      <c r="A947" s="1">
        <v>946</v>
      </c>
      <c r="B947" s="1">
        <v>5.758</v>
      </c>
      <c r="C947" s="1">
        <v>245.01233</v>
      </c>
      <c r="D947" s="1"/>
      <c r="E947" s="1" t="s">
        <v>25</v>
      </c>
      <c r="F947" s="1" t="s">
        <v>403</v>
      </c>
      <c r="G947" s="1"/>
      <c r="H947" s="1">
        <v>105.825052565693</v>
      </c>
      <c r="I947" s="1">
        <v>4.15683462463216</v>
      </c>
      <c r="J947" s="1">
        <v>0.921224864264425</v>
      </c>
      <c r="K947" s="1">
        <v>0.550642503106975</v>
      </c>
      <c r="L947" s="1">
        <v>102.9806529708</v>
      </c>
      <c r="M947" s="1">
        <v>13.7681210724515</v>
      </c>
      <c r="N947" s="1">
        <v>26.4900016227708</v>
      </c>
      <c r="O947" s="1">
        <v>11.0323208959766</v>
      </c>
      <c r="P947" s="1">
        <v>7.24630902560114</v>
      </c>
      <c r="Q947" s="1">
        <v>81.4032005733353</v>
      </c>
      <c r="R947" s="1">
        <v>3.51493166771462</v>
      </c>
      <c r="S947" s="1">
        <v>7.77888094400483</v>
      </c>
      <c r="T947" s="1">
        <v>5.01721662178932</v>
      </c>
      <c r="U947" s="1">
        <v>147.538421437048</v>
      </c>
      <c r="V947" s="1">
        <v>143.356358029125</v>
      </c>
      <c r="W947" s="1">
        <v>4.2998925790596</v>
      </c>
      <c r="X947" s="1">
        <v>2.59755785427266</v>
      </c>
      <c r="Y947" s="1">
        <v>5.85810433094131</v>
      </c>
      <c r="Z947" s="1">
        <v>0.55463209918464</v>
      </c>
      <c r="AA947" s="1">
        <v>72.8537009459803</v>
      </c>
      <c r="AB947" s="1">
        <v>33.2943120775639</v>
      </c>
      <c r="AC947" s="1">
        <v>55.6472128616647</v>
      </c>
      <c r="AD947" s="1">
        <v>43.4198735504252</v>
      </c>
    </row>
    <row r="948" spans="1:30">
      <c r="A948" s="1">
        <v>947</v>
      </c>
      <c r="B948" s="1">
        <v>5.124</v>
      </c>
      <c r="C948" s="1">
        <v>245.01265</v>
      </c>
      <c r="D948" s="1"/>
      <c r="E948" s="1" t="s">
        <v>25</v>
      </c>
      <c r="F948" s="1" t="s">
        <v>403</v>
      </c>
      <c r="G948" s="1"/>
      <c r="H948" s="1">
        <v>10.4814553093525</v>
      </c>
      <c r="I948" s="1">
        <v>27.7536161267802</v>
      </c>
      <c r="J948" s="1">
        <v>67.9301846520137</v>
      </c>
      <c r="K948" s="1">
        <v>12.9257246211256</v>
      </c>
      <c r="L948" s="1">
        <v>16.1452969464768</v>
      </c>
      <c r="M948" s="1">
        <v>11.3343008369112</v>
      </c>
      <c r="N948" s="1">
        <v>20.5505044220789</v>
      </c>
      <c r="O948" s="1">
        <v>14.3774360309041</v>
      </c>
      <c r="P948" s="1">
        <v>15.1898041669825</v>
      </c>
      <c r="Q948" s="1">
        <v>5.76073519939083</v>
      </c>
      <c r="R948" s="1">
        <v>112.939148148255</v>
      </c>
      <c r="S948" s="1">
        <v>17.2072480131981</v>
      </c>
      <c r="T948" s="1">
        <v>96.8385494191728</v>
      </c>
      <c r="U948" s="1">
        <v>7.93125618129798</v>
      </c>
      <c r="V948" s="1">
        <v>12.6571678892263</v>
      </c>
      <c r="W948" s="1">
        <v>20.5009700533227</v>
      </c>
      <c r="X948" s="1">
        <v>33.6720462590901</v>
      </c>
      <c r="Y948" s="1">
        <v>26.096235835679</v>
      </c>
      <c r="Z948" s="1">
        <v>10.2855429433022</v>
      </c>
      <c r="AA948" s="1">
        <v>3.06790870006885</v>
      </c>
      <c r="AB948" s="1">
        <v>21.342726948681</v>
      </c>
      <c r="AC948" s="1">
        <v>21.5249135471415</v>
      </c>
      <c r="AD948" s="1">
        <v>18.9442641297099</v>
      </c>
    </row>
    <row r="949" spans="1:30">
      <c r="A949" s="1">
        <v>948</v>
      </c>
      <c r="B949" s="1">
        <v>1.396</v>
      </c>
      <c r="C949" s="1">
        <v>245.04041</v>
      </c>
      <c r="D949" s="1"/>
      <c r="E949" s="1" t="s">
        <v>25</v>
      </c>
      <c r="F949" s="1" t="s">
        <v>403</v>
      </c>
      <c r="G949" s="1"/>
      <c r="H949" s="1">
        <v>11.6826617897485</v>
      </c>
      <c r="I949" s="1">
        <v>9.60536800396048</v>
      </c>
      <c r="J949" s="1">
        <v>17.0723265523173</v>
      </c>
      <c r="K949" s="1">
        <v>16.4330298818793</v>
      </c>
      <c r="L949" s="1">
        <v>9.62502395415998</v>
      </c>
      <c r="M949" s="1">
        <v>6.63216014184733</v>
      </c>
      <c r="N949" s="1">
        <v>6.72285608346029</v>
      </c>
      <c r="O949" s="1">
        <v>47.3803856790942</v>
      </c>
      <c r="P949" s="1">
        <v>16.0928261836121</v>
      </c>
      <c r="Q949" s="1">
        <v>21.1160912768729</v>
      </c>
      <c r="R949" s="1">
        <v>24.4678298869245</v>
      </c>
      <c r="S949" s="1">
        <v>9.93277514515675</v>
      </c>
      <c r="T949" s="1">
        <v>7.31338841214084</v>
      </c>
      <c r="U949" s="1">
        <v>50.6264999204332</v>
      </c>
      <c r="V949" s="1">
        <v>9.44154866141784</v>
      </c>
      <c r="W949" s="1">
        <v>13.8025702006671</v>
      </c>
      <c r="X949" s="1">
        <v>10.2531380858929</v>
      </c>
      <c r="Y949" s="1">
        <v>9.5943394334272</v>
      </c>
      <c r="Z949" s="1">
        <v>67.5040938781821</v>
      </c>
      <c r="AA949" s="1">
        <v>24.2807625317205</v>
      </c>
      <c r="AB949" s="1">
        <v>15.5315037788969</v>
      </c>
      <c r="AC949" s="1">
        <v>13.8989441761543</v>
      </c>
      <c r="AD949" s="1">
        <v>20.5499297155499</v>
      </c>
    </row>
    <row r="950" spans="1:30">
      <c r="A950" s="1">
        <v>949</v>
      </c>
      <c r="B950" s="1">
        <v>5.835</v>
      </c>
      <c r="C950" s="1">
        <v>245.04918</v>
      </c>
      <c r="D950" s="1"/>
      <c r="E950" s="1" t="s">
        <v>25</v>
      </c>
      <c r="F950" s="1" t="s">
        <v>504</v>
      </c>
      <c r="G950" s="1"/>
      <c r="H950" s="1">
        <v>193.869772507133</v>
      </c>
      <c r="I950" s="1">
        <v>12.3367975332995</v>
      </c>
      <c r="J950" s="1">
        <v>638.405708139097</v>
      </c>
      <c r="K950" s="1">
        <v>4.77002361125199</v>
      </c>
      <c r="L950" s="1">
        <v>388.123467475021</v>
      </c>
      <c r="M950" s="1">
        <v>413.029029252132</v>
      </c>
      <c r="N950" s="1">
        <v>704.736542362802</v>
      </c>
      <c r="O950" s="1">
        <v>304.694075446907</v>
      </c>
      <c r="P950" s="1">
        <v>46.3684099225241</v>
      </c>
      <c r="Q950" s="1">
        <v>119.489436986161</v>
      </c>
      <c r="R950" s="1">
        <v>615.352252477444</v>
      </c>
      <c r="S950" s="1">
        <v>313.682059259214</v>
      </c>
      <c r="T950" s="1">
        <v>719.293806584818</v>
      </c>
      <c r="U950" s="1">
        <v>116.031802664921</v>
      </c>
      <c r="V950" s="1">
        <v>166.201652841615</v>
      </c>
      <c r="W950" s="1">
        <v>673.043660171302</v>
      </c>
      <c r="X950" s="1">
        <v>104.017761186652</v>
      </c>
      <c r="Y950" s="1">
        <v>1178.04158736008</v>
      </c>
      <c r="Z950" s="1">
        <v>1187.47925192634</v>
      </c>
      <c r="AA950" s="1">
        <v>340.421449529292</v>
      </c>
      <c r="AB950" s="1">
        <v>386.535037282566</v>
      </c>
      <c r="AC950" s="1">
        <v>438.853291931103</v>
      </c>
      <c r="AD950" s="1">
        <v>436.015900051668</v>
      </c>
    </row>
    <row r="951" spans="1:30">
      <c r="A951" s="1">
        <v>950</v>
      </c>
      <c r="B951" s="1">
        <v>1.255</v>
      </c>
      <c r="C951" s="1">
        <v>245.06058</v>
      </c>
      <c r="D951" s="1"/>
      <c r="E951" s="1" t="s">
        <v>41</v>
      </c>
      <c r="F951" s="1" t="s">
        <v>505</v>
      </c>
      <c r="G951" s="1"/>
      <c r="H951" s="1">
        <v>45.0464813720472</v>
      </c>
      <c r="I951" s="1">
        <v>36.4707920110605</v>
      </c>
      <c r="J951" s="1">
        <v>54.9237386870601</v>
      </c>
      <c r="K951" s="1">
        <v>41.0726233341601</v>
      </c>
      <c r="L951" s="1">
        <v>30.7840941412109</v>
      </c>
      <c r="M951" s="1">
        <v>36.3077302737902</v>
      </c>
      <c r="N951" s="1">
        <v>50.8988408405747</v>
      </c>
      <c r="O951" s="1">
        <v>38.8711124077623</v>
      </c>
      <c r="P951" s="1">
        <v>46.9106657903531</v>
      </c>
      <c r="Q951" s="1">
        <v>38.4428769410767</v>
      </c>
      <c r="R951" s="1">
        <v>30.1991212451147</v>
      </c>
      <c r="S951" s="1">
        <v>50.5961939704555</v>
      </c>
      <c r="T951" s="1">
        <v>24.0854258373172</v>
      </c>
      <c r="U951" s="1">
        <v>38.832578454931</v>
      </c>
      <c r="V951" s="1">
        <v>35.8144257611309</v>
      </c>
      <c r="W951" s="1">
        <v>29.2282223827579</v>
      </c>
      <c r="X951" s="1">
        <v>46.6165428995488</v>
      </c>
      <c r="Y951" s="1">
        <v>43.4638732543027</v>
      </c>
      <c r="Z951" s="1">
        <v>41.68885215771</v>
      </c>
      <c r="AA951" s="1">
        <v>30.6790870006885</v>
      </c>
      <c r="AB951" s="1">
        <v>31.7490695796772</v>
      </c>
      <c r="AC951" s="1">
        <v>35.3701852115938</v>
      </c>
      <c r="AD951" s="1">
        <v>33.6434419592216</v>
      </c>
    </row>
    <row r="952" spans="1:30">
      <c r="A952" s="1">
        <v>951</v>
      </c>
      <c r="B952" s="1">
        <v>5.002</v>
      </c>
      <c r="C952" s="1">
        <v>245.13037</v>
      </c>
      <c r="D952" s="1"/>
      <c r="E952" s="1" t="s">
        <v>25</v>
      </c>
      <c r="F952" s="1" t="s">
        <v>506</v>
      </c>
      <c r="G952" s="1"/>
      <c r="H952" s="1">
        <v>66.4923512973032</v>
      </c>
      <c r="I952" s="1">
        <v>115.125934480479</v>
      </c>
      <c r="J952" s="1">
        <v>11.879116554786</v>
      </c>
      <c r="K952" s="1">
        <v>27.6869242526078</v>
      </c>
      <c r="L952" s="1">
        <v>37.9939829334415</v>
      </c>
      <c r="M952" s="1">
        <v>38.5687492726072</v>
      </c>
      <c r="N952" s="1">
        <v>85.8732817060662</v>
      </c>
      <c r="O952" s="1">
        <v>8.92030702647337</v>
      </c>
      <c r="P952" s="1">
        <v>19.1715115393272</v>
      </c>
      <c r="Q952" s="1">
        <v>15.6079764516599</v>
      </c>
      <c r="R952" s="1">
        <v>49.2676255424665</v>
      </c>
      <c r="S952" s="1">
        <v>111.144287562882</v>
      </c>
      <c r="T952" s="1">
        <v>5.66729559175739</v>
      </c>
      <c r="U952" s="1">
        <v>3.36761179059046</v>
      </c>
      <c r="V952" s="1">
        <v>11.8839261180286</v>
      </c>
      <c r="W952" s="1">
        <v>37.3415078370211</v>
      </c>
      <c r="X952" s="1">
        <v>168.300102641416</v>
      </c>
      <c r="Y952" s="1">
        <v>5.53890538856544</v>
      </c>
      <c r="Z952" s="1">
        <v>3.57031989295919</v>
      </c>
      <c r="AA952" s="1">
        <v>3.70477367575279</v>
      </c>
      <c r="AB952" s="1">
        <v>40.655052274966</v>
      </c>
      <c r="AC952" s="1">
        <v>39.4492961009431</v>
      </c>
      <c r="AD952" s="1">
        <v>38.4496479533961</v>
      </c>
    </row>
    <row r="953" spans="1:30">
      <c r="A953" s="1">
        <v>952</v>
      </c>
      <c r="B953" s="1">
        <v>5.594</v>
      </c>
      <c r="C953" s="1">
        <v>245.13988</v>
      </c>
      <c r="D953" s="1"/>
      <c r="E953" s="1" t="s">
        <v>25</v>
      </c>
      <c r="F953" s="1" t="s">
        <v>495</v>
      </c>
      <c r="G953" s="1"/>
      <c r="H953" s="1">
        <v>267.019532091662</v>
      </c>
      <c r="I953" s="1">
        <v>101.392383210586</v>
      </c>
      <c r="J953" s="1">
        <v>135.076547470365</v>
      </c>
      <c r="K953" s="1">
        <v>175.126430144769</v>
      </c>
      <c r="L953" s="1">
        <v>118.661273176563</v>
      </c>
      <c r="M953" s="1">
        <v>165.981672423378</v>
      </c>
      <c r="N953" s="1">
        <v>201.079651129329</v>
      </c>
      <c r="O953" s="1">
        <v>318.820081255252</v>
      </c>
      <c r="P953" s="1">
        <v>229.816889942973</v>
      </c>
      <c r="Q953" s="1">
        <v>201.462271736564</v>
      </c>
      <c r="R953" s="1">
        <v>160.874028766713</v>
      </c>
      <c r="S953" s="1">
        <v>152.034809550344</v>
      </c>
      <c r="T953" s="1">
        <v>128.919946587097</v>
      </c>
      <c r="U953" s="1">
        <v>338.138176591703</v>
      </c>
      <c r="V953" s="1">
        <v>189.761529704729</v>
      </c>
      <c r="W953" s="1">
        <v>207.372092108284</v>
      </c>
      <c r="X953" s="1">
        <v>230.136410450074</v>
      </c>
      <c r="Y953" s="1">
        <v>118.957867719099</v>
      </c>
      <c r="Z953" s="1">
        <v>315.422654285045</v>
      </c>
      <c r="AA953" s="1">
        <v>228.572894176112</v>
      </c>
      <c r="AB953" s="1">
        <v>183.368776415886</v>
      </c>
      <c r="AC953" s="1">
        <v>193.165133260712</v>
      </c>
      <c r="AD953" s="1">
        <v>185.37452351577</v>
      </c>
    </row>
    <row r="954" spans="1:30">
      <c r="A954" s="1">
        <v>953</v>
      </c>
      <c r="B954" s="1">
        <v>5.897</v>
      </c>
      <c r="C954" s="1">
        <v>245.13994</v>
      </c>
      <c r="D954" s="1"/>
      <c r="E954" s="1" t="s">
        <v>25</v>
      </c>
      <c r="F954" s="1" t="s">
        <v>495</v>
      </c>
      <c r="G954" s="1"/>
      <c r="H954" s="1">
        <v>18899.6911241185</v>
      </c>
      <c r="I954" s="1">
        <v>14350.7683894478</v>
      </c>
      <c r="J954" s="1">
        <v>20604.8398028449</v>
      </c>
      <c r="K954" s="1">
        <v>16033.38284107</v>
      </c>
      <c r="L954" s="1">
        <v>11626.2268512957</v>
      </c>
      <c r="M954" s="1">
        <v>19011.7088876755</v>
      </c>
      <c r="N954" s="1">
        <v>16003.3360487728</v>
      </c>
      <c r="O954" s="1">
        <v>17822.7472026967</v>
      </c>
      <c r="P954" s="1">
        <v>18076.2210849902</v>
      </c>
      <c r="Q954" s="1">
        <v>13971.2341873391</v>
      </c>
      <c r="R954" s="1">
        <v>25021.6659533674</v>
      </c>
      <c r="S954" s="1">
        <v>19093.7820284934</v>
      </c>
      <c r="T954" s="1">
        <v>23085.9387078337</v>
      </c>
      <c r="U954" s="1">
        <v>34723.4098118144</v>
      </c>
      <c r="V954" s="1">
        <v>18005.0359636748</v>
      </c>
      <c r="W954" s="1">
        <v>31544.339125721</v>
      </c>
      <c r="X954" s="1">
        <v>20144.5325685321</v>
      </c>
      <c r="Y954" s="1">
        <v>21534.4052989119</v>
      </c>
      <c r="Z954" s="1">
        <v>43589.7652148395</v>
      </c>
      <c r="AA954" s="1">
        <v>28223.3790251844</v>
      </c>
      <c r="AB954" s="1">
        <v>21645.3914381046</v>
      </c>
      <c r="AC954" s="1">
        <v>23372.9609973542</v>
      </c>
      <c r="AD954" s="1">
        <v>20684.1279648224</v>
      </c>
    </row>
    <row r="955" spans="1:30">
      <c r="A955" s="1">
        <v>954</v>
      </c>
      <c r="B955" s="1">
        <v>5.209</v>
      </c>
      <c r="C955" s="1">
        <v>246.03839</v>
      </c>
      <c r="D955" s="1"/>
      <c r="E955" s="1" t="s">
        <v>25</v>
      </c>
      <c r="F955" s="1" t="s">
        <v>507</v>
      </c>
      <c r="G955" s="1"/>
      <c r="H955" s="1">
        <v>226.676331351104</v>
      </c>
      <c r="I955" s="1">
        <v>250.560907052354</v>
      </c>
      <c r="J955" s="1">
        <v>94.7144072309831</v>
      </c>
      <c r="K955" s="1">
        <v>84.0669668900067</v>
      </c>
      <c r="L955" s="1">
        <v>500.382856637793</v>
      </c>
      <c r="M955" s="1">
        <v>24.9296206726393</v>
      </c>
      <c r="N955" s="1">
        <v>20.285487486615</v>
      </c>
      <c r="O955" s="1">
        <v>258.262565564257</v>
      </c>
      <c r="P955" s="1">
        <v>72.4121846031132</v>
      </c>
      <c r="Q955" s="1">
        <v>84.7268921630097</v>
      </c>
      <c r="R955" s="1">
        <v>383.410699054126</v>
      </c>
      <c r="S955" s="1">
        <v>167.312875964952</v>
      </c>
      <c r="T955" s="1">
        <v>421.422979124232</v>
      </c>
      <c r="U955" s="1">
        <v>155.103587639876</v>
      </c>
      <c r="V955" s="1">
        <v>400.883196751062</v>
      </c>
      <c r="W955" s="1">
        <v>244.027401673054</v>
      </c>
      <c r="X955" s="1">
        <v>142.423135091306</v>
      </c>
      <c r="Y955" s="1">
        <v>154.981420302194</v>
      </c>
      <c r="Z955" s="1">
        <v>145.800652510749</v>
      </c>
      <c r="AA955" s="1">
        <v>80.3545551040355</v>
      </c>
      <c r="AB955" s="1">
        <v>178.004241603029</v>
      </c>
      <c r="AC955" s="1">
        <v>195.399251560306</v>
      </c>
      <c r="AD955" s="1">
        <v>181.815729764358</v>
      </c>
    </row>
    <row r="956" spans="1:30">
      <c r="A956" s="1">
        <v>955</v>
      </c>
      <c r="B956" s="1">
        <v>2.583</v>
      </c>
      <c r="C956" s="1">
        <v>246.0428</v>
      </c>
      <c r="D956" s="1"/>
      <c r="E956" s="1" t="s">
        <v>25</v>
      </c>
      <c r="F956" s="1" t="s">
        <v>508</v>
      </c>
      <c r="G956" s="1"/>
      <c r="H956" s="1">
        <v>52.3651724020889</v>
      </c>
      <c r="I956" s="1">
        <v>26.9155638848239</v>
      </c>
      <c r="J956" s="1">
        <v>6.72025731490523</v>
      </c>
      <c r="K956" s="1">
        <v>60.0288785013608</v>
      </c>
      <c r="L956" s="1">
        <v>165.356846031662</v>
      </c>
      <c r="M956" s="1">
        <v>163.338543647581</v>
      </c>
      <c r="N956" s="1">
        <v>81.9545386382868</v>
      </c>
      <c r="O956" s="1">
        <v>13.0459490262173</v>
      </c>
      <c r="P956" s="1">
        <v>98.5754769035503</v>
      </c>
      <c r="Q956" s="1">
        <v>129.490231799205</v>
      </c>
      <c r="R956" s="1">
        <v>37.3485898942371</v>
      </c>
      <c r="S956" s="1">
        <v>80.8821935646772</v>
      </c>
      <c r="T956" s="1">
        <v>9.76975823437735</v>
      </c>
      <c r="U956" s="1">
        <v>41.0062377021003</v>
      </c>
      <c r="V956" s="1">
        <v>73.9939048017527</v>
      </c>
      <c r="W956" s="1">
        <v>131.00650977287</v>
      </c>
      <c r="X956" s="1">
        <v>4.58901887588171</v>
      </c>
      <c r="Y956" s="1">
        <v>0.973671594009846</v>
      </c>
      <c r="Z956" s="1">
        <v>21.0541525536363</v>
      </c>
      <c r="AA956" s="1">
        <v>23.0367072924813</v>
      </c>
      <c r="AB956" s="1">
        <v>57.52875838951</v>
      </c>
      <c r="AC956" s="1">
        <v>63.0517831218814</v>
      </c>
      <c r="AD956" s="1">
        <v>57.3744887090837</v>
      </c>
    </row>
    <row r="957" spans="1:30">
      <c r="A957" s="1">
        <v>956</v>
      </c>
      <c r="B957" s="1">
        <v>2.633</v>
      </c>
      <c r="C957" s="1">
        <v>246.04385</v>
      </c>
      <c r="D957" s="1"/>
      <c r="E957" s="1" t="s">
        <v>25</v>
      </c>
      <c r="F957" s="1" t="s">
        <v>508</v>
      </c>
      <c r="G957" s="1"/>
      <c r="H957" s="1">
        <v>14.1197487520366</v>
      </c>
      <c r="I957" s="1">
        <v>29.4679224222919</v>
      </c>
      <c r="J957" s="1">
        <v>32.1304495878531</v>
      </c>
      <c r="K957" s="1">
        <v>60.2566543158991</v>
      </c>
      <c r="L957" s="1">
        <v>166.792312396289</v>
      </c>
      <c r="M957" s="1">
        <v>165.872150512778</v>
      </c>
      <c r="N957" s="1">
        <v>84.4644049094453</v>
      </c>
      <c r="O957" s="1">
        <v>13.3804605397101</v>
      </c>
      <c r="P957" s="1">
        <v>104.797033003417</v>
      </c>
      <c r="Q957" s="1">
        <v>130.218372877718</v>
      </c>
      <c r="R957" s="1">
        <v>37.3632354428525</v>
      </c>
      <c r="S957" s="1">
        <v>20.9413021110886</v>
      </c>
      <c r="T957" s="1">
        <v>1.68788361130996</v>
      </c>
      <c r="U957" s="1">
        <v>42.0025848594152</v>
      </c>
      <c r="V957" s="1">
        <v>73.8979161680868</v>
      </c>
      <c r="W957" s="1">
        <v>30.8088153070763</v>
      </c>
      <c r="X957" s="1">
        <v>20.8862892652813</v>
      </c>
      <c r="Y957" s="1">
        <v>4.90739668962038</v>
      </c>
      <c r="Z957" s="1">
        <v>22.0799237478272</v>
      </c>
      <c r="AA957" s="1">
        <v>23.057251323955</v>
      </c>
      <c r="AB957" s="1">
        <v>58.6166262061411</v>
      </c>
      <c r="AC957" s="1">
        <v>65.1069930491358</v>
      </c>
      <c r="AD957" s="1">
        <v>59.2887701266108</v>
      </c>
    </row>
    <row r="958" spans="1:30">
      <c r="A958" s="1">
        <v>957</v>
      </c>
      <c r="B958" s="1">
        <v>5.362</v>
      </c>
      <c r="C958" s="1">
        <v>246.07362</v>
      </c>
      <c r="D958" s="1"/>
      <c r="E958" s="1" t="s">
        <v>509</v>
      </c>
      <c r="F958" s="1" t="s">
        <v>510</v>
      </c>
      <c r="G958" s="1"/>
      <c r="H958" s="1">
        <v>204.398285389944</v>
      </c>
      <c r="I958" s="1">
        <v>169.857192435931</v>
      </c>
      <c r="J958" s="1">
        <v>310.98990019492</v>
      </c>
      <c r="K958" s="1">
        <v>125.433708508959</v>
      </c>
      <c r="L958" s="1">
        <v>98.2480535542252</v>
      </c>
      <c r="M958" s="1">
        <v>213.419262634294</v>
      </c>
      <c r="N958" s="1">
        <v>103.771668119568</v>
      </c>
      <c r="O958" s="1">
        <v>279.623202733042</v>
      </c>
      <c r="P958" s="1">
        <v>118.154233666063</v>
      </c>
      <c r="Q958" s="1">
        <v>78.0596956209803</v>
      </c>
      <c r="R958" s="1">
        <v>212.978008891044</v>
      </c>
      <c r="S958" s="1">
        <v>128.767492946779</v>
      </c>
      <c r="T958" s="1">
        <v>236.642675332021</v>
      </c>
      <c r="U958" s="1">
        <v>128.568304370844</v>
      </c>
      <c r="V958" s="1">
        <v>64.067080270135</v>
      </c>
      <c r="W958" s="1">
        <v>153.270775696064</v>
      </c>
      <c r="X958" s="1">
        <v>90.4359008134319</v>
      </c>
      <c r="Y958" s="1">
        <v>240.315468494189</v>
      </c>
      <c r="Z958" s="1">
        <v>85.3378019849398</v>
      </c>
      <c r="AA958" s="1">
        <v>76.3073809037215</v>
      </c>
      <c r="AB958" s="1">
        <v>143.991808530596</v>
      </c>
      <c r="AC958" s="1">
        <v>167.845125865311</v>
      </c>
      <c r="AD958" s="1">
        <v>140.601488241794</v>
      </c>
    </row>
    <row r="959" spans="1:30">
      <c r="A959" s="1">
        <v>958</v>
      </c>
      <c r="B959" s="1">
        <v>5.999</v>
      </c>
      <c r="C959" s="1">
        <v>246.95082</v>
      </c>
      <c r="D959" s="1"/>
      <c r="E959" s="1" t="s">
        <v>25</v>
      </c>
      <c r="F959" s="1" t="s">
        <v>511</v>
      </c>
      <c r="G959" s="1"/>
      <c r="H959" s="1">
        <v>67.9263689306007</v>
      </c>
      <c r="I959" s="1">
        <v>46.969127361151</v>
      </c>
      <c r="J959" s="1">
        <v>2.59192080454059</v>
      </c>
      <c r="K959" s="1">
        <v>2.25343257295586</v>
      </c>
      <c r="L959" s="1">
        <v>3.26457608285315</v>
      </c>
      <c r="M959" s="1">
        <v>35.2879595950989</v>
      </c>
      <c r="N959" s="1">
        <v>79.5927700663582</v>
      </c>
      <c r="O959" s="1">
        <v>3.73865809197781</v>
      </c>
      <c r="P959" s="1">
        <v>10.0328401994655</v>
      </c>
      <c r="Q959" s="1">
        <v>37.6453890931817</v>
      </c>
      <c r="R959" s="1">
        <v>1.11062077000705</v>
      </c>
      <c r="S959" s="1">
        <v>0.456596883928987</v>
      </c>
      <c r="T959" s="1">
        <v>0.626861863897786</v>
      </c>
      <c r="U959" s="1">
        <v>0.757140637291494</v>
      </c>
      <c r="V959" s="1">
        <v>10.5320861939002</v>
      </c>
      <c r="W959" s="1">
        <v>0.635211403724714</v>
      </c>
      <c r="X959" s="1">
        <v>0.776862210120435</v>
      </c>
      <c r="Y959" s="1">
        <v>0.649879861096194</v>
      </c>
      <c r="Z959" s="1">
        <v>4.62988587455565</v>
      </c>
      <c r="AA959" s="1">
        <v>0.155221571134436</v>
      </c>
      <c r="AB959" s="1">
        <v>16.1342124710187</v>
      </c>
      <c r="AC959" s="1">
        <v>15.3883563758837</v>
      </c>
      <c r="AD959" s="1">
        <v>15.7717797060742</v>
      </c>
    </row>
    <row r="960" spans="1:30">
      <c r="A960" s="1">
        <v>959</v>
      </c>
      <c r="B960" s="1">
        <v>1.448</v>
      </c>
      <c r="C960" s="1">
        <v>246.95987</v>
      </c>
      <c r="D960" s="1"/>
      <c r="E960" s="1" t="s">
        <v>25</v>
      </c>
      <c r="F960" s="1" t="s">
        <v>511</v>
      </c>
      <c r="G960" s="1"/>
      <c r="H960" s="1">
        <v>77.092688897499</v>
      </c>
      <c r="I960" s="1">
        <v>90.0607708449886</v>
      </c>
      <c r="J960" s="1">
        <v>111.639962364248</v>
      </c>
      <c r="K960" s="1">
        <v>66.7891762202284</v>
      </c>
      <c r="L960" s="1">
        <v>73.5580320826377</v>
      </c>
      <c r="M960" s="1">
        <v>73.6084592036809</v>
      </c>
      <c r="N960" s="1">
        <v>73.3512315053949</v>
      </c>
      <c r="O960" s="1">
        <v>64.2305832901311</v>
      </c>
      <c r="P960" s="1">
        <v>60.6928179902366</v>
      </c>
      <c r="Q960" s="1">
        <v>81.522080749419</v>
      </c>
      <c r="R960" s="1">
        <v>69.1147848412079</v>
      </c>
      <c r="S960" s="1">
        <v>77.748169926819</v>
      </c>
      <c r="T960" s="1">
        <v>98.2919402591728</v>
      </c>
      <c r="U960" s="1">
        <v>60.2862832159873</v>
      </c>
      <c r="V960" s="1">
        <v>98.6629836538956</v>
      </c>
      <c r="W960" s="1">
        <v>70.1728022623112</v>
      </c>
      <c r="X960" s="1">
        <v>86.924387417841</v>
      </c>
      <c r="Y960" s="1">
        <v>71.9942880750063</v>
      </c>
      <c r="Z960" s="1">
        <v>52.2129465415217</v>
      </c>
      <c r="AA960" s="1">
        <v>61.9836256262423</v>
      </c>
      <c r="AB960" s="1">
        <v>69.9954243510217</v>
      </c>
      <c r="AC960" s="1">
        <v>64.9996480257318</v>
      </c>
      <c r="AD960" s="1">
        <v>60.3678464611807</v>
      </c>
    </row>
    <row r="961" spans="1:30">
      <c r="A961" s="1">
        <v>960</v>
      </c>
      <c r="B961" s="1">
        <v>1.23</v>
      </c>
      <c r="C961" s="1">
        <v>246.96216</v>
      </c>
      <c r="D961" s="1"/>
      <c r="E961" s="1" t="s">
        <v>25</v>
      </c>
      <c r="F961" s="1" t="s">
        <v>511</v>
      </c>
      <c r="G961" s="1"/>
      <c r="H961" s="1">
        <v>50.5249736084101</v>
      </c>
      <c r="I961" s="1">
        <v>44.2353102185871</v>
      </c>
      <c r="J961" s="1">
        <v>62.6745187314814</v>
      </c>
      <c r="K961" s="1">
        <v>29.7369065834518</v>
      </c>
      <c r="L961" s="1">
        <v>35.777149310543</v>
      </c>
      <c r="M961" s="1">
        <v>36.2322818464885</v>
      </c>
      <c r="N961" s="1">
        <v>29.5961559987232</v>
      </c>
      <c r="O961" s="1">
        <v>22.779578163928</v>
      </c>
      <c r="P961" s="1">
        <v>40.8285469136421</v>
      </c>
      <c r="Q961" s="1">
        <v>42.6334031480283</v>
      </c>
      <c r="R961" s="1">
        <v>41.0148588976449</v>
      </c>
      <c r="S961" s="1">
        <v>34.8854362679356</v>
      </c>
      <c r="T961" s="1">
        <v>31.6216984677328</v>
      </c>
      <c r="U961" s="1">
        <v>39.9558090706931</v>
      </c>
      <c r="V961" s="1">
        <v>49.4714752510439</v>
      </c>
      <c r="W961" s="1">
        <v>41.2250076564484</v>
      </c>
      <c r="X961" s="1">
        <v>36.3513790828491</v>
      </c>
      <c r="Y961" s="1">
        <v>39.7000814085901</v>
      </c>
      <c r="Z961" s="1">
        <v>30.578318815979</v>
      </c>
      <c r="AA961" s="1">
        <v>45.7013393482727</v>
      </c>
      <c r="AB961" s="1">
        <v>32.9502124341894</v>
      </c>
      <c r="AC961" s="1">
        <v>33.3977204065467</v>
      </c>
      <c r="AD961" s="1">
        <v>29.2127545294774</v>
      </c>
    </row>
    <row r="962" spans="1:30">
      <c r="A962" s="1">
        <v>961</v>
      </c>
      <c r="B962" s="1">
        <v>4.703</v>
      </c>
      <c r="C962" s="1">
        <v>247.01407</v>
      </c>
      <c r="D962" s="1"/>
      <c r="E962" s="1" t="s">
        <v>25</v>
      </c>
      <c r="F962" s="1"/>
      <c r="G962" s="1"/>
      <c r="H962" s="1">
        <v>175.049219838</v>
      </c>
      <c r="I962" s="1">
        <v>142.242057876198</v>
      </c>
      <c r="J962" s="1">
        <v>286.329178997984</v>
      </c>
      <c r="K962" s="1">
        <v>318.733552671934</v>
      </c>
      <c r="L962" s="1">
        <v>141.214373585757</v>
      </c>
      <c r="M962" s="1">
        <v>151.378751010136</v>
      </c>
      <c r="N962" s="1">
        <v>140.287494249413</v>
      </c>
      <c r="O962" s="1">
        <v>231.823037899761</v>
      </c>
      <c r="P962" s="1">
        <v>315.221082481419</v>
      </c>
      <c r="Q962" s="1">
        <v>188.479565840087</v>
      </c>
      <c r="R962" s="1">
        <v>154.466601247442</v>
      </c>
      <c r="S962" s="1">
        <v>130.859232598287</v>
      </c>
      <c r="T962" s="1">
        <v>194.958683093425</v>
      </c>
      <c r="U962" s="1">
        <v>279.894509051046</v>
      </c>
      <c r="V962" s="1">
        <v>172.934188952905</v>
      </c>
      <c r="W962" s="1">
        <v>137.50096215142</v>
      </c>
      <c r="X962" s="1">
        <v>146.309851288069</v>
      </c>
      <c r="Y962" s="1">
        <v>210.503665113445</v>
      </c>
      <c r="Z962" s="1">
        <v>270.539200753178</v>
      </c>
      <c r="AA962" s="1">
        <v>152.144531753712</v>
      </c>
      <c r="AB962" s="1">
        <v>192.909526776282</v>
      </c>
      <c r="AC962" s="1">
        <v>191.615339485318</v>
      </c>
      <c r="AD962" s="1">
        <v>186.350008522221</v>
      </c>
    </row>
    <row r="963" spans="1:30">
      <c r="A963" s="1">
        <v>962</v>
      </c>
      <c r="B963" s="1">
        <v>5.047</v>
      </c>
      <c r="C963" s="1">
        <v>247.0273</v>
      </c>
      <c r="D963" s="1"/>
      <c r="E963" s="1" t="s">
        <v>162</v>
      </c>
      <c r="F963" s="1" t="s">
        <v>512</v>
      </c>
      <c r="G963" s="1"/>
      <c r="H963" s="1">
        <v>39.1172271162367</v>
      </c>
      <c r="I963" s="1">
        <v>71.1819130753352</v>
      </c>
      <c r="J963" s="1">
        <v>88.5593760192368</v>
      </c>
      <c r="K963" s="1">
        <v>62.735651287718</v>
      </c>
      <c r="L963" s="1">
        <v>73.4574014508907</v>
      </c>
      <c r="M963" s="1">
        <v>15.2941263601353</v>
      </c>
      <c r="N963" s="1">
        <v>75.1732229367095</v>
      </c>
      <c r="O963" s="1">
        <v>43.6023732914114</v>
      </c>
      <c r="P963" s="1">
        <v>79.5699620584565</v>
      </c>
      <c r="Q963" s="1">
        <v>49.0975127225812</v>
      </c>
      <c r="R963" s="1">
        <v>50.759030576476</v>
      </c>
      <c r="S963" s="1">
        <v>105.901790356304</v>
      </c>
      <c r="T963" s="1">
        <v>106.977459640068</v>
      </c>
      <c r="U963" s="1">
        <v>78.9048707005921</v>
      </c>
      <c r="V963" s="1">
        <v>71.8474922989452</v>
      </c>
      <c r="W963" s="1">
        <v>32.5891067997897</v>
      </c>
      <c r="X963" s="1">
        <v>57.4036234332645</v>
      </c>
      <c r="Y963" s="1">
        <v>44.8394140203685</v>
      </c>
      <c r="Z963" s="1">
        <v>64.7031023808661</v>
      </c>
      <c r="AA963" s="1">
        <v>28.0311896107482</v>
      </c>
      <c r="AB963" s="1">
        <v>55.7890247888464</v>
      </c>
      <c r="AC963" s="1">
        <v>61.5064620557957</v>
      </c>
      <c r="AD963" s="1">
        <v>54.663848956644</v>
      </c>
    </row>
    <row r="964" spans="1:30">
      <c r="A964" s="1">
        <v>963</v>
      </c>
      <c r="B964" s="1">
        <v>5.842</v>
      </c>
      <c r="C964" s="1">
        <v>247.04382</v>
      </c>
      <c r="D964" s="1"/>
      <c r="E964" s="1" t="s">
        <v>25</v>
      </c>
      <c r="F964" s="1" t="s">
        <v>513</v>
      </c>
      <c r="G964" s="1"/>
      <c r="H964" s="1">
        <v>14.3575133337232</v>
      </c>
      <c r="I964" s="1">
        <v>0.520499683038375</v>
      </c>
      <c r="J964" s="1">
        <v>32.6425881564611</v>
      </c>
      <c r="K964" s="1">
        <v>0.862452113300082</v>
      </c>
      <c r="L964" s="1">
        <v>20.0432540644438</v>
      </c>
      <c r="M964" s="1">
        <v>21.0549788576592</v>
      </c>
      <c r="N964" s="1">
        <v>37.3654392464786</v>
      </c>
      <c r="O964" s="1">
        <v>15.2148079895167</v>
      </c>
      <c r="P964" s="1">
        <v>2.1513171572646</v>
      </c>
      <c r="Q964" s="1">
        <v>6.29569599176763</v>
      </c>
      <c r="R964" s="1">
        <v>31.2413961215829</v>
      </c>
      <c r="S964" s="1">
        <v>15.6605559508837</v>
      </c>
      <c r="T964" s="1">
        <v>42.8425258315031</v>
      </c>
      <c r="U964" s="1">
        <v>4.3389982675551</v>
      </c>
      <c r="V964" s="1">
        <v>7.26313994738836</v>
      </c>
      <c r="W964" s="1">
        <v>38.6437974372995</v>
      </c>
      <c r="X964" s="1">
        <v>6.02729628037712</v>
      </c>
      <c r="Y964" s="1">
        <v>60.987665551211</v>
      </c>
      <c r="Z964" s="1">
        <v>64.4506354396602</v>
      </c>
      <c r="AA964" s="1">
        <v>17.5811256011386</v>
      </c>
      <c r="AB964" s="1">
        <v>18.9489902991193</v>
      </c>
      <c r="AC964" s="1">
        <v>26.5969659029771</v>
      </c>
      <c r="AD964" s="1">
        <v>23.420272765506</v>
      </c>
    </row>
    <row r="965" spans="1:30">
      <c r="A965" s="1">
        <v>964</v>
      </c>
      <c r="B965" s="1">
        <v>6.86</v>
      </c>
      <c r="C965" s="1">
        <v>247.05865</v>
      </c>
      <c r="D965" s="1"/>
      <c r="E965" s="1" t="s">
        <v>38</v>
      </c>
      <c r="F965" s="1" t="s">
        <v>514</v>
      </c>
      <c r="G965" s="1"/>
      <c r="H965" s="1">
        <v>0.0792548605622119</v>
      </c>
      <c r="I965" s="1">
        <v>0.902517799029844</v>
      </c>
      <c r="J965" s="1">
        <v>0.302911226554743</v>
      </c>
      <c r="K965" s="1">
        <v>0.426803225299784</v>
      </c>
      <c r="L965" s="1">
        <v>0.793206156123885</v>
      </c>
      <c r="M965" s="1">
        <v>0.0778822475372897</v>
      </c>
      <c r="N965" s="1">
        <v>0.413114634693792</v>
      </c>
      <c r="O965" s="1">
        <v>0.376052158959172</v>
      </c>
      <c r="P965" s="1">
        <v>0.141650512412484</v>
      </c>
      <c r="Q965" s="1">
        <v>2.12002980682655</v>
      </c>
      <c r="R965" s="1">
        <v>0.949519735236796</v>
      </c>
      <c r="S965" s="1">
        <v>0.382489536275591</v>
      </c>
      <c r="T965" s="1">
        <v>0.749912526070314</v>
      </c>
      <c r="U965" s="1">
        <v>0.341129298120343</v>
      </c>
      <c r="V965" s="1">
        <v>97.4817901896177</v>
      </c>
      <c r="W965" s="1">
        <v>0.545984383803517</v>
      </c>
      <c r="X965" s="1">
        <v>0.603691686502258</v>
      </c>
      <c r="Y965" s="1">
        <v>0.654472651633976</v>
      </c>
      <c r="Z965" s="1">
        <v>0.733545679566781</v>
      </c>
      <c r="AA965" s="1">
        <v>0.312725812432614</v>
      </c>
      <c r="AB965" s="1">
        <v>7.10213114865481</v>
      </c>
      <c r="AC965" s="1">
        <v>6.25061125862448</v>
      </c>
      <c r="AD965" s="1">
        <v>6.62337054159029</v>
      </c>
    </row>
    <row r="966" spans="1:30">
      <c r="A966" s="1">
        <v>965</v>
      </c>
      <c r="B966" s="1">
        <v>4.822</v>
      </c>
      <c r="C966" s="1">
        <v>247.11769</v>
      </c>
      <c r="D966" s="1"/>
      <c r="E966" s="1" t="s">
        <v>25</v>
      </c>
      <c r="F966" s="1" t="s">
        <v>515</v>
      </c>
      <c r="G966" s="1"/>
      <c r="H966" s="1">
        <v>69.6154881463329</v>
      </c>
      <c r="I966" s="1">
        <v>27.4599397001117</v>
      </c>
      <c r="J966" s="1">
        <v>27.3119751283277</v>
      </c>
      <c r="K966" s="1">
        <v>54.1730497936208</v>
      </c>
      <c r="L966" s="1">
        <v>30.4733230725803</v>
      </c>
      <c r="M966" s="1">
        <v>38.8218665771034</v>
      </c>
      <c r="N966" s="1">
        <v>52.2823851360115</v>
      </c>
      <c r="O966" s="1">
        <v>96.1250536092962</v>
      </c>
      <c r="P966" s="1">
        <v>59.6614251967332</v>
      </c>
      <c r="Q966" s="1">
        <v>75.1718980102797</v>
      </c>
      <c r="R966" s="1">
        <v>42.3427219721149</v>
      </c>
      <c r="S966" s="1">
        <v>32.4614088317891</v>
      </c>
      <c r="T966" s="1">
        <v>35.0555084555284</v>
      </c>
      <c r="U966" s="1">
        <v>71.9075599757333</v>
      </c>
      <c r="V966" s="1">
        <v>43.122893674417</v>
      </c>
      <c r="W966" s="1">
        <v>52.1213263511108</v>
      </c>
      <c r="X966" s="1">
        <v>34.3094099918514</v>
      </c>
      <c r="Y966" s="1">
        <v>32.9624576896635</v>
      </c>
      <c r="Z966" s="1">
        <v>79.6682294154968</v>
      </c>
      <c r="AA966" s="1">
        <v>58.4979882862087</v>
      </c>
      <c r="AB966" s="1">
        <v>52.0616348631004</v>
      </c>
      <c r="AC966" s="1">
        <v>50.546087895324</v>
      </c>
      <c r="AD966" s="1">
        <v>51.0467850831656</v>
      </c>
    </row>
    <row r="967" spans="1:30">
      <c r="A967" s="1">
        <v>966</v>
      </c>
      <c r="B967" s="1">
        <v>5.242</v>
      </c>
      <c r="C967" s="1">
        <v>247.11879</v>
      </c>
      <c r="D967" s="1"/>
      <c r="E967" s="1" t="s">
        <v>87</v>
      </c>
      <c r="F967" s="1" t="s">
        <v>515</v>
      </c>
      <c r="G967" s="1"/>
      <c r="H967" s="1">
        <v>236.253785907168</v>
      </c>
      <c r="I967" s="1">
        <v>146.105216074162</v>
      </c>
      <c r="J967" s="1">
        <v>212.412594126326</v>
      </c>
      <c r="K967" s="1">
        <v>188.952200945672</v>
      </c>
      <c r="L967" s="1">
        <v>141.199574963441</v>
      </c>
      <c r="M967" s="1">
        <v>209.491076774132</v>
      </c>
      <c r="N967" s="1">
        <v>247.239365594548</v>
      </c>
      <c r="O967" s="1">
        <v>222.43485202435</v>
      </c>
      <c r="P967" s="1">
        <v>230.367998967828</v>
      </c>
      <c r="Q967" s="1">
        <v>408.591165199786</v>
      </c>
      <c r="R967" s="1">
        <v>258.323068329332</v>
      </c>
      <c r="S967" s="1">
        <v>219.625491729444</v>
      </c>
      <c r="T967" s="1">
        <v>197.196812118601</v>
      </c>
      <c r="U967" s="1">
        <v>376.843871588187</v>
      </c>
      <c r="V967" s="1">
        <v>205.058385019769</v>
      </c>
      <c r="W967" s="1">
        <v>268.38637811154</v>
      </c>
      <c r="X967" s="1">
        <v>213.079113873683</v>
      </c>
      <c r="Y967" s="1">
        <v>243.755468606988</v>
      </c>
      <c r="Z967" s="1">
        <v>432.939057666049</v>
      </c>
      <c r="AA967" s="1">
        <v>323.757957333977</v>
      </c>
      <c r="AB967" s="1">
        <v>227.85380733015</v>
      </c>
      <c r="AC967" s="1">
        <v>250.39344886293</v>
      </c>
      <c r="AD967" s="1">
        <v>229.400837966223</v>
      </c>
    </row>
    <row r="968" spans="1:30">
      <c r="A968" s="1">
        <v>967</v>
      </c>
      <c r="B968" s="1">
        <v>5.075</v>
      </c>
      <c r="C968" s="1">
        <v>247.11879</v>
      </c>
      <c r="D968" s="1"/>
      <c r="E968" s="1" t="s">
        <v>87</v>
      </c>
      <c r="F968" s="1" t="s">
        <v>515</v>
      </c>
      <c r="G968" s="1"/>
      <c r="H968" s="1">
        <v>259.326857188342</v>
      </c>
      <c r="I968" s="1">
        <v>275.284641996677</v>
      </c>
      <c r="J968" s="1">
        <v>311.164776779322</v>
      </c>
      <c r="K968" s="1">
        <v>268.974488565869</v>
      </c>
      <c r="L968" s="1">
        <v>170.145680213036</v>
      </c>
      <c r="M968" s="1">
        <v>263.804209150449</v>
      </c>
      <c r="N968" s="1">
        <v>323.948127833799</v>
      </c>
      <c r="O968" s="1">
        <v>247.90582674455</v>
      </c>
      <c r="P968" s="1">
        <v>287.167641155978</v>
      </c>
      <c r="Q968" s="1">
        <v>331.259610657319</v>
      </c>
      <c r="R968" s="1">
        <v>291.714919172621</v>
      </c>
      <c r="S968" s="1">
        <v>294.897041908879</v>
      </c>
      <c r="T968" s="1">
        <v>302.193852610873</v>
      </c>
      <c r="U968" s="1">
        <v>443.684413452815</v>
      </c>
      <c r="V968" s="1">
        <v>284.083694036177</v>
      </c>
      <c r="W968" s="1">
        <v>304.047443740046</v>
      </c>
      <c r="X968" s="1">
        <v>316.173298934372</v>
      </c>
      <c r="Y968" s="1">
        <v>310.194776526547</v>
      </c>
      <c r="Z968" s="1">
        <v>578.898744470471</v>
      </c>
      <c r="AA968" s="1">
        <v>373.803218003851</v>
      </c>
      <c r="AB968" s="1">
        <v>299.454317595298</v>
      </c>
      <c r="AC968" s="1">
        <v>305.50617296223</v>
      </c>
      <c r="AD968" s="1">
        <v>303.908900715609</v>
      </c>
    </row>
    <row r="969" spans="1:30">
      <c r="A969" s="1">
        <v>968</v>
      </c>
      <c r="B969" s="1">
        <v>2.104</v>
      </c>
      <c r="C969" s="1">
        <v>247.96225</v>
      </c>
      <c r="D969" s="1"/>
      <c r="E969" s="1" t="s">
        <v>25</v>
      </c>
      <c r="F969" s="1"/>
      <c r="G969" s="1"/>
      <c r="H969" s="1">
        <v>63.4459925944432</v>
      </c>
      <c r="I969" s="1">
        <v>27.3190705198399</v>
      </c>
      <c r="J969" s="1">
        <v>4.50307204837051</v>
      </c>
      <c r="K969" s="1">
        <v>54.7148466340273</v>
      </c>
      <c r="L969" s="1">
        <v>51.8691712166831</v>
      </c>
      <c r="M969" s="1">
        <v>39.7150786035467</v>
      </c>
      <c r="N969" s="1">
        <v>16.0491138270664</v>
      </c>
      <c r="O969" s="1">
        <v>8.06107157024689</v>
      </c>
      <c r="P969" s="1">
        <v>14.8069051256175</v>
      </c>
      <c r="Q969" s="1">
        <v>35.2479722088265</v>
      </c>
      <c r="R969" s="1">
        <v>4.15689488202638</v>
      </c>
      <c r="S969" s="1">
        <v>21.4146329122296</v>
      </c>
      <c r="T969" s="1">
        <v>17.4128295527163</v>
      </c>
      <c r="U969" s="1">
        <v>15.400739776116</v>
      </c>
      <c r="V969" s="1">
        <v>30.4897229436072</v>
      </c>
      <c r="W969" s="1">
        <v>47.8851673577092</v>
      </c>
      <c r="X969" s="1">
        <v>58.5484730060736</v>
      </c>
      <c r="Y969" s="1">
        <v>0.750921252927405</v>
      </c>
      <c r="Z969" s="1">
        <v>10.5718046719137</v>
      </c>
      <c r="AA969" s="1">
        <v>12.2214160566731</v>
      </c>
      <c r="AB969" s="1">
        <v>29.9195708546551</v>
      </c>
      <c r="AC969" s="1">
        <v>31.5639095900629</v>
      </c>
      <c r="AD969" s="1">
        <v>27.0632344710141</v>
      </c>
    </row>
    <row r="970" spans="1:30">
      <c r="A970" s="1">
        <v>969</v>
      </c>
      <c r="B970" s="1">
        <v>1.441</v>
      </c>
      <c r="C970" s="1">
        <v>248.02162</v>
      </c>
      <c r="D970" s="1"/>
      <c r="E970" s="1" t="s">
        <v>25</v>
      </c>
      <c r="F970" s="1"/>
      <c r="G970" s="1"/>
      <c r="H970" s="1">
        <v>1.15662562132978</v>
      </c>
      <c r="I970" s="1">
        <v>0.199365704283047</v>
      </c>
      <c r="J970" s="1">
        <v>1.48332817127323</v>
      </c>
      <c r="K970" s="1">
        <v>3.28616369324083</v>
      </c>
      <c r="L970" s="1">
        <v>0.686656075450527</v>
      </c>
      <c r="M970" s="1">
        <v>2.03467371691169</v>
      </c>
      <c r="N970" s="1">
        <v>0.791153498517356</v>
      </c>
      <c r="O970" s="1">
        <v>1.33804605397101</v>
      </c>
      <c r="P970" s="1">
        <v>0.998193454656724</v>
      </c>
      <c r="Q970" s="1">
        <v>1.82282936661722</v>
      </c>
      <c r="R970" s="1">
        <v>1.40109081754735</v>
      </c>
      <c r="S970" s="1">
        <v>1.14268748962333</v>
      </c>
      <c r="T970" s="1">
        <v>0.387725671373816</v>
      </c>
      <c r="U970" s="1">
        <v>4.69260790585058</v>
      </c>
      <c r="V970" s="1">
        <v>43.786815057273</v>
      </c>
      <c r="W970" s="1">
        <v>1.28316952458103</v>
      </c>
      <c r="X970" s="1">
        <v>6.40009393538848</v>
      </c>
      <c r="Y970" s="1">
        <v>2.73959955578714</v>
      </c>
      <c r="Z970" s="1">
        <v>2.61810205959201</v>
      </c>
      <c r="AA970" s="1">
        <v>19.7610756075119</v>
      </c>
      <c r="AB970" s="1">
        <v>5.51628061832021</v>
      </c>
      <c r="AC970" s="1">
        <v>3.25836873124002</v>
      </c>
      <c r="AD970" s="1">
        <v>2.78617509585958</v>
      </c>
    </row>
    <row r="971" spans="1:30">
      <c r="A971" s="1">
        <v>970</v>
      </c>
      <c r="B971" s="1">
        <v>1.957</v>
      </c>
      <c r="C971" s="1">
        <v>248.05244</v>
      </c>
      <c r="D971" s="1"/>
      <c r="E971" s="1" t="s">
        <v>25</v>
      </c>
      <c r="F971" s="1" t="s">
        <v>507</v>
      </c>
      <c r="G971" s="1"/>
      <c r="H971" s="1">
        <v>321.410656866873</v>
      </c>
      <c r="I971" s="1">
        <v>381.47374017618</v>
      </c>
      <c r="J971" s="1">
        <v>24.3984063203321</v>
      </c>
      <c r="K971" s="1">
        <v>200.80096613301</v>
      </c>
      <c r="L971" s="1">
        <v>333.59646369043</v>
      </c>
      <c r="M971" s="1">
        <v>203.474673151876</v>
      </c>
      <c r="N971" s="1">
        <v>303.859454394845</v>
      </c>
      <c r="O971" s="1">
        <v>164.911989802165</v>
      </c>
      <c r="P971" s="1">
        <v>161.227055885741</v>
      </c>
      <c r="Q971" s="1">
        <v>192.060831144609</v>
      </c>
      <c r="R971" s="1">
        <v>39.2036927188642</v>
      </c>
      <c r="S971" s="1">
        <v>316.180194043014</v>
      </c>
      <c r="T971" s="1">
        <v>90.0846932633259</v>
      </c>
      <c r="U971" s="1">
        <v>366.079578187133</v>
      </c>
      <c r="V971" s="1">
        <v>206.647530177127</v>
      </c>
      <c r="W971" s="1">
        <v>171.8002534997</v>
      </c>
      <c r="X971" s="1">
        <v>287.549654467984</v>
      </c>
      <c r="Y971" s="1">
        <v>437.502337443334</v>
      </c>
      <c r="Z971" s="1">
        <v>176.792460490278</v>
      </c>
      <c r="AA971" s="1">
        <v>223.471126360149</v>
      </c>
      <c r="AB971" s="1">
        <v>294.391137128502</v>
      </c>
      <c r="AC971" s="1">
        <v>177.21992457592</v>
      </c>
      <c r="AD971" s="1">
        <v>253.74911637946</v>
      </c>
    </row>
    <row r="972" spans="1:30">
      <c r="A972" s="1">
        <v>971</v>
      </c>
      <c r="B972" s="1">
        <v>2.007</v>
      </c>
      <c r="C972" s="1">
        <v>248.05247</v>
      </c>
      <c r="D972" s="1"/>
      <c r="E972" s="1" t="s">
        <v>25</v>
      </c>
      <c r="F972" s="1" t="s">
        <v>507</v>
      </c>
      <c r="G972" s="1"/>
      <c r="H972" s="1">
        <v>329.177633201969</v>
      </c>
      <c r="I972" s="1">
        <v>373.86202921505</v>
      </c>
      <c r="J972" s="1">
        <v>624.718492613432</v>
      </c>
      <c r="K972" s="1">
        <v>200.80096613301</v>
      </c>
      <c r="L972" s="1">
        <v>50.5224965859504</v>
      </c>
      <c r="M972" s="1">
        <v>25.7960606764917</v>
      </c>
      <c r="N972" s="1">
        <v>303.878940934217</v>
      </c>
      <c r="O972" s="1">
        <v>36.0266713681932</v>
      </c>
      <c r="P972" s="1">
        <v>24.5719373250531</v>
      </c>
      <c r="Q972" s="1">
        <v>192.060831144609</v>
      </c>
      <c r="R972" s="1">
        <v>344.919756367881</v>
      </c>
      <c r="S972" s="1">
        <v>36.1643856548571</v>
      </c>
      <c r="T972" s="1">
        <v>7.25070222575106</v>
      </c>
      <c r="U972" s="1">
        <v>366.079578187133</v>
      </c>
      <c r="V972" s="1">
        <v>204.327804863533</v>
      </c>
      <c r="W972" s="1">
        <v>10.5075438221486</v>
      </c>
      <c r="X972" s="1">
        <v>290.705206231693</v>
      </c>
      <c r="Y972" s="1">
        <v>437.047651180094</v>
      </c>
      <c r="Z972" s="1">
        <v>33.5721393943735</v>
      </c>
      <c r="AA972" s="1">
        <v>26.3739710718717</v>
      </c>
      <c r="AB972" s="1">
        <v>295.677770577641</v>
      </c>
      <c r="AC972" s="1">
        <v>23.103779933041</v>
      </c>
      <c r="AD972" s="1">
        <v>247.110638769185</v>
      </c>
    </row>
    <row r="973" spans="1:30">
      <c r="A973" s="1">
        <v>972</v>
      </c>
      <c r="B973" s="1">
        <v>6.897</v>
      </c>
      <c r="C973" s="1">
        <v>248.90218</v>
      </c>
      <c r="D973" s="1"/>
      <c r="E973" s="1" t="s">
        <v>25</v>
      </c>
      <c r="F973" s="1"/>
      <c r="G973" s="1"/>
      <c r="H973" s="1">
        <v>88.1611255178904</v>
      </c>
      <c r="I973" s="1">
        <v>76.7617651820356</v>
      </c>
      <c r="J973" s="1">
        <v>84.7901610661277</v>
      </c>
      <c r="K973" s="1">
        <v>18.3237902841141</v>
      </c>
      <c r="L973" s="1">
        <v>148.424262377987</v>
      </c>
      <c r="M973" s="1">
        <v>79.9607300184411</v>
      </c>
      <c r="N973" s="1">
        <v>65.5761022958278</v>
      </c>
      <c r="O973" s="1">
        <v>84.5942449677225</v>
      </c>
      <c r="P973" s="1">
        <v>13.8463375883203</v>
      </c>
      <c r="Q973" s="1">
        <v>112.658780202016</v>
      </c>
      <c r="R973" s="1">
        <v>91.0538166671933</v>
      </c>
      <c r="S973" s="1">
        <v>75.4867005435896</v>
      </c>
      <c r="T973" s="1">
        <v>97.1055461389811</v>
      </c>
      <c r="U973" s="1">
        <v>16.0705180321815</v>
      </c>
      <c r="V973" s="1">
        <v>121.0923277205</v>
      </c>
      <c r="W973" s="1">
        <v>117.883764485889</v>
      </c>
      <c r="X973" s="1">
        <v>71.358281461496</v>
      </c>
      <c r="Y973" s="1">
        <v>85.5062778371618</v>
      </c>
      <c r="Z973" s="1">
        <v>10.1444000076674</v>
      </c>
      <c r="AA973" s="1">
        <v>92.1080237771416</v>
      </c>
      <c r="AB973" s="1">
        <v>79.6943323114778</v>
      </c>
      <c r="AC973" s="1">
        <v>79.5493714062724</v>
      </c>
      <c r="AD973" s="1">
        <v>72.8506014994858</v>
      </c>
    </row>
    <row r="974" spans="1:30">
      <c r="A974" s="1">
        <v>973</v>
      </c>
      <c r="B974" s="1">
        <v>24.337</v>
      </c>
      <c r="C974" s="1">
        <v>248.90837</v>
      </c>
      <c r="D974" s="1"/>
      <c r="E974" s="1" t="s">
        <v>25</v>
      </c>
      <c r="F974" s="1"/>
      <c r="G974" s="1"/>
      <c r="H974" s="1">
        <v>39.9816004392433</v>
      </c>
      <c r="I974" s="1">
        <v>52.295892466007</v>
      </c>
      <c r="J974" s="1">
        <v>163.309747462957</v>
      </c>
      <c r="K974" s="1">
        <v>60.8537365481837</v>
      </c>
      <c r="L974" s="1">
        <v>63.8738136392148</v>
      </c>
      <c r="M974" s="1">
        <v>207.300638562145</v>
      </c>
      <c r="N974" s="1">
        <v>47.1769118204562</v>
      </c>
      <c r="O974" s="1">
        <v>158.269859227061</v>
      </c>
      <c r="P974" s="1">
        <v>49.4913610633681</v>
      </c>
      <c r="Q974" s="1">
        <v>662.61828812804</v>
      </c>
      <c r="R974" s="1">
        <v>203.353442525906</v>
      </c>
      <c r="S974" s="1">
        <v>51.8631905593684</v>
      </c>
      <c r="T974" s="1">
        <v>48.6189418217909</v>
      </c>
      <c r="U974" s="1">
        <v>72.4483747166558</v>
      </c>
      <c r="V974" s="1">
        <v>142.905744721082</v>
      </c>
      <c r="W974" s="1">
        <v>158.794353119757</v>
      </c>
      <c r="X974" s="1">
        <v>17.5407309548246</v>
      </c>
      <c r="Y974" s="1">
        <v>282.215496570377</v>
      </c>
      <c r="Z974" s="1">
        <v>41.050727054347</v>
      </c>
      <c r="AA974" s="1">
        <v>43.2565996029053</v>
      </c>
      <c r="AB974" s="1">
        <v>58.8025682494553</v>
      </c>
      <c r="AC974" s="1">
        <v>168.909630680733</v>
      </c>
      <c r="AD974" s="1">
        <v>6.26727535118221</v>
      </c>
    </row>
    <row r="975" spans="1:30">
      <c r="A975" s="1">
        <v>974</v>
      </c>
      <c r="B975" s="1">
        <v>24.13</v>
      </c>
      <c r="C975" s="1">
        <v>248.90871</v>
      </c>
      <c r="D975" s="1"/>
      <c r="E975" s="1" t="s">
        <v>25</v>
      </c>
      <c r="F975" s="1"/>
      <c r="G975" s="1"/>
      <c r="H975" s="1">
        <v>52.2859175415267</v>
      </c>
      <c r="I975" s="1">
        <v>26.5311581556075</v>
      </c>
      <c r="J975" s="1">
        <v>8.60642618953477</v>
      </c>
      <c r="K975" s="1">
        <v>15.360493279442</v>
      </c>
      <c r="L975" s="1">
        <v>61.272215836107</v>
      </c>
      <c r="M975" s="1">
        <v>7.77848947278681</v>
      </c>
      <c r="N975" s="1">
        <v>32.9419948089554</v>
      </c>
      <c r="O975" s="1">
        <v>7.70688290890163</v>
      </c>
      <c r="P975" s="1">
        <v>27.3119894245321</v>
      </c>
      <c r="Q975" s="1">
        <v>60.1186957136772</v>
      </c>
      <c r="R975" s="1">
        <v>7.37891557743145</v>
      </c>
      <c r="S975" s="1">
        <v>25.7534985893559</v>
      </c>
      <c r="T975" s="1">
        <v>21.9564172106717</v>
      </c>
      <c r="U975" s="1">
        <v>16.1807610370619</v>
      </c>
      <c r="V975" s="1">
        <v>20.2109400885476</v>
      </c>
      <c r="W975" s="1">
        <v>6.76000898545833</v>
      </c>
      <c r="X975" s="1">
        <v>31.6204565834469</v>
      </c>
      <c r="Y975" s="1">
        <v>14.407583917023</v>
      </c>
      <c r="Z975" s="1">
        <v>12.8937053595397</v>
      </c>
      <c r="AA975" s="1">
        <v>21.0530669201898</v>
      </c>
      <c r="AB975" s="1">
        <v>9.95110521460632</v>
      </c>
      <c r="AC975" s="1">
        <v>6.89020868973954</v>
      </c>
      <c r="AD975" s="1">
        <v>16.076079232423</v>
      </c>
    </row>
    <row r="976" spans="1:30">
      <c r="A976" s="1">
        <v>975</v>
      </c>
      <c r="B976" s="1">
        <v>24.232</v>
      </c>
      <c r="C976" s="1">
        <v>248.90932</v>
      </c>
      <c r="D976" s="1"/>
      <c r="E976" s="1" t="s">
        <v>41</v>
      </c>
      <c r="F976" s="1"/>
      <c r="G976" s="1"/>
      <c r="H976" s="1">
        <v>22.6743202639703</v>
      </c>
      <c r="I976" s="1">
        <v>296.341003027482</v>
      </c>
      <c r="J976" s="1">
        <v>36.2025757675169</v>
      </c>
      <c r="K976" s="1">
        <v>91.5835687697682</v>
      </c>
      <c r="L976" s="1">
        <v>270.545453451971</v>
      </c>
      <c r="M976" s="1">
        <v>28.2639543953295</v>
      </c>
      <c r="N976" s="1">
        <v>290.608607621648</v>
      </c>
      <c r="O976" s="1">
        <v>78.6692371143541</v>
      </c>
      <c r="P976" s="1">
        <v>251.062253515589</v>
      </c>
      <c r="Q976" s="1">
        <v>107.556839311756</v>
      </c>
      <c r="R976" s="1">
        <v>63.9986065248677</v>
      </c>
      <c r="S976" s="1">
        <v>293.228431306877</v>
      </c>
      <c r="T976" s="1">
        <v>93.9921322149554</v>
      </c>
      <c r="U976" s="1">
        <v>92.3108361053824</v>
      </c>
      <c r="V976" s="1">
        <v>51.0846175668185</v>
      </c>
      <c r="W976" s="1">
        <v>13.7048453693249</v>
      </c>
      <c r="X976" s="1">
        <v>21.5741610674313</v>
      </c>
      <c r="Y976" s="1">
        <v>48.3414168054275</v>
      </c>
      <c r="Z976" s="1">
        <v>223.588301403563</v>
      </c>
      <c r="AA976" s="1">
        <v>193.271400093846</v>
      </c>
      <c r="AB976" s="1">
        <v>102.009514774043</v>
      </c>
      <c r="AC976" s="1">
        <v>16.3812978423701</v>
      </c>
      <c r="AD976" s="1">
        <v>33.6930794706118</v>
      </c>
    </row>
    <row r="977" spans="1:30">
      <c r="A977" s="1">
        <v>976</v>
      </c>
      <c r="B977" s="1">
        <v>23.941</v>
      </c>
      <c r="C977" s="1">
        <v>248.96065</v>
      </c>
      <c r="D977" s="1"/>
      <c r="E977" s="1" t="s">
        <v>25</v>
      </c>
      <c r="F977" s="1" t="s">
        <v>45</v>
      </c>
      <c r="G977" s="1"/>
      <c r="H977" s="1">
        <v>15.0460399348574</v>
      </c>
      <c r="I977" s="1">
        <v>9.49553779561293</v>
      </c>
      <c r="J977" s="1">
        <v>12.4630794348452</v>
      </c>
      <c r="K977" s="1">
        <v>13.827982216578</v>
      </c>
      <c r="L977" s="1">
        <v>29.910975424582</v>
      </c>
      <c r="M977" s="1">
        <v>11.3416022976178</v>
      </c>
      <c r="N977" s="1">
        <v>8.33634154349076</v>
      </c>
      <c r="O977" s="1">
        <v>9.39037222517234</v>
      </c>
      <c r="P977" s="1">
        <v>14.5700831751779</v>
      </c>
      <c r="Q977" s="1">
        <v>96.6644431780844</v>
      </c>
      <c r="R977" s="1">
        <v>9.46346533036776</v>
      </c>
      <c r="S977" s="1">
        <v>8.94069291044194</v>
      </c>
      <c r="T977" s="1">
        <v>19.3793184368697</v>
      </c>
      <c r="U977" s="1">
        <v>8.72375778241902</v>
      </c>
      <c r="V977" s="1">
        <v>14.8329102523207</v>
      </c>
      <c r="W977" s="1">
        <v>8.52542930818488</v>
      </c>
      <c r="X977" s="1">
        <v>8.42282185709525</v>
      </c>
      <c r="Y977" s="1">
        <v>28.5579715639303</v>
      </c>
      <c r="Z977" s="1">
        <v>7.65750124035567</v>
      </c>
      <c r="AA977" s="1">
        <v>14.4766941784499</v>
      </c>
      <c r="AB977" s="1">
        <v>15.8713288925401</v>
      </c>
      <c r="AC977" s="1">
        <v>17.0700950758786</v>
      </c>
      <c r="AD977" s="1">
        <v>15.458847569049</v>
      </c>
    </row>
    <row r="978" spans="1:30">
      <c r="A978" s="1">
        <v>977</v>
      </c>
      <c r="B978" s="1">
        <v>1.303</v>
      </c>
      <c r="C978" s="1">
        <v>248.96091</v>
      </c>
      <c r="D978" s="1" t="s">
        <v>516</v>
      </c>
      <c r="E978" s="1" t="s">
        <v>25</v>
      </c>
      <c r="F978" s="1" t="s">
        <v>45</v>
      </c>
      <c r="G978" s="1"/>
      <c r="H978" s="1">
        <v>4005.51340895587</v>
      </c>
      <c r="I978" s="1">
        <v>4150.44537164221</v>
      </c>
      <c r="J978" s="1">
        <v>5624.49312822227</v>
      </c>
      <c r="K978" s="1">
        <v>4091.45955700154</v>
      </c>
      <c r="L978" s="1">
        <v>5095.6155414291</v>
      </c>
      <c r="M978" s="1">
        <v>4023.94208350915</v>
      </c>
      <c r="N978" s="1">
        <v>3336.78926134775</v>
      </c>
      <c r="O978" s="1">
        <v>3964.00953458386</v>
      </c>
      <c r="P978" s="1">
        <v>3876.25963229986</v>
      </c>
      <c r="Q978" s="1">
        <v>4576.21312489253</v>
      </c>
      <c r="R978" s="1">
        <v>4040.46521145811</v>
      </c>
      <c r="S978" s="1">
        <v>3993.21227375358</v>
      </c>
      <c r="T978" s="1">
        <v>4246.55728973459</v>
      </c>
      <c r="U978" s="1">
        <v>3665.5299909111</v>
      </c>
      <c r="V978" s="1">
        <v>4440.98879438023</v>
      </c>
      <c r="W978" s="1">
        <v>3639.43630205576</v>
      </c>
      <c r="X978" s="1">
        <v>4247.1129181669</v>
      </c>
      <c r="Y978" s="1">
        <v>3987.05198654472</v>
      </c>
      <c r="Z978" s="1">
        <v>3650.39365982355</v>
      </c>
      <c r="AA978" s="1">
        <v>3776.71430863327</v>
      </c>
      <c r="AB978" s="1">
        <v>3607.16236525691</v>
      </c>
      <c r="AC978" s="1">
        <v>3808.46948544672</v>
      </c>
      <c r="AD978" s="1">
        <v>3613.90865427616</v>
      </c>
    </row>
    <row r="979" spans="1:30">
      <c r="A979" s="1">
        <v>978</v>
      </c>
      <c r="B979" s="1">
        <v>1.454</v>
      </c>
      <c r="C979" s="1">
        <v>248.97903</v>
      </c>
      <c r="D979" s="1"/>
      <c r="E979" s="1" t="s">
        <v>25</v>
      </c>
      <c r="F979" s="1"/>
      <c r="G979" s="1"/>
      <c r="H979" s="1">
        <v>73.7317874667827</v>
      </c>
      <c r="I979" s="1">
        <v>55.5334959990347</v>
      </c>
      <c r="J979" s="1">
        <v>95.3264752763927</v>
      </c>
      <c r="K979" s="1">
        <v>52.9280227685235</v>
      </c>
      <c r="L979" s="1">
        <v>112.368898967908</v>
      </c>
      <c r="M979" s="1">
        <v>69.3395385105432</v>
      </c>
      <c r="N979" s="1">
        <v>49.4412476955231</v>
      </c>
      <c r="O979" s="1">
        <v>43.5367827985697</v>
      </c>
      <c r="P979" s="1">
        <v>69.6942653961986</v>
      </c>
      <c r="Q979" s="1">
        <v>79.9221517129588</v>
      </c>
      <c r="R979" s="1">
        <v>72.951918578463</v>
      </c>
      <c r="S979" s="1">
        <v>60.4763768043744</v>
      </c>
      <c r="T979" s="1">
        <v>52.1850893141872</v>
      </c>
      <c r="U979" s="1">
        <v>52.3966281686064</v>
      </c>
      <c r="V979" s="1">
        <v>63.0192043526153</v>
      </c>
      <c r="W979" s="1">
        <v>57.5280588677643</v>
      </c>
      <c r="X979" s="1">
        <v>98.0024906370817</v>
      </c>
      <c r="Y979" s="1">
        <v>71.5028594874636</v>
      </c>
      <c r="Z979" s="1">
        <v>62.1307226807051</v>
      </c>
      <c r="AA979" s="1">
        <v>53.32545769517</v>
      </c>
      <c r="AB979" s="1">
        <v>70.2262489565151</v>
      </c>
      <c r="AC979" s="1">
        <v>58.6059100692355</v>
      </c>
      <c r="AD979" s="1">
        <v>58.2204845553865</v>
      </c>
    </row>
    <row r="980" spans="1:30">
      <c r="A980" s="1">
        <v>979</v>
      </c>
      <c r="B980" s="1">
        <v>5.691</v>
      </c>
      <c r="C980" s="1">
        <v>248.98764</v>
      </c>
      <c r="D980" s="1"/>
      <c r="E980" s="1" t="s">
        <v>25</v>
      </c>
      <c r="F980" s="1"/>
      <c r="G980" s="1"/>
      <c r="H980" s="1">
        <v>10.1322385800003</v>
      </c>
      <c r="I980" s="1">
        <v>10.1927208572974</v>
      </c>
      <c r="J980" s="1">
        <v>5.5304719817366</v>
      </c>
      <c r="K980" s="1">
        <v>12.4281560942217</v>
      </c>
      <c r="L980" s="1">
        <v>17.799782921377</v>
      </c>
      <c r="M980" s="1">
        <v>4.58775114399347</v>
      </c>
      <c r="N980" s="1">
        <v>8.16875730488857</v>
      </c>
      <c r="O980" s="1">
        <v>5.35437056564541</v>
      </c>
      <c r="P980" s="1">
        <v>7.85053699261065</v>
      </c>
      <c r="Q980" s="1">
        <v>109.875002745389</v>
      </c>
      <c r="R980" s="1">
        <v>6.02176140573053</v>
      </c>
      <c r="S980" s="1">
        <v>13.9560869548556</v>
      </c>
      <c r="T980" s="1">
        <v>10.4825233907352</v>
      </c>
      <c r="U980" s="1">
        <v>5.72639608369089</v>
      </c>
      <c r="V980" s="1">
        <v>16.2407435460876</v>
      </c>
      <c r="W980" s="1">
        <v>6.31599833870761</v>
      </c>
      <c r="X980" s="1">
        <v>11.3354538585065</v>
      </c>
      <c r="Y980" s="1">
        <v>3.51807755194123</v>
      </c>
      <c r="Z980" s="1">
        <v>9.65735748329383</v>
      </c>
      <c r="AA980" s="1">
        <v>6.72702897254681</v>
      </c>
      <c r="AB980" s="1">
        <v>15.7644656492561</v>
      </c>
      <c r="AC980" s="1">
        <v>20.2390096209487</v>
      </c>
      <c r="AD980" s="1">
        <v>10.646167116867</v>
      </c>
    </row>
    <row r="981" spans="1:30">
      <c r="A981" s="1">
        <v>980</v>
      </c>
      <c r="B981" s="1">
        <v>5.293</v>
      </c>
      <c r="C981" s="1">
        <v>249.01143</v>
      </c>
      <c r="D981" s="1"/>
      <c r="E981" s="1" t="s">
        <v>41</v>
      </c>
      <c r="F981" s="1" t="s">
        <v>517</v>
      </c>
      <c r="G981" s="1"/>
      <c r="H981" s="1">
        <v>69.0755644087528</v>
      </c>
      <c r="I981" s="1">
        <v>51.4077003463269</v>
      </c>
      <c r="J981" s="1">
        <v>67.1245032453011</v>
      </c>
      <c r="K981" s="1">
        <v>46.0859026696762</v>
      </c>
      <c r="L981" s="1">
        <v>47.8824223648217</v>
      </c>
      <c r="M981" s="1">
        <v>61.7703575780129</v>
      </c>
      <c r="N981" s="1">
        <v>37.8136296520426</v>
      </c>
      <c r="O981" s="1">
        <v>33.1341306338735</v>
      </c>
      <c r="P981" s="1">
        <v>52.0831227826653</v>
      </c>
      <c r="Q981" s="1">
        <v>45.491480714708</v>
      </c>
      <c r="R981" s="1">
        <v>34.7758551874515</v>
      </c>
      <c r="S981" s="1">
        <v>54.2704840783029</v>
      </c>
      <c r="T981" s="1">
        <v>39.0140250405126</v>
      </c>
      <c r="U981" s="1">
        <v>42.4539571624159</v>
      </c>
      <c r="V981" s="1">
        <v>38.7287473332658</v>
      </c>
      <c r="W981" s="1">
        <v>48.9771361253163</v>
      </c>
      <c r="X981" s="1">
        <v>63.2601543361848</v>
      </c>
      <c r="Y981" s="1">
        <v>33.6513762703308</v>
      </c>
      <c r="Z981" s="1">
        <v>32.4807665540424</v>
      </c>
      <c r="AA981" s="1">
        <v>32.6604447028163</v>
      </c>
      <c r="AB981" s="1">
        <v>45.0001117468935</v>
      </c>
      <c r="AC981" s="1">
        <v>47.8222079264493</v>
      </c>
      <c r="AD981" s="1">
        <v>47.8958821862213</v>
      </c>
    </row>
    <row r="982" spans="1:30">
      <c r="A982" s="1">
        <v>981</v>
      </c>
      <c r="B982" s="1">
        <v>5.67</v>
      </c>
      <c r="C982" s="1">
        <v>249.03078</v>
      </c>
      <c r="D982" s="1"/>
      <c r="E982" s="1" t="s">
        <v>25</v>
      </c>
      <c r="F982" s="1" t="s">
        <v>518</v>
      </c>
      <c r="G982" s="1"/>
      <c r="H982" s="1">
        <v>2.6624679720118</v>
      </c>
      <c r="I982" s="1">
        <v>0.639880344285709</v>
      </c>
      <c r="J982" s="1">
        <v>4.50931764067061</v>
      </c>
      <c r="K982" s="1">
        <v>7.61169275379201</v>
      </c>
      <c r="L982" s="1">
        <v>4.62900906036476</v>
      </c>
      <c r="M982" s="1">
        <v>16.8712418727654</v>
      </c>
      <c r="N982" s="1">
        <v>28.947254237624</v>
      </c>
      <c r="O982" s="1">
        <v>5.74135447341154</v>
      </c>
      <c r="P982" s="1">
        <v>22.278969655376</v>
      </c>
      <c r="Q982" s="1">
        <v>11.2094099365619</v>
      </c>
      <c r="R982" s="1">
        <v>9.84180866960093</v>
      </c>
      <c r="S982" s="1">
        <v>21.2472937401091</v>
      </c>
      <c r="T982" s="1">
        <v>10.5846786574445</v>
      </c>
      <c r="U982" s="1">
        <v>4.99421612674966</v>
      </c>
      <c r="V982" s="1">
        <v>0.919891072631786</v>
      </c>
      <c r="W982" s="1">
        <v>10.3758277451221</v>
      </c>
      <c r="X982" s="1">
        <v>27.5701904477107</v>
      </c>
      <c r="Y982" s="1">
        <v>1.33650204649465</v>
      </c>
      <c r="Z982" s="1">
        <v>9.29555446518772</v>
      </c>
      <c r="AA982" s="1">
        <v>5.1885092821849</v>
      </c>
      <c r="AB982" s="1">
        <v>0.886964919257222</v>
      </c>
      <c r="AC982" s="1">
        <v>2.90726105052301</v>
      </c>
      <c r="AD982" s="1">
        <v>1.86032760079858</v>
      </c>
    </row>
    <row r="983" spans="1:30">
      <c r="A983" s="1">
        <v>982</v>
      </c>
      <c r="B983" s="1">
        <v>4.864</v>
      </c>
      <c r="C983" s="1">
        <v>249.03532</v>
      </c>
      <c r="D983" s="1"/>
      <c r="E983" s="1" t="s">
        <v>25</v>
      </c>
      <c r="F983" s="1" t="s">
        <v>518</v>
      </c>
      <c r="G983" s="1"/>
      <c r="H983" s="1">
        <v>37.4182010429343</v>
      </c>
      <c r="I983" s="1">
        <v>44.7844612603248</v>
      </c>
      <c r="J983" s="1">
        <v>57.5843610069017</v>
      </c>
      <c r="K983" s="1">
        <v>41.9903608393384</v>
      </c>
      <c r="L983" s="1">
        <v>39.1512351985327</v>
      </c>
      <c r="M983" s="1">
        <v>24.3625405577584</v>
      </c>
      <c r="N983" s="1">
        <v>44.4526936162018</v>
      </c>
      <c r="O983" s="1">
        <v>46.8906433325428</v>
      </c>
      <c r="P983" s="1">
        <v>46.0231367985187</v>
      </c>
      <c r="Q983" s="1">
        <v>42.1083490369918</v>
      </c>
      <c r="R983" s="1">
        <v>64.0401022459449</v>
      </c>
      <c r="S983" s="1">
        <v>30.1162698624993</v>
      </c>
      <c r="T983" s="1">
        <v>50.884931374251</v>
      </c>
      <c r="U983" s="1">
        <v>46.3353429568827</v>
      </c>
      <c r="V983" s="1">
        <v>30.2577504122479</v>
      </c>
      <c r="W983" s="1">
        <v>26.6555099750301</v>
      </c>
      <c r="X983" s="1">
        <v>46.5419833685466</v>
      </c>
      <c r="Y983" s="1">
        <v>55.9654490981461</v>
      </c>
      <c r="Z983" s="1">
        <v>31.783003590552</v>
      </c>
      <c r="AA983" s="1">
        <v>24.9107794969132</v>
      </c>
      <c r="AB983" s="1">
        <v>38.2442175064789</v>
      </c>
      <c r="AC983" s="1">
        <v>39.1026611295345</v>
      </c>
      <c r="AD983" s="1">
        <v>41.4149497207943</v>
      </c>
    </row>
    <row r="984" spans="1:30">
      <c r="A984" s="1">
        <v>983</v>
      </c>
      <c r="B984" s="1">
        <v>3.351</v>
      </c>
      <c r="C984" s="1">
        <v>249.04816</v>
      </c>
      <c r="D984" s="1"/>
      <c r="E984" s="1" t="s">
        <v>25</v>
      </c>
      <c r="F984" s="1"/>
      <c r="G984" s="1"/>
      <c r="H984" s="1">
        <v>143.597423766765</v>
      </c>
      <c r="I984" s="1">
        <v>129.229565800239</v>
      </c>
      <c r="J984" s="1">
        <v>200.427302502438</v>
      </c>
      <c r="K984" s="1">
        <v>205.43609338808</v>
      </c>
      <c r="L984" s="1">
        <v>201.0540827817</v>
      </c>
      <c r="M984" s="1">
        <v>130.45276462496</v>
      </c>
      <c r="N984" s="1">
        <v>149.613751993019</v>
      </c>
      <c r="O984" s="1">
        <v>228.359859877718</v>
      </c>
      <c r="P984" s="1">
        <v>220.421477049364</v>
      </c>
      <c r="Q984" s="1">
        <v>264.463811720272</v>
      </c>
      <c r="R984" s="1">
        <v>136.955406952869</v>
      </c>
      <c r="S984" s="1">
        <v>44.3926918039858</v>
      </c>
      <c r="T984" s="1">
        <v>152.866069787993</v>
      </c>
      <c r="U984" s="1">
        <v>220.556731688369</v>
      </c>
      <c r="V984" s="1">
        <v>181.35185885522</v>
      </c>
      <c r="W984" s="1">
        <v>23.9850727359599</v>
      </c>
      <c r="X984" s="1">
        <v>136.198616825697</v>
      </c>
      <c r="Y984" s="1">
        <v>168.135172402403</v>
      </c>
      <c r="Z984" s="1">
        <v>191.554818800476</v>
      </c>
      <c r="AA984" s="1">
        <v>197.686084190523</v>
      </c>
      <c r="AB984" s="1">
        <v>168.448530388573</v>
      </c>
      <c r="AC984" s="1">
        <v>142.789008319111</v>
      </c>
      <c r="AD984" s="1">
        <v>133.63497142581</v>
      </c>
    </row>
    <row r="985" spans="1:30">
      <c r="A985" s="1">
        <v>984</v>
      </c>
      <c r="B985" s="1">
        <v>3.317</v>
      </c>
      <c r="C985" s="1">
        <v>249.05057</v>
      </c>
      <c r="D985" s="1"/>
      <c r="E985" s="1" t="s">
        <v>25</v>
      </c>
      <c r="F985" s="1"/>
      <c r="G985" s="1"/>
      <c r="H985" s="1">
        <v>143.847571920415</v>
      </c>
      <c r="I985" s="1">
        <v>129.334620782136</v>
      </c>
      <c r="J985" s="1">
        <v>56.260295439281</v>
      </c>
      <c r="K985" s="1">
        <v>208.863787684529</v>
      </c>
      <c r="L985" s="1">
        <v>205.043791358024</v>
      </c>
      <c r="M985" s="1">
        <v>130.45276462496</v>
      </c>
      <c r="N985" s="1">
        <v>151.88198517596</v>
      </c>
      <c r="O985" s="1">
        <v>230.659899826701</v>
      </c>
      <c r="P985" s="1">
        <v>223.15710257033</v>
      </c>
      <c r="Q985" s="1">
        <v>269.798559622029</v>
      </c>
      <c r="R985" s="1">
        <v>137.187294805948</v>
      </c>
      <c r="S985" s="1">
        <v>197.560626605546</v>
      </c>
      <c r="T985" s="1">
        <v>152.880000051635</v>
      </c>
      <c r="U985" s="1">
        <v>222.539025719519</v>
      </c>
      <c r="V985" s="1">
        <v>185.180738798116</v>
      </c>
      <c r="W985" s="1">
        <v>129.710593531158</v>
      </c>
      <c r="X985" s="1">
        <v>136.198616825697</v>
      </c>
      <c r="Y985" s="1">
        <v>168.233917398965</v>
      </c>
      <c r="Z985" s="1">
        <v>191.554818800476</v>
      </c>
      <c r="AA985" s="1">
        <v>201.7104316892</v>
      </c>
      <c r="AB985" s="1">
        <v>171.175680357181</v>
      </c>
      <c r="AC985" s="1">
        <v>142.800190092382</v>
      </c>
      <c r="AD985" s="1">
        <v>137.97717459612</v>
      </c>
    </row>
    <row r="986" spans="1:30">
      <c r="A986" s="1">
        <v>985</v>
      </c>
      <c r="B986" s="1">
        <v>2.176</v>
      </c>
      <c r="C986" s="1">
        <v>250.01581</v>
      </c>
      <c r="D986" s="1"/>
      <c r="E986" s="1" t="s">
        <v>38</v>
      </c>
      <c r="F986" s="1" t="s">
        <v>519</v>
      </c>
      <c r="G986" s="1"/>
      <c r="H986" s="1">
        <v>69.7591375811019</v>
      </c>
      <c r="I986" s="1">
        <v>81.2385399788106</v>
      </c>
      <c r="J986" s="1">
        <v>14.1056702097709</v>
      </c>
      <c r="K986" s="1">
        <v>61.5569667328746</v>
      </c>
      <c r="L986" s="1">
        <v>101.246254435395</v>
      </c>
      <c r="M986" s="1">
        <v>80.8977508091241</v>
      </c>
      <c r="N986" s="1">
        <v>75.1907608221446</v>
      </c>
      <c r="O986" s="1">
        <v>138.474648487431</v>
      </c>
      <c r="P986" s="1">
        <v>77.7329319756071</v>
      </c>
      <c r="Q986" s="1">
        <v>80.4125324393042</v>
      </c>
      <c r="R986" s="1">
        <v>5.77522800403665</v>
      </c>
      <c r="S986" s="1">
        <v>94.8550144367448</v>
      </c>
      <c r="T986" s="1">
        <v>98.9629146246042</v>
      </c>
      <c r="U986" s="1">
        <v>69.1806056474665</v>
      </c>
      <c r="V986" s="1">
        <v>84.2006961815628</v>
      </c>
      <c r="W986" s="1">
        <v>62.5672610404567</v>
      </c>
      <c r="X986" s="1">
        <v>73.7225401381164</v>
      </c>
      <c r="Y986" s="1">
        <v>8.93068120071766</v>
      </c>
      <c r="Z986" s="1">
        <v>58.3675737066674</v>
      </c>
      <c r="AA986" s="1">
        <v>67.147025536626</v>
      </c>
      <c r="AB986" s="1">
        <v>68.6981045775539</v>
      </c>
      <c r="AC986" s="1">
        <v>70.3937354517792</v>
      </c>
      <c r="AD986" s="1">
        <v>59.5132180042013</v>
      </c>
    </row>
    <row r="987" spans="1:30">
      <c r="A987" s="1">
        <v>986</v>
      </c>
      <c r="B987" s="1">
        <v>2.218</v>
      </c>
      <c r="C987" s="1">
        <v>250.01616</v>
      </c>
      <c r="D987" s="1"/>
      <c r="E987" s="1" t="s">
        <v>25</v>
      </c>
      <c r="F987" s="1" t="s">
        <v>519</v>
      </c>
      <c r="G987" s="1"/>
      <c r="H987" s="1">
        <v>67.4434096240497</v>
      </c>
      <c r="I987" s="1">
        <v>80.2357424243331</v>
      </c>
      <c r="J987" s="1">
        <v>126.061034985174</v>
      </c>
      <c r="K987" s="1">
        <v>62.6361375823372</v>
      </c>
      <c r="L987" s="1">
        <v>99.6776004699261</v>
      </c>
      <c r="M987" s="1">
        <v>80.8977508091241</v>
      </c>
      <c r="N987" s="1">
        <v>74.3840180921294</v>
      </c>
      <c r="O987" s="1">
        <v>138.474648487431</v>
      </c>
      <c r="P987" s="1">
        <v>80.4552777610346</v>
      </c>
      <c r="Q987" s="1">
        <v>81.3536671666338</v>
      </c>
      <c r="R987" s="1">
        <v>56.5415813548204</v>
      </c>
      <c r="S987" s="1">
        <v>18.1371756982682</v>
      </c>
      <c r="T987" s="1">
        <v>8.35815818530381</v>
      </c>
      <c r="U987" s="1">
        <v>69.0641224724985</v>
      </c>
      <c r="V987" s="1">
        <v>87.7096140122394</v>
      </c>
      <c r="W987" s="1">
        <v>12.8741843029156</v>
      </c>
      <c r="X987" s="1">
        <v>74.8890360263777</v>
      </c>
      <c r="Y987" s="1">
        <v>80.0844886073098</v>
      </c>
      <c r="Z987" s="1">
        <v>58.4769097835676</v>
      </c>
      <c r="AA987" s="1">
        <v>68.3499927129179</v>
      </c>
      <c r="AB987" s="1">
        <v>69.5508732589603</v>
      </c>
      <c r="AC987" s="1">
        <v>69.5215571366223</v>
      </c>
      <c r="AD987" s="1">
        <v>58.5765797457946</v>
      </c>
    </row>
    <row r="988" spans="1:30">
      <c r="A988" s="1">
        <v>987</v>
      </c>
      <c r="B988" s="1">
        <v>9.685</v>
      </c>
      <c r="C988" s="1">
        <v>250.14575</v>
      </c>
      <c r="D988" s="1"/>
      <c r="E988" s="1" t="s">
        <v>520</v>
      </c>
      <c r="F988" s="1" t="s">
        <v>521</v>
      </c>
      <c r="G988" s="1"/>
      <c r="H988" s="1">
        <v>90.4892370469054</v>
      </c>
      <c r="I988" s="1">
        <v>133.013932761779</v>
      </c>
      <c r="J988" s="1">
        <v>129.402426865726</v>
      </c>
      <c r="K988" s="1">
        <v>113.414664314636</v>
      </c>
      <c r="L988" s="1">
        <v>39.5892744190787</v>
      </c>
      <c r="M988" s="1">
        <v>101.164171910468</v>
      </c>
      <c r="N988" s="1">
        <v>76.7672218573676</v>
      </c>
      <c r="O988" s="1">
        <v>98.5693926425308</v>
      </c>
      <c r="P988" s="1">
        <v>72.4254643386518</v>
      </c>
      <c r="Q988" s="1">
        <v>102.623312004281</v>
      </c>
      <c r="R988" s="1">
        <v>66.8520475801166</v>
      </c>
      <c r="S988" s="1">
        <v>113.231246095185</v>
      </c>
      <c r="T988" s="1">
        <v>78.1325270583415</v>
      </c>
      <c r="U988" s="1">
        <v>61.4760756460168</v>
      </c>
      <c r="V988" s="1">
        <v>78.2360691395996</v>
      </c>
      <c r="W988" s="1">
        <v>69.0404688904541</v>
      </c>
      <c r="X988" s="1">
        <v>103.895098732422</v>
      </c>
      <c r="Y988" s="1">
        <v>99.0963450384596</v>
      </c>
      <c r="Z988" s="1">
        <v>44.7999605276883</v>
      </c>
      <c r="AA988" s="1">
        <v>77.7020923737677</v>
      </c>
      <c r="AB988" s="1">
        <v>117.391410012343</v>
      </c>
      <c r="AC988" s="1">
        <v>66.9698764761248</v>
      </c>
      <c r="AD988" s="1">
        <v>85.5448554993665</v>
      </c>
    </row>
    <row r="989" spans="1:30">
      <c r="A989" s="1">
        <v>988</v>
      </c>
      <c r="B989" s="1">
        <v>1.443</v>
      </c>
      <c r="C989" s="1">
        <v>250.94658</v>
      </c>
      <c r="D989" s="1"/>
      <c r="E989" s="1" t="s">
        <v>25</v>
      </c>
      <c r="F989" s="1"/>
      <c r="G989" s="1"/>
      <c r="H989" s="1">
        <v>21.8421442280671</v>
      </c>
      <c r="I989" s="1">
        <v>14.3519430951545</v>
      </c>
      <c r="J989" s="1">
        <v>16.0511722112513</v>
      </c>
      <c r="K989" s="1">
        <v>15.1968485194825</v>
      </c>
      <c r="L989" s="1">
        <v>33.5869532078129</v>
      </c>
      <c r="M989" s="1">
        <v>19.1249594108757</v>
      </c>
      <c r="N989" s="1">
        <v>11.9238134419402</v>
      </c>
      <c r="O989" s="1">
        <v>36.6650854985192</v>
      </c>
      <c r="P989" s="1">
        <v>10.8960230094791</v>
      </c>
      <c r="Q989" s="1">
        <v>28.3578753366402</v>
      </c>
      <c r="R989" s="1">
        <v>43.4899566136606</v>
      </c>
      <c r="S989" s="1">
        <v>40.9072559046744</v>
      </c>
      <c r="T989" s="1">
        <v>17.5242716618537</v>
      </c>
      <c r="U989" s="1">
        <v>69.8254232231817</v>
      </c>
      <c r="V989" s="1">
        <v>24.4664361810703</v>
      </c>
      <c r="W989" s="1">
        <v>45.4059308756131</v>
      </c>
      <c r="X989" s="1">
        <v>24.3208379837085</v>
      </c>
      <c r="Y989" s="1">
        <v>24.8906283195111</v>
      </c>
      <c r="Z989" s="1">
        <v>83.3280060986471</v>
      </c>
      <c r="AA989" s="1">
        <v>63.6545401861012</v>
      </c>
      <c r="AB989" s="1">
        <v>29.0026842272783</v>
      </c>
      <c r="AC989" s="1">
        <v>24.9644270053757</v>
      </c>
      <c r="AD989" s="1">
        <v>26.8711588834606</v>
      </c>
    </row>
    <row r="990" spans="1:30">
      <c r="A990" s="1">
        <v>989</v>
      </c>
      <c r="B990" s="1">
        <v>5.181</v>
      </c>
      <c r="C990" s="1">
        <v>251.01419</v>
      </c>
      <c r="D990" s="1"/>
      <c r="E990" s="1" t="s">
        <v>25</v>
      </c>
      <c r="F990" s="1" t="s">
        <v>522</v>
      </c>
      <c r="G990" s="1"/>
      <c r="H990" s="1">
        <v>20.888609186928</v>
      </c>
      <c r="I990" s="1">
        <v>44.7820736470998</v>
      </c>
      <c r="J990" s="1">
        <v>37.0582219126303</v>
      </c>
      <c r="K990" s="1">
        <v>20.7143306289279</v>
      </c>
      <c r="L990" s="1">
        <v>39.5212007564262</v>
      </c>
      <c r="M990" s="1">
        <v>21.9214188615115</v>
      </c>
      <c r="N990" s="1">
        <v>53.7575161664983</v>
      </c>
      <c r="O990" s="1">
        <v>24.8041380429756</v>
      </c>
      <c r="P990" s="1">
        <v>7.52739676116967</v>
      </c>
      <c r="Q990" s="1">
        <v>57.4092183671021</v>
      </c>
      <c r="R990" s="1">
        <v>8.32111253836051</v>
      </c>
      <c r="S990" s="1">
        <v>7.99403130815985</v>
      </c>
      <c r="T990" s="1">
        <v>8.47656542626228</v>
      </c>
      <c r="U990" s="1">
        <v>35.6542518236634</v>
      </c>
      <c r="V990" s="1">
        <v>15.5288278463986</v>
      </c>
      <c r="W990" s="1">
        <v>26.0075518541737</v>
      </c>
      <c r="X990" s="1">
        <v>19.2459795832313</v>
      </c>
      <c r="Y990" s="1">
        <v>63.0934600127842</v>
      </c>
      <c r="Z990" s="1">
        <v>43.4382293881131</v>
      </c>
      <c r="AA990" s="1">
        <v>7.48031012658157</v>
      </c>
      <c r="AB990" s="1">
        <v>27.8036786376318</v>
      </c>
      <c r="AC990" s="1">
        <v>31.2172746186544</v>
      </c>
      <c r="AD990" s="1">
        <v>32.1154698694706</v>
      </c>
    </row>
    <row r="991" spans="1:30">
      <c r="A991" s="1">
        <v>990</v>
      </c>
      <c r="B991" s="1">
        <v>5.5</v>
      </c>
      <c r="C991" s="1">
        <v>251.01631</v>
      </c>
      <c r="D991" s="1"/>
      <c r="E991" s="1" t="s">
        <v>162</v>
      </c>
      <c r="F991" s="1" t="s">
        <v>523</v>
      </c>
      <c r="G991" s="1"/>
      <c r="H991" s="1">
        <v>33.3365757239804</v>
      </c>
      <c r="I991" s="1">
        <v>161.713043725638</v>
      </c>
      <c r="J991" s="1">
        <v>105.491176744802</v>
      </c>
      <c r="K991" s="1">
        <v>15.6347088231579</v>
      </c>
      <c r="L991" s="1">
        <v>213.558918638503</v>
      </c>
      <c r="M991" s="1">
        <v>34.2657550961719</v>
      </c>
      <c r="N991" s="1">
        <v>311.414385709504</v>
      </c>
      <c r="O991" s="1">
        <v>104.789557713687</v>
      </c>
      <c r="P991" s="1">
        <v>15.0857795719296</v>
      </c>
      <c r="Q991" s="1">
        <v>191.684377253677</v>
      </c>
      <c r="R991" s="1">
        <v>11.6847068703819</v>
      </c>
      <c r="S991" s="1">
        <v>35.7508188437591</v>
      </c>
      <c r="T991" s="1">
        <v>17.4337249481795</v>
      </c>
      <c r="U991" s="1">
        <v>254.555258382131</v>
      </c>
      <c r="V991" s="1">
        <v>29.9751172131204</v>
      </c>
      <c r="W991" s="1">
        <v>58.0825410629889</v>
      </c>
      <c r="X991" s="1">
        <v>93.1080181987068</v>
      </c>
      <c r="Y991" s="1">
        <v>127.84032461917</v>
      </c>
      <c r="Z991" s="1">
        <v>57.9560724717885</v>
      </c>
      <c r="AA991" s="1">
        <v>18.5352817295827</v>
      </c>
      <c r="AB991" s="1">
        <v>107.49801094911</v>
      </c>
      <c r="AC991" s="1">
        <v>96.970574162868</v>
      </c>
      <c r="AD991" s="1">
        <v>96.9679575771239</v>
      </c>
    </row>
    <row r="992" spans="1:30">
      <c r="A992" s="1">
        <v>991</v>
      </c>
      <c r="B992" s="1">
        <v>2.341</v>
      </c>
      <c r="C992" s="1">
        <v>251.07724</v>
      </c>
      <c r="D992" s="1"/>
      <c r="E992" s="1" t="s">
        <v>25</v>
      </c>
      <c r="F992" s="1" t="s">
        <v>524</v>
      </c>
      <c r="G992" s="1"/>
      <c r="H992" s="1">
        <v>0.0445808590662442</v>
      </c>
      <c r="I992" s="1">
        <v>0.599290919461616</v>
      </c>
      <c r="J992" s="1">
        <v>0.468419422507335</v>
      </c>
      <c r="K992" s="1">
        <v>0.371517833421574</v>
      </c>
      <c r="L992" s="1">
        <v>0.979668797302261</v>
      </c>
      <c r="M992" s="1">
        <v>0.391845057921989</v>
      </c>
      <c r="N992" s="1">
        <v>0.0954840429245085</v>
      </c>
      <c r="O992" s="1">
        <v>0.065590492841716</v>
      </c>
      <c r="P992" s="1">
        <v>0.108451173565808</v>
      </c>
      <c r="Q992" s="1">
        <v>0.277387077528707</v>
      </c>
      <c r="R992" s="1">
        <v>14.8969638667099</v>
      </c>
      <c r="S992" s="1">
        <v>1.34349449616801</v>
      </c>
      <c r="T992" s="1">
        <v>0.0162519742492019</v>
      </c>
      <c r="U992" s="1">
        <v>60.1240387937105</v>
      </c>
      <c r="V992" s="1">
        <v>0.0453279658977982</v>
      </c>
      <c r="W992" s="1">
        <v>2.28591127226686</v>
      </c>
      <c r="X992" s="1">
        <v>2.68895340840448</v>
      </c>
      <c r="Y992" s="1">
        <v>0.663658232709541</v>
      </c>
      <c r="Z992" s="1">
        <v>8.947666947778</v>
      </c>
      <c r="AA992" s="1">
        <v>22.6486533646452</v>
      </c>
      <c r="AB992" s="1">
        <v>11.0539338852972</v>
      </c>
      <c r="AC992" s="1">
        <v>9.94283279278871</v>
      </c>
      <c r="AD992" s="1">
        <v>2.31138150864881</v>
      </c>
    </row>
    <row r="993" spans="1:30">
      <c r="A993" s="1">
        <v>992</v>
      </c>
      <c r="B993" s="1">
        <v>2.277</v>
      </c>
      <c r="C993" s="1">
        <v>251.07877</v>
      </c>
      <c r="D993" s="1"/>
      <c r="E993" s="1" t="s">
        <v>25</v>
      </c>
      <c r="F993" s="1" t="s">
        <v>525</v>
      </c>
      <c r="G993" s="1"/>
      <c r="H993" s="1">
        <v>0.30958929907114</v>
      </c>
      <c r="I993" s="1">
        <v>0.701958288134323</v>
      </c>
      <c r="J993" s="1">
        <v>0.471542218657384</v>
      </c>
      <c r="K993" s="1">
        <v>0.371517833421574</v>
      </c>
      <c r="L993" s="1">
        <v>0.254536303830799</v>
      </c>
      <c r="M993" s="1">
        <v>2.08821776209358</v>
      </c>
      <c r="N993" s="1">
        <v>0.567058295735347</v>
      </c>
      <c r="O993" s="1">
        <v>0.155230833058728</v>
      </c>
      <c r="P993" s="1">
        <v>0.312073785158754</v>
      </c>
      <c r="Q993" s="1">
        <v>0.45075400098415</v>
      </c>
      <c r="R993" s="1">
        <v>0.441807383233573</v>
      </c>
      <c r="S993" s="1">
        <v>9.69850030418795</v>
      </c>
      <c r="T993" s="1">
        <v>0.120728951565499</v>
      </c>
      <c r="U993" s="1">
        <v>9.67850380581681</v>
      </c>
      <c r="V993" s="1">
        <v>0.314629410349422</v>
      </c>
      <c r="W993" s="1">
        <v>12.9421667942841</v>
      </c>
      <c r="X993" s="1">
        <v>2.68895340840448</v>
      </c>
      <c r="Y993" s="1">
        <v>0.332977313989216</v>
      </c>
      <c r="Z993" s="1">
        <v>66.2198919567725</v>
      </c>
      <c r="AA993" s="1">
        <v>2.79398828041985</v>
      </c>
      <c r="AB993" s="1">
        <v>1.8316359898878</v>
      </c>
      <c r="AC993" s="1">
        <v>1.9836465783184</v>
      </c>
      <c r="AD993" s="1">
        <v>11.3497248870066</v>
      </c>
    </row>
    <row r="994" spans="1:30">
      <c r="A994" s="1">
        <v>993</v>
      </c>
      <c r="B994" s="1">
        <v>6.282</v>
      </c>
      <c r="C994" s="1">
        <v>251.09119</v>
      </c>
      <c r="D994" s="1"/>
      <c r="E994" s="1" t="s">
        <v>87</v>
      </c>
      <c r="F994" s="1" t="s">
        <v>526</v>
      </c>
      <c r="G994" s="1"/>
      <c r="H994" s="1">
        <v>26.659353721614</v>
      </c>
      <c r="I994" s="1">
        <v>3.63155971514389</v>
      </c>
      <c r="J994" s="1">
        <v>20.7259980478745</v>
      </c>
      <c r="K994" s="1">
        <v>5.03760490794253</v>
      </c>
      <c r="L994" s="1">
        <v>8.36714105732173</v>
      </c>
      <c r="M994" s="1">
        <v>7.15299767225295</v>
      </c>
      <c r="N994" s="1">
        <v>17.1052842610477</v>
      </c>
      <c r="O994" s="1">
        <v>6.08242503618846</v>
      </c>
      <c r="P994" s="1">
        <v>4.6213479674573</v>
      </c>
      <c r="Q994" s="1">
        <v>6.56317638795602</v>
      </c>
      <c r="R994" s="1">
        <v>69.5761196225954</v>
      </c>
      <c r="S994" s="1">
        <v>13.444507200087</v>
      </c>
      <c r="T994" s="1">
        <v>12.2586320051123</v>
      </c>
      <c r="U994" s="1">
        <v>25.162445849767</v>
      </c>
      <c r="V994" s="1">
        <v>7.4257873544334</v>
      </c>
      <c r="W994" s="1">
        <v>5.36636791240344</v>
      </c>
      <c r="X994" s="1">
        <v>2.08045142957949</v>
      </c>
      <c r="Y994" s="1">
        <v>18.1874505296179</v>
      </c>
      <c r="Z994" s="1">
        <v>19.1318255288637</v>
      </c>
      <c r="AA994" s="1">
        <v>5.55145383821983</v>
      </c>
      <c r="AB994" s="1">
        <v>17.9615739311752</v>
      </c>
      <c r="AC994" s="1">
        <v>18.4857075720179</v>
      </c>
      <c r="AD994" s="1">
        <v>14.7833457836082</v>
      </c>
    </row>
    <row r="995" spans="1:30">
      <c r="A995" s="1">
        <v>994</v>
      </c>
      <c r="B995" s="1">
        <v>4.968</v>
      </c>
      <c r="C995" s="1">
        <v>251.10616</v>
      </c>
      <c r="D995" s="1" t="s">
        <v>527</v>
      </c>
      <c r="E995" s="1" t="s">
        <v>25</v>
      </c>
      <c r="F995" s="1" t="s">
        <v>528</v>
      </c>
      <c r="G995" s="1"/>
      <c r="H995" s="1">
        <v>0.708340316274769</v>
      </c>
      <c r="I995" s="1">
        <v>5.01160015916307</v>
      </c>
      <c r="J995" s="1">
        <v>5.21194677443161</v>
      </c>
      <c r="K995" s="1">
        <v>0.0508625605279536</v>
      </c>
      <c r="L995" s="1">
        <v>40.69029191937</v>
      </c>
      <c r="M995" s="1">
        <v>0.63766090171156</v>
      </c>
      <c r="N995" s="1">
        <v>17.5904990914192</v>
      </c>
      <c r="O995" s="1">
        <v>5.5883099901142</v>
      </c>
      <c r="P995" s="1">
        <v>0.194769454567166</v>
      </c>
      <c r="Q995" s="1">
        <v>9.31723380056247</v>
      </c>
      <c r="R995" s="1">
        <v>0.371020564925432</v>
      </c>
      <c r="S995" s="1">
        <v>1.41999240342313</v>
      </c>
      <c r="T995" s="1">
        <v>0.248423034952086</v>
      </c>
      <c r="U995" s="1">
        <v>48.8376511619972</v>
      </c>
      <c r="V995" s="1">
        <v>1.09053753248232</v>
      </c>
      <c r="W995" s="1">
        <v>4.59094262023113</v>
      </c>
      <c r="X995" s="1">
        <v>3.87469046595672</v>
      </c>
      <c r="Y995" s="1">
        <v>3.62371173431023</v>
      </c>
      <c r="Z995" s="1">
        <v>2.17081810863665</v>
      </c>
      <c r="AA995" s="1">
        <v>0.632299635356453</v>
      </c>
      <c r="AB995" s="1">
        <v>7.27952413250626</v>
      </c>
      <c r="AC995" s="1">
        <v>9.60067053068869</v>
      </c>
      <c r="AD995" s="1">
        <v>9.12682763779255</v>
      </c>
    </row>
    <row r="996" spans="1:30">
      <c r="A996" s="1">
        <v>995</v>
      </c>
      <c r="B996" s="1">
        <v>6.265</v>
      </c>
      <c r="C996" s="1">
        <v>251.12531</v>
      </c>
      <c r="D996" s="1"/>
      <c r="E996" s="1" t="s">
        <v>41</v>
      </c>
      <c r="F996" s="1" t="s">
        <v>432</v>
      </c>
      <c r="G996" s="1"/>
      <c r="H996" s="1">
        <v>22.8303532707022</v>
      </c>
      <c r="I996" s="1">
        <v>2.61204886809166</v>
      </c>
      <c r="J996" s="1">
        <v>21.8252222926918</v>
      </c>
      <c r="K996" s="1">
        <v>5.0508734019933</v>
      </c>
      <c r="L996" s="1">
        <v>9.62206422969683</v>
      </c>
      <c r="M996" s="1">
        <v>37.3275009524816</v>
      </c>
      <c r="N996" s="1">
        <v>46.9157921928667</v>
      </c>
      <c r="O996" s="1">
        <v>7.30240820304438</v>
      </c>
      <c r="P996" s="1">
        <v>9.94652191846412</v>
      </c>
      <c r="Q996" s="1">
        <v>14.4389880535033</v>
      </c>
      <c r="R996" s="1">
        <v>13.9840580030118</v>
      </c>
      <c r="S996" s="1">
        <v>26.8698899233603</v>
      </c>
      <c r="T996" s="1">
        <v>11.0350905152081</v>
      </c>
      <c r="U996" s="1">
        <v>6.18608861347501</v>
      </c>
      <c r="V996" s="1">
        <v>5.73532086153905</v>
      </c>
      <c r="W996" s="1">
        <v>7.97519601867083</v>
      </c>
      <c r="X996" s="1">
        <v>8.11977344076343</v>
      </c>
      <c r="Y996" s="1">
        <v>7.3920963705606</v>
      </c>
      <c r="Z996" s="1">
        <v>10.2895188006441</v>
      </c>
      <c r="AA996" s="1">
        <v>62.2506980354001</v>
      </c>
      <c r="AB996" s="1">
        <v>9.80790846860576</v>
      </c>
      <c r="AC996" s="1">
        <v>12.0852605515587</v>
      </c>
      <c r="AD996" s="1">
        <v>20.8758107685901</v>
      </c>
    </row>
    <row r="997" spans="1:30">
      <c r="A997" s="1">
        <v>996</v>
      </c>
      <c r="B997" s="1">
        <v>6.369</v>
      </c>
      <c r="C997" s="1">
        <v>251.12779</v>
      </c>
      <c r="D997" s="1" t="s">
        <v>529</v>
      </c>
      <c r="E997" s="1" t="s">
        <v>25</v>
      </c>
      <c r="F997" s="1" t="s">
        <v>530</v>
      </c>
      <c r="G997" s="1"/>
      <c r="H997" s="1">
        <v>138.67619226873</v>
      </c>
      <c r="I997" s="1">
        <v>91.4169351567583</v>
      </c>
      <c r="J997" s="1">
        <v>62.7400974506324</v>
      </c>
      <c r="K997" s="1">
        <v>100.265586710322</v>
      </c>
      <c r="L997" s="1">
        <v>97.0168081775553</v>
      </c>
      <c r="M997" s="1">
        <v>109.373447564946</v>
      </c>
      <c r="N997" s="1">
        <v>192.154816096793</v>
      </c>
      <c r="O997" s="1">
        <v>91.1423625030871</v>
      </c>
      <c r="P997" s="1">
        <v>102.920163713952</v>
      </c>
      <c r="Q997" s="1">
        <v>112.609246795315</v>
      </c>
      <c r="R997" s="1">
        <v>83.8164747263781</v>
      </c>
      <c r="S997" s="1">
        <v>126.800062394562</v>
      </c>
      <c r="T997" s="1">
        <v>95.3990888428149</v>
      </c>
      <c r="U997" s="1">
        <v>81.8460708685321</v>
      </c>
      <c r="V997" s="1">
        <v>83.2168126864871</v>
      </c>
      <c r="W997" s="1">
        <v>120.664673273432</v>
      </c>
      <c r="X997" s="1">
        <v>127.787820699408</v>
      </c>
      <c r="Y997" s="1">
        <v>24.0478512558281</v>
      </c>
      <c r="Z997" s="1">
        <v>82.0537438205921</v>
      </c>
      <c r="AA997" s="1">
        <v>49.8900390987387</v>
      </c>
      <c r="AB997" s="1">
        <v>114.13208109218</v>
      </c>
      <c r="AC997" s="1">
        <v>124.41735483446</v>
      </c>
      <c r="AD997" s="1">
        <v>123.804586017878</v>
      </c>
    </row>
    <row r="998" spans="1:30">
      <c r="A998" s="1">
        <v>997</v>
      </c>
      <c r="B998" s="1">
        <v>6.398</v>
      </c>
      <c r="C998" s="1">
        <v>251.12854</v>
      </c>
      <c r="D998" s="1"/>
      <c r="E998" s="1" t="s">
        <v>25</v>
      </c>
      <c r="F998" s="1" t="s">
        <v>531</v>
      </c>
      <c r="G998" s="1"/>
      <c r="H998" s="1">
        <v>138.67619226873</v>
      </c>
      <c r="I998" s="1">
        <v>88.8645766192903</v>
      </c>
      <c r="J998" s="1">
        <v>80.911648247767</v>
      </c>
      <c r="K998" s="1">
        <v>100.214724149794</v>
      </c>
      <c r="L998" s="1">
        <v>98.4700328889614</v>
      </c>
      <c r="M998" s="1">
        <v>108.249022616126</v>
      </c>
      <c r="N998" s="1">
        <v>192.154816096793</v>
      </c>
      <c r="O998" s="1">
        <v>91.1423625030871</v>
      </c>
      <c r="P998" s="1">
        <v>105.084760606755</v>
      </c>
      <c r="Q998" s="1">
        <v>112.837100466142</v>
      </c>
      <c r="R998" s="1">
        <v>90.763346619653</v>
      </c>
      <c r="S998" s="1">
        <v>129.178669198276</v>
      </c>
      <c r="T998" s="1">
        <v>95.3990888428149</v>
      </c>
      <c r="U998" s="1">
        <v>81.8460708685321</v>
      </c>
      <c r="V998" s="1">
        <v>83.2168126864871</v>
      </c>
      <c r="W998" s="1">
        <v>119.823389942747</v>
      </c>
      <c r="X998" s="1">
        <v>127.787820699408</v>
      </c>
      <c r="Y998" s="1">
        <v>94.0603502137813</v>
      </c>
      <c r="Z998" s="1">
        <v>82.0537438205921</v>
      </c>
      <c r="AA998" s="1">
        <v>49.8900390987387</v>
      </c>
      <c r="AB998" s="1">
        <v>114.13208109218</v>
      </c>
      <c r="AC998" s="1">
        <v>125.291769504271</v>
      </c>
      <c r="AD998" s="1">
        <v>102.005085906896</v>
      </c>
    </row>
    <row r="999" spans="1:30">
      <c r="A999" s="1">
        <v>998</v>
      </c>
      <c r="B999" s="1">
        <v>1.445</v>
      </c>
      <c r="C999" s="1">
        <v>251.9985</v>
      </c>
      <c r="D999" s="1" t="s">
        <v>532</v>
      </c>
      <c r="E999" s="1" t="s">
        <v>25</v>
      </c>
      <c r="F999" s="1" t="s">
        <v>533</v>
      </c>
      <c r="G999" s="1"/>
      <c r="H999" s="1">
        <v>10.1495755807483</v>
      </c>
      <c r="I999" s="1">
        <v>12.8835609618123</v>
      </c>
      <c r="J999" s="1">
        <v>15.2048944545881</v>
      </c>
      <c r="K999" s="1">
        <v>5.62363006185156</v>
      </c>
      <c r="L999" s="1">
        <v>30.5206786639907</v>
      </c>
      <c r="M999" s="1">
        <v>10.1685009440874</v>
      </c>
      <c r="N999" s="1">
        <v>70.2431284755053</v>
      </c>
      <c r="O999" s="1">
        <v>9.15861915046494</v>
      </c>
      <c r="P999" s="1">
        <v>13.4922113072891</v>
      </c>
      <c r="Q999" s="1">
        <v>22.4832133018358</v>
      </c>
      <c r="R999" s="1">
        <v>5.19428790895604</v>
      </c>
      <c r="S999" s="1">
        <v>14.1305978057814</v>
      </c>
      <c r="T999" s="1">
        <v>26.7623581672214</v>
      </c>
      <c r="U999" s="1">
        <v>12.4491393246967</v>
      </c>
      <c r="V999" s="1">
        <v>9.13491830387391</v>
      </c>
      <c r="W999" s="1">
        <v>23.8682278289203</v>
      </c>
      <c r="X999" s="1">
        <v>26.6730709295221</v>
      </c>
      <c r="Y999" s="1">
        <v>44.1619774160456</v>
      </c>
      <c r="Z999" s="1">
        <v>14.5695292291191</v>
      </c>
      <c r="AA999" s="1">
        <v>15.5678105167184</v>
      </c>
      <c r="AB999" s="1">
        <v>16.9378240605144</v>
      </c>
      <c r="AC999" s="1">
        <v>17.3384576343884</v>
      </c>
      <c r="AD999" s="1">
        <v>16.9846615061308</v>
      </c>
    </row>
    <row r="1000" spans="1:30">
      <c r="A1000" s="1">
        <v>999</v>
      </c>
      <c r="B1000" s="1">
        <v>6.158</v>
      </c>
      <c r="C1000" s="1">
        <v>252.01277</v>
      </c>
      <c r="D1000" s="1"/>
      <c r="E1000" s="1" t="s">
        <v>25</v>
      </c>
      <c r="F1000" s="1"/>
      <c r="G1000" s="1"/>
      <c r="H1000" s="1">
        <v>20.9480503323496</v>
      </c>
      <c r="I1000" s="1">
        <v>95.2729305150472</v>
      </c>
      <c r="J1000" s="1">
        <v>98.5835516608937</v>
      </c>
      <c r="K1000" s="1">
        <v>8.65326953677749</v>
      </c>
      <c r="L1000" s="1">
        <v>545.536413047591</v>
      </c>
      <c r="M1000" s="1">
        <v>4.55124384046037</v>
      </c>
      <c r="N1000" s="1">
        <v>210.464368491052</v>
      </c>
      <c r="O1000" s="1">
        <v>83.7153323636435</v>
      </c>
      <c r="P1000" s="1">
        <v>2.55856238045049</v>
      </c>
      <c r="Q1000" s="1">
        <v>91.5278289031331</v>
      </c>
      <c r="R1000" s="1">
        <v>1.78187508154977</v>
      </c>
      <c r="S1000" s="1">
        <v>5.58912834882707</v>
      </c>
      <c r="T1000" s="1">
        <v>6.68884825885008</v>
      </c>
      <c r="U1000" s="1">
        <v>428.995053066682</v>
      </c>
      <c r="V1000" s="1">
        <v>40.1765758910602</v>
      </c>
      <c r="W1000" s="1">
        <v>67.1348346792799</v>
      </c>
      <c r="X1000" s="1">
        <v>68.4095722676642</v>
      </c>
      <c r="Y1000" s="1">
        <v>55.251270169521</v>
      </c>
      <c r="Z1000" s="1">
        <v>32.6099819176517</v>
      </c>
      <c r="AA1000" s="1">
        <v>12.8012142782635</v>
      </c>
      <c r="AB1000" s="1">
        <v>121.411605224687</v>
      </c>
      <c r="AC1000" s="1">
        <v>120.333771235802</v>
      </c>
      <c r="AD1000" s="1">
        <v>107.11559142742</v>
      </c>
    </row>
    <row r="1001" spans="1:30">
      <c r="A1001" s="1">
        <v>1000</v>
      </c>
      <c r="B1001" s="1">
        <v>5.039</v>
      </c>
      <c r="C1001" s="1">
        <v>252.08704</v>
      </c>
      <c r="D1001" s="1"/>
      <c r="E1001" s="1" t="s">
        <v>25</v>
      </c>
      <c r="F1001" s="1" t="s">
        <v>534</v>
      </c>
      <c r="G1001" s="1"/>
      <c r="H1001" s="1">
        <v>13.9612390309121</v>
      </c>
      <c r="I1001" s="1">
        <v>29.3079523362204</v>
      </c>
      <c r="J1001" s="1">
        <v>20.0296145064136</v>
      </c>
      <c r="K1001" s="1">
        <v>45.8161099573105</v>
      </c>
      <c r="L1001" s="1">
        <v>28.996420565469</v>
      </c>
      <c r="M1001" s="1">
        <v>10.4532579116456</v>
      </c>
      <c r="N1001" s="1">
        <v>20.6459884650034</v>
      </c>
      <c r="O1001" s="1">
        <v>25.5037699666206</v>
      </c>
      <c r="P1001" s="1">
        <v>54.5088878077291</v>
      </c>
      <c r="Q1001" s="1">
        <v>24.2713692837619</v>
      </c>
      <c r="R1001" s="1">
        <v>18.9757491561204</v>
      </c>
      <c r="S1001" s="1">
        <v>26.2818122613365</v>
      </c>
      <c r="T1001" s="1">
        <v>11.3392346047288</v>
      </c>
      <c r="U1001" s="1">
        <v>48.090910808185</v>
      </c>
      <c r="V1001" s="1">
        <v>18.6404593877357</v>
      </c>
      <c r="W1001" s="1">
        <v>9.03104908773833</v>
      </c>
      <c r="X1001" s="1">
        <v>12.1604189918542</v>
      </c>
      <c r="Y1001" s="1">
        <v>10.7861685779817</v>
      </c>
      <c r="Z1001" s="1">
        <v>27.5586551648626</v>
      </c>
      <c r="AA1001" s="1">
        <v>10.8632273092468</v>
      </c>
      <c r="AB1001" s="1">
        <v>23.2470299440019</v>
      </c>
      <c r="AC1001" s="1">
        <v>23.5890688930129</v>
      </c>
      <c r="AD1001" s="1">
        <v>23.5713434523458</v>
      </c>
    </row>
    <row r="1002" spans="1:30">
      <c r="A1002" s="1">
        <v>1001</v>
      </c>
      <c r="B1002" s="1">
        <v>1.611</v>
      </c>
      <c r="C1002" s="1">
        <v>252.97893</v>
      </c>
      <c r="D1002" s="1"/>
      <c r="E1002" s="1" t="s">
        <v>25</v>
      </c>
      <c r="F1002" s="1"/>
      <c r="G1002" s="1"/>
      <c r="H1002" s="1">
        <v>110.704179919055</v>
      </c>
      <c r="I1002" s="1">
        <v>70.7354294022702</v>
      </c>
      <c r="J1002" s="1">
        <v>132.909326942231</v>
      </c>
      <c r="K1002" s="1">
        <v>129.878654015967</v>
      </c>
      <c r="L1002" s="1">
        <v>67.9641528472865</v>
      </c>
      <c r="M1002" s="1">
        <v>60.838204427801</v>
      </c>
      <c r="N1002" s="1">
        <v>109.364304919432</v>
      </c>
      <c r="O1002" s="1">
        <v>110.817324005841</v>
      </c>
      <c r="P1002" s="1">
        <v>138.569613767513</v>
      </c>
      <c r="Q1002" s="1">
        <v>130.28276630643</v>
      </c>
      <c r="R1002" s="1">
        <v>84.5219019846903</v>
      </c>
      <c r="S1002" s="1">
        <v>43.6372749698415</v>
      </c>
      <c r="T1002" s="1">
        <v>40.2422099516308</v>
      </c>
      <c r="U1002" s="1">
        <v>156.755152656385</v>
      </c>
      <c r="V1002" s="1">
        <v>98.6549846010901</v>
      </c>
      <c r="W1002" s="1">
        <v>60.3238388252952</v>
      </c>
      <c r="X1002" s="1">
        <v>128.47809764772</v>
      </c>
      <c r="Y1002" s="1">
        <v>61.683473317685</v>
      </c>
      <c r="Z1002" s="1">
        <v>111.113285131994</v>
      </c>
      <c r="AA1002" s="1">
        <v>89.3711022508153</v>
      </c>
      <c r="AB1002" s="1">
        <v>117.457665223179</v>
      </c>
      <c r="AC1002" s="1">
        <v>43.9555507292537</v>
      </c>
      <c r="AD1002" s="1">
        <v>52.3006717839358</v>
      </c>
    </row>
    <row r="1003" spans="1:30">
      <c r="A1003" s="1">
        <v>1002</v>
      </c>
      <c r="B1003" s="1">
        <v>1.91</v>
      </c>
      <c r="C1003" s="1">
        <v>252.97929</v>
      </c>
      <c r="D1003" s="1"/>
      <c r="E1003" s="1" t="s">
        <v>25</v>
      </c>
      <c r="F1003" s="1"/>
      <c r="G1003" s="1"/>
      <c r="H1003" s="1">
        <v>126.485804028505</v>
      </c>
      <c r="I1003" s="1">
        <v>55.9155141150262</v>
      </c>
      <c r="J1003" s="1">
        <v>93.0811848445075</v>
      </c>
      <c r="K1003" s="1">
        <v>63.6356974674953</v>
      </c>
      <c r="L1003" s="1">
        <v>64.7646907026226</v>
      </c>
      <c r="M1003" s="1">
        <v>99.6308651620779</v>
      </c>
      <c r="N1003" s="1">
        <v>51.0274520004323</v>
      </c>
      <c r="O1003" s="1">
        <v>99.4395598475642</v>
      </c>
      <c r="P1003" s="1">
        <v>69.8337026193547</v>
      </c>
      <c r="Q1003" s="1">
        <v>76.8015470907609</v>
      </c>
      <c r="R1003" s="1">
        <v>106.778254030678</v>
      </c>
      <c r="S1003" s="1">
        <v>58.4109333084862</v>
      </c>
      <c r="T1003" s="1">
        <v>52.7492649916952</v>
      </c>
      <c r="U1003" s="1">
        <v>58.8115230186255</v>
      </c>
      <c r="V1003" s="1">
        <v>67.9012929149016</v>
      </c>
      <c r="W1003" s="1">
        <v>96.0019000766425</v>
      </c>
      <c r="X1003" s="1">
        <v>74.8529588339572</v>
      </c>
      <c r="Y1003" s="1">
        <v>61.8511101723141</v>
      </c>
      <c r="Z1003" s="1">
        <v>52.1016225359506</v>
      </c>
      <c r="AA1003" s="1">
        <v>58.1008036777176</v>
      </c>
      <c r="AB1003" s="1">
        <v>55.7462794915328</v>
      </c>
      <c r="AC1003" s="1">
        <v>96.1386502314876</v>
      </c>
      <c r="AD1003" s="1">
        <v>86.6196155285982</v>
      </c>
    </row>
    <row r="1004" spans="1:30">
      <c r="A1004" s="1">
        <v>1003</v>
      </c>
      <c r="B1004" s="1">
        <v>6.226</v>
      </c>
      <c r="C1004" s="1">
        <v>252.98979</v>
      </c>
      <c r="D1004" s="1"/>
      <c r="E1004" s="1" t="s">
        <v>25</v>
      </c>
      <c r="F1004" s="1"/>
      <c r="G1004" s="1"/>
      <c r="H1004" s="1">
        <v>1.43154091890495</v>
      </c>
      <c r="I1004" s="1">
        <v>1.70475584261193</v>
      </c>
      <c r="J1004" s="1">
        <v>1.67694153257626</v>
      </c>
      <c r="K1004" s="1">
        <v>0.765149823594432</v>
      </c>
      <c r="L1004" s="1">
        <v>49.6641764916373</v>
      </c>
      <c r="M1004" s="1">
        <v>0.382109776979828</v>
      </c>
      <c r="N1004" s="1">
        <v>0.802845422140766</v>
      </c>
      <c r="O1004" s="1">
        <v>0.0874539904556213</v>
      </c>
      <c r="P1004" s="1">
        <v>0.540042578572596</v>
      </c>
      <c r="Q1004" s="1">
        <v>22.5921867965792</v>
      </c>
      <c r="R1004" s="1">
        <v>0.324642994309753</v>
      </c>
      <c r="S1004" s="1">
        <v>0.666966128880562</v>
      </c>
      <c r="T1004" s="1">
        <v>0.740625683642199</v>
      </c>
      <c r="U1004" s="1">
        <v>0.780021260945907</v>
      </c>
      <c r="V1004" s="1">
        <v>34.4465877313914</v>
      </c>
      <c r="W1004" s="1">
        <v>1.06647533334383</v>
      </c>
      <c r="X1004" s="1">
        <v>2.73946147779311</v>
      </c>
      <c r="Y1004" s="1">
        <v>1.04485984734547</v>
      </c>
      <c r="Z1004" s="1">
        <v>0.773304252985035</v>
      </c>
      <c r="AA1004" s="1">
        <v>29.9349365273087</v>
      </c>
      <c r="AB1004" s="1">
        <v>10.9427961122819</v>
      </c>
      <c r="AC1004" s="1">
        <v>6.59724623003299</v>
      </c>
      <c r="AD1004" s="1">
        <v>5.84643558069993</v>
      </c>
    </row>
    <row r="1005" spans="1:30">
      <c r="A1005" s="1">
        <v>1004</v>
      </c>
      <c r="B1005" s="1">
        <v>6.025</v>
      </c>
      <c r="C1005" s="1">
        <v>253.01634</v>
      </c>
      <c r="D1005" s="1"/>
      <c r="E1005" s="1" t="s">
        <v>41</v>
      </c>
      <c r="F1005" s="1"/>
      <c r="G1005" s="1"/>
      <c r="H1005" s="1">
        <v>0.658806028423386</v>
      </c>
      <c r="I1005" s="1">
        <v>0.164745312521321</v>
      </c>
      <c r="J1005" s="1">
        <v>3.3976022112532</v>
      </c>
      <c r="K1005" s="1">
        <v>2.01238826436686</v>
      </c>
      <c r="L1005" s="1">
        <v>23.3847829833389</v>
      </c>
      <c r="M1005" s="1">
        <v>0.435653822161714</v>
      </c>
      <c r="N1005" s="1">
        <v>9.12749504200812</v>
      </c>
      <c r="O1005" s="1">
        <v>0.892030702647337</v>
      </c>
      <c r="P1005" s="1">
        <v>0.130584066130259</v>
      </c>
      <c r="Q1005" s="1">
        <v>7.01393038894017</v>
      </c>
      <c r="R1005" s="1">
        <v>0.641963214311767</v>
      </c>
      <c r="S1005" s="1">
        <v>0.141043016501624</v>
      </c>
      <c r="T1005" s="1">
        <v>1.31408820357832</v>
      </c>
      <c r="U1005" s="1">
        <v>3.1263252138712</v>
      </c>
      <c r="V1005" s="1">
        <v>44.3360833499169</v>
      </c>
      <c r="W1005" s="1">
        <v>0.947505973448905</v>
      </c>
      <c r="X1005" s="1">
        <v>0.514701278531805</v>
      </c>
      <c r="Y1005" s="1">
        <v>2.5421095626625</v>
      </c>
      <c r="Z1005" s="1">
        <v>0.48107873836087</v>
      </c>
      <c r="AA1005" s="1">
        <v>48.9975150647157</v>
      </c>
      <c r="AB1005" s="1">
        <v>5.35384848852853</v>
      </c>
      <c r="AC1005" s="1">
        <v>7.6170239523703</v>
      </c>
      <c r="AD1005" s="1">
        <v>5.54861051235863</v>
      </c>
    </row>
    <row r="1006" spans="1:30">
      <c r="A1006" s="1">
        <v>1005</v>
      </c>
      <c r="B1006" s="1">
        <v>5.374</v>
      </c>
      <c r="C1006" s="1">
        <v>253.07004</v>
      </c>
      <c r="D1006" s="1"/>
      <c r="E1006" s="1" t="s">
        <v>162</v>
      </c>
      <c r="F1006" s="1" t="s">
        <v>535</v>
      </c>
      <c r="G1006" s="1"/>
      <c r="H1006" s="1">
        <v>166.576379901021</v>
      </c>
      <c r="I1006" s="1">
        <v>84.2899096802925</v>
      </c>
      <c r="J1006" s="1">
        <v>105.862789486658</v>
      </c>
      <c r="K1006" s="1">
        <v>112.525675213234</v>
      </c>
      <c r="L1006" s="1">
        <v>69.0977273166725</v>
      </c>
      <c r="M1006" s="1">
        <v>149.448731563352</v>
      </c>
      <c r="N1006" s="1">
        <v>141.269615833779</v>
      </c>
      <c r="O1006" s="1">
        <v>131.992121444908</v>
      </c>
      <c r="P1006" s="1">
        <v>152.962633802175</v>
      </c>
      <c r="Q1006" s="1">
        <v>132.496909585989</v>
      </c>
      <c r="R1006" s="1">
        <v>138.930115091189</v>
      </c>
      <c r="S1006" s="1">
        <v>120.971878085563</v>
      </c>
      <c r="T1006" s="1">
        <v>93.3304446919522</v>
      </c>
      <c r="U1006" s="1">
        <v>174.021703288684</v>
      </c>
      <c r="V1006" s="1">
        <v>124.297281544568</v>
      </c>
      <c r="W1006" s="1">
        <v>167.122208312403</v>
      </c>
      <c r="X1006" s="1">
        <v>147.51001922259</v>
      </c>
      <c r="Y1006" s="1">
        <v>94.6826733316508</v>
      </c>
      <c r="Z1006" s="1">
        <v>205.70091922269</v>
      </c>
      <c r="AA1006" s="1">
        <v>150.320678292883</v>
      </c>
      <c r="AB1006" s="1">
        <v>116.893427298639</v>
      </c>
      <c r="AC1006" s="1">
        <v>129.28142620745</v>
      </c>
      <c r="AD1006" s="1">
        <v>126.754780716593</v>
      </c>
    </row>
    <row r="1007" spans="1:30">
      <c r="A1007" s="1">
        <v>1006</v>
      </c>
      <c r="B1007" s="1">
        <v>5.25</v>
      </c>
      <c r="C1007" s="1">
        <v>253.07019</v>
      </c>
      <c r="D1007" s="1"/>
      <c r="E1007" s="1" t="s">
        <v>25</v>
      </c>
      <c r="F1007" s="1" t="s">
        <v>535</v>
      </c>
      <c r="G1007" s="1"/>
      <c r="H1007" s="1">
        <v>70.3263051770002</v>
      </c>
      <c r="I1007" s="1">
        <v>39.4887351273931</v>
      </c>
      <c r="J1007" s="1">
        <v>31.1998563351386</v>
      </c>
      <c r="K1007" s="1">
        <v>36.3512508677609</v>
      </c>
      <c r="L1007" s="1">
        <v>27.0607607665697</v>
      </c>
      <c r="M1007" s="1">
        <v>47.6980089761189</v>
      </c>
      <c r="N1007" s="1">
        <v>34.4560989181869</v>
      </c>
      <c r="O1007" s="1">
        <v>46.4009009859913</v>
      </c>
      <c r="P1007" s="1">
        <v>54.7634160722202</v>
      </c>
      <c r="Q1007" s="1">
        <v>107.115991992112</v>
      </c>
      <c r="R1007" s="1">
        <v>27.5726861934058</v>
      </c>
      <c r="S1007" s="1">
        <v>33.7594826955243</v>
      </c>
      <c r="T1007" s="1">
        <v>37.6906499945061</v>
      </c>
      <c r="U1007" s="1">
        <v>42.7930064038404</v>
      </c>
      <c r="V1007" s="1">
        <v>59.2703149377738</v>
      </c>
      <c r="W1007" s="1">
        <v>54.959595365747</v>
      </c>
      <c r="X1007" s="1">
        <v>34.1699115144923</v>
      </c>
      <c r="Y1007" s="1">
        <v>24.8745535526289</v>
      </c>
      <c r="Z1007" s="1">
        <v>69.442324332322</v>
      </c>
      <c r="AA1007" s="1">
        <v>40.1772775520178</v>
      </c>
      <c r="AB1007" s="1">
        <v>36.673327830204</v>
      </c>
      <c r="AC1007" s="1">
        <v>38.9796616235509</v>
      </c>
      <c r="AD1007" s="1">
        <v>37.3640971608187</v>
      </c>
    </row>
    <row r="1008" spans="1:30">
      <c r="A1008" s="1">
        <v>1007</v>
      </c>
      <c r="B1008" s="1">
        <v>7.739</v>
      </c>
      <c r="C1008" s="1">
        <v>253.0842</v>
      </c>
      <c r="D1008" s="1"/>
      <c r="E1008" s="1" t="s">
        <v>87</v>
      </c>
      <c r="F1008" s="1" t="s">
        <v>536</v>
      </c>
      <c r="G1008" s="1"/>
      <c r="H1008" s="1">
        <v>14.5110696260625</v>
      </c>
      <c r="I1008" s="1">
        <v>24.671207453374</v>
      </c>
      <c r="J1008" s="1">
        <v>28.7390929689</v>
      </c>
      <c r="K1008" s="1">
        <v>10.6877719578956</v>
      </c>
      <c r="L1008" s="1">
        <v>14.9702863346068</v>
      </c>
      <c r="M1008" s="1">
        <v>10.932720498047</v>
      </c>
      <c r="N1008" s="1">
        <v>25.2233765635681</v>
      </c>
      <c r="O1008" s="1">
        <v>33.5670278866288</v>
      </c>
      <c r="P1008" s="1">
        <v>4.79398452946001</v>
      </c>
      <c r="Q1008" s="1">
        <v>14.8699286918068</v>
      </c>
      <c r="R1008" s="1">
        <v>13.2713079703919</v>
      </c>
      <c r="S1008" s="1">
        <v>21.42897626984</v>
      </c>
      <c r="T1008" s="1">
        <v>25.2880719317581</v>
      </c>
      <c r="U1008" s="1">
        <v>9.97179179993248</v>
      </c>
      <c r="V1008" s="1">
        <v>12.6065072214582</v>
      </c>
      <c r="W1008" s="1">
        <v>17.4162645074756</v>
      </c>
      <c r="X1008" s="1">
        <v>28.5370592045788</v>
      </c>
      <c r="Y1008" s="1">
        <v>35.9431787486842</v>
      </c>
      <c r="Z1008" s="1">
        <v>5.26005926323497</v>
      </c>
      <c r="AA1008" s="1">
        <v>9.48449453034679</v>
      </c>
      <c r="AB1008" s="1">
        <v>18.5386354449088</v>
      </c>
      <c r="AC1008" s="1">
        <v>15.7282822833295</v>
      </c>
      <c r="AD1008" s="1">
        <v>22.6088073619094</v>
      </c>
    </row>
    <row r="1009" spans="1:30">
      <c r="A1009" s="1">
        <v>1008</v>
      </c>
      <c r="B1009" s="1">
        <v>1.954</v>
      </c>
      <c r="C1009" s="1">
        <v>253.09598</v>
      </c>
      <c r="D1009" s="1"/>
      <c r="E1009" s="1" t="s">
        <v>25</v>
      </c>
      <c r="F1009" s="1" t="s">
        <v>537</v>
      </c>
      <c r="G1009" s="1"/>
      <c r="H1009" s="1">
        <v>2.43708696228801</v>
      </c>
      <c r="I1009" s="1">
        <v>5.53448745542639</v>
      </c>
      <c r="J1009" s="1">
        <v>48.9654436327667</v>
      </c>
      <c r="K1009" s="1">
        <v>0.134896356182833</v>
      </c>
      <c r="L1009" s="1">
        <v>4.30639909388154</v>
      </c>
      <c r="M1009" s="1">
        <v>0.355337754388884</v>
      </c>
      <c r="N1009" s="1">
        <v>2.56832588927556</v>
      </c>
      <c r="O1009" s="1">
        <v>1.16969712234393</v>
      </c>
      <c r="P1009" s="1">
        <v>0.648493752138404</v>
      </c>
      <c r="Q1009" s="1">
        <v>4.53726005386243</v>
      </c>
      <c r="R1009" s="1">
        <v>5.11617831634016</v>
      </c>
      <c r="S1009" s="1">
        <v>0.604811579235778</v>
      </c>
      <c r="T1009" s="1">
        <v>0.963509901916967</v>
      </c>
      <c r="U1009" s="1">
        <v>5.98016300058529</v>
      </c>
      <c r="V1009" s="1">
        <v>2.03975846540092</v>
      </c>
      <c r="W1009" s="1">
        <v>0.348410268263723</v>
      </c>
      <c r="X1009" s="1">
        <v>11.1719039195338</v>
      </c>
      <c r="Y1009" s="1">
        <v>4.19781055153301</v>
      </c>
      <c r="Z1009" s="1">
        <v>0.459211522980831</v>
      </c>
      <c r="AA1009" s="1">
        <v>0.69621439994122</v>
      </c>
      <c r="AB1009" s="1">
        <v>8.71149159251189</v>
      </c>
      <c r="AC1009" s="1">
        <v>0.983996047869328</v>
      </c>
      <c r="AD1009" s="1">
        <v>5.32847894010636</v>
      </c>
    </row>
    <row r="1010" spans="1:30">
      <c r="A1010" s="1">
        <v>1009</v>
      </c>
      <c r="B1010" s="1">
        <v>6.572</v>
      </c>
      <c r="C1010" s="1">
        <v>253.10542</v>
      </c>
      <c r="D1010" s="1"/>
      <c r="E1010" s="1" t="s">
        <v>87</v>
      </c>
      <c r="F1010" s="1" t="s">
        <v>538</v>
      </c>
      <c r="G1010" s="1"/>
      <c r="H1010" s="1">
        <v>104.831890094273</v>
      </c>
      <c r="I1010" s="1">
        <v>42.2368779493067</v>
      </c>
      <c r="J1010" s="1">
        <v>196.69243830698</v>
      </c>
      <c r="K1010" s="1">
        <v>102.835251724822</v>
      </c>
      <c r="L1010" s="1">
        <v>234.602559571492</v>
      </c>
      <c r="M1010" s="1">
        <v>92.2296178257998</v>
      </c>
      <c r="N1010" s="1">
        <v>164.22865652228</v>
      </c>
      <c r="O1010" s="1">
        <v>105.524171233514</v>
      </c>
      <c r="P1010" s="1">
        <v>59.9137401719679</v>
      </c>
      <c r="Q1010" s="1">
        <v>113.921882072906</v>
      </c>
      <c r="R1010" s="1">
        <v>298.429903212817</v>
      </c>
      <c r="S1010" s="1">
        <v>176.612152815652</v>
      </c>
      <c r="T1010" s="1">
        <v>152.617646753041</v>
      </c>
      <c r="U1010" s="1">
        <v>170.556328833388</v>
      </c>
      <c r="V1010" s="1">
        <v>138.855557650567</v>
      </c>
      <c r="W1010" s="1">
        <v>91.2813658322401</v>
      </c>
      <c r="X1010" s="1">
        <v>44.1729143996035</v>
      </c>
      <c r="Y1010" s="1">
        <v>180.997282303462</v>
      </c>
      <c r="Z1010" s="1">
        <v>151.128301348795</v>
      </c>
      <c r="AA1010" s="1">
        <v>125.567403037267</v>
      </c>
      <c r="AB1010" s="1">
        <v>128.109793313728</v>
      </c>
      <c r="AC1010" s="1">
        <v>131.189036727524</v>
      </c>
      <c r="AD1010" s="1">
        <v>125.567796748566</v>
      </c>
    </row>
    <row r="1011" spans="1:30">
      <c r="A1011" s="1">
        <v>1010</v>
      </c>
      <c r="B1011" s="1">
        <v>5.386</v>
      </c>
      <c r="C1011" s="1">
        <v>253.10583</v>
      </c>
      <c r="D1011" s="1"/>
      <c r="E1011" s="1" t="s">
        <v>87</v>
      </c>
      <c r="F1011" s="1" t="s">
        <v>538</v>
      </c>
      <c r="G1011" s="1"/>
      <c r="H1011" s="1">
        <v>101.664172386177</v>
      </c>
      <c r="I1011" s="1">
        <v>47.193563004296</v>
      </c>
      <c r="J1011" s="1">
        <v>66.097103311935</v>
      </c>
      <c r="K1011" s="1">
        <v>68.8435813824227</v>
      </c>
      <c r="L1011" s="1">
        <v>42.0192082033239</v>
      </c>
      <c r="M1011" s="1">
        <v>80.5789203582684</v>
      </c>
      <c r="N1011" s="1">
        <v>85.7544138158948</v>
      </c>
      <c r="O1011" s="1">
        <v>127.186524669371</v>
      </c>
      <c r="P1011" s="1">
        <v>97.0682269199112</v>
      </c>
      <c r="Q1011" s="1">
        <v>109.290508546311</v>
      </c>
      <c r="R1011" s="1">
        <v>76.9867672220271</v>
      </c>
      <c r="S1011" s="1">
        <v>63.8709714388202</v>
      </c>
      <c r="T1011" s="1">
        <v>51.4166031032606</v>
      </c>
      <c r="U1011" s="1">
        <v>130.097146042298</v>
      </c>
      <c r="V1011" s="1">
        <v>87.1950082817527</v>
      </c>
      <c r="W1011" s="1">
        <v>88.6937822545254</v>
      </c>
      <c r="X1011" s="1">
        <v>76.5533971700413</v>
      </c>
      <c r="Y1011" s="1">
        <v>73.434127908601</v>
      </c>
      <c r="Z1011" s="1">
        <v>143.411162248312</v>
      </c>
      <c r="AA1011" s="1">
        <v>106.9682065431</v>
      </c>
      <c r="AB1011" s="1">
        <v>92.2764105757363</v>
      </c>
      <c r="AC1011" s="1">
        <v>87.7366657954761</v>
      </c>
      <c r="AD1011" s="1">
        <v>82.1695047248318</v>
      </c>
    </row>
    <row r="1012" spans="1:30">
      <c r="A1012" s="1">
        <v>1011</v>
      </c>
      <c r="B1012" s="1">
        <v>6.093</v>
      </c>
      <c r="C1012" s="1">
        <v>253.10701</v>
      </c>
      <c r="D1012" s="1"/>
      <c r="E1012" s="1" t="s">
        <v>87</v>
      </c>
      <c r="F1012" s="1" t="s">
        <v>538</v>
      </c>
      <c r="G1012" s="1"/>
      <c r="H1012" s="1">
        <v>150.116136048007</v>
      </c>
      <c r="I1012" s="1">
        <v>47.7498768857086</v>
      </c>
      <c r="J1012" s="1">
        <v>390.159028190959</v>
      </c>
      <c r="K1012" s="1">
        <v>214.808073019274</v>
      </c>
      <c r="L1012" s="1">
        <v>326.493124978873</v>
      </c>
      <c r="M1012" s="1">
        <v>166.057120850679</v>
      </c>
      <c r="N1012" s="1">
        <v>154.339237790813</v>
      </c>
      <c r="O1012" s="1">
        <v>67.7090657605034</v>
      </c>
      <c r="P1012" s="1">
        <v>136.380670692888</v>
      </c>
      <c r="Q1012" s="1">
        <v>236.432856867862</v>
      </c>
      <c r="R1012" s="1">
        <v>197.661205964024</v>
      </c>
      <c r="S1012" s="1">
        <v>119.604477993377</v>
      </c>
      <c r="T1012" s="1">
        <v>399.410840858992</v>
      </c>
      <c r="U1012" s="1">
        <v>90.428384795633</v>
      </c>
      <c r="V1012" s="1">
        <v>141.404589144584</v>
      </c>
      <c r="W1012" s="1">
        <v>336.899982693888</v>
      </c>
      <c r="X1012" s="1">
        <v>65.5330174586734</v>
      </c>
      <c r="Y1012" s="1">
        <v>251.45528194358</v>
      </c>
      <c r="Z1012" s="1">
        <v>259.635411993222</v>
      </c>
      <c r="AA1012" s="1">
        <v>254.563376660475</v>
      </c>
      <c r="AB1012" s="1">
        <v>197.93209921063</v>
      </c>
      <c r="AC1012" s="1">
        <v>193.243405673611</v>
      </c>
      <c r="AD1012" s="1">
        <v>187.918985512686</v>
      </c>
    </row>
    <row r="1013" spans="1:30">
      <c r="A1013" s="1">
        <v>1012</v>
      </c>
      <c r="B1013" s="1">
        <v>6.791</v>
      </c>
      <c r="C1013" s="1">
        <v>253.14378</v>
      </c>
      <c r="D1013" s="1"/>
      <c r="E1013" s="1" t="s">
        <v>25</v>
      </c>
      <c r="F1013" s="1" t="s">
        <v>531</v>
      </c>
      <c r="G1013" s="1"/>
      <c r="H1013" s="1">
        <v>54.7378647901701</v>
      </c>
      <c r="I1013" s="1">
        <v>78.7888488100154</v>
      </c>
      <c r="J1013" s="1">
        <v>130.198739883989</v>
      </c>
      <c r="K1013" s="1">
        <v>70.9068322073175</v>
      </c>
      <c r="L1013" s="1">
        <v>74.4696272172876</v>
      </c>
      <c r="M1013" s="1">
        <v>62.5272756712659</v>
      </c>
      <c r="N1013" s="1">
        <v>108.121063707477</v>
      </c>
      <c r="O1013" s="1">
        <v>69.6702214964707</v>
      </c>
      <c r="P1013" s="1">
        <v>59.7189707174007</v>
      </c>
      <c r="Q1013" s="1">
        <v>64.6113757015082</v>
      </c>
      <c r="R1013" s="1">
        <v>64.813875397796</v>
      </c>
      <c r="S1013" s="1">
        <v>835.651186056902</v>
      </c>
      <c r="T1013" s="1">
        <v>119.600600210483</v>
      </c>
      <c r="U1013" s="1">
        <v>44.1512834262342</v>
      </c>
      <c r="V1013" s="1">
        <v>107.139313276784</v>
      </c>
      <c r="W1013" s="1">
        <v>61.9044317496135</v>
      </c>
      <c r="X1013" s="1">
        <v>110.066703782481</v>
      </c>
      <c r="Y1013" s="1">
        <v>104.671992751327</v>
      </c>
      <c r="Z1013" s="1">
        <v>75.3484604136036</v>
      </c>
      <c r="AA1013" s="1">
        <v>86.5268952267931</v>
      </c>
      <c r="AB1013" s="1">
        <v>109.344607793057</v>
      </c>
      <c r="AC1013" s="1">
        <v>113.40554451694</v>
      </c>
      <c r="AD1013" s="1">
        <v>116.531611522877</v>
      </c>
    </row>
    <row r="1014" spans="1:30">
      <c r="A1014" s="1">
        <v>1013</v>
      </c>
      <c r="B1014" s="1">
        <v>12.084</v>
      </c>
      <c r="C1014" s="1">
        <v>253.21783</v>
      </c>
      <c r="D1014" s="1" t="s">
        <v>539</v>
      </c>
      <c r="E1014" s="1" t="s">
        <v>25</v>
      </c>
      <c r="F1014" s="1" t="s">
        <v>540</v>
      </c>
      <c r="G1014" s="1">
        <v>85.8</v>
      </c>
      <c r="H1014" s="1">
        <v>106.285721442711</v>
      </c>
      <c r="I1014" s="1">
        <v>440.710424287107</v>
      </c>
      <c r="J1014" s="1">
        <v>290.644883277351</v>
      </c>
      <c r="K1014" s="1">
        <v>221.45116570736</v>
      </c>
      <c r="L1014" s="1">
        <v>310.575726816059</v>
      </c>
      <c r="M1014" s="1">
        <v>217.181948718439</v>
      </c>
      <c r="N1014" s="1">
        <v>107.481905216064</v>
      </c>
      <c r="O1014" s="1">
        <v>111.700609309442</v>
      </c>
      <c r="P1014" s="1">
        <v>88.0667795139491</v>
      </c>
      <c r="Q1014" s="1">
        <v>388.871915991897</v>
      </c>
      <c r="R1014" s="1">
        <v>45.8185988435216</v>
      </c>
      <c r="S1014" s="1">
        <v>133.562955507835</v>
      </c>
      <c r="T1014" s="1">
        <v>95.4501664761695</v>
      </c>
      <c r="U1014" s="1">
        <v>28.5092570733989</v>
      </c>
      <c r="V1014" s="1">
        <v>201.789438773257</v>
      </c>
      <c r="W1014" s="1">
        <v>136.568327347958</v>
      </c>
      <c r="X1014" s="1">
        <v>489.262047583063</v>
      </c>
      <c r="Y1014" s="1">
        <v>29.5752746680491</v>
      </c>
      <c r="Z1014" s="1">
        <v>25.7257849302811</v>
      </c>
      <c r="AA1014" s="1">
        <v>223.21546730181</v>
      </c>
      <c r="AB1014" s="1">
        <v>147.620884272521</v>
      </c>
      <c r="AC1014" s="1">
        <v>160.022357284749</v>
      </c>
      <c r="AD1014" s="1">
        <v>165.146158547922</v>
      </c>
    </row>
    <row r="1015" spans="1:30">
      <c r="A1015" s="1">
        <v>1014</v>
      </c>
      <c r="B1015" s="1">
        <v>1.885</v>
      </c>
      <c r="C1015" s="1">
        <v>253.90524</v>
      </c>
      <c r="D1015" s="1"/>
      <c r="E1015" s="1" t="s">
        <v>41</v>
      </c>
      <c r="F1015" s="1"/>
      <c r="G1015" s="1"/>
      <c r="H1015" s="1">
        <v>38.9909146822157</v>
      </c>
      <c r="I1015" s="1">
        <v>11.7995845576865</v>
      </c>
      <c r="J1015" s="1">
        <v>34.8910013844964</v>
      </c>
      <c r="K1015" s="1">
        <v>21.4330407233446</v>
      </c>
      <c r="L1015" s="1">
        <v>10.5514177111256</v>
      </c>
      <c r="M1015" s="1">
        <v>19.9378553695462</v>
      </c>
      <c r="N1015" s="1">
        <v>19.439771677855</v>
      </c>
      <c r="O1015" s="1">
        <v>29.6622072127854</v>
      </c>
      <c r="P1015" s="1">
        <v>17.9032967953841</v>
      </c>
      <c r="Q1015" s="1">
        <v>19.848036065313</v>
      </c>
      <c r="R1015" s="1">
        <v>26.5963162857073</v>
      </c>
      <c r="S1015" s="1">
        <v>9.45466322481226</v>
      </c>
      <c r="T1015" s="1">
        <v>5.474593611374</v>
      </c>
      <c r="U1015" s="1">
        <v>23.4401589055985</v>
      </c>
      <c r="V1015" s="1">
        <v>15.7368032193415</v>
      </c>
      <c r="W1015" s="1">
        <v>17.0933476734751</v>
      </c>
      <c r="X1015" s="1">
        <v>23.4165030270358</v>
      </c>
      <c r="Y1015" s="1">
        <v>7.54365845830741</v>
      </c>
      <c r="Z1015" s="1">
        <v>10.7606578956504</v>
      </c>
      <c r="AA1015" s="1">
        <v>12.9084997759593</v>
      </c>
      <c r="AB1015" s="1">
        <v>17.9337894879213</v>
      </c>
      <c r="AC1015" s="1">
        <v>18.3492899381087</v>
      </c>
      <c r="AD1015" s="1">
        <v>23.0274889797225</v>
      </c>
    </row>
    <row r="1016" spans="1:30">
      <c r="A1016" s="1">
        <v>1015</v>
      </c>
      <c r="B1016" s="1">
        <v>5.278</v>
      </c>
      <c r="C1016" s="1">
        <v>254.09958</v>
      </c>
      <c r="D1016" s="1"/>
      <c r="E1016" s="1" t="s">
        <v>25</v>
      </c>
      <c r="F1016" s="1" t="s">
        <v>541</v>
      </c>
      <c r="G1016" s="1"/>
      <c r="H1016" s="1">
        <v>7.81155719416301</v>
      </c>
      <c r="I1016" s="1">
        <v>12.3367975332995</v>
      </c>
      <c r="J1016" s="1">
        <v>11.1639962364248</v>
      </c>
      <c r="K1016" s="1">
        <v>6.34897440329368</v>
      </c>
      <c r="L1016" s="1">
        <v>6.91095662145251</v>
      </c>
      <c r="M1016" s="1">
        <v>110.636600267191</v>
      </c>
      <c r="N1016" s="1">
        <v>43.3614474113503</v>
      </c>
      <c r="O1016" s="1">
        <v>6.66836677224112</v>
      </c>
      <c r="P1016" s="1">
        <v>86.9180823898541</v>
      </c>
      <c r="Q1016" s="1">
        <v>111.727552156027</v>
      </c>
      <c r="R1016" s="1">
        <v>6.61490612465737</v>
      </c>
      <c r="S1016" s="1">
        <v>74.6213179677661</v>
      </c>
      <c r="T1016" s="1">
        <v>121.128285789908</v>
      </c>
      <c r="U1016" s="1">
        <v>7.20115628105261</v>
      </c>
      <c r="V1016" s="1">
        <v>10.4227658055584</v>
      </c>
      <c r="W1016" s="1">
        <v>9.25199218468605</v>
      </c>
      <c r="X1016" s="1">
        <v>83.2421086447934</v>
      </c>
      <c r="Y1016" s="1">
        <v>147.12085929678</v>
      </c>
      <c r="Z1016" s="1">
        <v>8.37116763321332</v>
      </c>
      <c r="AA1016" s="1">
        <v>7.69716379213703</v>
      </c>
      <c r="AB1016" s="1">
        <v>15.9290350439134</v>
      </c>
      <c r="AC1016" s="1">
        <v>14.2634699847968</v>
      </c>
      <c r="AD1016" s="1">
        <v>14.7272338142105</v>
      </c>
    </row>
    <row r="1017" spans="1:30">
      <c r="A1017" s="1">
        <v>1016</v>
      </c>
      <c r="B1017" s="1">
        <v>5.475</v>
      </c>
      <c r="C1017" s="1">
        <v>254.27263</v>
      </c>
      <c r="D1017" s="1"/>
      <c r="E1017" s="1" t="s">
        <v>25</v>
      </c>
      <c r="F1017" s="1"/>
      <c r="G1017" s="1"/>
      <c r="H1017" s="1">
        <v>7.78183662145218</v>
      </c>
      <c r="I1017" s="1">
        <v>1.98649420315563</v>
      </c>
      <c r="J1017" s="1">
        <v>21.5722758045378</v>
      </c>
      <c r="K1017" s="1">
        <v>10.76296009085</v>
      </c>
      <c r="L1017" s="1">
        <v>59.2980796191867</v>
      </c>
      <c r="M1017" s="1">
        <v>10.2512508320958</v>
      </c>
      <c r="N1017" s="1">
        <v>1.36795506393888</v>
      </c>
      <c r="O1017" s="1">
        <v>15.378784221621</v>
      </c>
      <c r="P1017" s="1">
        <v>17.5358907788142</v>
      </c>
      <c r="Q1017" s="1">
        <v>51.5345563322977</v>
      </c>
      <c r="R1017" s="1">
        <v>3.61256865848447</v>
      </c>
      <c r="S1017" s="1">
        <v>2.93560719091516</v>
      </c>
      <c r="T1017" s="1">
        <v>8.6228331945051</v>
      </c>
      <c r="U1017" s="1">
        <v>17.3102318229116</v>
      </c>
      <c r="V1017" s="1">
        <v>41.2484489669963</v>
      </c>
      <c r="W1017" s="1">
        <v>8.82072825506693</v>
      </c>
      <c r="X1017" s="1">
        <v>3.47062591084764</v>
      </c>
      <c r="Y1017" s="1">
        <v>9.28202967685801</v>
      </c>
      <c r="Z1017" s="1">
        <v>12.6849728490939</v>
      </c>
      <c r="AA1017" s="1">
        <v>53.5012232977781</v>
      </c>
      <c r="AB1017" s="1">
        <v>16.7476074874689</v>
      </c>
      <c r="AC1017" s="1">
        <v>13.9570893971647</v>
      </c>
      <c r="AD1017" s="1">
        <v>13.2488992358497</v>
      </c>
    </row>
    <row r="1018" spans="1:30">
      <c r="A1018" s="1">
        <v>1017</v>
      </c>
      <c r="B1018" s="1">
        <v>6.381</v>
      </c>
      <c r="C1018" s="1">
        <v>254.62437</v>
      </c>
      <c r="D1018" s="1"/>
      <c r="E1018" s="1" t="s">
        <v>25</v>
      </c>
      <c r="F1018" s="1"/>
      <c r="G1018" s="1"/>
      <c r="H1018" s="1">
        <v>64.6273853596986</v>
      </c>
      <c r="I1018" s="1">
        <v>71.9220731750687</v>
      </c>
      <c r="J1018" s="1">
        <v>56.4695227813342</v>
      </c>
      <c r="K1018" s="1">
        <v>32.4724277735857</v>
      </c>
      <c r="L1018" s="1">
        <v>18.9984713289523</v>
      </c>
      <c r="M1018" s="1">
        <v>38.680705003442</v>
      </c>
      <c r="N1018" s="1">
        <v>47.1437847035232</v>
      </c>
      <c r="O1018" s="1">
        <v>72.5693212800746</v>
      </c>
      <c r="P1018" s="1">
        <v>28.4186340527546</v>
      </c>
      <c r="Q1018" s="1">
        <v>2.33797679631339</v>
      </c>
      <c r="R1018" s="1">
        <v>42.3695721445766</v>
      </c>
      <c r="S1018" s="1">
        <v>52.5707962014783</v>
      </c>
      <c r="T1018" s="1">
        <v>58.9946665246027</v>
      </c>
      <c r="U1018" s="1">
        <v>42.8075668007114</v>
      </c>
      <c r="V1018" s="1">
        <v>15.6594790422217</v>
      </c>
      <c r="W1018" s="1">
        <v>27.9832930095717</v>
      </c>
      <c r="X1018" s="1">
        <v>39.2447699149695</v>
      </c>
      <c r="Y1018" s="1">
        <v>72.9978128075117</v>
      </c>
      <c r="Z1018" s="1">
        <v>27.8588323941704</v>
      </c>
      <c r="AA1018" s="1">
        <v>7.80673195999664</v>
      </c>
      <c r="AB1018" s="1">
        <v>40.2254620369643</v>
      </c>
      <c r="AC1018" s="1">
        <v>55.0925969074111</v>
      </c>
      <c r="AD1018" s="1">
        <v>51.0554176938421</v>
      </c>
    </row>
    <row r="1019" spans="1:30">
      <c r="A1019" s="1">
        <v>1018</v>
      </c>
      <c r="B1019" s="1">
        <v>1.307</v>
      </c>
      <c r="C1019" s="1">
        <v>254.91429</v>
      </c>
      <c r="D1019" s="1"/>
      <c r="E1019" s="1" t="s">
        <v>38</v>
      </c>
      <c r="F1019" s="1"/>
      <c r="G1019" s="1"/>
      <c r="H1019" s="1">
        <v>113.86199076958</v>
      </c>
      <c r="I1019" s="1">
        <v>111.198310725442</v>
      </c>
      <c r="J1019" s="1">
        <v>166.641770955059</v>
      </c>
      <c r="K1019" s="1">
        <v>107.238180334002</v>
      </c>
      <c r="L1019" s="1">
        <v>176.162800046618</v>
      </c>
      <c r="M1019" s="1">
        <v>120.863512896931</v>
      </c>
      <c r="N1019" s="1">
        <v>124.008439257753</v>
      </c>
      <c r="O1019" s="1">
        <v>86.6384819946226</v>
      </c>
      <c r="P1019" s="1">
        <v>98.4692390192409</v>
      </c>
      <c r="Q1019" s="1">
        <v>131.540914836649</v>
      </c>
      <c r="R1019" s="1">
        <v>105.279526222361</v>
      </c>
      <c r="S1019" s="1">
        <v>112.956331740987</v>
      </c>
      <c r="T1019" s="1">
        <v>146.841230762753</v>
      </c>
      <c r="U1019" s="1">
        <v>95.4974829634334</v>
      </c>
      <c r="V1019" s="1">
        <v>125.142514791015</v>
      </c>
      <c r="W1019" s="1">
        <v>91.495935570622</v>
      </c>
      <c r="X1019" s="1">
        <v>122.724988029738</v>
      </c>
      <c r="Y1019" s="1">
        <v>86.7899627924719</v>
      </c>
      <c r="Z1019" s="1">
        <v>92.2716971890833</v>
      </c>
      <c r="AA1019" s="1">
        <v>113.718062217284</v>
      </c>
      <c r="AB1019" s="1">
        <v>110.804359696317</v>
      </c>
      <c r="AC1019" s="1">
        <v>123.290232088718</v>
      </c>
      <c r="AD1019" s="1">
        <v>126.715933968548</v>
      </c>
    </row>
    <row r="1020" spans="1:30">
      <c r="A1020" s="1">
        <v>1019</v>
      </c>
      <c r="B1020" s="1">
        <v>5.296</v>
      </c>
      <c r="C1020" s="1">
        <v>254.92676</v>
      </c>
      <c r="D1020" s="1"/>
      <c r="E1020" s="1" t="s">
        <v>25</v>
      </c>
      <c r="F1020" s="1"/>
      <c r="G1020" s="1"/>
      <c r="H1020" s="1">
        <v>81.9222819630088</v>
      </c>
      <c r="I1020" s="1">
        <v>79.5003575510495</v>
      </c>
      <c r="J1020" s="1">
        <v>136.728506633741</v>
      </c>
      <c r="K1020" s="1">
        <v>78.7639921010488</v>
      </c>
      <c r="L1020" s="1">
        <v>89.5997386729044</v>
      </c>
      <c r="M1020" s="1">
        <v>75.8767796632045</v>
      </c>
      <c r="N1020" s="1">
        <v>63.3819179625013</v>
      </c>
      <c r="O1020" s="1">
        <v>74.6069992576905</v>
      </c>
      <c r="P1020" s="1">
        <v>78.2353486368201</v>
      </c>
      <c r="Q1020" s="1">
        <v>79.9716851196604</v>
      </c>
      <c r="R1020" s="1">
        <v>49.3652625332364</v>
      </c>
      <c r="S1020" s="1">
        <v>81.0614855348063</v>
      </c>
      <c r="T1020" s="1">
        <v>59.4799040414718</v>
      </c>
      <c r="U1020" s="1">
        <v>71.3584250080274</v>
      </c>
      <c r="V1020" s="1">
        <v>81.9023016754509</v>
      </c>
      <c r="W1020" s="1">
        <v>56.2448893431833</v>
      </c>
      <c r="X1020" s="1">
        <v>49.1275154920124</v>
      </c>
      <c r="Y1020" s="1">
        <v>52.2728455057691</v>
      </c>
      <c r="Z1020" s="1">
        <v>68.917511163201</v>
      </c>
      <c r="AA1020" s="1">
        <v>62.7665814924057</v>
      </c>
      <c r="AB1020" s="1">
        <v>71.7073735084314</v>
      </c>
      <c r="AC1020" s="1">
        <v>66.4107878125626</v>
      </c>
      <c r="AD1020" s="1">
        <v>63.087118824297</v>
      </c>
    </row>
    <row r="1021" spans="1:30">
      <c r="A1021" s="1">
        <v>1020</v>
      </c>
      <c r="B1021" s="1">
        <v>5.136</v>
      </c>
      <c r="C1021" s="1">
        <v>254.9279</v>
      </c>
      <c r="D1021" s="1"/>
      <c r="E1021" s="1" t="s">
        <v>25</v>
      </c>
      <c r="F1021" s="1"/>
      <c r="G1021" s="1"/>
      <c r="H1021" s="1">
        <v>65.2490406722335</v>
      </c>
      <c r="I1021" s="1">
        <v>66.984489025879</v>
      </c>
      <c r="J1021" s="1">
        <v>94.7362668040335</v>
      </c>
      <c r="K1021" s="1">
        <v>67.0302205288174</v>
      </c>
      <c r="L1021" s="1">
        <v>61.0650351236865</v>
      </c>
      <c r="M1021" s="1">
        <v>61.9967028599182</v>
      </c>
      <c r="N1021" s="1">
        <v>58.2043444512683</v>
      </c>
      <c r="O1021" s="1">
        <v>66.9657068416306</v>
      </c>
      <c r="P1021" s="1">
        <v>63.5833737591538</v>
      </c>
      <c r="Q1021" s="1">
        <v>59.2072810303686</v>
      </c>
      <c r="R1021" s="1">
        <v>58.8482552617581</v>
      </c>
      <c r="S1021" s="1">
        <v>64.8702253523402</v>
      </c>
      <c r="T1021" s="1">
        <v>62.6954732322067</v>
      </c>
      <c r="U1021" s="1">
        <v>61.9856895365014</v>
      </c>
      <c r="V1021" s="1">
        <v>74.1325550503813</v>
      </c>
      <c r="W1021" s="1">
        <v>47.6748465250378</v>
      </c>
      <c r="X1021" s="1">
        <v>46.3158996293784</v>
      </c>
      <c r="Y1021" s="1">
        <v>55.4648349295278</v>
      </c>
      <c r="Z1021" s="1">
        <v>53.2665487371054</v>
      </c>
      <c r="AA1021" s="1">
        <v>60.6231542086522</v>
      </c>
      <c r="AB1021" s="1">
        <v>51.6726526575466</v>
      </c>
      <c r="AC1021" s="1">
        <v>55.8015213328079</v>
      </c>
      <c r="AD1021" s="1">
        <v>55.943633489444</v>
      </c>
    </row>
    <row r="1022" spans="1:30">
      <c r="A1022" s="1">
        <v>1021</v>
      </c>
      <c r="B1022" s="1">
        <v>1.445</v>
      </c>
      <c r="C1022" s="1">
        <v>254.97964</v>
      </c>
      <c r="D1022" s="1"/>
      <c r="E1022" s="1" t="s">
        <v>41</v>
      </c>
      <c r="F1022" s="1" t="s">
        <v>542</v>
      </c>
      <c r="G1022" s="1"/>
      <c r="H1022" s="1">
        <v>41.9629719532986</v>
      </c>
      <c r="I1022" s="1">
        <v>51.0041937113109</v>
      </c>
      <c r="J1022" s="1">
        <v>85.7519822803428</v>
      </c>
      <c r="K1022" s="1">
        <v>31.3622971046712</v>
      </c>
      <c r="L1022" s="1">
        <v>31.8288768767025</v>
      </c>
      <c r="M1022" s="1">
        <v>53.2519867536218</v>
      </c>
      <c r="N1022" s="1">
        <v>31.0985681843313</v>
      </c>
      <c r="O1022" s="1">
        <v>47.5115666647777</v>
      </c>
      <c r="P1022" s="1">
        <v>28.4761795734222</v>
      </c>
      <c r="Q1022" s="1">
        <v>35.1538587360935</v>
      </c>
      <c r="R1022" s="1">
        <v>79.6669026186595</v>
      </c>
      <c r="S1022" s="1">
        <v>45.4517097075488</v>
      </c>
      <c r="T1022" s="1">
        <v>79.2144442012169</v>
      </c>
      <c r="U1022" s="1">
        <v>34.0214073174167</v>
      </c>
      <c r="V1022" s="1">
        <v>45.2293109131971</v>
      </c>
      <c r="W1022" s="1">
        <v>41.8007343802257</v>
      </c>
      <c r="X1022" s="1">
        <v>60.4389178889053</v>
      </c>
      <c r="Y1022" s="1">
        <v>134.068148588403</v>
      </c>
      <c r="Z1022" s="1">
        <v>27.3638381551131</v>
      </c>
      <c r="AA1022" s="1">
        <v>37.1801316270249</v>
      </c>
      <c r="AB1022" s="1">
        <v>34.2731793860453</v>
      </c>
      <c r="AC1022" s="1">
        <v>49.4614558880135</v>
      </c>
      <c r="AD1022" s="1">
        <v>43.9443046490262</v>
      </c>
    </row>
    <row r="1023" spans="1:30">
      <c r="A1023" s="1">
        <v>1022</v>
      </c>
      <c r="B1023" s="1">
        <v>5.44</v>
      </c>
      <c r="C1023" s="1">
        <v>254.99614</v>
      </c>
      <c r="D1023" s="1"/>
      <c r="E1023" s="1" t="s">
        <v>41</v>
      </c>
      <c r="F1023" s="1" t="s">
        <v>543</v>
      </c>
      <c r="G1023" s="1"/>
      <c r="H1023" s="1">
        <v>324.380237423563</v>
      </c>
      <c r="I1023" s="1">
        <v>122.22669621147</v>
      </c>
      <c r="J1023" s="1">
        <v>233.166697339551</v>
      </c>
      <c r="K1023" s="1">
        <v>343.963594109474</v>
      </c>
      <c r="L1023" s="1">
        <v>239.344038161456</v>
      </c>
      <c r="M1023" s="1">
        <v>22.7002413368844</v>
      </c>
      <c r="N1023" s="1">
        <v>52.3291528305052</v>
      </c>
      <c r="O1023" s="1">
        <v>54.3504687184072</v>
      </c>
      <c r="P1023" s="1">
        <v>252.082579862811</v>
      </c>
      <c r="Q1023" s="1">
        <v>8.87638648091864</v>
      </c>
      <c r="R1023" s="1">
        <v>275.143480914208</v>
      </c>
      <c r="S1023" s="1">
        <v>87.661820595162</v>
      </c>
      <c r="T1023" s="1">
        <v>407.657556935158</v>
      </c>
      <c r="U1023" s="1">
        <v>262.035142260428</v>
      </c>
      <c r="V1023" s="1">
        <v>339.037186809919</v>
      </c>
      <c r="W1023" s="1">
        <v>296.142354665599</v>
      </c>
      <c r="X1023" s="1">
        <v>148.570688679751</v>
      </c>
      <c r="Y1023" s="1">
        <v>147.789110320027</v>
      </c>
      <c r="Z1023" s="1">
        <v>263.50789704416</v>
      </c>
      <c r="AA1023" s="1">
        <v>19.9802119432312</v>
      </c>
      <c r="AB1023" s="1">
        <v>190.017807413016</v>
      </c>
      <c r="AC1023" s="1">
        <v>205.98168178421</v>
      </c>
      <c r="AD1023" s="1">
        <v>187.034142918338</v>
      </c>
    </row>
    <row r="1024" spans="1:30">
      <c r="A1024" s="1">
        <v>1023</v>
      </c>
      <c r="B1024" s="1">
        <v>5.145</v>
      </c>
      <c r="C1024" s="1">
        <v>255.08319</v>
      </c>
      <c r="D1024" s="1"/>
      <c r="E1024" s="1" t="s">
        <v>25</v>
      </c>
      <c r="F1024" s="1" t="s">
        <v>544</v>
      </c>
      <c r="G1024" s="1"/>
      <c r="H1024" s="1">
        <v>38.2528537932301</v>
      </c>
      <c r="I1024" s="1">
        <v>29.2076725807727</v>
      </c>
      <c r="J1024" s="1">
        <v>49.1590569940698</v>
      </c>
      <c r="K1024" s="1">
        <v>32.8771168421341</v>
      </c>
      <c r="L1024" s="1">
        <v>31.7548837651237</v>
      </c>
      <c r="M1024" s="1">
        <v>52.4853333794266</v>
      </c>
      <c r="N1024" s="1">
        <v>40.9723976843003</v>
      </c>
      <c r="O1024" s="1">
        <v>35.8058500422927</v>
      </c>
      <c r="P1024" s="1">
        <v>38.8565061861496</v>
      </c>
      <c r="Q1024" s="1">
        <v>40.77590039672</v>
      </c>
      <c r="R1024" s="1">
        <v>33.8434219255994</v>
      </c>
      <c r="S1024" s="1">
        <v>46.8788737897771</v>
      </c>
      <c r="T1024" s="1">
        <v>40.5022415396181</v>
      </c>
      <c r="U1024" s="1">
        <v>52.7398375234226</v>
      </c>
      <c r="V1024" s="1">
        <v>34.8305422660551</v>
      </c>
      <c r="W1024" s="1">
        <v>51.9811124626632</v>
      </c>
      <c r="X1024" s="1">
        <v>38.4390459509127</v>
      </c>
      <c r="Y1024" s="1">
        <v>32.4182120109363</v>
      </c>
      <c r="Z1024" s="1">
        <v>69.1421471030142</v>
      </c>
      <c r="AA1024" s="1">
        <v>48.1118390411839</v>
      </c>
      <c r="AB1024" s="1">
        <v>38.5434345876741</v>
      </c>
      <c r="AC1024" s="1">
        <v>35.1264225542808</v>
      </c>
      <c r="AD1024" s="1">
        <v>37.584228733071</v>
      </c>
    </row>
    <row r="1025" spans="1:30">
      <c r="A1025" s="1">
        <v>1024</v>
      </c>
      <c r="B1025" s="1">
        <v>5.477</v>
      </c>
      <c r="C1025" s="1">
        <v>255.08748</v>
      </c>
      <c r="D1025" s="1" t="s">
        <v>545</v>
      </c>
      <c r="E1025" s="1" t="s">
        <v>25</v>
      </c>
      <c r="F1025" s="1" t="s">
        <v>546</v>
      </c>
      <c r="G1025" s="1"/>
      <c r="H1025" s="1">
        <v>1862.880544086</v>
      </c>
      <c r="I1025" s="1">
        <v>468.955888738227</v>
      </c>
      <c r="J1025" s="1">
        <v>4221.18660829405</v>
      </c>
      <c r="K1025" s="1">
        <v>4533.30704313922</v>
      </c>
      <c r="L1025" s="1">
        <v>14594.6617835396</v>
      </c>
      <c r="M1025" s="1">
        <v>1886.38835142093</v>
      </c>
      <c r="N1025" s="1">
        <v>350.315364258524</v>
      </c>
      <c r="O1025" s="1">
        <v>3443.43528369725</v>
      </c>
      <c r="P1025" s="1">
        <v>4018.39928163802</v>
      </c>
      <c r="Q1025" s="1">
        <v>14033.0815989467</v>
      </c>
      <c r="R1025" s="1">
        <v>1892.71991624601</v>
      </c>
      <c r="S1025" s="1">
        <v>672.607849540627</v>
      </c>
      <c r="T1025" s="1">
        <v>2743.53756379869</v>
      </c>
      <c r="U1025" s="1">
        <v>4186.26802460519</v>
      </c>
      <c r="V1025" s="1">
        <v>13299.2198617121</v>
      </c>
      <c r="W1025" s="1">
        <v>1709.3305184418</v>
      </c>
      <c r="X1025" s="1">
        <v>598.106937115572</v>
      </c>
      <c r="Y1025" s="1">
        <v>3127.58472204737</v>
      </c>
      <c r="Z1025" s="1">
        <v>3827.32925117813</v>
      </c>
      <c r="AA1025" s="1">
        <v>12560.6710617487</v>
      </c>
      <c r="AB1025" s="1">
        <v>4465.79142692495</v>
      </c>
      <c r="AC1025" s="1">
        <v>4262.237026567</v>
      </c>
      <c r="AD1025" s="1">
        <v>4171.58609474525</v>
      </c>
    </row>
    <row r="1026" spans="1:30">
      <c r="A1026" s="1">
        <v>1025</v>
      </c>
      <c r="B1026" s="1">
        <v>5.682</v>
      </c>
      <c r="C1026" s="1">
        <v>255.11252</v>
      </c>
      <c r="D1026" s="1"/>
      <c r="E1026" s="1" t="s">
        <v>25</v>
      </c>
      <c r="F1026" s="1" t="s">
        <v>547</v>
      </c>
      <c r="G1026" s="1"/>
      <c r="H1026" s="1">
        <v>11.4523273512396</v>
      </c>
      <c r="I1026" s="1">
        <v>11.6205135658155</v>
      </c>
      <c r="J1026" s="1">
        <v>23.0368671989107</v>
      </c>
      <c r="K1026" s="1">
        <v>8.07166721421872</v>
      </c>
      <c r="L1026" s="1">
        <v>110.823922798145</v>
      </c>
      <c r="M1026" s="1">
        <v>10.4556917318811</v>
      </c>
      <c r="N1026" s="1">
        <v>10.2421250941065</v>
      </c>
      <c r="O1026" s="1">
        <v>10.1949489373641</v>
      </c>
      <c r="P1026" s="1">
        <v>8.46140482738948</v>
      </c>
      <c r="Q1026" s="1">
        <v>5.58736827593539</v>
      </c>
      <c r="R1026" s="1">
        <v>8.15757057882101</v>
      </c>
      <c r="S1026" s="1">
        <v>13.6094558126059</v>
      </c>
      <c r="T1026" s="1">
        <v>8.16545620492042</v>
      </c>
      <c r="U1026" s="1">
        <v>10.5479675046845</v>
      </c>
      <c r="V1026" s="1">
        <v>2.80766753472832</v>
      </c>
      <c r="W1026" s="1">
        <v>3.59882313682162</v>
      </c>
      <c r="X1026" s="1">
        <v>16.9659010222587</v>
      </c>
      <c r="Y1026" s="1">
        <v>13.7737788228091</v>
      </c>
      <c r="Z1026" s="1">
        <v>18.1517766941037</v>
      </c>
      <c r="AA1026" s="1">
        <v>12.6208833353279</v>
      </c>
      <c r="AB1026" s="1">
        <v>13.4498077997246</v>
      </c>
      <c r="AC1026" s="1">
        <v>24.9621906507214</v>
      </c>
      <c r="AD1026" s="1">
        <v>13.2661644572028</v>
      </c>
    </row>
    <row r="1027" spans="1:30">
      <c r="A1027" s="1">
        <v>1026</v>
      </c>
      <c r="B1027" s="1">
        <v>5.774</v>
      </c>
      <c r="C1027" s="1">
        <v>255.11275</v>
      </c>
      <c r="D1027" s="1"/>
      <c r="E1027" s="1" t="s">
        <v>25</v>
      </c>
      <c r="F1027" s="1" t="s">
        <v>547</v>
      </c>
      <c r="G1027" s="1"/>
      <c r="H1027" s="1">
        <v>13.5922085864193</v>
      </c>
      <c r="I1027" s="1">
        <v>8.7267263371801</v>
      </c>
      <c r="J1027" s="1">
        <v>12.7441310883496</v>
      </c>
      <c r="K1027" s="1">
        <v>14.5776521304465</v>
      </c>
      <c r="L1027" s="1">
        <v>148.566329152218</v>
      </c>
      <c r="M1027" s="1">
        <v>17.5502777184811</v>
      </c>
      <c r="N1027" s="1">
        <v>11.2515278335941</v>
      </c>
      <c r="O1027" s="1">
        <v>14.6725932486919</v>
      </c>
      <c r="P1027" s="1">
        <v>13.4988511750584</v>
      </c>
      <c r="Q1027" s="1">
        <v>10.035468197735</v>
      </c>
      <c r="R1027" s="1">
        <v>7.37159280312371</v>
      </c>
      <c r="S1027" s="1">
        <v>10.7097070157165</v>
      </c>
      <c r="T1027" s="1">
        <v>14.656959062173</v>
      </c>
      <c r="U1027" s="1">
        <v>8.69255693198119</v>
      </c>
      <c r="V1027" s="1">
        <v>11.4866398286891</v>
      </c>
      <c r="W1027" s="1">
        <v>13.243839099732</v>
      </c>
      <c r="X1027" s="1">
        <v>10.8231577261361</v>
      </c>
      <c r="Y1027" s="1">
        <v>3.24480651494319</v>
      </c>
      <c r="Z1027" s="1">
        <v>39.798331991672</v>
      </c>
      <c r="AA1027" s="1">
        <v>10.2994077788026</v>
      </c>
      <c r="AB1027" s="1">
        <v>14.8240691083568</v>
      </c>
      <c r="AC1027" s="1">
        <v>19.1946319974146</v>
      </c>
      <c r="AD1027" s="1">
        <v>15.3034605768709</v>
      </c>
    </row>
    <row r="1028" spans="1:30">
      <c r="A1028" s="1">
        <v>1027</v>
      </c>
      <c r="B1028" s="1">
        <v>6.592</v>
      </c>
      <c r="C1028" s="1">
        <v>255.11911</v>
      </c>
      <c r="D1028" s="1" t="s">
        <v>548</v>
      </c>
      <c r="E1028" s="1" t="s">
        <v>25</v>
      </c>
      <c r="F1028" s="1" t="s">
        <v>535</v>
      </c>
      <c r="G1028" s="1"/>
      <c r="H1028" s="1">
        <v>20.5691130302865</v>
      </c>
      <c r="I1028" s="1">
        <v>50.8872006632885</v>
      </c>
      <c r="J1028" s="1">
        <v>53.7433217423416</v>
      </c>
      <c r="K1028" s="1">
        <v>53.4676081932548</v>
      </c>
      <c r="L1028" s="1">
        <v>30.05008247435</v>
      </c>
      <c r="M1028" s="1">
        <v>33.9907334095559</v>
      </c>
      <c r="N1028" s="1">
        <v>23.6566587980313</v>
      </c>
      <c r="O1028" s="1">
        <v>24.156978513604</v>
      </c>
      <c r="P1028" s="1">
        <v>24.133706052277</v>
      </c>
      <c r="Q1028" s="1">
        <v>16.2122840134189</v>
      </c>
      <c r="R1028" s="1">
        <v>32.024932972511</v>
      </c>
      <c r="S1028" s="1">
        <v>46.7545646904875</v>
      </c>
      <c r="T1028" s="1">
        <v>32.606103765113</v>
      </c>
      <c r="U1028" s="1">
        <v>13.9779809961507</v>
      </c>
      <c r="V1028" s="1">
        <v>23.0132749214056</v>
      </c>
      <c r="W1028" s="1">
        <v>36.7933990003623</v>
      </c>
      <c r="X1028" s="1">
        <v>97.336265150384</v>
      </c>
      <c r="Y1028" s="1">
        <v>14.3478776400319</v>
      </c>
      <c r="Z1028" s="1">
        <v>15.9074052246433</v>
      </c>
      <c r="AA1028" s="1">
        <v>30.1243981508993</v>
      </c>
      <c r="AB1028" s="1">
        <v>36.2074040894858</v>
      </c>
      <c r="AC1028" s="1">
        <v>36.5107260852606</v>
      </c>
      <c r="AD1028" s="1">
        <v>39.9193499210803</v>
      </c>
    </row>
    <row r="1029" spans="1:30">
      <c r="A1029" s="1">
        <v>1028</v>
      </c>
      <c r="B1029" s="1">
        <v>6.798</v>
      </c>
      <c r="C1029" s="1">
        <v>255.12122</v>
      </c>
      <c r="D1029" s="1" t="s">
        <v>549</v>
      </c>
      <c r="E1029" s="1" t="s">
        <v>25</v>
      </c>
      <c r="F1029" s="1" t="s">
        <v>544</v>
      </c>
      <c r="G1029" s="1"/>
      <c r="H1029" s="1">
        <v>38.805161102773</v>
      </c>
      <c r="I1029" s="1">
        <v>26.4452040795094</v>
      </c>
      <c r="J1029" s="1">
        <v>19.3176169842025</v>
      </c>
      <c r="K1029" s="1">
        <v>23.6665705552243</v>
      </c>
      <c r="L1029" s="1">
        <v>26.4155408336033</v>
      </c>
      <c r="M1029" s="1">
        <v>25.1803041569</v>
      </c>
      <c r="N1029" s="1">
        <v>31.710445520623</v>
      </c>
      <c r="O1029" s="1">
        <v>12.2632358116395</v>
      </c>
      <c r="P1029" s="1">
        <v>17.4960515721982</v>
      </c>
      <c r="Q1029" s="1">
        <v>15.5485363636181</v>
      </c>
      <c r="R1029" s="1">
        <v>60.6008392460769</v>
      </c>
      <c r="S1029" s="1">
        <v>98.5293045445922</v>
      </c>
      <c r="T1029" s="1">
        <v>32.0999708527807</v>
      </c>
      <c r="U1029" s="1">
        <v>23.4110381118565</v>
      </c>
      <c r="V1029" s="1">
        <v>19.0244139223994</v>
      </c>
      <c r="W1029" s="1">
        <v>39.7187705820644</v>
      </c>
      <c r="X1029" s="1">
        <v>31.5338713216379</v>
      </c>
      <c r="Y1029" s="1">
        <v>28.9621371312551</v>
      </c>
      <c r="Z1029" s="1">
        <v>23.2289465196147</v>
      </c>
      <c r="AA1029" s="1">
        <v>12.1894586743807</v>
      </c>
      <c r="AB1029" s="1">
        <v>33.26652763431</v>
      </c>
      <c r="AC1029" s="1">
        <v>30.2936601464498</v>
      </c>
      <c r="AD1029" s="1">
        <v>33.8333593941059</v>
      </c>
    </row>
    <row r="1030" spans="1:30">
      <c r="A1030" s="1">
        <v>1029</v>
      </c>
      <c r="B1030" s="1">
        <v>6.079</v>
      </c>
      <c r="C1030" s="1">
        <v>255.12344</v>
      </c>
      <c r="D1030" s="1"/>
      <c r="E1030" s="1" t="s">
        <v>25</v>
      </c>
      <c r="F1030" s="1" t="s">
        <v>550</v>
      </c>
      <c r="G1030" s="1"/>
      <c r="H1030" s="1">
        <v>9.14650625175776</v>
      </c>
      <c r="I1030" s="1">
        <v>8.91773539517583</v>
      </c>
      <c r="J1030" s="1">
        <v>17.9966742127318</v>
      </c>
      <c r="K1030" s="1">
        <v>8.20435215472642</v>
      </c>
      <c r="L1030" s="1">
        <v>20.3865821021691</v>
      </c>
      <c r="M1030" s="1">
        <v>26.3534055104304</v>
      </c>
      <c r="N1030" s="1">
        <v>39.8168458995201</v>
      </c>
      <c r="O1030" s="1">
        <v>10.6912503331997</v>
      </c>
      <c r="P1030" s="1">
        <v>48.327170914478</v>
      </c>
      <c r="Q1030" s="1">
        <v>25.7226981001175</v>
      </c>
      <c r="R1030" s="1">
        <v>10.9646340634542</v>
      </c>
      <c r="S1030" s="1">
        <v>45.1863575917576</v>
      </c>
      <c r="T1030" s="1">
        <v>31.0830616069021</v>
      </c>
      <c r="U1030" s="1">
        <v>7.70036988805799</v>
      </c>
      <c r="V1030" s="1">
        <v>15.3421832809371</v>
      </c>
      <c r="W1030" s="1">
        <v>10.9048165060835</v>
      </c>
      <c r="X1030" s="1">
        <v>115.846270008238</v>
      </c>
      <c r="Y1030" s="1">
        <v>47.6226450862646</v>
      </c>
      <c r="Z1030" s="1">
        <v>20.9627078347743</v>
      </c>
      <c r="AA1030" s="1">
        <v>12.5706645917256</v>
      </c>
      <c r="AB1030" s="1">
        <v>9.38259276033543</v>
      </c>
      <c r="AC1030" s="1">
        <v>13.0446566982313</v>
      </c>
      <c r="AD1030" s="1">
        <v>8.93043574490082</v>
      </c>
    </row>
    <row r="1031" spans="1:30">
      <c r="A1031" s="1">
        <v>1030</v>
      </c>
      <c r="B1031" s="1">
        <v>6.784</v>
      </c>
      <c r="C1031" s="1">
        <v>255.15981</v>
      </c>
      <c r="D1031" s="1"/>
      <c r="E1031" s="1" t="s">
        <v>25</v>
      </c>
      <c r="F1031" s="1" t="s">
        <v>551</v>
      </c>
      <c r="G1031" s="1"/>
      <c r="H1031" s="1">
        <v>62.7376522781684</v>
      </c>
      <c r="I1031" s="1">
        <v>18.8549816374039</v>
      </c>
      <c r="J1031" s="1">
        <v>7.06688768756066</v>
      </c>
      <c r="K1031" s="1">
        <v>32.1672524104179</v>
      </c>
      <c r="L1031" s="1">
        <v>32.6783177976262</v>
      </c>
      <c r="M1031" s="1">
        <v>52.504803941311</v>
      </c>
      <c r="N1031" s="1">
        <v>111.936528116583</v>
      </c>
      <c r="O1031" s="1">
        <v>3.55063201249822</v>
      </c>
      <c r="P1031" s="1">
        <v>33.9430040368415</v>
      </c>
      <c r="Q1031" s="1">
        <v>21.7352588606423</v>
      </c>
      <c r="R1031" s="1">
        <v>34.0460186814469</v>
      </c>
      <c r="S1031" s="1">
        <v>95.1275382313412</v>
      </c>
      <c r="T1031" s="1">
        <v>36.7503571986595</v>
      </c>
      <c r="U1031" s="1">
        <v>7.47780382160143</v>
      </c>
      <c r="V1031" s="1">
        <v>13.1771063215834</v>
      </c>
      <c r="W1031" s="1">
        <v>39.8653578290778</v>
      </c>
      <c r="X1031" s="1">
        <v>13.2980531261792</v>
      </c>
      <c r="Y1031" s="1">
        <v>32.7052614195477</v>
      </c>
      <c r="Z1031" s="1">
        <v>29.5644751938135</v>
      </c>
      <c r="AA1031" s="1">
        <v>14.3968007227189</v>
      </c>
      <c r="AB1031" s="1">
        <v>41.6595667618356</v>
      </c>
      <c r="AC1031" s="1">
        <v>51.4741750768371</v>
      </c>
      <c r="AD1031" s="1">
        <v>60.1930360949804</v>
      </c>
    </row>
    <row r="1032" spans="1:30">
      <c r="A1032" s="1">
        <v>1031</v>
      </c>
      <c r="B1032" s="1">
        <v>6.589</v>
      </c>
      <c r="C1032" s="1">
        <v>255.1617</v>
      </c>
      <c r="D1032" s="1"/>
      <c r="E1032" s="1" t="s">
        <v>25</v>
      </c>
      <c r="F1032" s="1" t="s">
        <v>551</v>
      </c>
      <c r="G1032" s="1"/>
      <c r="H1032" s="1">
        <v>363.958133416817</v>
      </c>
      <c r="I1032" s="1">
        <v>9.98977373317689</v>
      </c>
      <c r="J1032" s="1">
        <v>185.643985528107</v>
      </c>
      <c r="K1032" s="1">
        <v>51.2517696867762</v>
      </c>
      <c r="L1032" s="1">
        <v>208.491870357593</v>
      </c>
      <c r="M1032" s="1">
        <v>84.7675249836332</v>
      </c>
      <c r="N1032" s="1">
        <v>122.048093396894</v>
      </c>
      <c r="O1032" s="1">
        <v>99.6669402227488</v>
      </c>
      <c r="P1032" s="1">
        <v>83.7862780919844</v>
      </c>
      <c r="Q1032" s="1">
        <v>272.968697650929</v>
      </c>
      <c r="R1032" s="1">
        <v>263.453892194288</v>
      </c>
      <c r="S1032" s="1">
        <v>314.133875023939</v>
      </c>
      <c r="T1032" s="1">
        <v>301.111935467998</v>
      </c>
      <c r="U1032" s="1">
        <v>112.535227359188</v>
      </c>
      <c r="V1032" s="1">
        <v>169.187965888999</v>
      </c>
      <c r="W1032" s="1">
        <v>289.81785851547</v>
      </c>
      <c r="X1032" s="1">
        <v>85.2864828819524</v>
      </c>
      <c r="Y1032" s="1">
        <v>258.815228780377</v>
      </c>
      <c r="Z1032" s="1">
        <v>139.737470064465</v>
      </c>
      <c r="AA1032" s="1">
        <v>164.50290802021</v>
      </c>
      <c r="AB1032" s="1">
        <v>212.745481994658</v>
      </c>
      <c r="AC1032" s="1">
        <v>204.912704259479</v>
      </c>
      <c r="AD1032" s="1">
        <v>207.871106938884</v>
      </c>
    </row>
    <row r="1033" spans="1:30">
      <c r="A1033" s="1">
        <v>1032</v>
      </c>
      <c r="B1033" s="1">
        <v>14.168</v>
      </c>
      <c r="C1033" s="1">
        <v>255.23264</v>
      </c>
      <c r="D1033" s="1" t="s">
        <v>552</v>
      </c>
      <c r="E1033" s="1" t="s">
        <v>25</v>
      </c>
      <c r="F1033" s="1" t="s">
        <v>553</v>
      </c>
      <c r="G1033" s="1">
        <v>87.5</v>
      </c>
      <c r="H1033" s="1">
        <v>1098.10333694776</v>
      </c>
      <c r="I1033" s="1">
        <v>1176.01173110781</v>
      </c>
      <c r="J1033" s="1">
        <v>1361.43919194452</v>
      </c>
      <c r="K1033" s="1">
        <v>1119.68398463102</v>
      </c>
      <c r="L1033" s="1">
        <v>1267.06988157186</v>
      </c>
      <c r="M1033" s="1">
        <v>1492.19465697164</v>
      </c>
      <c r="N1033" s="1">
        <v>1057.94565771812</v>
      </c>
      <c r="O1033" s="1">
        <v>700.600476589266</v>
      </c>
      <c r="P1033" s="1">
        <v>623.326440003367</v>
      </c>
      <c r="Q1033" s="1">
        <v>1629.62926711848</v>
      </c>
      <c r="R1033" s="1">
        <v>577.142016139663</v>
      </c>
      <c r="S1033" s="1">
        <v>941.937856509084</v>
      </c>
      <c r="T1033" s="1">
        <v>859.706220676708</v>
      </c>
      <c r="U1033" s="1">
        <v>407.732713521645</v>
      </c>
      <c r="V1033" s="1">
        <v>1051.80345244718</v>
      </c>
      <c r="W1033" s="1">
        <v>934.056062422212</v>
      </c>
      <c r="X1033" s="1">
        <v>2013.02556209183</v>
      </c>
      <c r="Y1033" s="1">
        <v>379.511467718026</v>
      </c>
      <c r="Z1033" s="1">
        <v>385.767498233961</v>
      </c>
      <c r="AA1033" s="1">
        <v>858.683448845536</v>
      </c>
      <c r="AB1033" s="1">
        <v>1376.30453384386</v>
      </c>
      <c r="AC1033" s="1">
        <v>2082.20943699509</v>
      </c>
      <c r="AD1033" s="1">
        <v>2081.81665107973</v>
      </c>
    </row>
    <row r="1034" spans="1:30">
      <c r="A1034" s="1">
        <v>1033</v>
      </c>
      <c r="B1034" s="1">
        <v>6.889</v>
      </c>
      <c r="C1034" s="1">
        <v>255.63029</v>
      </c>
      <c r="D1034" s="1"/>
      <c r="E1034" s="1" t="s">
        <v>25</v>
      </c>
      <c r="F1034" s="1"/>
      <c r="G1034" s="1"/>
      <c r="H1034" s="1">
        <v>7.13541416499164</v>
      </c>
      <c r="I1034" s="1">
        <v>5.57985210670038</v>
      </c>
      <c r="J1034" s="1">
        <v>2.34834270483677</v>
      </c>
      <c r="K1034" s="1">
        <v>11.2140888885762</v>
      </c>
      <c r="L1034" s="1">
        <v>14.1711607295566</v>
      </c>
      <c r="M1034" s="1">
        <v>1.01977067869139</v>
      </c>
      <c r="N1034" s="1">
        <v>1.24324121195585</v>
      </c>
      <c r="O1034" s="1">
        <v>7.70906925866302</v>
      </c>
      <c r="P1034" s="1">
        <v>37.1788329297642</v>
      </c>
      <c r="Q1034" s="1">
        <v>1.41170209099431</v>
      </c>
      <c r="R1034" s="1">
        <v>6.83703027865878</v>
      </c>
      <c r="S1034" s="1">
        <v>16.1004189176007</v>
      </c>
      <c r="T1034" s="1">
        <v>46.8637286028771</v>
      </c>
      <c r="U1034" s="1">
        <v>17.8198457133962</v>
      </c>
      <c r="V1034" s="1">
        <v>6.55922330050491</v>
      </c>
      <c r="W1034" s="1">
        <v>9.07778705055419</v>
      </c>
      <c r="X1034" s="1">
        <v>6.44338656629302</v>
      </c>
      <c r="Y1034" s="1">
        <v>2.39054747491568</v>
      </c>
      <c r="Z1034" s="1">
        <v>23.8034579055085</v>
      </c>
      <c r="AA1034" s="1">
        <v>1.77820005755479</v>
      </c>
      <c r="AB1034" s="1">
        <v>12.2657630641378</v>
      </c>
      <c r="AC1034" s="1">
        <v>11.8347888302829</v>
      </c>
      <c r="AD1034" s="1">
        <v>16.1278748964823</v>
      </c>
    </row>
    <row r="1035" spans="1:30">
      <c r="A1035" s="1">
        <v>1034</v>
      </c>
      <c r="B1035" s="1">
        <v>1.881</v>
      </c>
      <c r="C1035" s="1">
        <v>255.81927</v>
      </c>
      <c r="D1035" s="1"/>
      <c r="E1035" s="1" t="s">
        <v>131</v>
      </c>
      <c r="F1035" s="1"/>
      <c r="G1035" s="1"/>
      <c r="H1035" s="1">
        <v>147.354599500292</v>
      </c>
      <c r="I1035" s="1">
        <v>17.68505115718</v>
      </c>
      <c r="J1035" s="1">
        <v>27.5774128010818</v>
      </c>
      <c r="K1035" s="1">
        <v>10.471053221733</v>
      </c>
      <c r="L1035" s="1">
        <v>12.8333652722133</v>
      </c>
      <c r="M1035" s="1">
        <v>76.1225955069941</v>
      </c>
      <c r="N1035" s="1">
        <v>12.6233802054075</v>
      </c>
      <c r="O1035" s="1">
        <v>11.8587611057822</v>
      </c>
      <c r="P1035" s="1">
        <v>6.92759537267305</v>
      </c>
      <c r="Q1035" s="1">
        <v>19.8926161313444</v>
      </c>
      <c r="R1035" s="1">
        <v>76.0958296812522</v>
      </c>
      <c r="S1035" s="1">
        <v>9.89691675113091</v>
      </c>
      <c r="T1035" s="1">
        <v>2.92999878607039</v>
      </c>
      <c r="U1035" s="1">
        <v>5.63279353237738</v>
      </c>
      <c r="V1035" s="1">
        <v>16.1847501764491</v>
      </c>
      <c r="W1035" s="1">
        <v>82.0867338746463</v>
      </c>
      <c r="X1035" s="1">
        <v>16.5618364671496</v>
      </c>
      <c r="Y1035" s="1">
        <v>13.2823502352664</v>
      </c>
      <c r="Z1035" s="1">
        <v>7.27780686421135</v>
      </c>
      <c r="AA1035" s="1">
        <v>5.84820095950625</v>
      </c>
      <c r="AB1035" s="1">
        <v>10.6735007392062</v>
      </c>
      <c r="AC1035" s="1">
        <v>26.7915287578967</v>
      </c>
      <c r="AD1035" s="1">
        <v>27.0848159977055</v>
      </c>
    </row>
    <row r="1036" spans="1:30">
      <c r="A1036" s="1">
        <v>1035</v>
      </c>
      <c r="B1036" s="1">
        <v>1.601</v>
      </c>
      <c r="C1036" s="1">
        <v>255.82002</v>
      </c>
      <c r="D1036" s="1"/>
      <c r="E1036" s="1" t="s">
        <v>162</v>
      </c>
      <c r="F1036" s="1"/>
      <c r="G1036" s="1"/>
      <c r="H1036" s="1">
        <v>127.256062204594</v>
      </c>
      <c r="I1036" s="1">
        <v>162.052084803581</v>
      </c>
      <c r="J1036" s="1">
        <v>217.427804743305</v>
      </c>
      <c r="K1036" s="1">
        <v>184.993766887192</v>
      </c>
      <c r="L1036" s="1">
        <v>244.511717074114</v>
      </c>
      <c r="M1036" s="1">
        <v>136.688212068415</v>
      </c>
      <c r="N1036" s="1">
        <v>130.801446882953</v>
      </c>
      <c r="O1036" s="1">
        <v>190.149025097896</v>
      </c>
      <c r="P1036" s="1">
        <v>191.845699459402</v>
      </c>
      <c r="Q1036" s="1">
        <v>209.858184172478</v>
      </c>
      <c r="R1036" s="1">
        <v>135.842345258093</v>
      </c>
      <c r="S1036" s="1">
        <v>215.02605505573</v>
      </c>
      <c r="T1036" s="1">
        <v>172.737590873552</v>
      </c>
      <c r="U1036" s="1">
        <v>169.591182526511</v>
      </c>
      <c r="V1036" s="1">
        <v>173.790087603093</v>
      </c>
      <c r="W1036" s="1">
        <v>136.568327347958</v>
      </c>
      <c r="X1036" s="1">
        <v>159.737782306962</v>
      </c>
      <c r="Y1036" s="1">
        <v>165.898483410503</v>
      </c>
      <c r="Z1036" s="1">
        <v>156.825704919631</v>
      </c>
      <c r="AA1036" s="1">
        <v>128.167364353769</v>
      </c>
      <c r="AB1036" s="1">
        <v>171.746330076318</v>
      </c>
      <c r="AC1036" s="1">
        <v>84.8584773554583</v>
      </c>
      <c r="AD1036" s="1">
        <v>87.3663363521206</v>
      </c>
    </row>
    <row r="1037" spans="1:30">
      <c r="A1037" s="1">
        <v>1036</v>
      </c>
      <c r="B1037" s="1">
        <v>1.783</v>
      </c>
      <c r="C1037" s="1">
        <v>255.82103</v>
      </c>
      <c r="D1037" s="1"/>
      <c r="E1037" s="1" t="s">
        <v>162</v>
      </c>
      <c r="F1037" s="1"/>
      <c r="G1037" s="1"/>
      <c r="H1037" s="1">
        <v>30.7508858981382</v>
      </c>
      <c r="I1037" s="1">
        <v>44.0108745754421</v>
      </c>
      <c r="J1037" s="1">
        <v>54.9487210562604</v>
      </c>
      <c r="K1037" s="1">
        <v>10.1327066234384</v>
      </c>
      <c r="L1037" s="1">
        <v>26.051494724636</v>
      </c>
      <c r="M1037" s="1">
        <v>54.3447720393794</v>
      </c>
      <c r="N1037" s="1">
        <v>7.5393420831617</v>
      </c>
      <c r="O1037" s="1">
        <v>14.5304805142015</v>
      </c>
      <c r="P1037" s="1">
        <v>9.28917500929994</v>
      </c>
      <c r="Q1037" s="1">
        <v>19.9124294940251</v>
      </c>
      <c r="R1037" s="1">
        <v>36.228205425153</v>
      </c>
      <c r="S1037" s="1">
        <v>17.200076334393</v>
      </c>
      <c r="T1037" s="1">
        <v>49.7380063343788</v>
      </c>
      <c r="U1037" s="1">
        <v>6.94738936415821</v>
      </c>
      <c r="V1037" s="1">
        <v>30.033776933694</v>
      </c>
      <c r="W1037" s="1">
        <v>13.8301880877856</v>
      </c>
      <c r="X1037" s="1">
        <v>34.0400336217787</v>
      </c>
      <c r="Y1037" s="1">
        <v>12.5429109586834</v>
      </c>
      <c r="Z1037" s="1">
        <v>7.27979479288226</v>
      </c>
      <c r="AA1037" s="1">
        <v>4.93056755368208</v>
      </c>
      <c r="AB1037" s="1">
        <v>13.887947097189</v>
      </c>
      <c r="AC1037" s="1">
        <v>99.4171461546158</v>
      </c>
      <c r="AD1037" s="1">
        <v>95.7529176243982</v>
      </c>
    </row>
    <row r="1038" spans="1:30">
      <c r="A1038" s="1">
        <v>1037</v>
      </c>
      <c r="B1038" s="1">
        <v>24.113</v>
      </c>
      <c r="C1038" s="1">
        <v>255.82285</v>
      </c>
      <c r="D1038" s="1"/>
      <c r="E1038" s="1" t="s">
        <v>162</v>
      </c>
      <c r="F1038" s="1"/>
      <c r="G1038" s="1"/>
      <c r="H1038" s="1">
        <v>159.302269730046</v>
      </c>
      <c r="I1038" s="1">
        <v>218.149057523703</v>
      </c>
      <c r="J1038" s="1">
        <v>134.76426785536</v>
      </c>
      <c r="K1038" s="1">
        <v>161.877838835075</v>
      </c>
      <c r="L1038" s="1">
        <v>276.825988762773</v>
      </c>
      <c r="M1038" s="1">
        <v>83.5603501468052</v>
      </c>
      <c r="N1038" s="1">
        <v>232.975218773989</v>
      </c>
      <c r="O1038" s="1">
        <v>123.963845121082</v>
      </c>
      <c r="P1038" s="1">
        <v>259.023454971022</v>
      </c>
      <c r="Q1038" s="1">
        <v>722.50417683022</v>
      </c>
      <c r="R1038" s="1">
        <v>91.3296411661181</v>
      </c>
      <c r="S1038" s="1">
        <v>218.066846869121</v>
      </c>
      <c r="T1038" s="1">
        <v>224.012569629784</v>
      </c>
      <c r="U1038" s="1">
        <v>166.111247674344</v>
      </c>
      <c r="V1038" s="1">
        <v>256.638943860528</v>
      </c>
      <c r="W1038" s="1">
        <v>68.3691417881898</v>
      </c>
      <c r="X1038" s="1">
        <v>136.34533074154</v>
      </c>
      <c r="Y1038" s="1">
        <v>243.282411181597</v>
      </c>
      <c r="Z1038" s="1">
        <v>193.69979383639</v>
      </c>
      <c r="AA1038" s="1">
        <v>178.972754188168</v>
      </c>
      <c r="AB1038" s="1">
        <v>144.590242692987</v>
      </c>
      <c r="AC1038" s="1">
        <v>84.7220597215491</v>
      </c>
      <c r="AD1038" s="1">
        <v>84.0686790736749</v>
      </c>
    </row>
    <row r="1039" spans="1:30">
      <c r="A1039" s="1">
        <v>1038</v>
      </c>
      <c r="B1039" s="1">
        <v>5.431</v>
      </c>
      <c r="C1039" s="1">
        <v>255.82376</v>
      </c>
      <c r="D1039" s="1"/>
      <c r="E1039" s="1" t="s">
        <v>131</v>
      </c>
      <c r="F1039" s="1"/>
      <c r="G1039" s="1"/>
      <c r="H1039" s="1">
        <v>8.1731574954781</v>
      </c>
      <c r="I1039" s="1">
        <v>7.6475251595042</v>
      </c>
      <c r="J1039" s="1">
        <v>10.5956473371159</v>
      </c>
      <c r="K1039" s="1">
        <v>46.5967396906308</v>
      </c>
      <c r="L1039" s="1">
        <v>11.17591957285</v>
      </c>
      <c r="M1039" s="1">
        <v>3.96469316369515</v>
      </c>
      <c r="N1039" s="1">
        <v>6.53773395942298</v>
      </c>
      <c r="O1039" s="1">
        <v>2.9799947247753</v>
      </c>
      <c r="P1039" s="1">
        <v>9.37328000104485</v>
      </c>
      <c r="Q1039" s="1">
        <v>9.13891353643688</v>
      </c>
      <c r="R1039" s="1">
        <v>13.361622186854</v>
      </c>
      <c r="S1039" s="1">
        <v>7.74541310958072</v>
      </c>
      <c r="T1039" s="1">
        <v>51.0822767758485</v>
      </c>
      <c r="U1039" s="1">
        <v>11.895844243599</v>
      </c>
      <c r="V1039" s="1">
        <v>17.803225194094</v>
      </c>
      <c r="W1039" s="1">
        <v>14.0341355618912</v>
      </c>
      <c r="X1039" s="1">
        <v>4.27634987490444</v>
      </c>
      <c r="Y1039" s="1">
        <v>4.16566101776854</v>
      </c>
      <c r="Z1039" s="1">
        <v>18.6447830044901</v>
      </c>
      <c r="AA1039" s="1">
        <v>1.82613613099336</v>
      </c>
      <c r="AB1039" s="1">
        <v>9.739515992904</v>
      </c>
      <c r="AC1039" s="1">
        <v>14.6570684039445</v>
      </c>
      <c r="AD1039" s="1">
        <v>9.41386194278815</v>
      </c>
    </row>
    <row r="1040" spans="1:30">
      <c r="A1040" s="1">
        <v>1039</v>
      </c>
      <c r="B1040" s="1">
        <v>2.08</v>
      </c>
      <c r="C1040" s="1">
        <v>255.95882</v>
      </c>
      <c r="D1040" s="1"/>
      <c r="E1040" s="1" t="s">
        <v>25</v>
      </c>
      <c r="F1040" s="1" t="s">
        <v>554</v>
      </c>
      <c r="G1040" s="1"/>
      <c r="H1040" s="1">
        <v>164.139292938733</v>
      </c>
      <c r="I1040" s="1">
        <v>129.42296247146</v>
      </c>
      <c r="J1040" s="1">
        <v>202.335330950118</v>
      </c>
      <c r="K1040" s="1">
        <v>92.1120971161239</v>
      </c>
      <c r="L1040" s="1">
        <v>137.727818168167</v>
      </c>
      <c r="M1040" s="1">
        <v>192.305872090982</v>
      </c>
      <c r="N1040" s="1">
        <v>127.143823442763</v>
      </c>
      <c r="O1040" s="1">
        <v>160.335959751575</v>
      </c>
      <c r="P1040" s="1">
        <v>111.315169863648</v>
      </c>
      <c r="Q1040" s="1">
        <v>118.573068962182</v>
      </c>
      <c r="R1040" s="1">
        <v>113.510324544259</v>
      </c>
      <c r="S1040" s="1">
        <v>33.7857788511433</v>
      </c>
      <c r="T1040" s="1">
        <v>54.8457696698422</v>
      </c>
      <c r="U1040" s="1">
        <v>94.0809643535557</v>
      </c>
      <c r="V1040" s="1">
        <v>131.667075529363</v>
      </c>
      <c r="W1040" s="1">
        <v>31.4673956922089</v>
      </c>
      <c r="X1040" s="1">
        <v>115.19688054467</v>
      </c>
      <c r="Y1040" s="1">
        <v>130.090791982683</v>
      </c>
      <c r="Z1040" s="1">
        <v>63.6077536831932</v>
      </c>
      <c r="AA1040" s="1">
        <v>79.5624685572172</v>
      </c>
      <c r="AB1040" s="1">
        <v>86.06551887607</v>
      </c>
      <c r="AC1040" s="1">
        <v>129.042136259445</v>
      </c>
      <c r="AD1040" s="1">
        <v>126.549756213024</v>
      </c>
    </row>
    <row r="1041" spans="1:30">
      <c r="A1041" s="1">
        <v>1040</v>
      </c>
      <c r="B1041" s="1">
        <v>2.218</v>
      </c>
      <c r="C1041" s="1">
        <v>255.95923</v>
      </c>
      <c r="D1041" s="1"/>
      <c r="E1041" s="1" t="s">
        <v>25</v>
      </c>
      <c r="F1041" s="1" t="s">
        <v>554</v>
      </c>
      <c r="G1041" s="1"/>
      <c r="H1041" s="1">
        <v>199.234335881438</v>
      </c>
      <c r="I1041" s="1">
        <v>200.017522693458</v>
      </c>
      <c r="J1041" s="1">
        <v>298.067769726017</v>
      </c>
      <c r="K1041" s="1">
        <v>166.017608978916</v>
      </c>
      <c r="L1041" s="1">
        <v>219.046247793181</v>
      </c>
      <c r="M1041" s="1">
        <v>55.6590349665712</v>
      </c>
      <c r="N1041" s="1">
        <v>195.042721231775</v>
      </c>
      <c r="O1041" s="1">
        <v>291.324546656004</v>
      </c>
      <c r="P1041" s="1">
        <v>171.259896085206</v>
      </c>
      <c r="Q1041" s="1">
        <v>190.733335845007</v>
      </c>
      <c r="R1041" s="1">
        <v>148.044528179555</v>
      </c>
      <c r="S1041" s="1">
        <v>41.9089003777962</v>
      </c>
      <c r="T1041" s="1">
        <v>17.0111736177003</v>
      </c>
      <c r="U1041" s="1">
        <v>155.197190191189</v>
      </c>
      <c r="V1041" s="1">
        <v>194.912919711467</v>
      </c>
      <c r="W1041" s="1">
        <v>37.6899181052848</v>
      </c>
      <c r="X1041" s="1">
        <v>176.229869535432</v>
      </c>
      <c r="Y1041" s="1">
        <v>146.824624307093</v>
      </c>
      <c r="Z1041" s="1">
        <v>133.099776232288</v>
      </c>
      <c r="AA1041" s="1">
        <v>141.434243345436</v>
      </c>
      <c r="AB1041" s="1">
        <v>178.085457667925</v>
      </c>
      <c r="AC1041" s="1">
        <v>233.166808961254</v>
      </c>
      <c r="AD1041" s="1">
        <v>183.59188941106</v>
      </c>
    </row>
    <row r="1042" spans="1:30">
      <c r="A1042" s="1">
        <v>1041</v>
      </c>
      <c r="B1042" s="1">
        <v>2.176</v>
      </c>
      <c r="C1042" s="1">
        <v>255.9593</v>
      </c>
      <c r="D1042" s="1"/>
      <c r="E1042" s="1" t="s">
        <v>25</v>
      </c>
      <c r="F1042" s="1" t="s">
        <v>554</v>
      </c>
      <c r="G1042" s="1"/>
      <c r="H1042" s="1">
        <v>199.234335881438</v>
      </c>
      <c r="I1042" s="1">
        <v>199.752497625489</v>
      </c>
      <c r="J1042" s="1">
        <v>46.9075209698845</v>
      </c>
      <c r="K1042" s="1">
        <v>167.56338853583</v>
      </c>
      <c r="L1042" s="1">
        <v>222.207233519824</v>
      </c>
      <c r="M1042" s="1">
        <v>222.215088965536</v>
      </c>
      <c r="N1042" s="1">
        <v>197.644174237984</v>
      </c>
      <c r="O1042" s="1">
        <v>291.66343086902</v>
      </c>
      <c r="P1042" s="1">
        <v>171.259896085206</v>
      </c>
      <c r="Q1042" s="1">
        <v>191.203903208672</v>
      </c>
      <c r="R1042" s="1">
        <v>21.5997432830602</v>
      </c>
      <c r="S1042" s="1">
        <v>232.840505207766</v>
      </c>
      <c r="T1042" s="1">
        <v>223.504115006845</v>
      </c>
      <c r="U1042" s="1">
        <v>155.373995010337</v>
      </c>
      <c r="V1042" s="1">
        <v>194.928917817078</v>
      </c>
      <c r="W1042" s="1">
        <v>218.355513370012</v>
      </c>
      <c r="X1042" s="1">
        <v>176.446332689955</v>
      </c>
      <c r="Y1042" s="1">
        <v>22.6723104897623</v>
      </c>
      <c r="Z1042" s="1">
        <v>135.815286796755</v>
      </c>
      <c r="AA1042" s="1">
        <v>141.434243345436</v>
      </c>
      <c r="AB1042" s="1">
        <v>163.960274170645</v>
      </c>
      <c r="AC1042" s="1">
        <v>233.18022708918</v>
      </c>
      <c r="AD1042" s="1">
        <v>183.59188941106</v>
      </c>
    </row>
    <row r="1043" spans="1:30">
      <c r="A1043" s="1">
        <v>1042</v>
      </c>
      <c r="B1043" s="1">
        <v>2.025</v>
      </c>
      <c r="C1043" s="1">
        <v>255.95959</v>
      </c>
      <c r="D1043" s="1"/>
      <c r="E1043" s="1" t="s">
        <v>25</v>
      </c>
      <c r="F1043" s="1" t="s">
        <v>554</v>
      </c>
      <c r="G1043" s="1"/>
      <c r="H1043" s="1">
        <v>17.6763106197658</v>
      </c>
      <c r="I1043" s="1">
        <v>129.563831651731</v>
      </c>
      <c r="J1043" s="1">
        <v>3.56935599950589</v>
      </c>
      <c r="K1043" s="1">
        <v>94.6596479738718</v>
      </c>
      <c r="L1043" s="1">
        <v>140.302778451107</v>
      </c>
      <c r="M1043" s="1">
        <v>192.276666248155</v>
      </c>
      <c r="N1043" s="1">
        <v>127.01910959078</v>
      </c>
      <c r="O1043" s="1">
        <v>46.1910114088978</v>
      </c>
      <c r="P1043" s="1">
        <v>114.174739582975</v>
      </c>
      <c r="Q1043" s="1">
        <v>121.213199539375</v>
      </c>
      <c r="R1043" s="1">
        <v>5.32853877126459</v>
      </c>
      <c r="S1043" s="1">
        <v>148.300755452453</v>
      </c>
      <c r="T1043" s="1">
        <v>155.074016575277</v>
      </c>
      <c r="U1043" s="1">
        <v>94.0809643535557</v>
      </c>
      <c r="V1043" s="1">
        <v>135.024011356735</v>
      </c>
      <c r="W1043" s="1">
        <v>137.135556260314</v>
      </c>
      <c r="X1043" s="1">
        <v>118.013306699627</v>
      </c>
      <c r="Y1043" s="1">
        <v>3.61222975796577</v>
      </c>
      <c r="Z1043" s="1">
        <v>63.4328159601529</v>
      </c>
      <c r="AA1043" s="1">
        <v>81.2265351065849</v>
      </c>
      <c r="AB1043" s="1">
        <v>13.3429445564406</v>
      </c>
      <c r="AC1043" s="1">
        <v>128.755882863702</v>
      </c>
      <c r="AD1043" s="1">
        <v>126.428899663552</v>
      </c>
    </row>
    <row r="1044" spans="1:30">
      <c r="A1044" s="1">
        <v>1043</v>
      </c>
      <c r="B1044" s="1">
        <v>4.84</v>
      </c>
      <c r="C1044" s="1">
        <v>255.98909</v>
      </c>
      <c r="D1044" s="1"/>
      <c r="E1044" s="1" t="s">
        <v>25</v>
      </c>
      <c r="F1044" s="1"/>
      <c r="G1044" s="1"/>
      <c r="H1044" s="1">
        <v>102.694485573486</v>
      </c>
      <c r="I1044" s="1">
        <v>105.169587332451</v>
      </c>
      <c r="J1044" s="1">
        <v>125.414616182114</v>
      </c>
      <c r="K1044" s="1">
        <v>91.7560591924282</v>
      </c>
      <c r="L1044" s="1">
        <v>125.513035308752</v>
      </c>
      <c r="M1044" s="1">
        <v>101.137399887877</v>
      </c>
      <c r="N1044" s="1">
        <v>78.686645985544</v>
      </c>
      <c r="O1044" s="1">
        <v>80.9517862652459</v>
      </c>
      <c r="P1044" s="1">
        <v>93.6066425228311</v>
      </c>
      <c r="Q1044" s="1">
        <v>110.489216988488</v>
      </c>
      <c r="R1044" s="1">
        <v>110.195548707622</v>
      </c>
      <c r="S1044" s="1">
        <v>100.013842057262</v>
      </c>
      <c r="T1044" s="1">
        <v>94.5864901303548</v>
      </c>
      <c r="U1044" s="1">
        <v>83.2667495918016</v>
      </c>
      <c r="V1044" s="1">
        <v>107.381951211884</v>
      </c>
      <c r="W1044" s="1">
        <v>85.5156007830466</v>
      </c>
      <c r="X1044" s="1">
        <v>100.316241244313</v>
      </c>
      <c r="Y1044" s="1">
        <v>97.9412582182073</v>
      </c>
      <c r="Z1044" s="1">
        <v>77.8949970410427</v>
      </c>
      <c r="AA1044" s="1">
        <v>87.4947473762196</v>
      </c>
      <c r="AB1044" s="1">
        <v>85.9030867462783</v>
      </c>
      <c r="AC1044" s="1">
        <v>95.2351629511712</v>
      </c>
      <c r="AD1044" s="1">
        <v>84.6902270423871</v>
      </c>
    </row>
    <row r="1045" spans="1:30">
      <c r="A1045" s="1">
        <v>1044</v>
      </c>
      <c r="B1045" s="1">
        <v>6.052</v>
      </c>
      <c r="C1045" s="1">
        <v>256.05673</v>
      </c>
      <c r="D1045" s="1"/>
      <c r="E1045" s="1" t="s">
        <v>131</v>
      </c>
      <c r="F1045" s="1" t="s">
        <v>554</v>
      </c>
      <c r="G1045" s="1"/>
      <c r="H1045" s="1">
        <v>78.5539503891148</v>
      </c>
      <c r="I1045" s="1">
        <v>19.4208459717163</v>
      </c>
      <c r="J1045" s="1">
        <v>7.28860621421413</v>
      </c>
      <c r="K1045" s="1">
        <v>21.2074763244815</v>
      </c>
      <c r="L1045" s="1">
        <v>71.5247013764545</v>
      </c>
      <c r="M1045" s="1">
        <v>14.1964734339066</v>
      </c>
      <c r="N1045" s="1">
        <v>12.1401140289732</v>
      </c>
      <c r="O1045" s="1">
        <v>16.3101692199734</v>
      </c>
      <c r="P1045" s="1">
        <v>24.7844130936718</v>
      </c>
      <c r="Q1045" s="1">
        <v>52.0001703552923</v>
      </c>
      <c r="R1045" s="1">
        <v>52.4969690121793</v>
      </c>
      <c r="S1045" s="1">
        <v>13.3990865676543</v>
      </c>
      <c r="T1045" s="1">
        <v>18.8569335502882</v>
      </c>
      <c r="U1045" s="1">
        <v>23.1177501177408</v>
      </c>
      <c r="V1045" s="1">
        <v>81.9822922035059</v>
      </c>
      <c r="W1045" s="1">
        <v>90.7417548070024</v>
      </c>
      <c r="X1045" s="1">
        <v>18.7986223972177</v>
      </c>
      <c r="Y1045" s="1">
        <v>11.7621365672604</v>
      </c>
      <c r="Z1045" s="1">
        <v>12.0011253862999</v>
      </c>
      <c r="AA1045" s="1">
        <v>60.7213090256931</v>
      </c>
      <c r="AB1045" s="1">
        <v>31.9499724770511</v>
      </c>
      <c r="AC1045" s="1">
        <v>38.1186650816652</v>
      </c>
      <c r="AD1045" s="1">
        <v>32.4197693958193</v>
      </c>
    </row>
    <row r="1046" spans="1:30">
      <c r="A1046" s="1">
        <v>1045</v>
      </c>
      <c r="B1046" s="1">
        <v>1.415</v>
      </c>
      <c r="C1046" s="1">
        <v>256.05942</v>
      </c>
      <c r="D1046" s="1"/>
      <c r="E1046" s="1" t="s">
        <v>25</v>
      </c>
      <c r="F1046" s="1" t="s">
        <v>555</v>
      </c>
      <c r="G1046" s="1"/>
      <c r="H1046" s="1">
        <v>32.6406189796684</v>
      </c>
      <c r="I1046" s="1">
        <v>28.9975626169774</v>
      </c>
      <c r="J1046" s="1">
        <v>47.2010638079891</v>
      </c>
      <c r="K1046" s="1">
        <v>46.203107700458</v>
      </c>
      <c r="L1046" s="1">
        <v>76.8966012770696</v>
      </c>
      <c r="M1046" s="1">
        <v>26.5383758483315</v>
      </c>
      <c r="N1046" s="1">
        <v>38.4177123725854</v>
      </c>
      <c r="O1046" s="1">
        <v>51.348610496018</v>
      </c>
      <c r="P1046" s="1">
        <v>49.2058467492867</v>
      </c>
      <c r="Q1046" s="1">
        <v>50.588468264298</v>
      </c>
      <c r="R1046" s="1">
        <v>31.1462000555823</v>
      </c>
      <c r="S1046" s="1">
        <v>30.9410129250936</v>
      </c>
      <c r="T1046" s="1">
        <v>20.8419961192979</v>
      </c>
      <c r="U1046" s="1">
        <v>46.2459005189609</v>
      </c>
      <c r="V1046" s="1">
        <v>41.8830404895655</v>
      </c>
      <c r="W1046" s="1">
        <v>24.822107160935</v>
      </c>
      <c r="X1046" s="1">
        <v>31.6396977527379</v>
      </c>
      <c r="Y1046" s="1">
        <v>25.2121236571559</v>
      </c>
      <c r="Z1046" s="1">
        <v>33.4985860335497</v>
      </c>
      <c r="AA1046" s="1">
        <v>31.4186721337408</v>
      </c>
      <c r="AB1046" s="1">
        <v>38.5092383498232</v>
      </c>
      <c r="AC1046" s="1">
        <v>29.2917732613465</v>
      </c>
      <c r="AD1046" s="1">
        <v>39.5869944100328</v>
      </c>
    </row>
    <row r="1047" spans="1:30">
      <c r="A1047" s="1">
        <v>1046</v>
      </c>
      <c r="B1047" s="1">
        <v>2.227</v>
      </c>
      <c r="C1047" s="1">
        <v>256.11508</v>
      </c>
      <c r="D1047" s="1"/>
      <c r="E1047" s="1" t="s">
        <v>25</v>
      </c>
      <c r="F1047" s="1" t="s">
        <v>556</v>
      </c>
      <c r="G1047" s="1"/>
      <c r="H1047" s="1">
        <v>182.30846972262</v>
      </c>
      <c r="I1047" s="1">
        <v>88.0981527740824</v>
      </c>
      <c r="J1047" s="1">
        <v>185.028794686547</v>
      </c>
      <c r="K1047" s="1">
        <v>30.2853376708837</v>
      </c>
      <c r="L1047" s="1">
        <v>34.2736092832634</v>
      </c>
      <c r="M1047" s="1">
        <v>17.2849913128072</v>
      </c>
      <c r="N1047" s="1">
        <v>99.3988886844134</v>
      </c>
      <c r="O1047" s="1">
        <v>55.9792992906432</v>
      </c>
      <c r="P1047" s="1">
        <v>69.4552301565026</v>
      </c>
      <c r="Q1047" s="1">
        <v>37.3481886529724</v>
      </c>
      <c r="R1047" s="1">
        <v>101.930577438955</v>
      </c>
      <c r="S1047" s="1">
        <v>10.2315950953721</v>
      </c>
      <c r="T1047" s="1">
        <v>4.80361924594266</v>
      </c>
      <c r="U1047" s="1">
        <v>98.3804415438895</v>
      </c>
      <c r="V1047" s="1">
        <v>100.417442569234</v>
      </c>
      <c r="W1047" s="1">
        <v>9.26261444896239</v>
      </c>
      <c r="X1047" s="1">
        <v>30.0354652631083</v>
      </c>
      <c r="Y1047" s="1">
        <v>88.4020322712335</v>
      </c>
      <c r="Z1047" s="1">
        <v>84.9759989668337</v>
      </c>
      <c r="AA1047" s="1">
        <v>88.6474958089092</v>
      </c>
      <c r="AB1047" s="1">
        <v>122.969671311767</v>
      </c>
      <c r="AC1047" s="1">
        <v>17.6783835418342</v>
      </c>
      <c r="AD1047" s="1">
        <v>111.095224949314</v>
      </c>
    </row>
    <row r="1048" spans="1:30">
      <c r="A1048" s="1">
        <v>1047</v>
      </c>
      <c r="B1048" s="1">
        <v>2.113</v>
      </c>
      <c r="C1048" s="1">
        <v>256.11581</v>
      </c>
      <c r="D1048" s="1"/>
      <c r="E1048" s="1" t="s">
        <v>25</v>
      </c>
      <c r="F1048" s="1" t="s">
        <v>556</v>
      </c>
      <c r="G1048" s="1"/>
      <c r="H1048" s="1">
        <v>26.5280878588079</v>
      </c>
      <c r="I1048" s="1">
        <v>17.3054206544135</v>
      </c>
      <c r="J1048" s="1">
        <v>15.1799120853877</v>
      </c>
      <c r="K1048" s="1">
        <v>209.005318287737</v>
      </c>
      <c r="L1048" s="1">
        <v>33.7615769511386</v>
      </c>
      <c r="M1048" s="1">
        <v>152.062654496323</v>
      </c>
      <c r="N1048" s="1">
        <v>20.5212746130204</v>
      </c>
      <c r="O1048" s="1">
        <v>9.05804706144098</v>
      </c>
      <c r="P1048" s="1">
        <v>12.3346610261683</v>
      </c>
      <c r="Q1048" s="1">
        <v>177.834836739922</v>
      </c>
      <c r="R1048" s="1">
        <v>8.16733427789799</v>
      </c>
      <c r="S1048" s="1">
        <v>118.923168506886</v>
      </c>
      <c r="T1048" s="1">
        <v>96.8176540237095</v>
      </c>
      <c r="U1048" s="1">
        <v>12.0019271350877</v>
      </c>
      <c r="V1048" s="1">
        <v>17.1686336715248</v>
      </c>
      <c r="W1048" s="1">
        <v>134.220806942889</v>
      </c>
      <c r="X1048" s="1">
        <v>33.2727919963037</v>
      </c>
      <c r="Y1048" s="1">
        <v>2.94627512998734</v>
      </c>
      <c r="Z1048" s="1">
        <v>12.4265421218752</v>
      </c>
      <c r="AA1048" s="1">
        <v>13.2098122375733</v>
      </c>
      <c r="AB1048" s="1">
        <v>17.3930614769043</v>
      </c>
      <c r="AC1048" s="1">
        <v>107.649167636904</v>
      </c>
      <c r="AD1048" s="1">
        <v>20.3600122806656</v>
      </c>
    </row>
    <row r="1049" spans="1:30">
      <c r="A1049" s="1">
        <v>1048</v>
      </c>
      <c r="B1049" s="1">
        <v>2.169</v>
      </c>
      <c r="C1049" s="1">
        <v>256.11615</v>
      </c>
      <c r="D1049" s="1"/>
      <c r="E1049" s="1" t="s">
        <v>25</v>
      </c>
      <c r="F1049" s="1" t="s">
        <v>556</v>
      </c>
      <c r="G1049" s="1"/>
      <c r="H1049" s="1">
        <v>182.30846972262</v>
      </c>
      <c r="I1049" s="1">
        <v>90.5669448486773</v>
      </c>
      <c r="J1049" s="1">
        <v>48.7624618830136</v>
      </c>
      <c r="K1049" s="1">
        <v>209.005318287737</v>
      </c>
      <c r="L1049" s="1">
        <v>151.656281491746</v>
      </c>
      <c r="M1049" s="1">
        <v>154.343144057024</v>
      </c>
      <c r="N1049" s="1">
        <v>99.3988886844134</v>
      </c>
      <c r="O1049" s="1">
        <v>13.8702028862615</v>
      </c>
      <c r="P1049" s="1">
        <v>69.4552301565026</v>
      </c>
      <c r="Q1049" s="1">
        <v>177.834836739922</v>
      </c>
      <c r="R1049" s="1">
        <v>22.6029633632204</v>
      </c>
      <c r="S1049" s="1">
        <v>118.923168506886</v>
      </c>
      <c r="T1049" s="1">
        <v>20.0293974068378</v>
      </c>
      <c r="U1049" s="1">
        <v>25.2997295916935</v>
      </c>
      <c r="V1049" s="1">
        <v>101.963926111629</v>
      </c>
      <c r="W1049" s="1">
        <v>136.510967120866</v>
      </c>
      <c r="X1049" s="1">
        <v>156.589445981737</v>
      </c>
      <c r="Y1049" s="1">
        <v>11.3373034425156</v>
      </c>
      <c r="Z1049" s="1">
        <v>84.4273306536618</v>
      </c>
      <c r="AA1049" s="1">
        <v>24.1963037356621</v>
      </c>
      <c r="AB1049" s="1">
        <v>125.739566577689</v>
      </c>
      <c r="AC1049" s="1">
        <v>109.35774259275</v>
      </c>
      <c r="AD1049" s="1">
        <v>111.095224949314</v>
      </c>
    </row>
    <row r="1050" spans="1:30">
      <c r="A1050" s="1">
        <v>1049</v>
      </c>
      <c r="B1050" s="1">
        <v>7.566</v>
      </c>
      <c r="C1050" s="1">
        <v>256.18954</v>
      </c>
      <c r="D1050" s="1"/>
      <c r="E1050" s="1" t="s">
        <v>87</v>
      </c>
      <c r="F1050" s="1" t="s">
        <v>557</v>
      </c>
      <c r="G1050" s="1"/>
      <c r="H1050" s="1">
        <v>20.227326444112</v>
      </c>
      <c r="I1050" s="1">
        <v>6.15526689391253</v>
      </c>
      <c r="J1050" s="1">
        <v>2.51697369693941</v>
      </c>
      <c r="K1050" s="1">
        <v>4.04025643845962</v>
      </c>
      <c r="L1050" s="1">
        <v>4.83914949724833</v>
      </c>
      <c r="M1050" s="1">
        <v>572.585416253683</v>
      </c>
      <c r="N1050" s="1">
        <v>16.0841895979366</v>
      </c>
      <c r="O1050" s="1">
        <v>4.51043955774867</v>
      </c>
      <c r="P1050" s="1">
        <v>44.4627678727249</v>
      </c>
      <c r="Q1050" s="1">
        <v>45.3527871759437</v>
      </c>
      <c r="R1050" s="1">
        <v>9.1070903140578</v>
      </c>
      <c r="S1050" s="1">
        <v>34.3642942747601</v>
      </c>
      <c r="T1050" s="1">
        <v>206.776190083202</v>
      </c>
      <c r="U1050" s="1">
        <v>5.94064192336403</v>
      </c>
      <c r="V1050" s="1">
        <v>8.30834951397289</v>
      </c>
      <c r="W1050" s="1">
        <v>3.95998012221695</v>
      </c>
      <c r="X1050" s="1">
        <v>89.6422025801819</v>
      </c>
      <c r="Y1050" s="1">
        <v>530.22848200589</v>
      </c>
      <c r="Z1050" s="1">
        <v>5.5463209918464</v>
      </c>
      <c r="AA1050" s="1">
        <v>11.1554090902057</v>
      </c>
      <c r="AB1050" s="1">
        <v>4.00950888801578</v>
      </c>
      <c r="AC1050" s="1">
        <v>4.74778093096951</v>
      </c>
      <c r="AD1050" s="1">
        <v>6.70969664835589</v>
      </c>
    </row>
    <row r="1051" spans="1:30">
      <c r="A1051" s="1">
        <v>1050</v>
      </c>
      <c r="B1051" s="1">
        <v>6.365</v>
      </c>
      <c r="C1051" s="1">
        <v>256.19104</v>
      </c>
      <c r="D1051" s="1"/>
      <c r="E1051" s="1" t="s">
        <v>25</v>
      </c>
      <c r="F1051" s="1" t="s">
        <v>463</v>
      </c>
      <c r="G1051" s="1"/>
      <c r="H1051" s="1">
        <v>18.434185223892</v>
      </c>
      <c r="I1051" s="1">
        <v>7.40398861055964</v>
      </c>
      <c r="J1051" s="1">
        <v>9.6556856959512</v>
      </c>
      <c r="K1051" s="1">
        <v>6.85981142424834</v>
      </c>
      <c r="L1051" s="1">
        <v>18.4420431298803</v>
      </c>
      <c r="M1051" s="1">
        <v>31.0336418233744</v>
      </c>
      <c r="N1051" s="1">
        <v>18.734358952576</v>
      </c>
      <c r="O1051" s="1">
        <v>11.773493465088</v>
      </c>
      <c r="P1051" s="1">
        <v>33.1572863508035</v>
      </c>
      <c r="Q1051" s="1">
        <v>15.1423624286653</v>
      </c>
      <c r="R1051" s="1">
        <v>22.4980035981428</v>
      </c>
      <c r="S1051" s="1">
        <v>29.042908601326</v>
      </c>
      <c r="T1051" s="1">
        <v>28.8611845559755</v>
      </c>
      <c r="U1051" s="1">
        <v>12.8110691897756</v>
      </c>
      <c r="V1051" s="1">
        <v>13.4330760113592</v>
      </c>
      <c r="W1051" s="1">
        <v>12.7722105658628</v>
      </c>
      <c r="X1051" s="1">
        <v>25.1506134093789</v>
      </c>
      <c r="Y1051" s="1">
        <v>31.5869169235977</v>
      </c>
      <c r="Z1051" s="1">
        <v>10.1066293629201</v>
      </c>
      <c r="AA1051" s="1">
        <v>33.9638493663128</v>
      </c>
      <c r="AB1051" s="1">
        <v>16.2132912710489</v>
      </c>
      <c r="AC1051" s="1">
        <v>18.0473820597852</v>
      </c>
      <c r="AD1051" s="1">
        <v>13.8510238305397</v>
      </c>
    </row>
    <row r="1052" spans="1:30">
      <c r="A1052" s="1">
        <v>1051</v>
      </c>
      <c r="B1052" s="1">
        <v>5.295</v>
      </c>
      <c r="C1052" s="1">
        <v>256.92456</v>
      </c>
      <c r="D1052" s="1"/>
      <c r="E1052" s="1" t="s">
        <v>162</v>
      </c>
      <c r="F1052" s="1" t="s">
        <v>558</v>
      </c>
      <c r="G1052" s="1"/>
      <c r="H1052" s="1">
        <v>51.7014129448804</v>
      </c>
      <c r="I1052" s="1">
        <v>52.8426558945198</v>
      </c>
      <c r="J1052" s="1">
        <v>87.8348873124254</v>
      </c>
      <c r="K1052" s="1">
        <v>47.1805534288647</v>
      </c>
      <c r="L1052" s="1">
        <v>48.6874674187982</v>
      </c>
      <c r="M1052" s="1">
        <v>42.9447580561087</v>
      </c>
      <c r="N1052" s="1">
        <v>38.8249810454675</v>
      </c>
      <c r="O1052" s="1">
        <v>46.1079301179649</v>
      </c>
      <c r="P1052" s="1">
        <v>46.8221342200953</v>
      </c>
      <c r="Q1052" s="1">
        <v>41.3901146398193</v>
      </c>
      <c r="R1052" s="1">
        <v>35.3275041853011</v>
      </c>
      <c r="S1052" s="1">
        <v>47.4478269749871</v>
      </c>
      <c r="T1052" s="1">
        <v>36.2442242863272</v>
      </c>
      <c r="U1052" s="1">
        <v>38.7140152232673</v>
      </c>
      <c r="V1052" s="1">
        <v>49.3168268968044</v>
      </c>
      <c r="W1052" s="1">
        <v>28.2892142207301</v>
      </c>
      <c r="X1052" s="1">
        <v>33.9750946754219</v>
      </c>
      <c r="Y1052" s="1">
        <v>35.5987194583505</v>
      </c>
      <c r="Z1052" s="1">
        <v>47.0681871411997</v>
      </c>
      <c r="AA1052" s="1">
        <v>36.4131544520077</v>
      </c>
      <c r="AB1052" s="1">
        <v>35.2178504566759</v>
      </c>
      <c r="AC1052" s="1">
        <v>44.8053654978681</v>
      </c>
      <c r="AD1052" s="1">
        <v>40.5214745157704</v>
      </c>
    </row>
    <row r="1053" spans="1:30">
      <c r="A1053" s="1">
        <v>1052</v>
      </c>
      <c r="B1053" s="1">
        <v>5.139</v>
      </c>
      <c r="C1053" s="1">
        <v>256.92798</v>
      </c>
      <c r="D1053" s="1"/>
      <c r="E1053" s="1" t="s">
        <v>25</v>
      </c>
      <c r="F1053" s="1" t="s">
        <v>558</v>
      </c>
      <c r="G1053" s="1"/>
      <c r="H1053" s="1">
        <v>38.7952542452027</v>
      </c>
      <c r="I1053" s="1">
        <v>34.1452567299624</v>
      </c>
      <c r="J1053" s="1">
        <v>60.6977887685005</v>
      </c>
      <c r="K1053" s="1">
        <v>36.9306417746445</v>
      </c>
      <c r="L1053" s="1">
        <v>32.7996665006153</v>
      </c>
      <c r="M1053" s="1">
        <v>36.8431707256091</v>
      </c>
      <c r="N1053" s="1">
        <v>36.6580778672623</v>
      </c>
      <c r="O1053" s="1">
        <v>38.2042757305382</v>
      </c>
      <c r="P1053" s="1">
        <v>29.4168275074114</v>
      </c>
      <c r="Q1053" s="1">
        <v>35.2875989341877</v>
      </c>
      <c r="R1053" s="1">
        <v>29.0860595503385</v>
      </c>
      <c r="S1053" s="1">
        <v>43.1663347283022</v>
      </c>
      <c r="T1053" s="1">
        <v>36.4253177136754</v>
      </c>
      <c r="U1053" s="1">
        <v>36.0619429360512</v>
      </c>
      <c r="V1053" s="1">
        <v>42.264328673294</v>
      </c>
      <c r="W1053" s="1">
        <v>26.3113486124769</v>
      </c>
      <c r="X1053" s="1">
        <v>28.6501010741629</v>
      </c>
      <c r="Y1053" s="1">
        <v>33.5250745305418</v>
      </c>
      <c r="Z1053" s="1">
        <v>27.7395566739156</v>
      </c>
      <c r="AA1053" s="1">
        <v>33.3886164850499</v>
      </c>
      <c r="AB1053" s="1">
        <v>33.6661961641922</v>
      </c>
      <c r="AC1053" s="1">
        <v>34.8513509318082</v>
      </c>
      <c r="AD1053" s="1">
        <v>34.7570487364978</v>
      </c>
    </row>
    <row r="1054" spans="1:30">
      <c r="A1054" s="1">
        <v>1053</v>
      </c>
      <c r="B1054" s="1">
        <v>5.325</v>
      </c>
      <c r="C1054" s="1">
        <v>256.97626</v>
      </c>
      <c r="D1054" s="1"/>
      <c r="E1054" s="1" t="s">
        <v>162</v>
      </c>
      <c r="F1054" s="1" t="s">
        <v>544</v>
      </c>
      <c r="G1054" s="1"/>
      <c r="H1054" s="1">
        <v>44.305943768669</v>
      </c>
      <c r="I1054" s="1">
        <v>0.666144089760123</v>
      </c>
      <c r="J1054" s="1">
        <v>3.20398884995017</v>
      </c>
      <c r="K1054" s="1">
        <v>0.924371752203678</v>
      </c>
      <c r="L1054" s="1">
        <v>1.15725226509119</v>
      </c>
      <c r="M1054" s="1">
        <v>1.91785034560576</v>
      </c>
      <c r="N1054" s="1">
        <v>1.29195756038672</v>
      </c>
      <c r="O1054" s="1">
        <v>1.66818486794098</v>
      </c>
      <c r="P1054" s="1">
        <v>0.597588099240168</v>
      </c>
      <c r="Q1054" s="1">
        <v>5.48830146253228</v>
      </c>
      <c r="R1054" s="1">
        <v>1.25707625616182</v>
      </c>
      <c r="S1054" s="1">
        <v>4.6329045081381</v>
      </c>
      <c r="T1054" s="1">
        <v>0.468985542619825</v>
      </c>
      <c r="U1054" s="1">
        <v>0.49921360700538</v>
      </c>
      <c r="V1054" s="1">
        <v>0.309296708479093</v>
      </c>
      <c r="W1054" s="1">
        <v>5.10293575835038</v>
      </c>
      <c r="X1054" s="1">
        <v>2.36906896894312</v>
      </c>
      <c r="Y1054" s="1">
        <v>2.22750341082441</v>
      </c>
      <c r="Z1054" s="1">
        <v>0.82896625577059</v>
      </c>
      <c r="AA1054" s="1">
        <v>1.36503675791754</v>
      </c>
      <c r="AB1054" s="1">
        <v>5.88816470494854</v>
      </c>
      <c r="AC1054" s="1">
        <v>4.30274635477406</v>
      </c>
      <c r="AD1054" s="1">
        <v>3.51347254535972</v>
      </c>
    </row>
    <row r="1055" spans="1:30">
      <c r="A1055" s="1">
        <v>1054</v>
      </c>
      <c r="B1055" s="1">
        <v>5.343</v>
      </c>
      <c r="C1055" s="1">
        <v>257.02487</v>
      </c>
      <c r="D1055" s="1"/>
      <c r="E1055" s="1" t="s">
        <v>25</v>
      </c>
      <c r="F1055" s="1" t="s">
        <v>559</v>
      </c>
      <c r="G1055" s="1"/>
      <c r="H1055" s="1">
        <v>18.399511222396</v>
      </c>
      <c r="I1055" s="1">
        <v>29.773536915085</v>
      </c>
      <c r="J1055" s="1">
        <v>34.9034925690966</v>
      </c>
      <c r="K1055" s="1">
        <v>67.6980680627062</v>
      </c>
      <c r="L1055" s="1">
        <v>62.5981723955976</v>
      </c>
      <c r="M1055" s="1">
        <v>0.571947755351971</v>
      </c>
      <c r="N1055" s="1">
        <v>32.9751219258884</v>
      </c>
      <c r="O1055" s="1">
        <v>30.0819863669723</v>
      </c>
      <c r="P1055" s="1">
        <v>57.6251990808037</v>
      </c>
      <c r="Q1055" s="1">
        <v>35.3074122968683</v>
      </c>
      <c r="R1055" s="1">
        <v>2.42627922063078</v>
      </c>
      <c r="S1055" s="1">
        <v>22.600350474684</v>
      </c>
      <c r="T1055" s="1">
        <v>37.435261827733</v>
      </c>
      <c r="U1055" s="1">
        <v>6.55217859194562</v>
      </c>
      <c r="V1055" s="1">
        <v>113.693203875418</v>
      </c>
      <c r="W1055" s="1">
        <v>1.92050538116101</v>
      </c>
      <c r="X1055" s="1">
        <v>15.5973728564428</v>
      </c>
      <c r="Y1055" s="1">
        <v>5.28630190898742</v>
      </c>
      <c r="Z1055" s="1">
        <v>21.9507083842179</v>
      </c>
      <c r="AA1055" s="1">
        <v>41.2501325289764</v>
      </c>
      <c r="AB1055" s="1">
        <v>25.0722541392927</v>
      </c>
      <c r="AC1055" s="1">
        <v>28.7595208536354</v>
      </c>
      <c r="AD1055" s="1">
        <v>30.548651031675</v>
      </c>
    </row>
    <row r="1056" spans="1:30">
      <c r="A1056" s="1">
        <v>1055</v>
      </c>
      <c r="B1056" s="1">
        <v>7.292</v>
      </c>
      <c r="C1056" s="1">
        <v>257.04605</v>
      </c>
      <c r="D1056" s="1"/>
      <c r="E1056" s="1" t="s">
        <v>87</v>
      </c>
      <c r="F1056" s="1" t="s">
        <v>560</v>
      </c>
      <c r="G1056" s="1"/>
      <c r="H1056" s="1">
        <v>27.5633544749017</v>
      </c>
      <c r="I1056" s="1">
        <v>29.3843559594187</v>
      </c>
      <c r="J1056" s="1">
        <v>21.3630484624845</v>
      </c>
      <c r="K1056" s="1">
        <v>27.7399982288108</v>
      </c>
      <c r="L1056" s="1">
        <v>31.3346028913566</v>
      </c>
      <c r="M1056" s="1">
        <v>34.0978214999197</v>
      </c>
      <c r="N1056" s="1">
        <v>24.8414403918701</v>
      </c>
      <c r="O1056" s="1">
        <v>37.5571162011666</v>
      </c>
      <c r="P1056" s="1">
        <v>26.4554464822879</v>
      </c>
      <c r="Q1056" s="1">
        <v>17.4109924555965</v>
      </c>
      <c r="R1056" s="1">
        <v>42.8406706250411</v>
      </c>
      <c r="S1056" s="1">
        <v>26.5304304599157</v>
      </c>
      <c r="T1056" s="1">
        <v>27.6608601721416</v>
      </c>
      <c r="U1056" s="1">
        <v>48.6774867964163</v>
      </c>
      <c r="V1056" s="1">
        <v>32.9454321548938</v>
      </c>
      <c r="W1056" s="1">
        <v>41.1633985236457</v>
      </c>
      <c r="X1056" s="1">
        <v>20.4918452948177</v>
      </c>
      <c r="Y1056" s="1">
        <v>25.9722304911589</v>
      </c>
      <c r="Z1056" s="1">
        <v>50.9625394075176</v>
      </c>
      <c r="AA1056" s="1">
        <v>40.873491951959</v>
      </c>
      <c r="AB1056" s="1">
        <v>30.4068672440301</v>
      </c>
      <c r="AC1056" s="1">
        <v>38.143264982862</v>
      </c>
      <c r="AD1056" s="1">
        <v>32.0205111520284</v>
      </c>
    </row>
    <row r="1057" spans="1:30">
      <c r="A1057" s="1">
        <v>1056</v>
      </c>
      <c r="B1057" s="1">
        <v>5.046</v>
      </c>
      <c r="C1057" s="1">
        <v>257.06351</v>
      </c>
      <c r="D1057" s="1"/>
      <c r="E1057" s="1" t="s">
        <v>25</v>
      </c>
      <c r="F1057" s="1" t="s">
        <v>561</v>
      </c>
      <c r="G1057" s="1"/>
      <c r="H1057" s="1">
        <v>170.858619085773</v>
      </c>
      <c r="I1057" s="1">
        <v>138.393225357584</v>
      </c>
      <c r="J1057" s="1">
        <v>171.344701957033</v>
      </c>
      <c r="K1057" s="1">
        <v>146.685413146943</v>
      </c>
      <c r="L1057" s="1">
        <v>146.799373647719</v>
      </c>
      <c r="M1057" s="1">
        <v>146.742323461432</v>
      </c>
      <c r="N1057" s="1">
        <v>125.840173958753</v>
      </c>
      <c r="O1057" s="1">
        <v>147.202556734902</v>
      </c>
      <c r="P1057" s="1">
        <v>153.969680413857</v>
      </c>
      <c r="Q1057" s="1">
        <v>182.243309936361</v>
      </c>
      <c r="R1057" s="1">
        <v>248.598424048655</v>
      </c>
      <c r="S1057" s="1">
        <v>130.804249727447</v>
      </c>
      <c r="T1057" s="1">
        <v>156.2046896409</v>
      </c>
      <c r="U1057" s="1">
        <v>210.037884977426</v>
      </c>
      <c r="V1057" s="1">
        <v>156.717442565234</v>
      </c>
      <c r="W1057" s="1">
        <v>190.797110931494</v>
      </c>
      <c r="X1057" s="1">
        <v>144.337631435751</v>
      </c>
      <c r="Y1057" s="1">
        <v>194.167109170553</v>
      </c>
      <c r="Z1057" s="1">
        <v>237.507777957293</v>
      </c>
      <c r="AA1057" s="1">
        <v>183.542659855979</v>
      </c>
      <c r="AB1057" s="1">
        <v>142.948823276145</v>
      </c>
      <c r="AC1057" s="1">
        <v>154.713251335564</v>
      </c>
      <c r="AD1057" s="1">
        <v>149.197410322978</v>
      </c>
    </row>
    <row r="1058" spans="1:30">
      <c r="A1058" s="1">
        <v>1057</v>
      </c>
      <c r="B1058" s="1">
        <v>5.941</v>
      </c>
      <c r="C1058" s="1">
        <v>257.09995</v>
      </c>
      <c r="D1058" s="1"/>
      <c r="E1058" s="1" t="s">
        <v>25</v>
      </c>
      <c r="F1058" s="1" t="s">
        <v>562</v>
      </c>
      <c r="G1058" s="1"/>
      <c r="H1058" s="1">
        <v>58.5891556706151</v>
      </c>
      <c r="I1058" s="1">
        <v>48.9245825923823</v>
      </c>
      <c r="J1058" s="1">
        <v>63.608234780346</v>
      </c>
      <c r="K1058" s="1">
        <v>48.0430055421648</v>
      </c>
      <c r="L1058" s="1">
        <v>71.0333871155718</v>
      </c>
      <c r="M1058" s="1">
        <v>53.9018167565111</v>
      </c>
      <c r="N1058" s="1">
        <v>35.3213012663192</v>
      </c>
      <c r="O1058" s="1">
        <v>49.4749087505064</v>
      </c>
      <c r="P1058" s="1">
        <v>48.6148985178158</v>
      </c>
      <c r="Q1058" s="1">
        <v>34.1334705580415</v>
      </c>
      <c r="R1058" s="1">
        <v>81.1851578251307</v>
      </c>
      <c r="S1058" s="1">
        <v>51.901439512996</v>
      </c>
      <c r="T1058" s="1">
        <v>46.2182930541231</v>
      </c>
      <c r="U1058" s="1">
        <v>49.1808605168134</v>
      </c>
      <c r="V1058" s="1">
        <v>48.6369074083374</v>
      </c>
      <c r="W1058" s="1">
        <v>42.7142491079903</v>
      </c>
      <c r="X1058" s="1">
        <v>42.893376641758</v>
      </c>
      <c r="Y1058" s="1">
        <v>77.2920719603382</v>
      </c>
      <c r="Z1058" s="1">
        <v>52.1533086813943</v>
      </c>
      <c r="AA1058" s="1">
        <v>49.0134937558619</v>
      </c>
      <c r="AB1058" s="1">
        <v>44.5940314224143</v>
      </c>
      <c r="AC1058" s="1">
        <v>52.8025697414607</v>
      </c>
      <c r="AD1058" s="1">
        <v>49.0461775588729</v>
      </c>
    </row>
    <row r="1059" spans="1:30">
      <c r="A1059" s="1">
        <v>1058</v>
      </c>
      <c r="B1059" s="1">
        <v>4.701</v>
      </c>
      <c r="C1059" s="1">
        <v>257.1015</v>
      </c>
      <c r="D1059" s="1"/>
      <c r="E1059" s="1" t="s">
        <v>25</v>
      </c>
      <c r="F1059" s="1" t="s">
        <v>562</v>
      </c>
      <c r="G1059" s="1"/>
      <c r="H1059" s="1">
        <v>135.785866572602</v>
      </c>
      <c r="I1059" s="1">
        <v>69.6657786774941</v>
      </c>
      <c r="J1059" s="1">
        <v>342.561369271914</v>
      </c>
      <c r="K1059" s="1">
        <v>762.498336199953</v>
      </c>
      <c r="L1059" s="1">
        <v>48.7792188771558</v>
      </c>
      <c r="M1059" s="1">
        <v>112.221017240528</v>
      </c>
      <c r="N1059" s="1">
        <v>119.226442495778</v>
      </c>
      <c r="O1059" s="1">
        <v>346.057626582655</v>
      </c>
      <c r="P1059" s="1">
        <v>737.100574230926</v>
      </c>
      <c r="Q1059" s="1">
        <v>111.732505496697</v>
      </c>
      <c r="R1059" s="1">
        <v>118.213986574596</v>
      </c>
      <c r="S1059" s="1">
        <v>72.5056727202417</v>
      </c>
      <c r="T1059" s="1">
        <v>181.915312903137</v>
      </c>
      <c r="U1059" s="1">
        <v>551.092301056719</v>
      </c>
      <c r="V1059" s="1">
        <v>113.845185878723</v>
      </c>
      <c r="W1059" s="1">
        <v>94.0962658654684</v>
      </c>
      <c r="X1059" s="1">
        <v>94.2624883561613</v>
      </c>
      <c r="Y1059" s="1">
        <v>254.54163718497</v>
      </c>
      <c r="Z1059" s="1">
        <v>594.873739269925</v>
      </c>
      <c r="AA1059" s="1">
        <v>128.046382835091</v>
      </c>
      <c r="AB1059" s="1">
        <v>192.155072278696</v>
      </c>
      <c r="AC1059" s="1">
        <v>195.59605076988</v>
      </c>
      <c r="AD1059" s="1">
        <v>194.889818634008</v>
      </c>
    </row>
    <row r="1060" spans="1:30">
      <c r="A1060" s="1">
        <v>1059</v>
      </c>
      <c r="B1060" s="1">
        <v>6.02</v>
      </c>
      <c r="C1060" s="1">
        <v>257.13828</v>
      </c>
      <c r="D1060" s="1"/>
      <c r="E1060" s="1" t="s">
        <v>25</v>
      </c>
      <c r="F1060" s="1" t="s">
        <v>563</v>
      </c>
      <c r="G1060" s="1"/>
      <c r="H1060" s="1">
        <v>132.907924448437</v>
      </c>
      <c r="I1060" s="1">
        <v>86.016154041929</v>
      </c>
      <c r="J1060" s="1">
        <v>111.283963603143</v>
      </c>
      <c r="K1060" s="1">
        <v>109.26383709242</v>
      </c>
      <c r="L1060" s="1">
        <v>109.039208946866</v>
      </c>
      <c r="M1060" s="1">
        <v>104.642101027055</v>
      </c>
      <c r="N1060" s="1">
        <v>131.526346147605</v>
      </c>
      <c r="O1060" s="1">
        <v>135.859774172808</v>
      </c>
      <c r="P1060" s="1">
        <v>117.968317368522</v>
      </c>
      <c r="Q1060" s="1">
        <v>118.379888676046</v>
      </c>
      <c r="R1060" s="1">
        <v>131.009314214985</v>
      </c>
      <c r="S1060" s="1">
        <v>117.503176103463</v>
      </c>
      <c r="T1060" s="1">
        <v>127.619788647161</v>
      </c>
      <c r="U1060" s="1">
        <v>201.534613204768</v>
      </c>
      <c r="V1060" s="1">
        <v>130.349898167392</v>
      </c>
      <c r="W1060" s="1">
        <v>157.06504849557</v>
      </c>
      <c r="X1060" s="1">
        <v>139.642786128769</v>
      </c>
      <c r="Y1060" s="1">
        <v>139.907881757193</v>
      </c>
      <c r="Z1060" s="1">
        <v>221.811093171767</v>
      </c>
      <c r="AA1060" s="1">
        <v>191.805925848724</v>
      </c>
      <c r="AB1060" s="1">
        <v>131.608495898846</v>
      </c>
      <c r="AC1060" s="1">
        <v>143.019352848498</v>
      </c>
      <c r="AD1060" s="1">
        <v>128.874086637688</v>
      </c>
    </row>
    <row r="1061" spans="1:30">
      <c r="A1061" s="1">
        <v>1060</v>
      </c>
      <c r="B1061" s="1">
        <v>6.839</v>
      </c>
      <c r="C1061" s="1">
        <v>257.17499</v>
      </c>
      <c r="D1061" s="1"/>
      <c r="E1061" s="1" t="s">
        <v>25</v>
      </c>
      <c r="F1061" s="1" t="s">
        <v>564</v>
      </c>
      <c r="G1061" s="1"/>
      <c r="H1061" s="1">
        <v>58.9284655423971</v>
      </c>
      <c r="I1061" s="1">
        <v>66.9104730159056</v>
      </c>
      <c r="J1061" s="1">
        <v>102.79932646346</v>
      </c>
      <c r="K1061" s="1">
        <v>70.7343417846575</v>
      </c>
      <c r="L1061" s="1">
        <v>108.257841688595</v>
      </c>
      <c r="M1061" s="1">
        <v>139.830273992497</v>
      </c>
      <c r="N1061" s="1">
        <v>159.060826280733</v>
      </c>
      <c r="O1061" s="1">
        <v>66.469405445795</v>
      </c>
      <c r="P1061" s="1">
        <v>81.362726356177</v>
      </c>
      <c r="Q1061" s="1">
        <v>66.4391584087956</v>
      </c>
      <c r="R1061" s="1">
        <v>119.551613348143</v>
      </c>
      <c r="S1061" s="1">
        <v>109.709951801848</v>
      </c>
      <c r="T1061" s="1">
        <v>50.5854307059443</v>
      </c>
      <c r="U1061" s="1">
        <v>24.6694724128492</v>
      </c>
      <c r="V1061" s="1">
        <v>60.5021690698199</v>
      </c>
      <c r="W1061" s="1">
        <v>94.4340538694558</v>
      </c>
      <c r="X1061" s="1">
        <v>153.898087427171</v>
      </c>
      <c r="Y1061" s="1">
        <v>93.539068487743</v>
      </c>
      <c r="Z1061" s="1">
        <v>64.7806315990317</v>
      </c>
      <c r="AA1061" s="1">
        <v>30.5056040682442</v>
      </c>
      <c r="AB1061" s="1">
        <v>138.227605187857</v>
      </c>
      <c r="AC1061" s="1">
        <v>234.182113974283</v>
      </c>
      <c r="AD1061" s="1">
        <v>190.595094822419</v>
      </c>
    </row>
    <row r="1062" spans="1:30">
      <c r="A1062" s="1">
        <v>1061</v>
      </c>
      <c r="B1062" s="1">
        <v>6.752</v>
      </c>
      <c r="C1062" s="1">
        <v>257.17578</v>
      </c>
      <c r="D1062" s="1"/>
      <c r="E1062" s="1" t="s">
        <v>25</v>
      </c>
      <c r="F1062" s="1" t="s">
        <v>564</v>
      </c>
      <c r="G1062" s="1"/>
      <c r="H1062" s="1">
        <v>1302.06572060462</v>
      </c>
      <c r="I1062" s="1">
        <v>68.4337702534216</v>
      </c>
      <c r="J1062" s="1">
        <v>211.222808793158</v>
      </c>
      <c r="K1062" s="1">
        <v>67.642782670828</v>
      </c>
      <c r="L1062" s="1">
        <v>71.3086414906446</v>
      </c>
      <c r="M1062" s="1">
        <v>69.4295898592582</v>
      </c>
      <c r="N1062" s="1">
        <v>26.947935298021</v>
      </c>
      <c r="O1062" s="1">
        <v>175.489549947772</v>
      </c>
      <c r="P1062" s="1">
        <v>47.4197223193355</v>
      </c>
      <c r="Q1062" s="1">
        <v>213.176922421482</v>
      </c>
      <c r="R1062" s="1">
        <v>368.931133322957</v>
      </c>
      <c r="S1062" s="1">
        <v>212.66657272883</v>
      </c>
      <c r="T1062" s="1">
        <v>562.35313468149</v>
      </c>
      <c r="U1062" s="1">
        <v>262.463633939775</v>
      </c>
      <c r="V1062" s="1">
        <v>498.231669393921</v>
      </c>
      <c r="W1062" s="1">
        <v>343.832072360623</v>
      </c>
      <c r="X1062" s="1">
        <v>119.480445858058</v>
      </c>
      <c r="Y1062" s="1">
        <v>777.263203056855</v>
      </c>
      <c r="Z1062" s="1">
        <v>256.631651771473</v>
      </c>
      <c r="AA1062" s="1">
        <v>382.712479652934</v>
      </c>
      <c r="AB1062" s="1">
        <v>278.857496084739</v>
      </c>
      <c r="AC1062" s="1">
        <v>261.857002820608</v>
      </c>
      <c r="AD1062" s="1">
        <v>276.245699802574</v>
      </c>
    </row>
    <row r="1063" spans="1:30">
      <c r="A1063" s="1">
        <v>1062</v>
      </c>
      <c r="B1063" s="1">
        <v>9.364</v>
      </c>
      <c r="C1063" s="1">
        <v>257.2092</v>
      </c>
      <c r="D1063" s="1"/>
      <c r="E1063" s="1" t="s">
        <v>25</v>
      </c>
      <c r="F1063" s="1" t="s">
        <v>565</v>
      </c>
      <c r="G1063" s="1"/>
      <c r="H1063" s="1">
        <v>8.99542667381105</v>
      </c>
      <c r="I1063" s="1">
        <v>8.7267263371801</v>
      </c>
      <c r="J1063" s="1">
        <v>6.62657343040377</v>
      </c>
      <c r="K1063" s="1">
        <v>7.7355320315992</v>
      </c>
      <c r="L1063" s="1">
        <v>7.16253320082015</v>
      </c>
      <c r="M1063" s="1">
        <v>10.7599192613237</v>
      </c>
      <c r="N1063" s="1">
        <v>24.8745675088031</v>
      </c>
      <c r="O1063" s="1">
        <v>4.81652852434334</v>
      </c>
      <c r="P1063" s="1">
        <v>14.8467443322335</v>
      </c>
      <c r="Q1063" s="1">
        <v>5.98858887021799</v>
      </c>
      <c r="R1063" s="1">
        <v>3.00966024048064</v>
      </c>
      <c r="S1063" s="1">
        <v>8.27372678156138</v>
      </c>
      <c r="T1063" s="1">
        <v>8.02615356849869</v>
      </c>
      <c r="U1063" s="1">
        <v>4.54076376705311</v>
      </c>
      <c r="V1063" s="1">
        <v>5.41002604744897</v>
      </c>
      <c r="W1063" s="1">
        <v>7.19977072649852</v>
      </c>
      <c r="X1063" s="1">
        <v>27.4475279934811</v>
      </c>
      <c r="Y1063" s="1">
        <v>19.6479579206326</v>
      </c>
      <c r="Z1063" s="1">
        <v>6.14866337913294</v>
      </c>
      <c r="AA1063" s="1">
        <v>5.94179043621966</v>
      </c>
      <c r="AB1063" s="1">
        <v>33.2857630181011</v>
      </c>
      <c r="AC1063" s="1">
        <v>42.2357940001367</v>
      </c>
      <c r="AD1063" s="1">
        <v>37.800043999985</v>
      </c>
    </row>
    <row r="1064" spans="1:30">
      <c r="A1064" s="1">
        <v>1063</v>
      </c>
      <c r="B1064" s="1">
        <v>4.965</v>
      </c>
      <c r="C1064" s="1">
        <v>257.96802</v>
      </c>
      <c r="D1064" s="1"/>
      <c r="E1064" s="1" t="s">
        <v>25</v>
      </c>
      <c r="F1064" s="1" t="s">
        <v>566</v>
      </c>
      <c r="G1064" s="1"/>
      <c r="H1064" s="1">
        <v>59.4089481345555</v>
      </c>
      <c r="I1064" s="1">
        <v>128.06202293324</v>
      </c>
      <c r="J1064" s="1">
        <v>178.983061340053</v>
      </c>
      <c r="K1064" s="1">
        <v>140.880446999731</v>
      </c>
      <c r="L1064" s="1">
        <v>101.631018615604</v>
      </c>
      <c r="M1064" s="1">
        <v>37.41025084049</v>
      </c>
      <c r="N1064" s="1">
        <v>211.471822576602</v>
      </c>
      <c r="O1064" s="1">
        <v>282.826205133479</v>
      </c>
      <c r="P1064" s="1">
        <v>131.781455617996</v>
      </c>
      <c r="Q1064" s="1">
        <v>289.790242566777</v>
      </c>
      <c r="R1064" s="1">
        <v>26.2497049684743</v>
      </c>
      <c r="S1064" s="1">
        <v>255.416950086433</v>
      </c>
      <c r="T1064" s="1">
        <v>125.941191878279</v>
      </c>
      <c r="U1064" s="1">
        <v>107.553491572613</v>
      </c>
      <c r="V1064" s="1">
        <v>96.5752308716617</v>
      </c>
      <c r="W1064" s="1">
        <v>105.311252488421</v>
      </c>
      <c r="X1064" s="1">
        <v>240.252455204769</v>
      </c>
      <c r="Y1064" s="1">
        <v>135.278348895108</v>
      </c>
      <c r="Z1064" s="1">
        <v>116.083106809275</v>
      </c>
      <c r="AA1064" s="1">
        <v>277.312467512325</v>
      </c>
      <c r="AB1064" s="1">
        <v>178.878382933092</v>
      </c>
      <c r="AC1064" s="1">
        <v>156.495625995</v>
      </c>
      <c r="AD1064" s="1">
        <v>152.091493052295</v>
      </c>
    </row>
    <row r="1065" spans="1:30">
      <c r="A1065" s="1">
        <v>1064</v>
      </c>
      <c r="B1065" s="1">
        <v>4.802</v>
      </c>
      <c r="C1065" s="1">
        <v>258.04263</v>
      </c>
      <c r="D1065" s="1"/>
      <c r="E1065" s="1" t="s">
        <v>25</v>
      </c>
      <c r="F1065" s="1" t="s">
        <v>567</v>
      </c>
      <c r="G1065" s="1"/>
      <c r="H1065" s="1">
        <v>5.6543389582353</v>
      </c>
      <c r="I1065" s="1">
        <v>0.79746281713219</v>
      </c>
      <c r="J1065" s="1">
        <v>3.75047817620873</v>
      </c>
      <c r="K1065" s="1">
        <v>5.10615879387151</v>
      </c>
      <c r="L1065" s="1">
        <v>0.491314260882705</v>
      </c>
      <c r="M1065" s="1">
        <v>1.52113764721269</v>
      </c>
      <c r="N1065" s="1">
        <v>2.71837224244264</v>
      </c>
      <c r="O1065" s="1">
        <v>2.43340728442766</v>
      </c>
      <c r="P1065" s="1">
        <v>42.0281496906353</v>
      </c>
      <c r="Q1065" s="1">
        <v>3.76453890931817</v>
      </c>
      <c r="R1065" s="1">
        <v>2.41407459678455</v>
      </c>
      <c r="S1065" s="1">
        <v>7.08800921910704</v>
      </c>
      <c r="T1065" s="1">
        <v>3.25968169226849</v>
      </c>
      <c r="U1065" s="1">
        <v>51.5188442429553</v>
      </c>
      <c r="V1065" s="1">
        <v>0.938555529177938</v>
      </c>
      <c r="W1065" s="1">
        <v>1.80366047412135</v>
      </c>
      <c r="X1065" s="1">
        <v>0.95484302606134</v>
      </c>
      <c r="Y1065" s="1">
        <v>10.2350337134478</v>
      </c>
      <c r="Z1065" s="1">
        <v>4.12892784948565</v>
      </c>
      <c r="AA1065" s="1">
        <v>0.988396180900159</v>
      </c>
      <c r="AB1065" s="1">
        <v>5.64237924539534</v>
      </c>
      <c r="AC1065" s="1">
        <v>6.72471844532516</v>
      </c>
      <c r="AD1065" s="1">
        <v>5.07813323048614</v>
      </c>
    </row>
    <row r="1066" spans="1:30">
      <c r="A1066" s="1">
        <v>1065</v>
      </c>
      <c r="B1066" s="1">
        <v>5.634</v>
      </c>
      <c r="C1066" s="1">
        <v>258.13281</v>
      </c>
      <c r="D1066" s="1"/>
      <c r="E1066" s="1" t="s">
        <v>25</v>
      </c>
      <c r="F1066" s="1" t="s">
        <v>474</v>
      </c>
      <c r="G1066" s="1"/>
      <c r="H1066" s="1">
        <v>3.5689454396921</v>
      </c>
      <c r="I1066" s="1">
        <v>0.80462565680703</v>
      </c>
      <c r="J1066" s="1">
        <v>0.465296626357286</v>
      </c>
      <c r="K1066" s="1">
        <v>2.1716101929761</v>
      </c>
      <c r="L1066" s="1">
        <v>4.04594334112444</v>
      </c>
      <c r="M1066" s="1">
        <v>38.7050432057974</v>
      </c>
      <c r="N1066" s="1">
        <v>14.7513103048679</v>
      </c>
      <c r="O1066" s="1">
        <v>1.16313807305976</v>
      </c>
      <c r="P1066" s="1">
        <v>37.3160568636638</v>
      </c>
      <c r="Q1066" s="1">
        <v>21.6361920472392</v>
      </c>
      <c r="R1066" s="1">
        <v>0.273383574155581</v>
      </c>
      <c r="S1066" s="1">
        <v>12.2850857932516</v>
      </c>
      <c r="T1066" s="1">
        <v>34.5122281734837</v>
      </c>
      <c r="U1066" s="1">
        <v>4.81325119421021</v>
      </c>
      <c r="V1066" s="1">
        <v>1.36517167880427</v>
      </c>
      <c r="W1066" s="1">
        <v>1.84614953122668</v>
      </c>
      <c r="X1066" s="1">
        <v>18.9910340901268</v>
      </c>
      <c r="Y1066" s="1">
        <v>40.5543404486176</v>
      </c>
      <c r="Z1066" s="1">
        <v>4.95590617658533</v>
      </c>
      <c r="AA1066" s="1">
        <v>2.48582780831472</v>
      </c>
      <c r="AB1066" s="1">
        <v>2.76134620645863</v>
      </c>
      <c r="AC1066" s="1">
        <v>2.4219720905511</v>
      </c>
      <c r="AD1066" s="1">
        <v>4.16091834610169</v>
      </c>
    </row>
    <row r="1067" spans="1:30">
      <c r="A1067" s="1">
        <v>1066</v>
      </c>
      <c r="B1067" s="1">
        <v>6.089</v>
      </c>
      <c r="C1067" s="1">
        <v>258.33002</v>
      </c>
      <c r="D1067" s="1"/>
      <c r="E1067" s="1" t="s">
        <v>25</v>
      </c>
      <c r="F1067" s="1"/>
      <c r="G1067" s="1"/>
      <c r="H1067" s="1">
        <v>16.2893505599271</v>
      </c>
      <c r="I1067" s="1">
        <v>10.4649087649413</v>
      </c>
      <c r="J1067" s="1">
        <v>15.0581230355358</v>
      </c>
      <c r="K1067" s="1">
        <v>15.3582818637668</v>
      </c>
      <c r="L1067" s="1">
        <v>9.85884218674873</v>
      </c>
      <c r="M1067" s="1">
        <v>20.7264131258612</v>
      </c>
      <c r="N1067" s="1">
        <v>12.7539400192022</v>
      </c>
      <c r="O1067" s="1">
        <v>18.5424323263531</v>
      </c>
      <c r="P1067" s="1">
        <v>14.9042898529011</v>
      </c>
      <c r="Q1067" s="1">
        <v>13.0817727098806</v>
      </c>
      <c r="R1067" s="1">
        <v>18.8927577139661</v>
      </c>
      <c r="S1067" s="1">
        <v>15.8924402322508</v>
      </c>
      <c r="T1067" s="1">
        <v>19.5279079157195</v>
      </c>
      <c r="U1067" s="1">
        <v>30.7765188718817</v>
      </c>
      <c r="V1067" s="1">
        <v>17.8378877562512</v>
      </c>
      <c r="W1067" s="1">
        <v>18.8523946376358</v>
      </c>
      <c r="X1067" s="1">
        <v>20.9055304345722</v>
      </c>
      <c r="Y1067" s="1">
        <v>16.221736179447</v>
      </c>
      <c r="Z1067" s="1">
        <v>30.4769344537624</v>
      </c>
      <c r="AA1067" s="1">
        <v>32.4253296759509</v>
      </c>
      <c r="AB1067" s="1">
        <v>17.3118454120084</v>
      </c>
      <c r="AC1067" s="1">
        <v>16.9560409885119</v>
      </c>
      <c r="AD1067" s="1">
        <v>21.5664196227148</v>
      </c>
    </row>
    <row r="1068" spans="1:30">
      <c r="A1068" s="1">
        <v>1067</v>
      </c>
      <c r="B1068" s="1">
        <v>1.402</v>
      </c>
      <c r="C1068" s="1">
        <v>258.98505</v>
      </c>
      <c r="D1068" s="1"/>
      <c r="E1068" s="1" t="s">
        <v>25</v>
      </c>
      <c r="F1068" s="1"/>
      <c r="G1068" s="1"/>
      <c r="H1068" s="1">
        <v>11.4077464921734</v>
      </c>
      <c r="I1068" s="1">
        <v>19.6023045768122</v>
      </c>
      <c r="J1068" s="1">
        <v>15.261104785289</v>
      </c>
      <c r="K1068" s="1">
        <v>20.3162758074048</v>
      </c>
      <c r="L1068" s="1">
        <v>47.2579205030973</v>
      </c>
      <c r="M1068" s="1">
        <v>17.2095428855055</v>
      </c>
      <c r="N1068" s="1">
        <v>13.4340202432972</v>
      </c>
      <c r="O1068" s="1">
        <v>5.41121565944157</v>
      </c>
      <c r="P1068" s="1">
        <v>17.3676807953244</v>
      </c>
      <c r="Q1068" s="1">
        <v>30.8246389903776</v>
      </c>
      <c r="R1068" s="1">
        <v>21.2628956649042</v>
      </c>
      <c r="S1068" s="1">
        <v>41.9853982850513</v>
      </c>
      <c r="T1068" s="1">
        <v>10.4848451013422</v>
      </c>
      <c r="U1068" s="1">
        <v>23.2113526690543</v>
      </c>
      <c r="V1068" s="1">
        <v>23.7758512888627</v>
      </c>
      <c r="W1068" s="1">
        <v>25.65914158591</v>
      </c>
      <c r="X1068" s="1">
        <v>20.2008226092927</v>
      </c>
      <c r="Y1068" s="1">
        <v>18.901629458243</v>
      </c>
      <c r="Z1068" s="1">
        <v>39.8559819231285</v>
      </c>
      <c r="AA1068" s="1">
        <v>22.5459332072768</v>
      </c>
      <c r="AB1068" s="1">
        <v>20.7229201376338</v>
      </c>
      <c r="AC1068" s="1">
        <v>18.342580874146</v>
      </c>
      <c r="AD1068" s="1">
        <v>18.2622878862617</v>
      </c>
    </row>
    <row r="1069" spans="1:30">
      <c r="A1069" s="1">
        <v>1068</v>
      </c>
      <c r="B1069" s="1">
        <v>1.875</v>
      </c>
      <c r="C1069" s="1">
        <v>258.99362</v>
      </c>
      <c r="D1069" s="1"/>
      <c r="E1069" s="1" t="s">
        <v>25</v>
      </c>
      <c r="F1069" s="1" t="s">
        <v>568</v>
      </c>
      <c r="G1069" s="1"/>
      <c r="H1069" s="1">
        <v>43.4663375895881</v>
      </c>
      <c r="I1069" s="1">
        <v>18.9337728738271</v>
      </c>
      <c r="J1069" s="1">
        <v>4.66233465202301</v>
      </c>
      <c r="K1069" s="1">
        <v>18.2065852533322</v>
      </c>
      <c r="L1069" s="1">
        <v>19.4187522027194</v>
      </c>
      <c r="M1069" s="1">
        <v>38.770756352157</v>
      </c>
      <c r="N1069" s="1">
        <v>12.619482897533</v>
      </c>
      <c r="O1069" s="1">
        <v>30.6351328566041</v>
      </c>
      <c r="P1069" s="1">
        <v>24.2886363002281</v>
      </c>
      <c r="Q1069" s="1">
        <v>22.3593797850819</v>
      </c>
      <c r="R1069" s="1">
        <v>43.0701175533503</v>
      </c>
      <c r="S1069" s="1">
        <v>18.5387897113575</v>
      </c>
      <c r="T1069" s="1">
        <v>17.1945887556556</v>
      </c>
      <c r="U1069" s="1">
        <v>18.3585803976229</v>
      </c>
      <c r="V1069" s="1">
        <v>21.8987402305068</v>
      </c>
      <c r="W1069" s="1">
        <v>41.8007343802257</v>
      </c>
      <c r="X1069" s="1">
        <v>24.6070503769108</v>
      </c>
      <c r="Y1069" s="1">
        <v>15.5764491088886</v>
      </c>
      <c r="Z1069" s="1">
        <v>5.06921811082735</v>
      </c>
      <c r="AA1069" s="1">
        <v>18.8457248718515</v>
      </c>
      <c r="AB1069" s="1">
        <v>3.52007523377505</v>
      </c>
      <c r="AC1069" s="1">
        <v>28.1400506144085</v>
      </c>
      <c r="AD1069" s="1">
        <v>2.20563202786096</v>
      </c>
    </row>
    <row r="1070" spans="1:30">
      <c r="A1070" s="1">
        <v>1069</v>
      </c>
      <c r="B1070" s="1">
        <v>1.604</v>
      </c>
      <c r="C1070" s="1">
        <v>258.99573</v>
      </c>
      <c r="D1070" s="1"/>
      <c r="E1070" s="1" t="s">
        <v>25</v>
      </c>
      <c r="F1070" s="1" t="s">
        <v>568</v>
      </c>
      <c r="G1070" s="1"/>
      <c r="H1070" s="1">
        <v>117.760339223484</v>
      </c>
      <c r="I1070" s="1">
        <v>54.9938954101968</v>
      </c>
      <c r="J1070" s="1">
        <v>111.995961125354</v>
      </c>
      <c r="K1070" s="1">
        <v>98.3549235670114</v>
      </c>
      <c r="L1070" s="1">
        <v>40.8501170403801</v>
      </c>
      <c r="M1070" s="1">
        <v>55.5081381119677</v>
      </c>
      <c r="N1070" s="1">
        <v>97.8302222649393</v>
      </c>
      <c r="O1070" s="1">
        <v>93.8250136603133</v>
      </c>
      <c r="P1070" s="1">
        <v>107.028028573914</v>
      </c>
      <c r="Q1070" s="1">
        <v>87.9317035766002</v>
      </c>
      <c r="R1070" s="1">
        <v>83.250180179913</v>
      </c>
      <c r="S1070" s="1">
        <v>40.9933160503365</v>
      </c>
      <c r="T1070" s="1">
        <v>22.0841112940583</v>
      </c>
      <c r="U1070" s="1">
        <v>112.780674049299</v>
      </c>
      <c r="V1070" s="1">
        <v>74.8924650669032</v>
      </c>
      <c r="W1070" s="1">
        <v>47.6238596565114</v>
      </c>
      <c r="X1070" s="1">
        <v>83.3431247835707</v>
      </c>
      <c r="Y1070" s="1">
        <v>47.0990669649574</v>
      </c>
      <c r="Z1070" s="1">
        <v>75.2967742681598</v>
      </c>
      <c r="AA1070" s="1">
        <v>63.4696439028381</v>
      </c>
      <c r="AB1070" s="1">
        <v>87.916390249749</v>
      </c>
      <c r="AC1070" s="1">
        <v>63.7696529658952</v>
      </c>
      <c r="AD1070" s="1">
        <v>65.756753676023</v>
      </c>
    </row>
    <row r="1071" spans="1:30">
      <c r="A1071" s="1">
        <v>1070</v>
      </c>
      <c r="B1071" s="1">
        <v>5.497</v>
      </c>
      <c r="C1071" s="1">
        <v>259.01025</v>
      </c>
      <c r="D1071" s="1"/>
      <c r="E1071" s="1" t="s">
        <v>25</v>
      </c>
      <c r="F1071" s="1" t="s">
        <v>569</v>
      </c>
      <c r="G1071" s="1"/>
      <c r="H1071" s="1">
        <v>115.39507697858</v>
      </c>
      <c r="I1071" s="1">
        <v>233.835676411603</v>
      </c>
      <c r="J1071" s="1">
        <v>80.5400355059112</v>
      </c>
      <c r="K1071" s="1">
        <v>25.3008067391442</v>
      </c>
      <c r="L1071" s="1">
        <v>31.5299447059244</v>
      </c>
      <c r="M1071" s="1">
        <v>85.7994647635023</v>
      </c>
      <c r="N1071" s="1">
        <v>83.8934493058355</v>
      </c>
      <c r="O1071" s="1">
        <v>75.2279225899254</v>
      </c>
      <c r="P1071" s="1">
        <v>51.0694363032134</v>
      </c>
      <c r="Q1071" s="1">
        <v>2.17946989486842</v>
      </c>
      <c r="R1071" s="1">
        <v>185.651856099332</v>
      </c>
      <c r="S1071" s="1">
        <v>215.652381671382</v>
      </c>
      <c r="T1071" s="1">
        <v>68.4509938270312</v>
      </c>
      <c r="U1071" s="1">
        <v>13.8365371408325</v>
      </c>
      <c r="V1071" s="1">
        <v>37.9208429999109</v>
      </c>
      <c r="W1071" s="1">
        <v>179.148735926067</v>
      </c>
      <c r="X1071" s="1">
        <v>230.963780729583</v>
      </c>
      <c r="Y1071" s="1">
        <v>178.163530541651</v>
      </c>
      <c r="Z1071" s="1">
        <v>30.0356142888198</v>
      </c>
      <c r="AA1071" s="1">
        <v>10.048314060791</v>
      </c>
      <c r="AB1071" s="1">
        <v>90.107086737071</v>
      </c>
      <c r="AC1071" s="1">
        <v>102.91480483386</v>
      </c>
      <c r="AD1071" s="1">
        <v>92.3689342391868</v>
      </c>
    </row>
    <row r="1072" spans="1:30">
      <c r="A1072" s="1">
        <v>1071</v>
      </c>
      <c r="B1072" s="1">
        <v>5.296</v>
      </c>
      <c r="C1072" s="1">
        <v>259.0119</v>
      </c>
      <c r="D1072" s="1"/>
      <c r="E1072" s="1" t="s">
        <v>25</v>
      </c>
      <c r="F1072" s="1" t="s">
        <v>570</v>
      </c>
      <c r="G1072" s="1"/>
      <c r="H1072" s="1">
        <v>347.376530558567</v>
      </c>
      <c r="I1072" s="1">
        <v>293.179803117652</v>
      </c>
      <c r="J1072" s="1">
        <v>467.126584901215</v>
      </c>
      <c r="K1072" s="1">
        <v>316.842792269699</v>
      </c>
      <c r="L1072" s="1">
        <v>394.057715023635</v>
      </c>
      <c r="M1072" s="1">
        <v>308.051061032572</v>
      </c>
      <c r="N1072" s="1">
        <v>241.227768198179</v>
      </c>
      <c r="O1072" s="1">
        <v>315.676110298372</v>
      </c>
      <c r="P1072" s="1">
        <v>301.600500397256</v>
      </c>
      <c r="Q1072" s="1">
        <v>380.793017358873</v>
      </c>
      <c r="R1072" s="1">
        <v>253.241062959761</v>
      </c>
      <c r="S1072" s="1">
        <v>285.272648952344</v>
      </c>
      <c r="T1072" s="1">
        <v>256.175226668955</v>
      </c>
      <c r="U1072" s="1">
        <v>286.267802767148</v>
      </c>
      <c r="V1072" s="1">
        <v>341.196931067403</v>
      </c>
      <c r="W1072" s="1">
        <v>238.992448406072</v>
      </c>
      <c r="X1072" s="1">
        <v>246.104175815367</v>
      </c>
      <c r="Y1072" s="1">
        <v>273.936991626025</v>
      </c>
      <c r="Z1072" s="1">
        <v>249.554625703024</v>
      </c>
      <c r="AA1072" s="1">
        <v>281.27518291658</v>
      </c>
      <c r="AB1072" s="1">
        <v>293.371661787572</v>
      </c>
      <c r="AC1072" s="1">
        <v>286.125923528512</v>
      </c>
      <c r="AD1072" s="1">
        <v>258.406409839463</v>
      </c>
    </row>
    <row r="1073" spans="1:30">
      <c r="A1073" s="1">
        <v>1072</v>
      </c>
      <c r="B1073" s="1">
        <v>5.124</v>
      </c>
      <c r="C1073" s="1">
        <v>259.01419</v>
      </c>
      <c r="D1073" s="1"/>
      <c r="E1073" s="1" t="s">
        <v>25</v>
      </c>
      <c r="F1073" s="1" t="s">
        <v>570</v>
      </c>
      <c r="G1073" s="1"/>
      <c r="H1073" s="1">
        <v>256.087314762862</v>
      </c>
      <c r="I1073" s="1">
        <v>228.112567511405</v>
      </c>
      <c r="J1073" s="1">
        <v>379.010645935285</v>
      </c>
      <c r="K1073" s="1">
        <v>223.339714693919</v>
      </c>
      <c r="L1073" s="1">
        <v>252.849260886804</v>
      </c>
      <c r="M1073" s="1">
        <v>242.654311303604</v>
      </c>
      <c r="N1073" s="1">
        <v>197.106345751307</v>
      </c>
      <c r="O1073" s="1">
        <v>229.894677410214</v>
      </c>
      <c r="P1073" s="1">
        <v>220.220067727027</v>
      </c>
      <c r="Q1073" s="1">
        <v>333.235993584711</v>
      </c>
      <c r="R1073" s="1">
        <v>201.403143635278</v>
      </c>
      <c r="S1073" s="1">
        <v>234.470866856141</v>
      </c>
      <c r="T1073" s="1">
        <v>202.197776766141</v>
      </c>
      <c r="U1073" s="1">
        <v>176.675855632596</v>
      </c>
      <c r="V1073" s="1">
        <v>245.152304031839</v>
      </c>
      <c r="W1073" s="1">
        <v>199.942880473416</v>
      </c>
      <c r="X1073" s="1">
        <v>171.554265397741</v>
      </c>
      <c r="Y1073" s="1">
        <v>215.810634579852</v>
      </c>
      <c r="Z1073" s="1">
        <v>171.683483806032</v>
      </c>
      <c r="AA1073" s="1">
        <v>189.902178932164</v>
      </c>
      <c r="AB1073" s="1">
        <v>210.326098166708</v>
      </c>
      <c r="AC1073" s="1">
        <v>198.297567192212</v>
      </c>
      <c r="AD1073" s="1">
        <v>190.877812822077</v>
      </c>
    </row>
    <row r="1074" spans="1:30">
      <c r="A1074" s="1">
        <v>1073</v>
      </c>
      <c r="B1074" s="1">
        <v>1.255</v>
      </c>
      <c r="C1074" s="1">
        <v>259.0788</v>
      </c>
      <c r="D1074" s="1"/>
      <c r="E1074" s="1" t="s">
        <v>162</v>
      </c>
      <c r="F1074" s="1" t="s">
        <v>571</v>
      </c>
      <c r="G1074" s="1"/>
      <c r="H1074" s="1">
        <v>66.6681980191756</v>
      </c>
      <c r="I1074" s="1">
        <v>96.4380857688212</v>
      </c>
      <c r="J1074" s="1">
        <v>115.352966986656</v>
      </c>
      <c r="K1074" s="1">
        <v>99.3699633618953</v>
      </c>
      <c r="L1074" s="1">
        <v>81.4545769503188</v>
      </c>
      <c r="M1074" s="1">
        <v>77.0012046120241</v>
      </c>
      <c r="N1074" s="1">
        <v>91.6646812075282</v>
      </c>
      <c r="O1074" s="1">
        <v>71.0301310480556</v>
      </c>
      <c r="P1074" s="1">
        <v>107.185172111122</v>
      </c>
      <c r="Q1074" s="1">
        <v>83.815477479701</v>
      </c>
      <c r="R1074" s="1">
        <v>69.0415570981305</v>
      </c>
      <c r="S1074" s="1">
        <v>105.827683008651</v>
      </c>
      <c r="T1074" s="1">
        <v>74.14847165668</v>
      </c>
      <c r="U1074" s="1">
        <v>96.0590982713145</v>
      </c>
      <c r="V1074" s="1">
        <v>97.1324982171111</v>
      </c>
      <c r="W1074" s="1">
        <v>69.9454858067976</v>
      </c>
      <c r="X1074" s="1">
        <v>84.8463411344229</v>
      </c>
      <c r="Y1074" s="1">
        <v>83.2833672168752</v>
      </c>
      <c r="Z1074" s="1">
        <v>102.722238212071</v>
      </c>
      <c r="AA1074" s="1">
        <v>96.6665160941338</v>
      </c>
      <c r="AB1074" s="1">
        <v>70.5062306539192</v>
      </c>
      <c r="AC1074" s="1">
        <v>77.2526351763592</v>
      </c>
      <c r="AD1074" s="1">
        <v>73.4311445674844</v>
      </c>
    </row>
    <row r="1075" spans="1:30">
      <c r="A1075" s="1">
        <v>1074</v>
      </c>
      <c r="B1075" s="1">
        <v>5.213</v>
      </c>
      <c r="C1075" s="1">
        <v>259.11951</v>
      </c>
      <c r="D1075" s="1"/>
      <c r="E1075" s="1" t="s">
        <v>25</v>
      </c>
      <c r="F1075" s="1" t="s">
        <v>572</v>
      </c>
      <c r="G1075" s="1"/>
      <c r="H1075" s="1">
        <v>142.482902290109</v>
      </c>
      <c r="I1075" s="1">
        <v>98.0783760543596</v>
      </c>
      <c r="J1075" s="1">
        <v>188.045415767495</v>
      </c>
      <c r="K1075" s="1">
        <v>125.086516247964</v>
      </c>
      <c r="L1075" s="1">
        <v>84.8760184297188</v>
      </c>
      <c r="M1075" s="1">
        <v>155.090326869335</v>
      </c>
      <c r="N1075" s="1">
        <v>137.748398169196</v>
      </c>
      <c r="O1075" s="1">
        <v>136.200844735585</v>
      </c>
      <c r="P1075" s="1">
        <v>140.66338540411</v>
      </c>
      <c r="Q1075" s="1">
        <v>188.454799136736</v>
      </c>
      <c r="R1075" s="1">
        <v>187.607036839498</v>
      </c>
      <c r="S1075" s="1">
        <v>171.611102128849</v>
      </c>
      <c r="T1075" s="1">
        <v>147.997442645053</v>
      </c>
      <c r="U1075" s="1">
        <v>217.453287098152</v>
      </c>
      <c r="V1075" s="1">
        <v>144.020279411981</v>
      </c>
      <c r="W1075" s="1">
        <v>169.456982000341</v>
      </c>
      <c r="X1075" s="1">
        <v>136.552173311417</v>
      </c>
      <c r="Y1075" s="1">
        <v>177.483797542059</v>
      </c>
      <c r="Z1075" s="1">
        <v>282.323641914349</v>
      </c>
      <c r="AA1075" s="1">
        <v>188.601056938831</v>
      </c>
      <c r="AB1075" s="1">
        <v>132.157772969326</v>
      </c>
      <c r="AC1075" s="1">
        <v>158.808016707493</v>
      </c>
      <c r="AD1075" s="1">
        <v>145.420643151983</v>
      </c>
    </row>
    <row r="1076" spans="1:30">
      <c r="A1076" s="1">
        <v>1075</v>
      </c>
      <c r="B1076" s="1">
        <v>4.87</v>
      </c>
      <c r="C1076" s="1">
        <v>259.13193</v>
      </c>
      <c r="D1076" s="1" t="s">
        <v>573</v>
      </c>
      <c r="E1076" s="1" t="s">
        <v>25</v>
      </c>
      <c r="F1076" s="1" t="s">
        <v>574</v>
      </c>
      <c r="G1076" s="1">
        <v>89.3</v>
      </c>
      <c r="H1076" s="1">
        <v>169.243801301818</v>
      </c>
      <c r="I1076" s="1">
        <v>104.345860769845</v>
      </c>
      <c r="J1076" s="1">
        <v>175.00774184104</v>
      </c>
      <c r="K1076" s="1">
        <v>143.434632104504</v>
      </c>
      <c r="L1076" s="1">
        <v>155.098441042388</v>
      </c>
      <c r="M1076" s="1">
        <v>126.789865170472</v>
      </c>
      <c r="N1076" s="1">
        <v>132.580567927649</v>
      </c>
      <c r="O1076" s="1">
        <v>179.016132112895</v>
      </c>
      <c r="P1076" s="1">
        <v>142.113089867081</v>
      </c>
      <c r="Q1076" s="1">
        <v>127.603009003876</v>
      </c>
      <c r="R1076" s="1">
        <v>102.933797519115</v>
      </c>
      <c r="S1076" s="1">
        <v>137.799027122087</v>
      </c>
      <c r="T1076" s="1">
        <v>136.474792902369</v>
      </c>
      <c r="U1076" s="1">
        <v>136.023227568791</v>
      </c>
      <c r="V1076" s="1">
        <v>136.906455116961</v>
      </c>
      <c r="W1076" s="1">
        <v>94.2492264710476</v>
      </c>
      <c r="X1076" s="1">
        <v>107.974226622095</v>
      </c>
      <c r="Y1076" s="1">
        <v>132.981953626217</v>
      </c>
      <c r="Z1076" s="1">
        <v>123.094531231584</v>
      </c>
      <c r="AA1076" s="1">
        <v>106.091661200223</v>
      </c>
      <c r="AB1076" s="1">
        <v>106.668752181226</v>
      </c>
      <c r="AC1076" s="1">
        <v>134.932694418736</v>
      </c>
      <c r="AD1076" s="1">
        <v>122.647816187219</v>
      </c>
    </row>
    <row r="1077" spans="1:30">
      <c r="A1077" s="1">
        <v>1076</v>
      </c>
      <c r="B1077" s="1">
        <v>5.806</v>
      </c>
      <c r="C1077" s="1">
        <v>259.15591</v>
      </c>
      <c r="D1077" s="1"/>
      <c r="E1077" s="1" t="s">
        <v>25</v>
      </c>
      <c r="F1077" s="1" t="s">
        <v>575</v>
      </c>
      <c r="G1077" s="1"/>
      <c r="H1077" s="1">
        <v>117.980766804423</v>
      </c>
      <c r="I1077" s="1">
        <v>50.9612166732619</v>
      </c>
      <c r="J1077" s="1">
        <v>79.9061078874512</v>
      </c>
      <c r="K1077" s="1">
        <v>94.1908278507446</v>
      </c>
      <c r="L1077" s="1">
        <v>35.9932091963529</v>
      </c>
      <c r="M1077" s="1">
        <v>99.0881232495524</v>
      </c>
      <c r="N1077" s="1">
        <v>95.1099013685594</v>
      </c>
      <c r="O1077" s="1">
        <v>123.948540672752</v>
      </c>
      <c r="P1077" s="1">
        <v>126.861313600918</v>
      </c>
      <c r="Q1077" s="1">
        <v>97.6452046307752</v>
      </c>
      <c r="R1077" s="1">
        <v>94.4833159679843</v>
      </c>
      <c r="S1077" s="1">
        <v>79.0127759561302</v>
      </c>
      <c r="T1077" s="1">
        <v>75.5740019693957</v>
      </c>
      <c r="U1077" s="1">
        <v>156.081214286928</v>
      </c>
      <c r="V1077" s="1">
        <v>86.488425283934</v>
      </c>
      <c r="W1077" s="1">
        <v>122.784877222989</v>
      </c>
      <c r="X1077" s="1">
        <v>101.304756316634</v>
      </c>
      <c r="Y1077" s="1">
        <v>79.3932736313736</v>
      </c>
      <c r="Z1077" s="1">
        <v>190.560854465019</v>
      </c>
      <c r="AA1077" s="1">
        <v>124.727380417011</v>
      </c>
      <c r="AB1077" s="1">
        <v>101.460237703563</v>
      </c>
      <c r="AC1077" s="1">
        <v>113.157309150318</v>
      </c>
      <c r="AD1077" s="1">
        <v>101.784954334644</v>
      </c>
    </row>
    <row r="1078" spans="1:30">
      <c r="A1078" s="1">
        <v>1077</v>
      </c>
      <c r="B1078" s="1">
        <v>6.099</v>
      </c>
      <c r="C1078" s="1">
        <v>259.15643</v>
      </c>
      <c r="D1078" s="1"/>
      <c r="E1078" s="1" t="s">
        <v>25</v>
      </c>
      <c r="F1078" s="1" t="s">
        <v>575</v>
      </c>
      <c r="G1078" s="1"/>
      <c r="H1078" s="1">
        <v>4101.75110010793</v>
      </c>
      <c r="I1078" s="1">
        <v>2720.94313205503</v>
      </c>
      <c r="J1078" s="1">
        <v>4059.23839995251</v>
      </c>
      <c r="K1078" s="1">
        <v>3075.47991045567</v>
      </c>
      <c r="L1078" s="1">
        <v>2393.70083736732</v>
      </c>
      <c r="M1078" s="1">
        <v>4054.9538209504</v>
      </c>
      <c r="N1078" s="1">
        <v>3521.2644322779</v>
      </c>
      <c r="O1078" s="1">
        <v>4762.02501114164</v>
      </c>
      <c r="P1078" s="1">
        <v>4081.7878859426</v>
      </c>
      <c r="Q1078" s="1">
        <v>3244.01710499488</v>
      </c>
      <c r="R1078" s="1">
        <v>4318.25465482218</v>
      </c>
      <c r="S1078" s="1">
        <v>4047.25565466972</v>
      </c>
      <c r="T1078" s="1">
        <v>4622.06611989422</v>
      </c>
      <c r="U1078" s="1">
        <v>7207.74382060839</v>
      </c>
      <c r="V1078" s="1">
        <v>3894.26420052847</v>
      </c>
      <c r="W1078" s="1">
        <v>6070.70051422711</v>
      </c>
      <c r="X1078" s="1">
        <v>4396.7081991114</v>
      </c>
      <c r="Y1078" s="1">
        <v>4250.83202189644</v>
      </c>
      <c r="Z1078" s="1">
        <v>9338.35456947247</v>
      </c>
      <c r="AA1078" s="1">
        <v>5767.1547553426</v>
      </c>
      <c r="AB1078" s="1">
        <v>4314.41109375369</v>
      </c>
      <c r="AC1078" s="1">
        <v>4599.97130645161</v>
      </c>
      <c r="AD1078" s="1">
        <v>4411.07413828703</v>
      </c>
    </row>
    <row r="1079" spans="1:30">
      <c r="A1079" s="1">
        <v>1078</v>
      </c>
      <c r="B1079" s="1">
        <v>1.602</v>
      </c>
      <c r="C1079" s="1">
        <v>259.81662</v>
      </c>
      <c r="D1079" s="1"/>
      <c r="E1079" s="1" t="s">
        <v>25</v>
      </c>
      <c r="F1079" s="1"/>
      <c r="G1079" s="1"/>
      <c r="H1079" s="1">
        <v>46.8222855915192</v>
      </c>
      <c r="I1079" s="1">
        <v>53.0718667641147</v>
      </c>
      <c r="J1079" s="1">
        <v>84.0188304170656</v>
      </c>
      <c r="K1079" s="1">
        <v>65.6303944064611</v>
      </c>
      <c r="L1079" s="1">
        <v>83.8341954186905</v>
      </c>
      <c r="M1079" s="1">
        <v>41.275157374528</v>
      </c>
      <c r="N1079" s="1">
        <v>45.1834388426649</v>
      </c>
      <c r="O1079" s="1">
        <v>54.6696757835703</v>
      </c>
      <c r="P1079" s="1">
        <v>65.8276490651891</v>
      </c>
      <c r="Q1079" s="1">
        <v>73.3787886876834</v>
      </c>
      <c r="R1079" s="1">
        <v>45.5915928399817</v>
      </c>
      <c r="S1079" s="1">
        <v>71.9295478562266</v>
      </c>
      <c r="T1079" s="1">
        <v>62.9415745565518</v>
      </c>
      <c r="U1079" s="1">
        <v>56.1469703912343</v>
      </c>
      <c r="V1079" s="1">
        <v>70.9489320337948</v>
      </c>
      <c r="W1079" s="1">
        <v>53.4597316499288</v>
      </c>
      <c r="X1079" s="1">
        <v>59.0054507767326</v>
      </c>
      <c r="Y1079" s="1">
        <v>52.9250217621342</v>
      </c>
      <c r="Z1079" s="1">
        <v>51.706024730439</v>
      </c>
      <c r="AA1079" s="1">
        <v>42.3092914849525</v>
      </c>
      <c r="AB1079" s="1">
        <v>48.7980314132069</v>
      </c>
      <c r="AC1079" s="1">
        <v>26.9525462930026</v>
      </c>
      <c r="AD1079" s="1">
        <v>29.9961639483752</v>
      </c>
    </row>
    <row r="1080" spans="1:30">
      <c r="A1080" s="1">
        <v>1079</v>
      </c>
      <c r="B1080" s="1">
        <v>24.103</v>
      </c>
      <c r="C1080" s="1">
        <v>259.81732</v>
      </c>
      <c r="D1080" s="1"/>
      <c r="E1080" s="1" t="s">
        <v>25</v>
      </c>
      <c r="F1080" s="1"/>
      <c r="G1080" s="1"/>
      <c r="H1080" s="1">
        <v>57.3557519031157</v>
      </c>
      <c r="I1080" s="1">
        <v>79.4358919939759</v>
      </c>
      <c r="J1080" s="1">
        <v>47.4821154614935</v>
      </c>
      <c r="K1080" s="1">
        <v>58.8236569584159</v>
      </c>
      <c r="L1080" s="1">
        <v>105.890062118075</v>
      </c>
      <c r="M1080" s="1">
        <v>33.0074700343976</v>
      </c>
      <c r="N1080" s="1">
        <v>81.740186705191</v>
      </c>
      <c r="O1080" s="1">
        <v>15.5952328479987</v>
      </c>
      <c r="P1080" s="1">
        <v>89.3438474149179</v>
      </c>
      <c r="Q1080" s="1">
        <v>236.195096515694</v>
      </c>
      <c r="R1080" s="1">
        <v>35.3860863797631</v>
      </c>
      <c r="S1080" s="1">
        <v>78.6231147410494</v>
      </c>
      <c r="T1080" s="1">
        <v>81.5500850718879</v>
      </c>
      <c r="U1080" s="1">
        <v>63.1318007759179</v>
      </c>
      <c r="V1080" s="1">
        <v>82.7475349218981</v>
      </c>
      <c r="W1080" s="1">
        <v>26.7277413721091</v>
      </c>
      <c r="X1080" s="1">
        <v>41.272308128999</v>
      </c>
      <c r="Y1080" s="1">
        <v>97.6771727622849</v>
      </c>
      <c r="Z1080" s="1">
        <v>67.9692691871757</v>
      </c>
      <c r="AA1080" s="1">
        <v>69.8382936596775</v>
      </c>
      <c r="AB1080" s="1">
        <v>50.9224726896929</v>
      </c>
      <c r="AC1080" s="1">
        <v>32.6149962775597</v>
      </c>
      <c r="AD1080" s="1">
        <v>32.1046791061248</v>
      </c>
    </row>
    <row r="1081" spans="1:30">
      <c r="A1081" s="1">
        <v>1080</v>
      </c>
      <c r="B1081" s="1">
        <v>2.52</v>
      </c>
      <c r="C1081" s="1">
        <v>259.99899</v>
      </c>
      <c r="D1081" s="1" t="s">
        <v>576</v>
      </c>
      <c r="E1081" s="1" t="s">
        <v>25</v>
      </c>
      <c r="F1081" s="1" t="s">
        <v>567</v>
      </c>
      <c r="G1081" s="1"/>
      <c r="H1081" s="1">
        <v>53.8660613239858</v>
      </c>
      <c r="I1081" s="1">
        <v>25.7862228294241</v>
      </c>
      <c r="J1081" s="1">
        <v>57.4813087339501</v>
      </c>
      <c r="K1081" s="1">
        <v>26.0593223157132</v>
      </c>
      <c r="L1081" s="1">
        <v>51.1795554167695</v>
      </c>
      <c r="M1081" s="1">
        <v>42.5091042339469</v>
      </c>
      <c r="N1081" s="1">
        <v>50.0141519530701</v>
      </c>
      <c r="O1081" s="1">
        <v>15.3547343742457</v>
      </c>
      <c r="P1081" s="1">
        <v>45.2861114761225</v>
      </c>
      <c r="Q1081" s="1">
        <v>153.305893741312</v>
      </c>
      <c r="R1081" s="1">
        <v>26.1154541061658</v>
      </c>
      <c r="S1081" s="1">
        <v>29.2245911310569</v>
      </c>
      <c r="T1081" s="1">
        <v>21.5129704847292</v>
      </c>
      <c r="U1081" s="1">
        <v>28.1847682288454</v>
      </c>
      <c r="V1081" s="1">
        <v>37.7848591022175</v>
      </c>
      <c r="W1081" s="1">
        <v>27.125014056044</v>
      </c>
      <c r="X1081" s="1">
        <v>27.8491874024289</v>
      </c>
      <c r="Y1081" s="1">
        <v>20.2817630148466</v>
      </c>
      <c r="Z1081" s="1">
        <v>34.9139912472395</v>
      </c>
      <c r="AA1081" s="1">
        <v>36.9815393227794</v>
      </c>
      <c r="AB1081" s="1">
        <v>35.8846770947681</v>
      </c>
      <c r="AC1081" s="1">
        <v>44.3379673751302</v>
      </c>
      <c r="AD1081" s="1">
        <v>40.5279489737778</v>
      </c>
    </row>
    <row r="1082" spans="1:30">
      <c r="A1082" s="1">
        <v>1081</v>
      </c>
      <c r="B1082" s="1">
        <v>2.059</v>
      </c>
      <c r="C1082" s="1">
        <v>260.04398</v>
      </c>
      <c r="D1082" s="1" t="s">
        <v>577</v>
      </c>
      <c r="E1082" s="1" t="s">
        <v>25</v>
      </c>
      <c r="F1082" s="1" t="s">
        <v>578</v>
      </c>
      <c r="G1082" s="1"/>
      <c r="H1082" s="1">
        <v>143.126848032177</v>
      </c>
      <c r="I1082" s="1">
        <v>142.745844266662</v>
      </c>
      <c r="J1082" s="1">
        <v>39.3003895483654</v>
      </c>
      <c r="K1082" s="1">
        <v>122.561079546967</v>
      </c>
      <c r="L1082" s="1">
        <v>188.501891333485</v>
      </c>
      <c r="M1082" s="1">
        <v>143.449364682745</v>
      </c>
      <c r="N1082" s="1">
        <v>170.772236443515</v>
      </c>
      <c r="O1082" s="1">
        <v>143.789664757371</v>
      </c>
      <c r="P1082" s="1">
        <v>145.532621768289</v>
      </c>
      <c r="Q1082" s="1">
        <v>172.772522575023</v>
      </c>
      <c r="R1082" s="1">
        <v>22.0610780644477</v>
      </c>
      <c r="S1082" s="1">
        <v>202.78399933531</v>
      </c>
      <c r="T1082" s="1">
        <v>168.676919021859</v>
      </c>
      <c r="U1082" s="1">
        <v>147.170251401882</v>
      </c>
      <c r="V1082" s="1">
        <v>190.718749690453</v>
      </c>
      <c r="W1082" s="1">
        <v>79.4481634284051</v>
      </c>
      <c r="X1082" s="1">
        <v>160.716676794637</v>
      </c>
      <c r="Y1082" s="1">
        <v>27.8506818211118</v>
      </c>
      <c r="Z1082" s="1">
        <v>100.91123519287</v>
      </c>
      <c r="AA1082" s="1">
        <v>162.41654749055</v>
      </c>
      <c r="AB1082" s="1">
        <v>151.348274198267</v>
      </c>
      <c r="AC1082" s="1">
        <v>131.383599582444</v>
      </c>
      <c r="AD1082" s="1">
        <v>123.491653880853</v>
      </c>
    </row>
    <row r="1083" spans="1:30">
      <c r="A1083" s="1">
        <v>1082</v>
      </c>
      <c r="B1083" s="1">
        <v>2.19</v>
      </c>
      <c r="C1083" s="1">
        <v>260.04483</v>
      </c>
      <c r="D1083" s="1"/>
      <c r="E1083" s="1" t="s">
        <v>25</v>
      </c>
      <c r="F1083" s="1" t="s">
        <v>578</v>
      </c>
      <c r="G1083" s="1"/>
      <c r="H1083" s="1">
        <v>428.617716063619</v>
      </c>
      <c r="I1083" s="1">
        <v>434.368923561649</v>
      </c>
      <c r="J1083" s="1">
        <v>103.008553805513</v>
      </c>
      <c r="K1083" s="1">
        <v>381.18393133756</v>
      </c>
      <c r="L1083" s="1">
        <v>558.692388286288</v>
      </c>
      <c r="M1083" s="1">
        <v>402.592808082135</v>
      </c>
      <c r="N1083" s="1">
        <v>407.68958213253</v>
      </c>
      <c r="O1083" s="1">
        <v>383.280231270329</v>
      </c>
      <c r="P1083" s="1">
        <v>468.017719589361</v>
      </c>
      <c r="Q1083" s="1">
        <v>477.393067108246</v>
      </c>
      <c r="R1083" s="1">
        <v>79.5961158003513</v>
      </c>
      <c r="S1083" s="1">
        <v>478.66892073169</v>
      </c>
      <c r="T1083" s="1">
        <v>70.610184691568</v>
      </c>
      <c r="U1083" s="1">
        <v>458.610900302276</v>
      </c>
      <c r="V1083" s="1">
        <v>543.263670337916</v>
      </c>
      <c r="W1083" s="1">
        <v>328.436162518506</v>
      </c>
      <c r="X1083" s="1">
        <v>389.660134748674</v>
      </c>
      <c r="Y1083" s="1">
        <v>87.2882805658213</v>
      </c>
      <c r="Z1083" s="1">
        <v>393.67150262951</v>
      </c>
      <c r="AA1083" s="1">
        <v>468.903822365658</v>
      </c>
      <c r="AB1083" s="1">
        <v>437.927708242708</v>
      </c>
      <c r="AC1083" s="1">
        <v>422.134304535942</v>
      </c>
      <c r="AD1083" s="1">
        <v>379.791706715236</v>
      </c>
    </row>
    <row r="1084" spans="1:30">
      <c r="A1084" s="1">
        <v>1083</v>
      </c>
      <c r="B1084" s="1">
        <v>2.23</v>
      </c>
      <c r="C1084" s="1">
        <v>260.0451</v>
      </c>
      <c r="D1084" s="1"/>
      <c r="E1084" s="1" t="s">
        <v>25</v>
      </c>
      <c r="F1084" s="1" t="s">
        <v>578</v>
      </c>
      <c r="G1084" s="1"/>
      <c r="H1084" s="1">
        <v>422.611683661639</v>
      </c>
      <c r="I1084" s="1">
        <v>434.605297270919</v>
      </c>
      <c r="J1084" s="1">
        <v>539.5973151554</v>
      </c>
      <c r="K1084" s="1">
        <v>380.721745461458</v>
      </c>
      <c r="L1084" s="1">
        <v>558.2336309945</v>
      </c>
      <c r="M1084" s="1">
        <v>86.9628308360906</v>
      </c>
      <c r="N1084" s="1">
        <v>408.379405626311</v>
      </c>
      <c r="O1084" s="1">
        <v>389.548496036235</v>
      </c>
      <c r="P1084" s="1">
        <v>466.297993837103</v>
      </c>
      <c r="Q1084" s="1">
        <v>477.645687482424</v>
      </c>
      <c r="R1084" s="1">
        <v>381.331031150728</v>
      </c>
      <c r="S1084" s="1">
        <v>82.4288856269916</v>
      </c>
      <c r="T1084" s="1">
        <v>37.4515138019822</v>
      </c>
      <c r="U1084" s="1">
        <v>459.623887913158</v>
      </c>
      <c r="V1084" s="1">
        <v>543.263670337916</v>
      </c>
      <c r="W1084" s="1">
        <v>57.2879956951192</v>
      </c>
      <c r="X1084" s="1">
        <v>389.102140839238</v>
      </c>
      <c r="Y1084" s="1">
        <v>552.475959370907</v>
      </c>
      <c r="Z1084" s="1">
        <v>393.67150262951</v>
      </c>
      <c r="AA1084" s="1">
        <v>469.038499905318</v>
      </c>
      <c r="AB1084" s="1">
        <v>437.615667572319</v>
      </c>
      <c r="AC1084" s="1">
        <v>423.715407276495</v>
      </c>
      <c r="AD1084" s="1">
        <v>387.951681957254</v>
      </c>
    </row>
    <row r="1085" spans="1:30">
      <c r="A1085" s="1">
        <v>1084</v>
      </c>
      <c r="B1085" s="1">
        <v>2.124</v>
      </c>
      <c r="C1085" s="1">
        <v>260.04538</v>
      </c>
      <c r="D1085" s="1"/>
      <c r="E1085" s="1" t="s">
        <v>25</v>
      </c>
      <c r="F1085" s="1" t="s">
        <v>578</v>
      </c>
      <c r="G1085" s="1"/>
      <c r="H1085" s="1">
        <v>143.268020752553</v>
      </c>
      <c r="I1085" s="1">
        <v>41.5182063685977</v>
      </c>
      <c r="J1085" s="1">
        <v>232.770102228495</v>
      </c>
      <c r="K1085" s="1">
        <v>31.9129396077782</v>
      </c>
      <c r="L1085" s="1">
        <v>43.294849446941</v>
      </c>
      <c r="M1085" s="1">
        <v>69.6340307590436</v>
      </c>
      <c r="N1085" s="1">
        <v>43.6556941558728</v>
      </c>
      <c r="O1085" s="1">
        <v>143.636620274074</v>
      </c>
      <c r="P1085" s="1">
        <v>69.0457716440602</v>
      </c>
      <c r="Q1085" s="1">
        <v>83.8253841610413</v>
      </c>
      <c r="R1085" s="1">
        <v>131.028841613139</v>
      </c>
      <c r="S1085" s="1">
        <v>478.429864771518</v>
      </c>
      <c r="T1085" s="1">
        <v>424.622296340718</v>
      </c>
      <c r="U1085" s="1">
        <v>36.9085260112645</v>
      </c>
      <c r="V1085" s="1">
        <v>46.6238124522881</v>
      </c>
      <c r="W1085" s="1">
        <v>334.582204628793</v>
      </c>
      <c r="X1085" s="1">
        <v>35.2209603870082</v>
      </c>
      <c r="Y1085" s="1">
        <v>225.23733715865</v>
      </c>
      <c r="Z1085" s="1">
        <v>78.5530014311148</v>
      </c>
      <c r="AA1085" s="1">
        <v>38.8966995901587</v>
      </c>
      <c r="AB1085" s="1">
        <v>150.11507237077</v>
      </c>
      <c r="AC1085" s="1">
        <v>61.0703728982173</v>
      </c>
      <c r="AD1085" s="1">
        <v>35.594411972124</v>
      </c>
    </row>
    <row r="1086" spans="1:30">
      <c r="A1086" s="1">
        <v>1085</v>
      </c>
      <c r="B1086" s="1">
        <v>1.612</v>
      </c>
      <c r="C1086" s="1">
        <v>260.87558</v>
      </c>
      <c r="D1086" s="1"/>
      <c r="E1086" s="1" t="s">
        <v>131</v>
      </c>
      <c r="F1086" s="1"/>
      <c r="G1086" s="1"/>
      <c r="H1086" s="1">
        <v>96.3243761557982</v>
      </c>
      <c r="I1086" s="1">
        <v>81.9309478140452</v>
      </c>
      <c r="J1086" s="1">
        <v>113.179500866222</v>
      </c>
      <c r="K1086" s="1">
        <v>73.6976387893296</v>
      </c>
      <c r="L1086" s="1">
        <v>114.86098696588</v>
      </c>
      <c r="M1086" s="1">
        <v>92.5216762540646</v>
      </c>
      <c r="N1086" s="1">
        <v>66.6926810018634</v>
      </c>
      <c r="O1086" s="1">
        <v>59.8884926640095</v>
      </c>
      <c r="P1086" s="1">
        <v>63.9197937261335</v>
      </c>
      <c r="Q1086" s="1">
        <v>114.823390074874</v>
      </c>
      <c r="R1086" s="1">
        <v>105.818970596364</v>
      </c>
      <c r="S1086" s="1">
        <v>68.9939406653114</v>
      </c>
      <c r="T1086" s="1">
        <v>81.7683258689486</v>
      </c>
      <c r="U1086" s="1">
        <v>57.4948471301488</v>
      </c>
      <c r="V1086" s="1">
        <v>106.096770061134</v>
      </c>
      <c r="W1086" s="1">
        <v>72.8963508227629</v>
      </c>
      <c r="X1086" s="1">
        <v>69.8887371569028</v>
      </c>
      <c r="Y1086" s="1">
        <v>71.769241338655</v>
      </c>
      <c r="Z1086" s="1">
        <v>48.2191978416581</v>
      </c>
      <c r="AA1086" s="1">
        <v>78.9507129533344</v>
      </c>
      <c r="AB1086" s="1">
        <v>66.8857039714572</v>
      </c>
      <c r="AC1086" s="1">
        <v>78.0644319158514</v>
      </c>
      <c r="AD1086" s="1">
        <v>73.6318527657144</v>
      </c>
    </row>
    <row r="1087" spans="1:30">
      <c r="A1087" s="1">
        <v>1086</v>
      </c>
      <c r="B1087" s="1">
        <v>1.467</v>
      </c>
      <c r="C1087" s="1">
        <v>260.88406</v>
      </c>
      <c r="D1087" s="1"/>
      <c r="E1087" s="1" t="s">
        <v>25</v>
      </c>
      <c r="F1087" s="1"/>
      <c r="G1087" s="1"/>
      <c r="H1087" s="1">
        <v>4.36397075970679</v>
      </c>
      <c r="I1087" s="1">
        <v>5.56075120090081</v>
      </c>
      <c r="J1087" s="1">
        <v>14.9581935587342</v>
      </c>
      <c r="K1087" s="1">
        <v>11.5856067219978</v>
      </c>
      <c r="L1087" s="1">
        <v>8.25763125218522</v>
      </c>
      <c r="M1087" s="1">
        <v>3.52417170106236</v>
      </c>
      <c r="N1087" s="1">
        <v>12.2765198045797</v>
      </c>
      <c r="O1087" s="1">
        <v>127.752789257572</v>
      </c>
      <c r="P1087" s="1">
        <v>14.0366804643746</v>
      </c>
      <c r="Q1087" s="1">
        <v>10.5357556054207</v>
      </c>
      <c r="R1087" s="1">
        <v>6.76136161081214</v>
      </c>
      <c r="S1087" s="1">
        <v>4.24324329305734</v>
      </c>
      <c r="T1087" s="1">
        <v>1.52536386881795</v>
      </c>
      <c r="U1087" s="1">
        <v>1.74932768121469</v>
      </c>
      <c r="V1087" s="1">
        <v>3.07163627730962</v>
      </c>
      <c r="W1087" s="1">
        <v>2.27104010228</v>
      </c>
      <c r="X1087" s="1">
        <v>0.615717417309076</v>
      </c>
      <c r="Y1087" s="1">
        <v>0.569506026685004</v>
      </c>
      <c r="Z1087" s="1">
        <v>0.667944033426663</v>
      </c>
      <c r="AA1087" s="1">
        <v>2.00646707392896</v>
      </c>
      <c r="AB1087" s="1">
        <v>11.4279552367912</v>
      </c>
      <c r="AC1087" s="1">
        <v>12.3715139473025</v>
      </c>
      <c r="AD1087" s="1">
        <v>3.58469158344134</v>
      </c>
    </row>
    <row r="1088" spans="1:30">
      <c r="A1088" s="1">
        <v>1087</v>
      </c>
      <c r="B1088" s="1">
        <v>3.144</v>
      </c>
      <c r="C1088" s="1">
        <v>260.97021</v>
      </c>
      <c r="D1088" s="1"/>
      <c r="E1088" s="1" t="s">
        <v>25</v>
      </c>
      <c r="F1088" s="1" t="s">
        <v>579</v>
      </c>
      <c r="G1088" s="1"/>
      <c r="H1088" s="1">
        <v>111.682482104119</v>
      </c>
      <c r="I1088" s="1">
        <v>98.1547796775579</v>
      </c>
      <c r="J1088" s="1">
        <v>149.747443783295</v>
      </c>
      <c r="K1088" s="1">
        <v>98.1006107643716</v>
      </c>
      <c r="L1088" s="1">
        <v>104.194140000691</v>
      </c>
      <c r="M1088" s="1">
        <v>106.676774743967</v>
      </c>
      <c r="N1088" s="1">
        <v>88.9716414662696</v>
      </c>
      <c r="O1088" s="1">
        <v>80.1384641540086</v>
      </c>
      <c r="P1088" s="1">
        <v>88.5603430181364</v>
      </c>
      <c r="Q1088" s="1">
        <v>128.514423687184</v>
      </c>
      <c r="R1088" s="1">
        <v>84.8489859037693</v>
      </c>
      <c r="S1088" s="1">
        <v>81.9268681106299</v>
      </c>
      <c r="T1088" s="1">
        <v>88.5314688672236</v>
      </c>
      <c r="U1088" s="1">
        <v>74.6989960615718</v>
      </c>
      <c r="V1088" s="1">
        <v>102.065247447166</v>
      </c>
      <c r="W1088" s="1">
        <v>80.2575799662617</v>
      </c>
      <c r="X1088" s="1">
        <v>65.6725159360325</v>
      </c>
      <c r="Y1088" s="1">
        <v>74.2883869486286</v>
      </c>
      <c r="Z1088" s="1">
        <v>68.5974546471841</v>
      </c>
      <c r="AA1088" s="1">
        <v>69.2881701502157</v>
      </c>
      <c r="AB1088" s="1">
        <v>89.2158472880824</v>
      </c>
      <c r="AC1088" s="1">
        <v>91.7084316614214</v>
      </c>
      <c r="AD1088" s="1">
        <v>91.9221966366749</v>
      </c>
    </row>
    <row r="1089" spans="1:30">
      <c r="A1089" s="1">
        <v>1088</v>
      </c>
      <c r="B1089" s="1">
        <v>1.394</v>
      </c>
      <c r="C1089" s="1">
        <v>260.97879</v>
      </c>
      <c r="D1089" s="1"/>
      <c r="E1089" s="1" t="s">
        <v>41</v>
      </c>
      <c r="F1089" s="1" t="s">
        <v>579</v>
      </c>
      <c r="G1089" s="1"/>
      <c r="H1089" s="1">
        <v>83.3711598826617</v>
      </c>
      <c r="I1089" s="1">
        <v>118.022109322339</v>
      </c>
      <c r="J1089" s="1">
        <v>170.357898373618</v>
      </c>
      <c r="K1089" s="1">
        <v>83.383639446392</v>
      </c>
      <c r="L1089" s="1">
        <v>126.016188467487</v>
      </c>
      <c r="M1089" s="1">
        <v>105.197012040759</v>
      </c>
      <c r="N1089" s="1">
        <v>54.2817040756145</v>
      </c>
      <c r="O1089" s="1">
        <v>71.3427790639345</v>
      </c>
      <c r="P1089" s="1">
        <v>86.6414212327985</v>
      </c>
      <c r="Q1089" s="1">
        <v>142.71565138852</v>
      </c>
      <c r="R1089" s="1">
        <v>59.1411662340677</v>
      </c>
      <c r="S1089" s="1">
        <v>143.612868073476</v>
      </c>
      <c r="T1089" s="1">
        <v>95.0786927790449</v>
      </c>
      <c r="U1089" s="1">
        <v>89.2552328191703</v>
      </c>
      <c r="V1089" s="1">
        <v>104.438299779462</v>
      </c>
      <c r="W1089" s="1">
        <v>113.243959449986</v>
      </c>
      <c r="X1089" s="1">
        <v>101.797811279713</v>
      </c>
      <c r="Y1089" s="1">
        <v>91.155410198634</v>
      </c>
      <c r="Z1089" s="1">
        <v>98.5535517891674</v>
      </c>
      <c r="AA1089" s="1">
        <v>98.9172288755831</v>
      </c>
      <c r="AB1089" s="1">
        <v>100.551900135649</v>
      </c>
      <c r="AC1089" s="1">
        <v>95.2195084685915</v>
      </c>
      <c r="AD1089" s="1">
        <v>107.652971442035</v>
      </c>
    </row>
    <row r="1090" spans="1:30">
      <c r="A1090" s="1">
        <v>1089</v>
      </c>
      <c r="B1090" s="1">
        <v>2.113</v>
      </c>
      <c r="C1090" s="1">
        <v>261.00357</v>
      </c>
      <c r="D1090" s="1"/>
      <c r="E1090" s="1" t="s">
        <v>25</v>
      </c>
      <c r="F1090" s="1" t="s">
        <v>580</v>
      </c>
      <c r="G1090" s="1"/>
      <c r="H1090" s="1">
        <v>35.9098819778597</v>
      </c>
      <c r="I1090" s="1">
        <v>12.8262582444135</v>
      </c>
      <c r="J1090" s="1">
        <v>17.4533076826233</v>
      </c>
      <c r="K1090" s="1">
        <v>48.7484471425308</v>
      </c>
      <c r="L1090" s="1">
        <v>32.0212589668071</v>
      </c>
      <c r="M1090" s="1">
        <v>23.819798645233</v>
      </c>
      <c r="N1090" s="1">
        <v>6.5611178066698</v>
      </c>
      <c r="O1090" s="1">
        <v>2.99092647358225</v>
      </c>
      <c r="P1090" s="1">
        <v>5.94932152132433</v>
      </c>
      <c r="Q1090" s="1">
        <v>17.425852477607</v>
      </c>
      <c r="R1090" s="1">
        <v>3.57839571171502</v>
      </c>
      <c r="S1090" s="1">
        <v>12.1057938231225</v>
      </c>
      <c r="T1090" s="1">
        <v>1.41392175968056</v>
      </c>
      <c r="U1090" s="1">
        <v>3.12840527056705</v>
      </c>
      <c r="V1090" s="1">
        <v>11.1746767692748</v>
      </c>
      <c r="W1090" s="1">
        <v>37.2629030813762</v>
      </c>
      <c r="X1090" s="1">
        <v>50.8063075126442</v>
      </c>
      <c r="Y1090" s="1">
        <v>1.22857146885676</v>
      </c>
      <c r="Z1090" s="1">
        <v>3.88838848030522</v>
      </c>
      <c r="AA1090" s="1">
        <v>5.30492546053573</v>
      </c>
      <c r="AB1090" s="1">
        <v>14.7599511623864</v>
      </c>
      <c r="AC1090" s="1">
        <v>16.3589342958276</v>
      </c>
      <c r="AD1090" s="1">
        <v>13.8726053572311</v>
      </c>
    </row>
    <row r="1091" spans="1:30">
      <c r="A1091" s="1">
        <v>1090</v>
      </c>
      <c r="B1091" s="1">
        <v>5.437</v>
      </c>
      <c r="C1091" s="1">
        <v>261.00482</v>
      </c>
      <c r="D1091" s="1"/>
      <c r="E1091" s="1" t="s">
        <v>25</v>
      </c>
      <c r="F1091" s="1" t="s">
        <v>580</v>
      </c>
      <c r="G1091" s="1"/>
      <c r="H1091" s="1">
        <v>4.82959306550979</v>
      </c>
      <c r="I1091" s="1">
        <v>2.39477606462152</v>
      </c>
      <c r="J1091" s="1">
        <v>3.63805751480697</v>
      </c>
      <c r="K1091" s="1">
        <v>0.0375940664771831</v>
      </c>
      <c r="L1091" s="1">
        <v>7.06486229353624</v>
      </c>
      <c r="M1091" s="1">
        <v>4.07178125405893</v>
      </c>
      <c r="N1091" s="1">
        <v>2.75734532118734</v>
      </c>
      <c r="O1091" s="1">
        <v>3.16583445449349</v>
      </c>
      <c r="P1091" s="1">
        <v>4.59478849637995</v>
      </c>
      <c r="Q1091" s="1">
        <v>4.24996629499341</v>
      </c>
      <c r="R1091" s="1">
        <v>4.13980840864166</v>
      </c>
      <c r="S1091" s="1">
        <v>11.5966046279556</v>
      </c>
      <c r="T1091" s="1">
        <v>2.25670271003203</v>
      </c>
      <c r="U1091" s="1">
        <v>5.31454485791145</v>
      </c>
      <c r="V1091" s="1">
        <v>3.1782903147162</v>
      </c>
      <c r="W1091" s="1">
        <v>51.3310298889517</v>
      </c>
      <c r="X1091" s="1">
        <v>14.2120086674974</v>
      </c>
      <c r="Y1091" s="1">
        <v>10.0490256966677</v>
      </c>
      <c r="Z1091" s="1">
        <v>3.1488790147257</v>
      </c>
      <c r="AA1091" s="1">
        <v>4.49229488224368</v>
      </c>
      <c r="AB1091" s="1">
        <v>4.8537285099594</v>
      </c>
      <c r="AC1091" s="1">
        <v>6.53910100902253</v>
      </c>
      <c r="AD1091" s="1">
        <v>4.19113248346965</v>
      </c>
    </row>
    <row r="1092" spans="1:30">
      <c r="A1092" s="1">
        <v>1091</v>
      </c>
      <c r="B1092" s="1">
        <v>5.02</v>
      </c>
      <c r="C1092" s="1">
        <v>261.00534</v>
      </c>
      <c r="D1092" s="1"/>
      <c r="E1092" s="1" t="s">
        <v>25</v>
      </c>
      <c r="F1092" s="1" t="s">
        <v>580</v>
      </c>
      <c r="G1092" s="1"/>
      <c r="H1092" s="1">
        <v>89.2508798506208</v>
      </c>
      <c r="I1092" s="1">
        <v>38.6268067531873</v>
      </c>
      <c r="J1092" s="1">
        <v>34.9503345113473</v>
      </c>
      <c r="K1092" s="1">
        <v>18.0539975717484</v>
      </c>
      <c r="L1092" s="1">
        <v>77.5092642409414</v>
      </c>
      <c r="M1092" s="1">
        <v>49.6499328050222</v>
      </c>
      <c r="N1092" s="1">
        <v>17.4930663945574</v>
      </c>
      <c r="O1092" s="1">
        <v>22.3794761575935</v>
      </c>
      <c r="P1092" s="1">
        <v>8.82217097619003</v>
      </c>
      <c r="Q1092" s="1">
        <v>45.3379271539332</v>
      </c>
      <c r="R1092" s="1">
        <v>85.193156296233</v>
      </c>
      <c r="S1092" s="1">
        <v>75.5703701296499</v>
      </c>
      <c r="T1092" s="1">
        <v>28.7613509998732</v>
      </c>
      <c r="U1092" s="1">
        <v>24.5301086142269</v>
      </c>
      <c r="V1092" s="1">
        <v>39.995264027469</v>
      </c>
      <c r="W1092" s="1">
        <v>39.2492665010505</v>
      </c>
      <c r="X1092" s="1">
        <v>26.0020351505016</v>
      </c>
      <c r="Y1092" s="1">
        <v>9.17639549448902</v>
      </c>
      <c r="Z1092" s="1">
        <v>12.2655198995313</v>
      </c>
      <c r="AA1092" s="1">
        <v>4.20467844161222</v>
      </c>
      <c r="AB1092" s="1">
        <v>42.578590654078</v>
      </c>
      <c r="AC1092" s="1">
        <v>39.3128784670339</v>
      </c>
      <c r="AD1092" s="1">
        <v>42.5091331240482</v>
      </c>
    </row>
    <row r="1093" spans="1:30">
      <c r="A1093" s="1">
        <v>1092</v>
      </c>
      <c r="B1093" s="1">
        <v>2.537</v>
      </c>
      <c r="C1093" s="1">
        <v>261.00565</v>
      </c>
      <c r="D1093" s="1"/>
      <c r="E1093" s="1" t="s">
        <v>131</v>
      </c>
      <c r="F1093" s="1" t="s">
        <v>580</v>
      </c>
      <c r="G1093" s="1"/>
      <c r="H1093" s="1">
        <v>98.8531015506113</v>
      </c>
      <c r="I1093" s="1">
        <v>42.2344903360817</v>
      </c>
      <c r="J1093" s="1">
        <v>97.9839748000843</v>
      </c>
      <c r="K1093" s="1">
        <v>45.0133660672389</v>
      </c>
      <c r="L1093" s="1">
        <v>93.6397625651025</v>
      </c>
      <c r="M1093" s="1">
        <v>76.6142271945732</v>
      </c>
      <c r="N1093" s="1">
        <v>86.9781684884783</v>
      </c>
      <c r="O1093" s="1">
        <v>26.1399977471852</v>
      </c>
      <c r="P1093" s="1">
        <v>73.7556511817753</v>
      </c>
      <c r="Q1093" s="1">
        <v>275.678174997504</v>
      </c>
      <c r="R1093" s="1">
        <v>51.3253251229411</v>
      </c>
      <c r="S1093" s="1">
        <v>49.7881848250733</v>
      </c>
      <c r="T1093" s="1">
        <v>36.2558328393623</v>
      </c>
      <c r="U1093" s="1">
        <v>50.5620181628616</v>
      </c>
      <c r="V1093" s="1">
        <v>76.0976556895976</v>
      </c>
      <c r="W1093" s="1">
        <v>49.2788084307641</v>
      </c>
      <c r="X1093" s="1">
        <v>51.1213816597828</v>
      </c>
      <c r="Y1093" s="1">
        <v>42.8759960654666</v>
      </c>
      <c r="Z1093" s="1">
        <v>57.2046354341835</v>
      </c>
      <c r="AA1093" s="1">
        <v>84.7030417659635</v>
      </c>
      <c r="AB1093" s="1">
        <v>69.0699886641822</v>
      </c>
      <c r="AC1093" s="1">
        <v>80.6496578961627</v>
      </c>
      <c r="AD1093" s="1">
        <v>67.4357964526138</v>
      </c>
    </row>
    <row r="1094" spans="1:30">
      <c r="A1094" s="1">
        <v>1093</v>
      </c>
      <c r="B1094" s="1">
        <v>5.365</v>
      </c>
      <c r="C1094" s="1">
        <v>261.02753</v>
      </c>
      <c r="D1094" s="1"/>
      <c r="E1094" s="1" t="s">
        <v>38</v>
      </c>
      <c r="F1094" s="1" t="s">
        <v>581</v>
      </c>
      <c r="G1094" s="1"/>
      <c r="H1094" s="1">
        <v>33.0988111422937</v>
      </c>
      <c r="I1094" s="1">
        <v>24.7213473310979</v>
      </c>
      <c r="J1094" s="1">
        <v>53.0563065893308</v>
      </c>
      <c r="K1094" s="1">
        <v>34.8983507692015</v>
      </c>
      <c r="L1094" s="1">
        <v>17.3469450785153</v>
      </c>
      <c r="M1094" s="1">
        <v>37.7023092687548</v>
      </c>
      <c r="N1094" s="1">
        <v>21.8229754430933</v>
      </c>
      <c r="O1094" s="1">
        <v>47.6121387538016</v>
      </c>
      <c r="P1094" s="1">
        <v>46.6052318729637</v>
      </c>
      <c r="Q1094" s="1">
        <v>33.9799169972667</v>
      </c>
      <c r="R1094" s="1">
        <v>33.6823208908292</v>
      </c>
      <c r="S1094" s="1">
        <v>21.3955084354159</v>
      </c>
      <c r="T1094" s="1">
        <v>27.0107812021735</v>
      </c>
      <c r="U1094" s="1">
        <v>39.7498834578034</v>
      </c>
      <c r="V1094" s="1">
        <v>26.1675680777054</v>
      </c>
      <c r="W1094" s="1">
        <v>27.8069634225846</v>
      </c>
      <c r="X1094" s="1">
        <v>22.4087467854244</v>
      </c>
      <c r="Y1094" s="1">
        <v>34.6135658879962</v>
      </c>
      <c r="Z1094" s="1">
        <v>29.0873723127944</v>
      </c>
      <c r="AA1094" s="1">
        <v>27.8394453169938</v>
      </c>
      <c r="AB1094" s="1">
        <v>34.5510238185837</v>
      </c>
      <c r="AC1094" s="1">
        <v>31.2441108745054</v>
      </c>
      <c r="AD1094" s="1">
        <v>36.2655974522265</v>
      </c>
    </row>
    <row r="1095" spans="1:30">
      <c r="A1095" s="1">
        <v>1094</v>
      </c>
      <c r="B1095" s="1">
        <v>5.547</v>
      </c>
      <c r="C1095" s="1">
        <v>261.035</v>
      </c>
      <c r="D1095" s="1"/>
      <c r="E1095" s="1" t="s">
        <v>162</v>
      </c>
      <c r="F1095" s="1" t="s">
        <v>582</v>
      </c>
      <c r="G1095" s="1"/>
      <c r="H1095" s="1">
        <v>5.87476653917395</v>
      </c>
      <c r="I1095" s="1">
        <v>7.39443815765986</v>
      </c>
      <c r="J1095" s="1">
        <v>6.75773086870582</v>
      </c>
      <c r="K1095" s="1">
        <v>5.43565972946564</v>
      </c>
      <c r="L1095" s="1">
        <v>6.21542137261253</v>
      </c>
      <c r="M1095" s="1">
        <v>22.6028885274628</v>
      </c>
      <c r="N1095" s="1">
        <v>28.8926919273814</v>
      </c>
      <c r="O1095" s="1">
        <v>6.50876323965962</v>
      </c>
      <c r="P1095" s="1">
        <v>34.2019588798456</v>
      </c>
      <c r="Q1095" s="1">
        <v>40.8056204407409</v>
      </c>
      <c r="R1095" s="1">
        <v>0.820150722466744</v>
      </c>
      <c r="S1095" s="1">
        <v>80.1721973629656</v>
      </c>
      <c r="T1095" s="1">
        <v>32.1185445376369</v>
      </c>
      <c r="U1095" s="1">
        <v>4.82157142099363</v>
      </c>
      <c r="V1095" s="1">
        <v>5.58333885823467</v>
      </c>
      <c r="W1095" s="1">
        <v>1.77179368129235</v>
      </c>
      <c r="X1095" s="1">
        <v>33.9221814598719</v>
      </c>
      <c r="Y1095" s="1">
        <v>26.3465429199881</v>
      </c>
      <c r="Z1095" s="1">
        <v>4.44500850816077</v>
      </c>
      <c r="AA1095" s="1">
        <v>4.0608702212965</v>
      </c>
      <c r="AB1095" s="1">
        <v>5.31965225067765</v>
      </c>
      <c r="AC1095" s="1">
        <v>4.24236477910935</v>
      </c>
      <c r="AD1095" s="1">
        <v>3.60195680479446</v>
      </c>
    </row>
    <row r="1096" spans="1:30">
      <c r="A1096" s="1">
        <v>1095</v>
      </c>
      <c r="B1096" s="1">
        <v>1.239</v>
      </c>
      <c r="C1096" s="1">
        <v>261.04077</v>
      </c>
      <c r="D1096" s="1"/>
      <c r="E1096" s="1" t="s">
        <v>41</v>
      </c>
      <c r="F1096" s="1" t="s">
        <v>579</v>
      </c>
      <c r="G1096" s="1"/>
      <c r="H1096" s="1">
        <v>15.8039145389836</v>
      </c>
      <c r="I1096" s="1">
        <v>6.40119105608204</v>
      </c>
      <c r="J1096" s="1">
        <v>12.516166969396</v>
      </c>
      <c r="K1096" s="1">
        <v>6.14994699253212</v>
      </c>
      <c r="L1096" s="1">
        <v>5.19135670836304</v>
      </c>
      <c r="M1096" s="1">
        <v>9.83993521228945</v>
      </c>
      <c r="N1096" s="1">
        <v>23.1207789652917</v>
      </c>
      <c r="O1096" s="1">
        <v>3.65557680104497</v>
      </c>
      <c r="P1096" s="1">
        <v>12.730839803072</v>
      </c>
      <c r="Q1096" s="1">
        <v>10.1741617364994</v>
      </c>
      <c r="R1096" s="1">
        <v>7.51316643973999</v>
      </c>
      <c r="S1096" s="1">
        <v>12.3257253064809</v>
      </c>
      <c r="T1096" s="1">
        <v>8.95948123252428</v>
      </c>
      <c r="U1096" s="1">
        <v>13.497487899408</v>
      </c>
      <c r="V1096" s="1">
        <v>8.13770305412235</v>
      </c>
      <c r="W1096" s="1">
        <v>7.83923103593376</v>
      </c>
      <c r="X1096" s="1">
        <v>17.3266729464632</v>
      </c>
      <c r="Y1096" s="1">
        <v>11.9802941178051</v>
      </c>
      <c r="Z1096" s="1">
        <v>9.88994513779062</v>
      </c>
      <c r="AA1096" s="1">
        <v>5.31177347102695</v>
      </c>
      <c r="AB1096" s="1">
        <v>4.62290390446595</v>
      </c>
      <c r="AC1096" s="1">
        <v>5.55510496115321</v>
      </c>
      <c r="AD1096" s="1">
        <v>4.38968252903051</v>
      </c>
    </row>
    <row r="1097" spans="1:30">
      <c r="A1097" s="1">
        <v>1096</v>
      </c>
      <c r="B1097" s="1">
        <v>4.81</v>
      </c>
      <c r="C1097" s="1">
        <v>261.04276</v>
      </c>
      <c r="D1097" s="1"/>
      <c r="E1097" s="1" t="s">
        <v>38</v>
      </c>
      <c r="F1097" s="1" t="s">
        <v>416</v>
      </c>
      <c r="G1097" s="1"/>
      <c r="H1097" s="1">
        <v>153.699941774055</v>
      </c>
      <c r="I1097" s="1">
        <v>137.910927486145</v>
      </c>
      <c r="J1097" s="1">
        <v>204.792971520207</v>
      </c>
      <c r="K1097" s="1">
        <v>138.651339999201</v>
      </c>
      <c r="L1097" s="1">
        <v>179.844697278775</v>
      </c>
      <c r="M1097" s="1">
        <v>152.286565957992</v>
      </c>
      <c r="N1097" s="1">
        <v>128.831357752409</v>
      </c>
      <c r="O1097" s="1">
        <v>153.250000174908</v>
      </c>
      <c r="P1097" s="1">
        <v>134.953099122481</v>
      </c>
      <c r="Q1097" s="1">
        <v>221.473768043992</v>
      </c>
      <c r="R1097" s="1">
        <v>132.220012900532</v>
      </c>
      <c r="S1097" s="1">
        <v>149.522331408934</v>
      </c>
      <c r="T1097" s="1">
        <v>161.349600346076</v>
      </c>
      <c r="U1097" s="1">
        <v>121.102980889418</v>
      </c>
      <c r="V1097" s="1">
        <v>170.550471216868</v>
      </c>
      <c r="W1097" s="1">
        <v>121.83737124954</v>
      </c>
      <c r="X1097" s="1">
        <v>106.288219162979</v>
      </c>
      <c r="Y1097" s="1">
        <v>172.590179224052</v>
      </c>
      <c r="Z1097" s="1">
        <v>128.344650851465</v>
      </c>
      <c r="AA1097" s="1">
        <v>144.009095290137</v>
      </c>
      <c r="AB1097" s="1">
        <v>137.032874127942</v>
      </c>
      <c r="AC1097" s="1">
        <v>133.530500050522</v>
      </c>
      <c r="AD1097" s="1">
        <v>131.068927902203</v>
      </c>
    </row>
    <row r="1098" spans="1:30">
      <c r="A1098" s="1">
        <v>1097</v>
      </c>
      <c r="B1098" s="1">
        <v>6.336</v>
      </c>
      <c r="C1098" s="1">
        <v>261.07248</v>
      </c>
      <c r="D1098" s="1"/>
      <c r="E1098" s="1" t="s">
        <v>87</v>
      </c>
      <c r="F1098" s="1" t="s">
        <v>583</v>
      </c>
      <c r="G1098" s="1"/>
      <c r="H1098" s="1">
        <v>488.737481228842</v>
      </c>
      <c r="I1098" s="1">
        <v>84.2803592273927</v>
      </c>
      <c r="J1098" s="1">
        <v>886.446283541331</v>
      </c>
      <c r="K1098" s="1">
        <v>806.056590752957</v>
      </c>
      <c r="L1098" s="1">
        <v>1411.03679890835</v>
      </c>
      <c r="M1098" s="1">
        <v>453.296585049146</v>
      </c>
      <c r="N1098" s="1">
        <v>66.4062288730898</v>
      </c>
      <c r="O1098" s="1">
        <v>663.375685551831</v>
      </c>
      <c r="P1098" s="1">
        <v>592.291698049494</v>
      </c>
      <c r="Q1098" s="1">
        <v>811.916929267197</v>
      </c>
      <c r="R1098" s="1">
        <v>400.30189845731</v>
      </c>
      <c r="S1098" s="1">
        <v>401.637918685388</v>
      </c>
      <c r="T1098" s="1">
        <v>724.930919938684</v>
      </c>
      <c r="U1098" s="1">
        <v>692.388472349504</v>
      </c>
      <c r="V1098" s="1">
        <v>1166.22723647884</v>
      </c>
      <c r="W1098" s="1">
        <v>461.558627335222</v>
      </c>
      <c r="X1098" s="1">
        <v>272.935986391539</v>
      </c>
      <c r="Y1098" s="1">
        <v>584.315479774083</v>
      </c>
      <c r="Z1098" s="1">
        <v>756.144452697717</v>
      </c>
      <c r="AA1098" s="1">
        <v>1033.56109275995</v>
      </c>
      <c r="AB1098" s="1">
        <v>707.99249667004</v>
      </c>
      <c r="AC1098" s="1">
        <v>697.637543456774</v>
      </c>
      <c r="AD1098" s="1">
        <v>648.699687442734</v>
      </c>
    </row>
    <row r="1099" spans="1:30">
      <c r="A1099" s="1">
        <v>1098</v>
      </c>
      <c r="B1099" s="1">
        <v>4.852</v>
      </c>
      <c r="C1099" s="1">
        <v>261.08984</v>
      </c>
      <c r="D1099" s="1"/>
      <c r="E1099" s="1" t="s">
        <v>38</v>
      </c>
      <c r="F1099" s="1" t="s">
        <v>584</v>
      </c>
      <c r="G1099" s="1"/>
      <c r="H1099" s="1">
        <v>74.7472403677361</v>
      </c>
      <c r="I1099" s="1">
        <v>92.8518907049513</v>
      </c>
      <c r="J1099" s="1">
        <v>125.892403993071</v>
      </c>
      <c r="K1099" s="1">
        <v>125.853877487233</v>
      </c>
      <c r="L1099" s="1">
        <v>28.2653686230713</v>
      </c>
      <c r="M1099" s="1">
        <v>130.895719907829</v>
      </c>
      <c r="N1099" s="1">
        <v>227.939897000174</v>
      </c>
      <c r="O1099" s="1">
        <v>34.603357673528</v>
      </c>
      <c r="P1099" s="1">
        <v>100.253150159936</v>
      </c>
      <c r="Q1099" s="1">
        <v>114.550956338016</v>
      </c>
      <c r="R1099" s="1">
        <v>189.332770651356</v>
      </c>
      <c r="S1099" s="1">
        <v>195.378045689174</v>
      </c>
      <c r="T1099" s="1">
        <v>61.0842060709287</v>
      </c>
      <c r="U1099" s="1">
        <v>85.0909593140671</v>
      </c>
      <c r="V1099" s="1">
        <v>172.704882772481</v>
      </c>
      <c r="W1099" s="1">
        <v>156.400094751872</v>
      </c>
      <c r="X1099" s="1">
        <v>300.679347362868</v>
      </c>
      <c r="Y1099" s="1">
        <v>84.8403232091834</v>
      </c>
      <c r="Z1099" s="1">
        <v>29.5585114078007</v>
      </c>
      <c r="AA1099" s="1">
        <v>105.746978005498</v>
      </c>
      <c r="AB1099" s="1">
        <v>115.743578800903</v>
      </c>
      <c r="AC1099" s="1">
        <v>114.367177018267</v>
      </c>
      <c r="AD1099" s="1">
        <v>117.073307842831</v>
      </c>
    </row>
    <row r="1100" spans="1:30">
      <c r="A1100" s="1">
        <v>1099</v>
      </c>
      <c r="B1100" s="1">
        <v>4.997</v>
      </c>
      <c r="C1100" s="1">
        <v>261.13257</v>
      </c>
      <c r="D1100" s="1"/>
      <c r="E1100" s="1" t="s">
        <v>87</v>
      </c>
      <c r="F1100" s="1" t="s">
        <v>585</v>
      </c>
      <c r="G1100" s="1"/>
      <c r="H1100" s="1">
        <v>40.5438146063565</v>
      </c>
      <c r="I1100" s="1">
        <v>13.4637509754743</v>
      </c>
      <c r="J1100" s="1">
        <v>5.31812184353328</v>
      </c>
      <c r="K1100" s="1">
        <v>21.7426389178626</v>
      </c>
      <c r="L1100" s="1">
        <v>15.2100240161218</v>
      </c>
      <c r="M1100" s="1">
        <v>18.7087761505983</v>
      </c>
      <c r="N1100" s="1">
        <v>26.815426830289</v>
      </c>
      <c r="O1100" s="1">
        <v>32.6575063858904</v>
      </c>
      <c r="P1100" s="1">
        <v>27.4713462509961</v>
      </c>
      <c r="Q1100" s="1">
        <v>36.7736011352344</v>
      </c>
      <c r="R1100" s="1">
        <v>45.2108085759793</v>
      </c>
      <c r="S1100" s="1">
        <v>20.5229541807872</v>
      </c>
      <c r="T1100" s="1">
        <v>6.70277852249225</v>
      </c>
      <c r="U1100" s="1">
        <v>30.5165117848997</v>
      </c>
      <c r="V1100" s="1">
        <v>22.4826710853079</v>
      </c>
      <c r="W1100" s="1">
        <v>56.3744809673546</v>
      </c>
      <c r="X1100" s="1">
        <v>18.846725320445</v>
      </c>
      <c r="Y1100" s="1">
        <v>20.7548204402382</v>
      </c>
      <c r="Z1100" s="1">
        <v>44.2771352872383</v>
      </c>
      <c r="AA1100" s="1">
        <v>26.291794945977</v>
      </c>
      <c r="AB1100" s="1">
        <v>25.1449211447258</v>
      </c>
      <c r="AC1100" s="1">
        <v>28.1288688411373</v>
      </c>
      <c r="AD1100" s="1">
        <v>25.0280965040152</v>
      </c>
    </row>
    <row r="1101" spans="1:30">
      <c r="A1101" s="1">
        <v>1100</v>
      </c>
      <c r="B1101" s="1">
        <v>5.235</v>
      </c>
      <c r="C1101" s="1">
        <v>261.13364</v>
      </c>
      <c r="D1101" s="1"/>
      <c r="E1101" s="1" t="s">
        <v>87</v>
      </c>
      <c r="F1101" s="1" t="s">
        <v>585</v>
      </c>
      <c r="G1101" s="1"/>
      <c r="H1101" s="1">
        <v>1328.81671275876</v>
      </c>
      <c r="I1101" s="1">
        <v>1594.86116870731</v>
      </c>
      <c r="J1101" s="1">
        <v>2232.72117738121</v>
      </c>
      <c r="K1101" s="1">
        <v>1521.82771373745</v>
      </c>
      <c r="L1101" s="1">
        <v>1124.13886779748</v>
      </c>
      <c r="M1101" s="1">
        <v>1636.30358693822</v>
      </c>
      <c r="N1101" s="1">
        <v>1810.15530729984</v>
      </c>
      <c r="O1101" s="1">
        <v>1260.05895798221</v>
      </c>
      <c r="P1101" s="1">
        <v>1427.79068604345</v>
      </c>
      <c r="Q1101" s="1">
        <v>2016.3563866002</v>
      </c>
      <c r="R1101" s="1">
        <v>1728.72150377466</v>
      </c>
      <c r="S1101" s="1">
        <v>1924.7208143732</v>
      </c>
      <c r="T1101" s="1">
        <v>2306.15514596174</v>
      </c>
      <c r="U1101" s="1">
        <v>2427.307600832</v>
      </c>
      <c r="V1101" s="1">
        <v>1798.60835412276</v>
      </c>
      <c r="W1101" s="1">
        <v>1810.14005532991</v>
      </c>
      <c r="X1101" s="1">
        <v>1668.51723623043</v>
      </c>
      <c r="Y1101" s="1">
        <v>2156.5723537589</v>
      </c>
      <c r="Z1101" s="1">
        <v>3378.69947251257</v>
      </c>
      <c r="AA1101" s="1">
        <v>2044.78854063786</v>
      </c>
      <c r="AB1101" s="1">
        <v>1827.8252466323</v>
      </c>
      <c r="AC1101" s="1">
        <v>1871.39946551236</v>
      </c>
      <c r="AD1101" s="1">
        <v>1729.31478486577</v>
      </c>
    </row>
    <row r="1102" spans="1:30">
      <c r="A1102" s="1">
        <v>1101</v>
      </c>
      <c r="B1102" s="1">
        <v>5.48</v>
      </c>
      <c r="C1102" s="1">
        <v>261.13541</v>
      </c>
      <c r="D1102" s="1"/>
      <c r="E1102" s="1" t="s">
        <v>25</v>
      </c>
      <c r="F1102" s="1" t="s">
        <v>586</v>
      </c>
      <c r="G1102" s="1"/>
      <c r="H1102" s="1">
        <v>71.9014955306741</v>
      </c>
      <c r="I1102" s="1">
        <v>78.1991083434535</v>
      </c>
      <c r="J1102" s="1">
        <v>84.2717769052196</v>
      </c>
      <c r="K1102" s="1">
        <v>58.2995514434104</v>
      </c>
      <c r="L1102" s="1">
        <v>61.4645979262116</v>
      </c>
      <c r="M1102" s="1">
        <v>108.360978346961</v>
      </c>
      <c r="N1102" s="1">
        <v>129.583538172182</v>
      </c>
      <c r="O1102" s="1">
        <v>83.1687449232959</v>
      </c>
      <c r="P1102" s="1">
        <v>162.187623423038</v>
      </c>
      <c r="Q1102" s="1">
        <v>171.613440858207</v>
      </c>
      <c r="R1102" s="1">
        <v>74.3383638473949</v>
      </c>
      <c r="S1102" s="1">
        <v>326.588690548913</v>
      </c>
      <c r="T1102" s="1">
        <v>142.824671412593</v>
      </c>
      <c r="U1102" s="1">
        <v>82.4305668000676</v>
      </c>
      <c r="V1102" s="1">
        <v>67.8186360359115</v>
      </c>
      <c r="W1102" s="1">
        <v>64.2498277018279</v>
      </c>
      <c r="X1102" s="1">
        <v>163.860202827539</v>
      </c>
      <c r="Y1102" s="1">
        <v>110.617360102486</v>
      </c>
      <c r="Z1102" s="1">
        <v>69.3846744008655</v>
      </c>
      <c r="AA1102" s="1">
        <v>97.282837038344</v>
      </c>
      <c r="AB1102" s="1">
        <v>60.6619886825969</v>
      </c>
      <c r="AC1102" s="1">
        <v>76.800891536201</v>
      </c>
      <c r="AD1102" s="1">
        <v>71.8103719129603</v>
      </c>
    </row>
    <row r="1103" spans="1:30">
      <c r="A1103" s="1">
        <v>1102</v>
      </c>
      <c r="B1103" s="1">
        <v>4.698</v>
      </c>
      <c r="C1103" s="1">
        <v>261.97925</v>
      </c>
      <c r="D1103" s="1"/>
      <c r="E1103" s="1" t="s">
        <v>25</v>
      </c>
      <c r="F1103" s="1"/>
      <c r="G1103" s="1"/>
      <c r="H1103" s="1">
        <v>20.4205101667324</v>
      </c>
      <c r="I1103" s="1">
        <v>19.3492175749679</v>
      </c>
      <c r="J1103" s="1">
        <v>36.0932779022652</v>
      </c>
      <c r="K1103" s="1">
        <v>38.213262866219</v>
      </c>
      <c r="L1103" s="1">
        <v>18.7172975049532</v>
      </c>
      <c r="M1103" s="1">
        <v>23.2429832494099</v>
      </c>
      <c r="N1103" s="1">
        <v>16.5070475023166</v>
      </c>
      <c r="O1103" s="1">
        <v>31.0002532667564</v>
      </c>
      <c r="P1103" s="1">
        <v>40.1756265829908</v>
      </c>
      <c r="Q1103" s="1">
        <v>24.4298761852069</v>
      </c>
      <c r="R1103" s="1">
        <v>18.7707114755038</v>
      </c>
      <c r="S1103" s="1">
        <v>15.1322422789031</v>
      </c>
      <c r="T1103" s="1">
        <v>24.5845936178284</v>
      </c>
      <c r="U1103" s="1">
        <v>34.3521363320577</v>
      </c>
      <c r="V1103" s="1">
        <v>19.9043097310037</v>
      </c>
      <c r="W1103" s="1">
        <v>18.2235565924769</v>
      </c>
      <c r="X1103" s="1">
        <v>18.7865966664109</v>
      </c>
      <c r="Y1103" s="1">
        <v>24.9939661066112</v>
      </c>
      <c r="Z1103" s="1">
        <v>33.3832861706368</v>
      </c>
      <c r="AA1103" s="1">
        <v>13.8238505116198</v>
      </c>
      <c r="AB1103" s="1">
        <v>23.5462470251971</v>
      </c>
      <c r="AC1103" s="1">
        <v>28.2898863762432</v>
      </c>
      <c r="AD1103" s="1">
        <v>24.3094316651916</v>
      </c>
    </row>
    <row r="1104" spans="1:30">
      <c r="A1104" s="1">
        <v>1103</v>
      </c>
      <c r="B1104" s="1">
        <v>6.86</v>
      </c>
      <c r="C1104" s="1">
        <v>261.99377</v>
      </c>
      <c r="D1104" s="1" t="s">
        <v>587</v>
      </c>
      <c r="E1104" s="1" t="s">
        <v>25</v>
      </c>
      <c r="F1104" s="1" t="s">
        <v>588</v>
      </c>
      <c r="G1104" s="1"/>
      <c r="H1104" s="1">
        <v>0.299682441500864</v>
      </c>
      <c r="I1104" s="1">
        <v>0.210109963795307</v>
      </c>
      <c r="J1104" s="1">
        <v>0.137403030602152</v>
      </c>
      <c r="K1104" s="1">
        <v>0.00663424702538525</v>
      </c>
      <c r="L1104" s="1">
        <v>0.662978279745337</v>
      </c>
      <c r="M1104" s="1">
        <v>0.63766090171156</v>
      </c>
      <c r="N1104" s="1">
        <v>0.0818434653638645</v>
      </c>
      <c r="O1104" s="1">
        <v>0.150858133535947</v>
      </c>
      <c r="P1104" s="1">
        <v>0.225755504157397</v>
      </c>
      <c r="Q1104" s="1">
        <v>0.0346733846910884</v>
      </c>
      <c r="R1104" s="1">
        <v>0.119605313693067</v>
      </c>
      <c r="S1104" s="1">
        <v>0.00358583940258366</v>
      </c>
      <c r="T1104" s="1">
        <v>0.701156603322709</v>
      </c>
      <c r="U1104" s="1">
        <v>0.486733266830246</v>
      </c>
      <c r="V1104" s="1">
        <v>38.7340800351361</v>
      </c>
      <c r="W1104" s="1">
        <v>0.441886193895453</v>
      </c>
      <c r="X1104" s="1">
        <v>0.257350639265903</v>
      </c>
      <c r="Y1104" s="1">
        <v>0.0895594154867547</v>
      </c>
      <c r="Z1104" s="1">
        <v>0.00298189300636903</v>
      </c>
      <c r="AA1104" s="1">
        <v>0.00342400524561256</v>
      </c>
      <c r="AB1104" s="1">
        <v>2.4963253631143</v>
      </c>
      <c r="AC1104" s="1">
        <v>1.57663003124517</v>
      </c>
      <c r="AD1104" s="1">
        <v>3.26744314107778</v>
      </c>
    </row>
    <row r="1105" spans="1:30">
      <c r="A1105" s="1">
        <v>1104</v>
      </c>
      <c r="B1105" s="1">
        <v>8.29</v>
      </c>
      <c r="C1105" s="1">
        <v>262.83948</v>
      </c>
      <c r="D1105" s="1"/>
      <c r="E1105" s="1" t="s">
        <v>25</v>
      </c>
      <c r="F1105" s="1" t="s">
        <v>589</v>
      </c>
      <c r="G1105" s="1"/>
      <c r="H1105" s="1">
        <v>0.312066013463709</v>
      </c>
      <c r="I1105" s="1">
        <v>0.401119021791042</v>
      </c>
      <c r="J1105" s="1">
        <v>2.00171233218134</v>
      </c>
      <c r="K1105" s="1">
        <v>6.77135479724321</v>
      </c>
      <c r="L1105" s="1">
        <v>1.03886328656524</v>
      </c>
      <c r="M1105" s="1">
        <v>1.21447629753461</v>
      </c>
      <c r="N1105" s="1">
        <v>0.0379987517760799</v>
      </c>
      <c r="O1105" s="1">
        <v>1.23091491566287</v>
      </c>
      <c r="P1105" s="1">
        <v>5.70364641385893</v>
      </c>
      <c r="Q1105" s="1">
        <v>1.60983571780053</v>
      </c>
      <c r="R1105" s="1">
        <v>0.610231192311565</v>
      </c>
      <c r="S1105" s="1">
        <v>1.09248573798716</v>
      </c>
      <c r="T1105" s="1">
        <v>1.28158425507992</v>
      </c>
      <c r="U1105" s="1">
        <v>2.37958486005898</v>
      </c>
      <c r="V1105" s="1">
        <v>41.2351172123205</v>
      </c>
      <c r="W1105" s="1">
        <v>0.0828536613553975</v>
      </c>
      <c r="X1105" s="1">
        <v>0.796103379411344</v>
      </c>
      <c r="Y1105" s="1">
        <v>0.753217648196296</v>
      </c>
      <c r="Z1105" s="1">
        <v>0.793183539694162</v>
      </c>
      <c r="AA1105" s="1">
        <v>3.16149817678226</v>
      </c>
      <c r="AB1105" s="1">
        <v>5.33033857500605</v>
      </c>
      <c r="AC1105" s="1">
        <v>5.09441590237802</v>
      </c>
      <c r="AD1105" s="1">
        <v>5.07813323048614</v>
      </c>
    </row>
    <row r="1106" spans="1:30">
      <c r="A1106" s="1">
        <v>1105</v>
      </c>
      <c r="B1106" s="1">
        <v>1.523</v>
      </c>
      <c r="C1106" s="1">
        <v>262.90024</v>
      </c>
      <c r="D1106" s="1"/>
      <c r="E1106" s="1" t="s">
        <v>25</v>
      </c>
      <c r="F1106" s="1"/>
      <c r="G1106" s="1"/>
      <c r="H1106" s="1">
        <v>181.250912676993</v>
      </c>
      <c r="I1106" s="1">
        <v>130.366069695313</v>
      </c>
      <c r="J1106" s="1">
        <v>190.29695179168</v>
      </c>
      <c r="K1106" s="1">
        <v>143.206856289966</v>
      </c>
      <c r="L1106" s="1">
        <v>114.710041018259</v>
      </c>
      <c r="M1106" s="1">
        <v>144.077290303515</v>
      </c>
      <c r="N1106" s="1">
        <v>139.007228612649</v>
      </c>
      <c r="O1106" s="1">
        <v>160.010193637127</v>
      </c>
      <c r="P1106" s="1">
        <v>150.771477438294</v>
      </c>
      <c r="Q1106" s="1">
        <v>152.60747270682</v>
      </c>
      <c r="R1106" s="1">
        <v>148.93546572033</v>
      </c>
      <c r="S1106" s="1">
        <v>137.536065565897</v>
      </c>
      <c r="T1106" s="1">
        <v>94.8627736925912</v>
      </c>
      <c r="U1106" s="1">
        <v>121.346347522833</v>
      </c>
      <c r="V1106" s="1">
        <v>155.850878511306</v>
      </c>
      <c r="W1106" s="1">
        <v>132.283305938886</v>
      </c>
      <c r="X1106" s="1">
        <v>138.457049071217</v>
      </c>
      <c r="Y1106" s="1">
        <v>121.41960344735</v>
      </c>
      <c r="Z1106" s="1">
        <v>104.354327650891</v>
      </c>
      <c r="AA1106" s="1">
        <v>128.555418281605</v>
      </c>
      <c r="AB1106" s="1">
        <v>136.060418614058</v>
      </c>
      <c r="AC1106" s="1">
        <v>168.527214034856</v>
      </c>
      <c r="AD1106" s="1">
        <v>155.803515643215</v>
      </c>
    </row>
    <row r="1107" spans="1:30">
      <c r="A1107" s="1">
        <v>1106</v>
      </c>
      <c r="B1107" s="1">
        <v>1.231</v>
      </c>
      <c r="C1107" s="1">
        <v>262.92996</v>
      </c>
      <c r="D1107" s="1"/>
      <c r="E1107" s="1" t="s">
        <v>25</v>
      </c>
      <c r="F1107" s="1"/>
      <c r="G1107" s="1"/>
      <c r="H1107" s="1">
        <v>74.4748017845534</v>
      </c>
      <c r="I1107" s="1">
        <v>57.4961140699409</v>
      </c>
      <c r="J1107" s="1">
        <v>94.1179531663238</v>
      </c>
      <c r="K1107" s="1">
        <v>44.0646687426088</v>
      </c>
      <c r="L1107" s="1">
        <v>47.1987260138343</v>
      </c>
      <c r="M1107" s="1">
        <v>52.8796122575842</v>
      </c>
      <c r="N1107" s="1">
        <v>45.3373825037064</v>
      </c>
      <c r="O1107" s="1">
        <v>30.8515814829818</v>
      </c>
      <c r="P1107" s="1">
        <v>62.6803517425242</v>
      </c>
      <c r="Q1107" s="1">
        <v>64.4974488660946</v>
      </c>
      <c r="R1107" s="1">
        <v>62.9758590465536</v>
      </c>
      <c r="S1107" s="1">
        <v>55.7430687929639</v>
      </c>
      <c r="T1107" s="1">
        <v>48.0594095654969</v>
      </c>
      <c r="U1107" s="1">
        <v>61.9877695931973</v>
      </c>
      <c r="V1107" s="1">
        <v>68.9891640964488</v>
      </c>
      <c r="W1107" s="1">
        <v>60.36207897669</v>
      </c>
      <c r="X1107" s="1">
        <v>57.3434947792304</v>
      </c>
      <c r="Y1107" s="1">
        <v>60.5146081258195</v>
      </c>
      <c r="Z1107" s="1">
        <v>45.8694661526393</v>
      </c>
      <c r="AA1107" s="1">
        <v>61.3262166190847</v>
      </c>
      <c r="AB1107" s="1">
        <v>47.3233186558877</v>
      </c>
      <c r="AC1107" s="1">
        <v>47.0775018265846</v>
      </c>
      <c r="AD1107" s="1">
        <v>41.5617041022958</v>
      </c>
    </row>
    <row r="1108" spans="1:30">
      <c r="A1108" s="1">
        <v>1107</v>
      </c>
      <c r="B1108" s="1">
        <v>1.905</v>
      </c>
      <c r="C1108" s="1">
        <v>263.00671</v>
      </c>
      <c r="D1108" s="1"/>
      <c r="E1108" s="1" t="s">
        <v>131</v>
      </c>
      <c r="F1108" s="1" t="s">
        <v>590</v>
      </c>
      <c r="G1108" s="1"/>
      <c r="H1108" s="1">
        <v>325.370923180591</v>
      </c>
      <c r="I1108" s="1">
        <v>219.030086803708</v>
      </c>
      <c r="J1108" s="1">
        <v>399.524293844956</v>
      </c>
      <c r="K1108" s="1">
        <v>338.56331703081</v>
      </c>
      <c r="L1108" s="1">
        <v>297.621012840856</v>
      </c>
      <c r="M1108" s="1">
        <v>238.375655329524</v>
      </c>
      <c r="N1108" s="1">
        <v>229.871013051974</v>
      </c>
      <c r="O1108" s="1">
        <v>335.764291906028</v>
      </c>
      <c r="P1108" s="1">
        <v>351.93512466733</v>
      </c>
      <c r="Q1108" s="1">
        <v>351.494007294904</v>
      </c>
      <c r="R1108" s="1">
        <v>250.702501199745</v>
      </c>
      <c r="S1108" s="1">
        <v>244.336706332449</v>
      </c>
      <c r="T1108" s="1">
        <v>213.502185711765</v>
      </c>
      <c r="U1108" s="1">
        <v>310.14269352218</v>
      </c>
      <c r="V1108" s="1">
        <v>320.919332205476</v>
      </c>
      <c r="W1108" s="1">
        <v>183.505988732219</v>
      </c>
      <c r="X1108" s="1">
        <v>362.128426639546</v>
      </c>
      <c r="Y1108" s="1">
        <v>221.301315667771</v>
      </c>
      <c r="Z1108" s="1">
        <v>296.133782391179</v>
      </c>
      <c r="AA1108" s="1">
        <v>302.246073710876</v>
      </c>
      <c r="AB1108" s="1">
        <v>289.680605364543</v>
      </c>
      <c r="AC1108" s="1">
        <v>252.683476028881</v>
      </c>
      <c r="AD1108" s="1">
        <v>248.770258171754</v>
      </c>
    </row>
    <row r="1109" spans="1:30">
      <c r="A1109" s="1">
        <v>1108</v>
      </c>
      <c r="B1109" s="1">
        <v>5.213</v>
      </c>
      <c r="C1109" s="1">
        <v>263.02835</v>
      </c>
      <c r="D1109" s="1"/>
      <c r="E1109" s="1" t="s">
        <v>25</v>
      </c>
      <c r="F1109" s="1" t="s">
        <v>591</v>
      </c>
      <c r="G1109" s="1"/>
      <c r="H1109" s="1">
        <v>173.469076055541</v>
      </c>
      <c r="I1109" s="1">
        <v>175.265136390436</v>
      </c>
      <c r="J1109" s="1">
        <v>118.719341236409</v>
      </c>
      <c r="K1109" s="1">
        <v>95.3429754174865</v>
      </c>
      <c r="L1109" s="1">
        <v>331.456582903574</v>
      </c>
      <c r="M1109" s="1">
        <v>40.9977018676764</v>
      </c>
      <c r="N1109" s="1">
        <v>13.9270296894176</v>
      </c>
      <c r="O1109" s="1">
        <v>177.203648160703</v>
      </c>
      <c r="P1109" s="1">
        <v>98.9738689697104</v>
      </c>
      <c r="Q1109" s="1">
        <v>126.067473396127</v>
      </c>
      <c r="R1109" s="1">
        <v>237.265210345044</v>
      </c>
      <c r="S1109" s="1">
        <v>152.696994560021</v>
      </c>
      <c r="T1109" s="1">
        <v>287.395269201672</v>
      </c>
      <c r="U1109" s="1">
        <v>139.347158168769</v>
      </c>
      <c r="V1109" s="1">
        <v>294.621112931947</v>
      </c>
      <c r="W1109" s="1">
        <v>185.337267093458</v>
      </c>
      <c r="X1109" s="1">
        <v>119.199043757179</v>
      </c>
      <c r="Y1109" s="1">
        <v>119.571005255893</v>
      </c>
      <c r="Z1109" s="1">
        <v>109.825107353242</v>
      </c>
      <c r="AA1109" s="1">
        <v>87.4627899939272</v>
      </c>
      <c r="AB1109" s="1">
        <v>159.976412461018</v>
      </c>
      <c r="AC1109" s="1">
        <v>144.323147611925</v>
      </c>
      <c r="AD1109" s="1">
        <v>135.696007224839</v>
      </c>
    </row>
    <row r="1110" spans="1:30">
      <c r="A1110" s="1">
        <v>1109</v>
      </c>
      <c r="B1110" s="1">
        <v>4.806</v>
      </c>
      <c r="C1110" s="1">
        <v>263.03687</v>
      </c>
      <c r="D1110" s="1"/>
      <c r="E1110" s="1" t="s">
        <v>25</v>
      </c>
      <c r="F1110" s="1" t="s">
        <v>592</v>
      </c>
      <c r="G1110" s="1"/>
      <c r="H1110" s="1">
        <v>49.933038868586</v>
      </c>
      <c r="I1110" s="1">
        <v>49.385391944797</v>
      </c>
      <c r="J1110" s="1">
        <v>67.249415091303</v>
      </c>
      <c r="K1110" s="1">
        <v>42.8992526818161</v>
      </c>
      <c r="L1110" s="1">
        <v>62.7017627518078</v>
      </c>
      <c r="M1110" s="1">
        <v>51.1564675308216</v>
      </c>
      <c r="N1110" s="1">
        <v>43.690769926743</v>
      </c>
      <c r="O1110" s="1">
        <v>51.5431956247818</v>
      </c>
      <c r="P1110" s="1">
        <v>42.583685294003</v>
      </c>
      <c r="Q1110" s="1">
        <v>66.6521520576123</v>
      </c>
      <c r="R1110" s="1">
        <v>44.5956955341292</v>
      </c>
      <c r="S1110" s="1">
        <v>53.6465480222533</v>
      </c>
      <c r="T1110" s="1">
        <v>56.0600243173183</v>
      </c>
      <c r="U1110" s="1">
        <v>38.1919209926075</v>
      </c>
      <c r="V1110" s="1">
        <v>59.6356050158914</v>
      </c>
      <c r="W1110" s="1">
        <v>41.6350270575149</v>
      </c>
      <c r="X1110" s="1">
        <v>39.2664162304218</v>
      </c>
      <c r="Y1110" s="1">
        <v>56.0710832805151</v>
      </c>
      <c r="Z1110" s="1">
        <v>40.5676603873152</v>
      </c>
      <c r="AA1110" s="1">
        <v>47.4909527566462</v>
      </c>
      <c r="AB1110" s="1">
        <v>44.3183242547416</v>
      </c>
      <c r="AC1110" s="1">
        <v>45.5232353418819</v>
      </c>
      <c r="AD1110" s="1">
        <v>38.1820370224227</v>
      </c>
    </row>
    <row r="1111" spans="1:30">
      <c r="A1111" s="1">
        <v>1110</v>
      </c>
      <c r="B1111" s="1">
        <v>5.392</v>
      </c>
      <c r="C1111" s="1">
        <v>263.05014</v>
      </c>
      <c r="D1111" s="1"/>
      <c r="E1111" s="1" t="s">
        <v>25</v>
      </c>
      <c r="F1111" s="1" t="s">
        <v>593</v>
      </c>
      <c r="G1111" s="1"/>
      <c r="H1111" s="1">
        <v>27.0308608804994</v>
      </c>
      <c r="I1111" s="1">
        <v>13.0865080859327</v>
      </c>
      <c r="J1111" s="1">
        <v>13.7496714486653</v>
      </c>
      <c r="K1111" s="1">
        <v>26.5790049993684</v>
      </c>
      <c r="L1111" s="1">
        <v>18.7439350251215</v>
      </c>
      <c r="M1111" s="1">
        <v>33.5672486885719</v>
      </c>
      <c r="N1111" s="1">
        <v>30.1417791011489</v>
      </c>
      <c r="O1111" s="1">
        <v>38.3485748147899</v>
      </c>
      <c r="P1111" s="1">
        <v>30.1582794083205</v>
      </c>
      <c r="Q1111" s="1">
        <v>34.658524669078</v>
      </c>
      <c r="R1111" s="1">
        <v>20.6306961496694</v>
      </c>
      <c r="S1111" s="1">
        <v>20.0615761776547</v>
      </c>
      <c r="T1111" s="1">
        <v>10.8214931393614</v>
      </c>
      <c r="U1111" s="1">
        <v>34.7119861404408</v>
      </c>
      <c r="V1111" s="1">
        <v>16.8780014195919</v>
      </c>
      <c r="W1111" s="1">
        <v>23.8236143189597</v>
      </c>
      <c r="X1111" s="1">
        <v>30.0138189476561</v>
      </c>
      <c r="Y1111" s="1">
        <v>26.6910022103218</v>
      </c>
      <c r="Z1111" s="1">
        <v>33.6357531118427</v>
      </c>
      <c r="AA1111" s="1">
        <v>50.7483230803056</v>
      </c>
      <c r="AB1111" s="1">
        <v>28.1477782810063</v>
      </c>
      <c r="AC1111" s="1">
        <v>24.2935206091012</v>
      </c>
      <c r="AD1111" s="1">
        <v>23.0749683384436</v>
      </c>
    </row>
    <row r="1112" spans="1:30">
      <c r="A1112" s="1">
        <v>1111</v>
      </c>
      <c r="B1112" s="1">
        <v>6.024</v>
      </c>
      <c r="C1112" s="1">
        <v>263.05319</v>
      </c>
      <c r="D1112" s="1"/>
      <c r="E1112" s="1" t="s">
        <v>25</v>
      </c>
      <c r="F1112" s="1" t="s">
        <v>594</v>
      </c>
      <c r="G1112" s="1"/>
      <c r="H1112" s="1">
        <v>0.743014317770736</v>
      </c>
      <c r="I1112" s="1">
        <v>0.0692407835234536</v>
      </c>
      <c r="J1112" s="1">
        <v>1.7112922902268</v>
      </c>
      <c r="K1112" s="1">
        <v>0.756304160893918</v>
      </c>
      <c r="L1112" s="1">
        <v>0.364046108967305</v>
      </c>
      <c r="M1112" s="1">
        <v>0.705807868306688</v>
      </c>
      <c r="N1112" s="1">
        <v>149.407194675672</v>
      </c>
      <c r="O1112" s="1">
        <v>0.94450309692071</v>
      </c>
      <c r="P1112" s="1">
        <v>0.427164826493898</v>
      </c>
      <c r="Q1112" s="1">
        <v>0.227853670827153</v>
      </c>
      <c r="R1112" s="1">
        <v>0.905583089390363</v>
      </c>
      <c r="S1112" s="1">
        <v>0.141043016501624</v>
      </c>
      <c r="T1112" s="1">
        <v>1.00297898223646</v>
      </c>
      <c r="U1112" s="1">
        <v>0.486733266830246</v>
      </c>
      <c r="V1112" s="1">
        <v>0.711915699688948</v>
      </c>
      <c r="W1112" s="1">
        <v>0.707442800803779</v>
      </c>
      <c r="X1112" s="1">
        <v>1.5585347125636</v>
      </c>
      <c r="Y1112" s="1">
        <v>0.920854502825349</v>
      </c>
      <c r="Z1112" s="1">
        <v>1.09336076900198</v>
      </c>
      <c r="AA1112" s="1">
        <v>0.171200262280628</v>
      </c>
      <c r="AB1112" s="1">
        <v>11.3253665232386</v>
      </c>
      <c r="AC1112" s="1">
        <v>11.2197913003646</v>
      </c>
      <c r="AD1112" s="1">
        <v>11.4231020777574</v>
      </c>
    </row>
    <row r="1113" spans="1:30">
      <c r="A1113" s="1">
        <v>1112</v>
      </c>
      <c r="B1113" s="1">
        <v>5.162</v>
      </c>
      <c r="C1113" s="1">
        <v>263.1026</v>
      </c>
      <c r="D1113" s="1" t="s">
        <v>595</v>
      </c>
      <c r="E1113" s="1" t="s">
        <v>25</v>
      </c>
      <c r="F1113" s="1" t="s">
        <v>596</v>
      </c>
      <c r="G1113" s="1">
        <v>89.1</v>
      </c>
      <c r="H1113" s="1">
        <v>1958.86313365563</v>
      </c>
      <c r="I1113" s="1">
        <v>400.30723329456</v>
      </c>
      <c r="J1113" s="1">
        <v>1088.99396462965</v>
      </c>
      <c r="K1113" s="1">
        <v>2308.61845112868</v>
      </c>
      <c r="L1113" s="1">
        <v>846.942913476815</v>
      </c>
      <c r="M1113" s="1">
        <v>513.679665092901</v>
      </c>
      <c r="N1113" s="1">
        <v>572.60221618678</v>
      </c>
      <c r="O1113" s="1">
        <v>378.474634494792</v>
      </c>
      <c r="P1113" s="1">
        <v>1551.30771957788</v>
      </c>
      <c r="Q1113" s="1">
        <v>276.673796472205</v>
      </c>
      <c r="R1113" s="1">
        <v>1654.83715193435</v>
      </c>
      <c r="S1113" s="1">
        <v>875.728917779779</v>
      </c>
      <c r="T1113" s="1">
        <v>2295.96283639689</v>
      </c>
      <c r="U1113" s="1">
        <v>1525.89215105925</v>
      </c>
      <c r="V1113" s="1">
        <v>1028.43288650047</v>
      </c>
      <c r="W1113" s="1">
        <v>1881.57478258825</v>
      </c>
      <c r="X1113" s="1">
        <v>896.061253877614</v>
      </c>
      <c r="Y1113" s="1">
        <v>727.826405708166</v>
      </c>
      <c r="Z1113" s="1">
        <v>1767.65225867486</v>
      </c>
      <c r="AA1113" s="1">
        <v>671.095897459407</v>
      </c>
      <c r="AB1113" s="1">
        <v>1127.55468792196</v>
      </c>
      <c r="AC1113" s="1">
        <v>1164.40277782755</v>
      </c>
      <c r="AD1113" s="1">
        <v>1105.32162917935</v>
      </c>
    </row>
    <row r="1114" spans="1:30">
      <c r="A1114" s="1">
        <v>1113</v>
      </c>
      <c r="B1114" s="1">
        <v>6.28</v>
      </c>
      <c r="C1114" s="1">
        <v>263.1268</v>
      </c>
      <c r="D1114" s="1"/>
      <c r="E1114" s="1" t="s">
        <v>25</v>
      </c>
      <c r="F1114" s="1" t="s">
        <v>597</v>
      </c>
      <c r="G1114" s="1"/>
      <c r="H1114" s="1">
        <v>56.3254387158069</v>
      </c>
      <c r="I1114" s="1">
        <v>16.2118937973879</v>
      </c>
      <c r="J1114" s="1">
        <v>64.7137046174633</v>
      </c>
      <c r="K1114" s="1">
        <v>10.0973239726363</v>
      </c>
      <c r="L1114" s="1">
        <v>20.8897352609044</v>
      </c>
      <c r="M1114" s="1">
        <v>31.1918401386845</v>
      </c>
      <c r="N1114" s="1">
        <v>43.367293373162</v>
      </c>
      <c r="O1114" s="1">
        <v>21.811025219632</v>
      </c>
      <c r="P1114" s="1">
        <v>5.7412723312185</v>
      </c>
      <c r="Q1114" s="1">
        <v>17.1137920153872</v>
      </c>
      <c r="R1114" s="1">
        <v>25.1903436186214</v>
      </c>
      <c r="S1114" s="1">
        <v>18.6224592974178</v>
      </c>
      <c r="T1114" s="1">
        <v>19.7763309506716</v>
      </c>
      <c r="U1114" s="1">
        <v>12.1308906502307</v>
      </c>
      <c r="V1114" s="1">
        <v>22.7199763185375</v>
      </c>
      <c r="W1114" s="1">
        <v>21.244528552666</v>
      </c>
      <c r="X1114" s="1">
        <v>15.4915464253428</v>
      </c>
      <c r="Y1114" s="1">
        <v>21.7101208720969</v>
      </c>
      <c r="Z1114" s="1">
        <v>11.4822760031917</v>
      </c>
      <c r="AA1114" s="1">
        <v>16.1224993665077</v>
      </c>
      <c r="AB1114" s="1">
        <v>22.4690655328944</v>
      </c>
      <c r="AC1114" s="1">
        <v>17.1953309365165</v>
      </c>
      <c r="AD1114" s="1">
        <v>24.3569110239127</v>
      </c>
    </row>
    <row r="1115" spans="1:30">
      <c r="A1115" s="1">
        <v>1114</v>
      </c>
      <c r="B1115" s="1">
        <v>3.332</v>
      </c>
      <c r="C1115" s="1">
        <v>263.99731</v>
      </c>
      <c r="D1115" s="1"/>
      <c r="E1115" s="1" t="s">
        <v>25</v>
      </c>
      <c r="F1115" s="1"/>
      <c r="G1115" s="1"/>
      <c r="H1115" s="1">
        <v>67.9734265040595</v>
      </c>
      <c r="I1115" s="1">
        <v>89.8554361076432</v>
      </c>
      <c r="J1115" s="1">
        <v>122.326170789716</v>
      </c>
      <c r="K1115" s="1">
        <v>91.9130697053623</v>
      </c>
      <c r="L1115" s="1">
        <v>105.369150612561</v>
      </c>
      <c r="M1115" s="1">
        <v>97.0607509933473</v>
      </c>
      <c r="N1115" s="1">
        <v>88.883952039094</v>
      </c>
      <c r="O1115" s="1">
        <v>103.729178079412</v>
      </c>
      <c r="P1115" s="1">
        <v>91.7895320432897</v>
      </c>
      <c r="Q1115" s="1">
        <v>104.371841260846</v>
      </c>
      <c r="R1115" s="1">
        <v>96.2603091999956</v>
      </c>
      <c r="S1115" s="1">
        <v>105.736841743785</v>
      </c>
      <c r="T1115" s="1">
        <v>59.8815599764878</v>
      </c>
      <c r="U1115" s="1">
        <v>101.096995588677</v>
      </c>
      <c r="V1115" s="1">
        <v>94.716784269852</v>
      </c>
      <c r="W1115" s="1">
        <v>88.5174526675383</v>
      </c>
      <c r="X1115" s="1">
        <v>85.8156150374524</v>
      </c>
      <c r="Y1115" s="1">
        <v>87.8463046161619</v>
      </c>
      <c r="Z1115" s="1">
        <v>88.8643874471389</v>
      </c>
      <c r="AA1115" s="1">
        <v>83.3425703483734</v>
      </c>
      <c r="AB1115" s="1">
        <v>93.7340252141301</v>
      </c>
      <c r="AC1115" s="1">
        <v>95.5012891550268</v>
      </c>
      <c r="AD1115" s="1">
        <v>90.9510279355619</v>
      </c>
    </row>
    <row r="1116" spans="1:30">
      <c r="A1116" s="1">
        <v>1115</v>
      </c>
      <c r="B1116" s="1">
        <v>4.763</v>
      </c>
      <c r="C1116" s="1">
        <v>264.03482</v>
      </c>
      <c r="D1116" s="1"/>
      <c r="E1116" s="1" t="s">
        <v>25</v>
      </c>
      <c r="F1116" s="1"/>
      <c r="G1116" s="1"/>
      <c r="H1116" s="1">
        <v>15.9376571161823</v>
      </c>
      <c r="I1116" s="1">
        <v>11.4987452913432</v>
      </c>
      <c r="J1116" s="1">
        <v>28.8889871841024</v>
      </c>
      <c r="K1116" s="1">
        <v>4.80098343070379</v>
      </c>
      <c r="L1116" s="1">
        <v>11.7264283229956</v>
      </c>
      <c r="M1116" s="1">
        <v>6.14296227450373</v>
      </c>
      <c r="N1116" s="1">
        <v>5.01583523444255</v>
      </c>
      <c r="O1116" s="1">
        <v>6.00590279453979</v>
      </c>
      <c r="P1116" s="1">
        <v>5.52436998408688</v>
      </c>
      <c r="Q1116" s="1">
        <v>8.05908527034298</v>
      </c>
      <c r="R1116" s="1">
        <v>17.0620641370314</v>
      </c>
      <c r="S1116" s="1">
        <v>32.7339326263854</v>
      </c>
      <c r="T1116" s="1">
        <v>29.9988227534196</v>
      </c>
      <c r="U1116" s="1">
        <v>3.2532086723184</v>
      </c>
      <c r="V1116" s="1">
        <v>18.2218422909149</v>
      </c>
      <c r="W1116" s="1">
        <v>6.39035418864194</v>
      </c>
      <c r="X1116" s="1">
        <v>65.2804771117302</v>
      </c>
      <c r="Y1116" s="1">
        <v>18.4308684281203</v>
      </c>
      <c r="Z1116" s="1">
        <v>4.83464252765965</v>
      </c>
      <c r="AA1116" s="1">
        <v>11.7352073117961</v>
      </c>
      <c r="AB1116" s="1">
        <v>13.4241606213364</v>
      </c>
      <c r="AC1116" s="1">
        <v>13.8340898911811</v>
      </c>
      <c r="AD1116" s="1">
        <v>10.73896768164</v>
      </c>
    </row>
    <row r="1117" spans="1:30">
      <c r="A1117" s="1">
        <v>1116</v>
      </c>
      <c r="B1117" s="1">
        <v>6.86</v>
      </c>
      <c r="C1117" s="1">
        <v>264.0488</v>
      </c>
      <c r="D1117" s="1"/>
      <c r="E1117" s="1" t="s">
        <v>25</v>
      </c>
      <c r="F1117" s="1" t="s">
        <v>598</v>
      </c>
      <c r="G1117" s="1"/>
      <c r="H1117" s="1">
        <v>0.344263300567108</v>
      </c>
      <c r="I1117" s="1">
        <v>1.21529513149786</v>
      </c>
      <c r="J1117" s="1">
        <v>0.76508505676198</v>
      </c>
      <c r="K1117" s="1">
        <v>0.0342769429644904</v>
      </c>
      <c r="L1117" s="1">
        <v>2.08364602205677</v>
      </c>
      <c r="M1117" s="1">
        <v>0.209308540256466</v>
      </c>
      <c r="N1117" s="1">
        <v>0.422857904379966</v>
      </c>
      <c r="O1117" s="1">
        <v>0.393542957050296</v>
      </c>
      <c r="P1117" s="1">
        <v>0.1571435372076</v>
      </c>
      <c r="Q1117" s="1">
        <v>1.02038817805203</v>
      </c>
      <c r="R1117" s="1">
        <v>0.512594201541715</v>
      </c>
      <c r="S1117" s="1">
        <v>0.906022089052806</v>
      </c>
      <c r="T1117" s="1">
        <v>0.766164500319516</v>
      </c>
      <c r="U1117" s="1">
        <v>0.176804819147739</v>
      </c>
      <c r="V1117" s="1">
        <v>221.227137090607</v>
      </c>
      <c r="W1117" s="1">
        <v>0.155085058434462</v>
      </c>
      <c r="X1117" s="1">
        <v>0.187601400586359</v>
      </c>
      <c r="Y1117" s="1">
        <v>0.0711882533356255</v>
      </c>
      <c r="Z1117" s="1">
        <v>0.210720439116745</v>
      </c>
      <c r="AA1117" s="1">
        <v>0.5090354465144</v>
      </c>
      <c r="AB1117" s="1">
        <v>13.3429445564406</v>
      </c>
      <c r="AC1117" s="1">
        <v>10.8619745556848</v>
      </c>
      <c r="AD1117" s="1">
        <v>9.47644837019321</v>
      </c>
    </row>
    <row r="1118" spans="1:30">
      <c r="A1118" s="1">
        <v>1117</v>
      </c>
      <c r="B1118" s="1">
        <v>1.429</v>
      </c>
      <c r="C1118" s="1">
        <v>264.05508</v>
      </c>
      <c r="D1118" s="1"/>
      <c r="E1118" s="1" t="s">
        <v>162</v>
      </c>
      <c r="F1118" s="1" t="s">
        <v>598</v>
      </c>
      <c r="G1118" s="1"/>
      <c r="H1118" s="1">
        <v>2.62036382733813</v>
      </c>
      <c r="I1118" s="1">
        <v>0.93355677095415</v>
      </c>
      <c r="J1118" s="1">
        <v>3.5568648149057</v>
      </c>
      <c r="K1118" s="1">
        <v>4.93809120256175</v>
      </c>
      <c r="L1118" s="1">
        <v>75.7778254299994</v>
      </c>
      <c r="M1118" s="1">
        <v>2.17340147033749</v>
      </c>
      <c r="N1118" s="1">
        <v>0.826229269387584</v>
      </c>
      <c r="O1118" s="1">
        <v>1.54137658178033</v>
      </c>
      <c r="P1118" s="1">
        <v>1.84809652913163</v>
      </c>
      <c r="Q1118" s="1">
        <v>9.1587268991175</v>
      </c>
      <c r="R1118" s="1">
        <v>1.06668412416062</v>
      </c>
      <c r="S1118" s="1">
        <v>2.58419492946196</v>
      </c>
      <c r="T1118" s="1">
        <v>2.28224152670935</v>
      </c>
      <c r="U1118" s="1">
        <v>0.347369468207911</v>
      </c>
      <c r="V1118" s="1">
        <v>3.13029599788324</v>
      </c>
      <c r="W1118" s="1">
        <v>0.883772387790907</v>
      </c>
      <c r="X1118" s="1">
        <v>2.57591153882039</v>
      </c>
      <c r="Y1118" s="1">
        <v>3.90387195711495</v>
      </c>
      <c r="Z1118" s="1">
        <v>0.262406584560475</v>
      </c>
      <c r="AA1118" s="1">
        <v>6.80463975811403</v>
      </c>
      <c r="AB1118" s="1">
        <v>2.83615047675743</v>
      </c>
      <c r="AC1118" s="1">
        <v>6.09183007817284</v>
      </c>
      <c r="AD1118" s="1">
        <v>3.36024370585079</v>
      </c>
    </row>
    <row r="1119" spans="1:30">
      <c r="A1119" s="1">
        <v>1118</v>
      </c>
      <c r="B1119" s="1">
        <v>6.152</v>
      </c>
      <c r="C1119" s="1">
        <v>264.15677</v>
      </c>
      <c r="D1119" s="1"/>
      <c r="E1119" s="1" t="s">
        <v>41</v>
      </c>
      <c r="F1119" s="1" t="s">
        <v>599</v>
      </c>
      <c r="G1119" s="1"/>
      <c r="H1119" s="1">
        <v>34.540258918769</v>
      </c>
      <c r="I1119" s="1">
        <v>10.8851286925319</v>
      </c>
      <c r="J1119" s="1">
        <v>15.582752788744</v>
      </c>
      <c r="K1119" s="1">
        <v>10.8337253924541</v>
      </c>
      <c r="L1119" s="1">
        <v>13.0760626781915</v>
      </c>
      <c r="M1119" s="1">
        <v>40.1215265828819</v>
      </c>
      <c r="N1119" s="1">
        <v>22.0646085313104</v>
      </c>
      <c r="O1119" s="1">
        <v>10.6387779389263</v>
      </c>
      <c r="P1119" s="1">
        <v>37.8206868141333</v>
      </c>
      <c r="Q1119" s="1">
        <v>32.3502679167855</v>
      </c>
      <c r="R1119" s="1">
        <v>19.1832277615064</v>
      </c>
      <c r="S1119" s="1">
        <v>20.601842647644</v>
      </c>
      <c r="T1119" s="1">
        <v>39.8985967817906</v>
      </c>
      <c r="U1119" s="1">
        <v>19.8375007083763</v>
      </c>
      <c r="V1119" s="1">
        <v>8.36700923454651</v>
      </c>
      <c r="W1119" s="1">
        <v>10.8941942418071</v>
      </c>
      <c r="X1119" s="1">
        <v>36.0603563973241</v>
      </c>
      <c r="Y1119" s="1">
        <v>41.7346876168277</v>
      </c>
      <c r="Z1119" s="1">
        <v>13.8995972670215</v>
      </c>
      <c r="AA1119" s="1">
        <v>41.3345913250348</v>
      </c>
      <c r="AB1119" s="1">
        <v>16.439841346811</v>
      </c>
      <c r="AC1119" s="1">
        <v>15.1222301720282</v>
      </c>
      <c r="AD1119" s="1">
        <v>11.5223771005378</v>
      </c>
    </row>
    <row r="1120" spans="1:30">
      <c r="A1120" s="1">
        <v>1119</v>
      </c>
      <c r="B1120" s="1">
        <v>8.29</v>
      </c>
      <c r="C1120" s="1">
        <v>264.83582</v>
      </c>
      <c r="D1120" s="1"/>
      <c r="E1120" s="1" t="s">
        <v>25</v>
      </c>
      <c r="F1120" s="1"/>
      <c r="G1120" s="1"/>
      <c r="H1120" s="1">
        <v>3.19743828080673</v>
      </c>
      <c r="I1120" s="1">
        <v>0.900130185804897</v>
      </c>
      <c r="J1120" s="1">
        <v>2.51697369693941</v>
      </c>
      <c r="K1120" s="1">
        <v>12.3883506120694</v>
      </c>
      <c r="L1120" s="1">
        <v>2.87093272925436</v>
      </c>
      <c r="M1120" s="1">
        <v>3.44142181305399</v>
      </c>
      <c r="N1120" s="1">
        <v>0.274760205150116</v>
      </c>
      <c r="O1120" s="1">
        <v>3.42819642586035</v>
      </c>
      <c r="P1120" s="1">
        <v>8.40607259597836</v>
      </c>
      <c r="Q1120" s="1">
        <v>2.99677110544407</v>
      </c>
      <c r="R1120" s="1">
        <v>0.573617320772871</v>
      </c>
      <c r="S1120" s="1">
        <v>2.83759424724454</v>
      </c>
      <c r="T1120" s="1">
        <v>0.603644757827498</v>
      </c>
      <c r="U1120" s="1">
        <v>2.53350905555231</v>
      </c>
      <c r="V1120" s="1">
        <v>59.6222732612156</v>
      </c>
      <c r="W1120" s="1">
        <v>1.09196876760703</v>
      </c>
      <c r="X1120" s="1">
        <v>3.18681866380674</v>
      </c>
      <c r="Y1120" s="1">
        <v>1.00352473250543</v>
      </c>
      <c r="Z1120" s="1">
        <v>1.71757037166856</v>
      </c>
      <c r="AA1120" s="1">
        <v>7.05573347612561</v>
      </c>
      <c r="AB1120" s="1">
        <v>7.64713368940323</v>
      </c>
      <c r="AC1120" s="1">
        <v>8.45565694771348</v>
      </c>
      <c r="AD1120" s="1">
        <v>8.35420898224047</v>
      </c>
    </row>
    <row r="1121" spans="1:30">
      <c r="A1121" s="1">
        <v>1120</v>
      </c>
      <c r="B1121" s="1">
        <v>6.972</v>
      </c>
      <c r="C1121" s="1">
        <v>264.88846</v>
      </c>
      <c r="D1121" s="1"/>
      <c r="E1121" s="1" t="s">
        <v>25</v>
      </c>
      <c r="F1121" s="1"/>
      <c r="G1121" s="1"/>
      <c r="H1121" s="1">
        <v>59.5055399958657</v>
      </c>
      <c r="I1121" s="1">
        <v>23.2720661035553</v>
      </c>
      <c r="J1121" s="1">
        <v>14.5522300592279</v>
      </c>
      <c r="K1121" s="1">
        <v>14.5975548715227</v>
      </c>
      <c r="L1121" s="1">
        <v>39.7757370602571</v>
      </c>
      <c r="M1121" s="1">
        <v>55.770990697406</v>
      </c>
      <c r="N1121" s="1">
        <v>20.7979834721077</v>
      </c>
      <c r="O1121" s="1">
        <v>19.5197306696947</v>
      </c>
      <c r="P1121" s="1">
        <v>13.7954319354221</v>
      </c>
      <c r="Q1121" s="1">
        <v>30.2351914506291</v>
      </c>
      <c r="R1121" s="1">
        <v>69.4906872556718</v>
      </c>
      <c r="S1121" s="1">
        <v>26.8101259333172</v>
      </c>
      <c r="T1121" s="1">
        <v>21.6360211469017</v>
      </c>
      <c r="U1121" s="1">
        <v>12.0414482123089</v>
      </c>
      <c r="V1121" s="1">
        <v>36.9209613992242</v>
      </c>
      <c r="W1121" s="1">
        <v>53.1283170045072</v>
      </c>
      <c r="X1121" s="1">
        <v>22.6420459630767</v>
      </c>
      <c r="Y1121" s="1">
        <v>19.7834452414972</v>
      </c>
      <c r="Z1121" s="1">
        <v>10.4366255222916</v>
      </c>
      <c r="AA1121" s="1">
        <v>30.6859350111798</v>
      </c>
      <c r="AB1121" s="1">
        <v>29.6182165085942</v>
      </c>
      <c r="AC1121" s="1">
        <v>27.0755457989863</v>
      </c>
      <c r="AD1121" s="1">
        <v>30.4515341615637</v>
      </c>
    </row>
    <row r="1122" spans="1:30">
      <c r="A1122" s="1">
        <v>1121</v>
      </c>
      <c r="B1122" s="1">
        <v>1.521</v>
      </c>
      <c r="C1122" s="1">
        <v>264.89648</v>
      </c>
      <c r="D1122" s="1"/>
      <c r="E1122" s="1" t="s">
        <v>25</v>
      </c>
      <c r="F1122" s="1"/>
      <c r="G1122" s="1"/>
      <c r="H1122" s="1">
        <v>170.274114489127</v>
      </c>
      <c r="I1122" s="1">
        <v>112.346752686641</v>
      </c>
      <c r="J1122" s="1">
        <v>176.793981238868</v>
      </c>
      <c r="K1122" s="1">
        <v>125.769843691578</v>
      </c>
      <c r="L1122" s="1">
        <v>98.2006979628148</v>
      </c>
      <c r="M1122" s="1">
        <v>136.717417911241</v>
      </c>
      <c r="N1122" s="1">
        <v>115.33498058312</v>
      </c>
      <c r="O1122" s="1">
        <v>134.606995759531</v>
      </c>
      <c r="P1122" s="1">
        <v>128.80900814659</v>
      </c>
      <c r="Q1122" s="1">
        <v>121.213199539375</v>
      </c>
      <c r="R1122" s="1">
        <v>135.639748502246</v>
      </c>
      <c r="S1122" s="1">
        <v>126.618379864831</v>
      </c>
      <c r="T1122" s="1">
        <v>98.3615915773837</v>
      </c>
      <c r="U1122" s="1">
        <v>100.755866290557</v>
      </c>
      <c r="V1122" s="1">
        <v>132.245673682294</v>
      </c>
      <c r="W1122" s="1">
        <v>118.712301099442</v>
      </c>
      <c r="X1122" s="1">
        <v>137.167890728726</v>
      </c>
      <c r="Y1122" s="1">
        <v>106.708895354834</v>
      </c>
      <c r="Z1122" s="1">
        <v>89.6217882707567</v>
      </c>
      <c r="AA1122" s="1">
        <v>102.790920143453</v>
      </c>
      <c r="AB1122" s="1">
        <v>111.379283945185</v>
      </c>
      <c r="AC1122" s="1">
        <v>160.559082401769</v>
      </c>
      <c r="AD1122" s="1">
        <v>131.977510175911</v>
      </c>
    </row>
    <row r="1123" spans="1:30">
      <c r="A1123" s="1">
        <v>1122</v>
      </c>
      <c r="B1123" s="1">
        <v>1.31</v>
      </c>
      <c r="C1123" s="1">
        <v>264.93451</v>
      </c>
      <c r="D1123" s="1"/>
      <c r="E1123" s="1" t="s">
        <v>25</v>
      </c>
      <c r="F1123" s="1"/>
      <c r="G1123" s="1"/>
      <c r="H1123" s="1">
        <v>13.0671451351947</v>
      </c>
      <c r="I1123" s="1">
        <v>29.5992411496639</v>
      </c>
      <c r="J1123" s="1">
        <v>23.9143729170745</v>
      </c>
      <c r="K1123" s="1">
        <v>11.1013066891446</v>
      </c>
      <c r="L1123" s="1">
        <v>129.499784160614</v>
      </c>
      <c r="M1123" s="1">
        <v>21.3884122299282</v>
      </c>
      <c r="N1123" s="1">
        <v>15.4879014931427</v>
      </c>
      <c r="O1123" s="1">
        <v>19.0977651657463</v>
      </c>
      <c r="P1123" s="1">
        <v>15.9644554067383</v>
      </c>
      <c r="Q1123" s="1">
        <v>21.5123585304853</v>
      </c>
      <c r="R1123" s="1">
        <v>54.8500204897327</v>
      </c>
      <c r="S1123" s="1">
        <v>21.1492807964385</v>
      </c>
      <c r="T1123" s="1">
        <v>28.4618503315665</v>
      </c>
      <c r="U1123" s="1">
        <v>40.8315129396484</v>
      </c>
      <c r="V1123" s="1">
        <v>23.229249347154</v>
      </c>
      <c r="W1123" s="1">
        <v>32.7930542738953</v>
      </c>
      <c r="X1123" s="1">
        <v>12.728033485936</v>
      </c>
      <c r="Y1123" s="1">
        <v>33.5595204595752</v>
      </c>
      <c r="Z1123" s="1">
        <v>58.4788977122385</v>
      </c>
      <c r="AA1123" s="1">
        <v>94.2514510608951</v>
      </c>
      <c r="AB1123" s="1">
        <v>20.2121138347363</v>
      </c>
      <c r="AC1123" s="1">
        <v>31.0652025021655</v>
      </c>
      <c r="AD1123" s="1">
        <v>26.7632512500036</v>
      </c>
    </row>
    <row r="1124" spans="1:30">
      <c r="A1124" s="1">
        <v>1123</v>
      </c>
      <c r="B1124" s="1">
        <v>5.474</v>
      </c>
      <c r="C1124" s="1">
        <v>264.98367</v>
      </c>
      <c r="D1124" s="1"/>
      <c r="E1124" s="1" t="s">
        <v>25</v>
      </c>
      <c r="F1124" s="1"/>
      <c r="G1124" s="1"/>
      <c r="H1124" s="1">
        <v>32.1551829587249</v>
      </c>
      <c r="I1124" s="1">
        <v>12.7403041683155</v>
      </c>
      <c r="J1124" s="1">
        <v>0.352875964955526</v>
      </c>
      <c r="K1124" s="1">
        <v>33.1270068134237</v>
      </c>
      <c r="L1124" s="1">
        <v>0.304851619704329</v>
      </c>
      <c r="M1124" s="1">
        <v>24.6740695479076</v>
      </c>
      <c r="N1124" s="1">
        <v>9.49773929008275</v>
      </c>
      <c r="O1124" s="1">
        <v>2.20821325900444</v>
      </c>
      <c r="P1124" s="1">
        <v>39.6887029465729</v>
      </c>
      <c r="Q1124" s="1">
        <v>2.92742433606189</v>
      </c>
      <c r="R1124" s="1">
        <v>56.8589015748224</v>
      </c>
      <c r="S1124" s="1">
        <v>15.4501867059322</v>
      </c>
      <c r="T1124" s="1">
        <v>6.93494958319514</v>
      </c>
      <c r="U1124" s="1">
        <v>59.2857759452806</v>
      </c>
      <c r="V1124" s="1">
        <v>0.277300497257118</v>
      </c>
      <c r="W1124" s="1">
        <v>44.1992416538217</v>
      </c>
      <c r="X1124" s="1">
        <v>16.8504540065132</v>
      </c>
      <c r="Y1124" s="1">
        <v>1.57073436392154</v>
      </c>
      <c r="Z1124" s="1">
        <v>25.8212055064849</v>
      </c>
      <c r="AA1124" s="1">
        <v>2.22560340964816</v>
      </c>
      <c r="AB1124" s="1">
        <v>17.4358067742179</v>
      </c>
      <c r="AC1124" s="1">
        <v>21.285623599137</v>
      </c>
      <c r="AD1124" s="1">
        <v>21.7066995462089</v>
      </c>
    </row>
    <row r="1125" spans="1:30">
      <c r="A1125" s="1">
        <v>1124</v>
      </c>
      <c r="B1125" s="1">
        <v>5.93</v>
      </c>
      <c r="C1125" s="1">
        <v>264.98465</v>
      </c>
      <c r="D1125" s="1"/>
      <c r="E1125" s="1" t="s">
        <v>25</v>
      </c>
      <c r="F1125" s="1"/>
      <c r="G1125" s="1"/>
      <c r="H1125" s="1">
        <v>503.776091020522</v>
      </c>
      <c r="I1125" s="1">
        <v>86.0185416551539</v>
      </c>
      <c r="J1125" s="1">
        <v>23.5302689906185</v>
      </c>
      <c r="K1125" s="1">
        <v>533.165685026436</v>
      </c>
      <c r="L1125" s="1">
        <v>0.139107049767995</v>
      </c>
      <c r="M1125" s="1">
        <v>233.736793960584</v>
      </c>
      <c r="N1125" s="1">
        <v>39.6239291597338</v>
      </c>
      <c r="O1125" s="1">
        <v>17.1541002278701</v>
      </c>
      <c r="P1125" s="1">
        <v>592.293911338751</v>
      </c>
      <c r="Q1125" s="1">
        <v>6.21644254104514</v>
      </c>
      <c r="R1125" s="1">
        <v>576.583044367506</v>
      </c>
      <c r="S1125" s="1">
        <v>91.6444928916316</v>
      </c>
      <c r="T1125" s="1">
        <v>33.973591312653</v>
      </c>
      <c r="U1125" s="1">
        <v>541.041467102344</v>
      </c>
      <c r="V1125" s="1">
        <v>0.86389770299333</v>
      </c>
      <c r="W1125" s="1">
        <v>562.756939095847</v>
      </c>
      <c r="X1125" s="1">
        <v>117.582785536743</v>
      </c>
      <c r="Y1125" s="1">
        <v>16.4169297773028</v>
      </c>
      <c r="Z1125" s="1">
        <v>365.148702059255</v>
      </c>
      <c r="AA1125" s="1">
        <v>0.365227226198673</v>
      </c>
      <c r="AB1125" s="1">
        <v>166.578423631103</v>
      </c>
      <c r="AC1125" s="1">
        <v>224.858751420721</v>
      </c>
      <c r="AD1125" s="1">
        <v>187.167948383825</v>
      </c>
    </row>
    <row r="1126" spans="1:30">
      <c r="A1126" s="1">
        <v>1125</v>
      </c>
      <c r="B1126" s="1">
        <v>1.861</v>
      </c>
      <c r="C1126" s="1">
        <v>264.98776</v>
      </c>
      <c r="D1126" s="1"/>
      <c r="E1126" s="1" t="s">
        <v>25</v>
      </c>
      <c r="F1126" s="1"/>
      <c r="G1126" s="1"/>
      <c r="H1126" s="1">
        <v>80.8275742014932</v>
      </c>
      <c r="I1126" s="1">
        <v>103.837299152931</v>
      </c>
      <c r="J1126" s="1">
        <v>106.434261182117</v>
      </c>
      <c r="K1126" s="1">
        <v>68.1801566798842</v>
      </c>
      <c r="L1126" s="1">
        <v>159.996785028899</v>
      </c>
      <c r="M1126" s="1">
        <v>73.5378784168503</v>
      </c>
      <c r="N1126" s="1">
        <v>91.5672485106664</v>
      </c>
      <c r="O1126" s="1">
        <v>85.8667005288518</v>
      </c>
      <c r="P1126" s="1">
        <v>68.6031137927712</v>
      </c>
      <c r="Q1126" s="1">
        <v>154.568995612202</v>
      </c>
      <c r="R1126" s="1">
        <v>92.3377430958168</v>
      </c>
      <c r="S1126" s="1">
        <v>107.694710057596</v>
      </c>
      <c r="T1126" s="1">
        <v>124.44833195796</v>
      </c>
      <c r="U1126" s="1">
        <v>75.3396535238953</v>
      </c>
      <c r="V1126" s="1">
        <v>131.70173809152</v>
      </c>
      <c r="W1126" s="1">
        <v>58.3374754056209</v>
      </c>
      <c r="X1126" s="1">
        <v>81.5224291394184</v>
      </c>
      <c r="Y1126" s="1">
        <v>118.505477851128</v>
      </c>
      <c r="Z1126" s="1">
        <v>91.1664088480558</v>
      </c>
      <c r="AA1126" s="1">
        <v>112.11106242201</v>
      </c>
      <c r="AB1126" s="1">
        <v>99.4319733460331</v>
      </c>
      <c r="AC1126" s="1">
        <v>80.2851320875202</v>
      </c>
      <c r="AD1126" s="1">
        <v>88.9137318158939</v>
      </c>
    </row>
    <row r="1127" spans="1:30">
      <c r="A1127" s="1">
        <v>1126</v>
      </c>
      <c r="B1127" s="1">
        <v>5.123</v>
      </c>
      <c r="C1127" s="1">
        <v>265.03046</v>
      </c>
      <c r="D1127" s="1"/>
      <c r="E1127" s="1" t="s">
        <v>131</v>
      </c>
      <c r="F1127" s="1" t="s">
        <v>600</v>
      </c>
      <c r="G1127" s="1"/>
      <c r="H1127" s="1">
        <v>44.3554780565204</v>
      </c>
      <c r="I1127" s="1">
        <v>45.3383875285124</v>
      </c>
      <c r="J1127" s="1">
        <v>69.2854781811349</v>
      </c>
      <c r="K1127" s="1">
        <v>44.0735144053093</v>
      </c>
      <c r="L1127" s="1">
        <v>51.1085220296539</v>
      </c>
      <c r="M1127" s="1">
        <v>52.5607818067284</v>
      </c>
      <c r="N1127" s="1">
        <v>37.7551700339256</v>
      </c>
      <c r="O1127" s="1">
        <v>48.3052116281624</v>
      </c>
      <c r="P1127" s="1">
        <v>38.898558682022</v>
      </c>
      <c r="Q1127" s="1">
        <v>59.6580350313527</v>
      </c>
      <c r="R1127" s="1">
        <v>41.5494214221099</v>
      </c>
      <c r="S1127" s="1">
        <v>43.3814850924572</v>
      </c>
      <c r="T1127" s="1">
        <v>39.9450309939311</v>
      </c>
      <c r="U1127" s="1">
        <v>34.1732514562142</v>
      </c>
      <c r="V1127" s="1">
        <v>45.4292872333344</v>
      </c>
      <c r="W1127" s="1">
        <v>39.4935785794061</v>
      </c>
      <c r="X1127" s="1">
        <v>32.8037884948378</v>
      </c>
      <c r="Y1127" s="1">
        <v>40.8942069484135</v>
      </c>
      <c r="Z1127" s="1">
        <v>30.6399446047772</v>
      </c>
      <c r="AA1127" s="1">
        <v>38.0384156085918</v>
      </c>
      <c r="AB1127" s="1">
        <v>34.4676704888222</v>
      </c>
      <c r="AC1127" s="1">
        <v>39.3620782694274</v>
      </c>
      <c r="AD1127" s="1">
        <v>32.9938380058105</v>
      </c>
    </row>
    <row r="1128" spans="1:30">
      <c r="A1128" s="1">
        <v>1127</v>
      </c>
      <c r="B1128" s="1">
        <v>5.3</v>
      </c>
      <c r="C1128" s="1">
        <v>265.03146</v>
      </c>
      <c r="D1128" s="1"/>
      <c r="E1128" s="1" t="s">
        <v>38</v>
      </c>
      <c r="F1128" s="1" t="s">
        <v>600</v>
      </c>
      <c r="G1128" s="1"/>
      <c r="H1128" s="1">
        <v>58.3216705162177</v>
      </c>
      <c r="I1128" s="1">
        <v>60.2275435992799</v>
      </c>
      <c r="J1128" s="1">
        <v>83.7971118904122</v>
      </c>
      <c r="K1128" s="1">
        <v>55.2168379922814</v>
      </c>
      <c r="L1128" s="1">
        <v>75.6150405845262</v>
      </c>
      <c r="M1128" s="1">
        <v>63.3864142144117</v>
      </c>
      <c r="N1128" s="1">
        <v>46.2240200451483</v>
      </c>
      <c r="O1128" s="1">
        <v>56.392519395546</v>
      </c>
      <c r="P1128" s="1">
        <v>59.203274320649</v>
      </c>
      <c r="Q1128" s="1">
        <v>85.5392400329151</v>
      </c>
      <c r="R1128" s="1">
        <v>45.2693907704412</v>
      </c>
      <c r="S1128" s="1">
        <v>49.2766050703047</v>
      </c>
      <c r="T1128" s="1">
        <v>45.5148147401933</v>
      </c>
      <c r="U1128" s="1">
        <v>57.8713373920987</v>
      </c>
      <c r="V1128" s="1">
        <v>70.3090078093553</v>
      </c>
      <c r="W1128" s="1">
        <v>47.4730235037875</v>
      </c>
      <c r="X1128" s="1">
        <v>42.1261350162831</v>
      </c>
      <c r="Y1128" s="1">
        <v>52.7436065358918</v>
      </c>
      <c r="Z1128" s="1">
        <v>47.3703522991784</v>
      </c>
      <c r="AA1128" s="1">
        <v>53.3916551299185</v>
      </c>
      <c r="AB1128" s="1">
        <v>50.2022144299588</v>
      </c>
      <c r="AC1128" s="1">
        <v>49.1573116550357</v>
      </c>
      <c r="AD1128" s="1">
        <v>50.1468354201342</v>
      </c>
    </row>
    <row r="1129" spans="1:30">
      <c r="A1129" s="1">
        <v>1128</v>
      </c>
      <c r="B1129" s="1">
        <v>2.021</v>
      </c>
      <c r="C1129" s="1">
        <v>265.04184</v>
      </c>
      <c r="D1129" s="1"/>
      <c r="E1129" s="1" t="s">
        <v>25</v>
      </c>
      <c r="F1129" s="1" t="s">
        <v>600</v>
      </c>
      <c r="G1129" s="1"/>
      <c r="H1129" s="1">
        <v>17.6961243349064</v>
      </c>
      <c r="I1129" s="1">
        <v>6.05737475168972</v>
      </c>
      <c r="J1129" s="1">
        <v>67.3306077912043</v>
      </c>
      <c r="K1129" s="1">
        <v>2.63158465340281</v>
      </c>
      <c r="L1129" s="1">
        <v>5.60867785766702</v>
      </c>
      <c r="M1129" s="1">
        <v>0.705807868306688</v>
      </c>
      <c r="N1129" s="1">
        <v>3.98694595558254</v>
      </c>
      <c r="O1129" s="1">
        <v>1.62883057223595</v>
      </c>
      <c r="P1129" s="1">
        <v>2.19115636388061</v>
      </c>
      <c r="Q1129" s="1">
        <v>5.62204166062648</v>
      </c>
      <c r="R1129" s="1">
        <v>15.8879793230239</v>
      </c>
      <c r="S1129" s="1">
        <v>3.37547015763209</v>
      </c>
      <c r="T1129" s="1">
        <v>1.53929413246012</v>
      </c>
      <c r="U1129" s="1">
        <v>52.8376001881278</v>
      </c>
      <c r="V1129" s="1">
        <v>2.49570447531406</v>
      </c>
      <c r="W1129" s="1">
        <v>3.58182751397949</v>
      </c>
      <c r="X1129" s="1">
        <v>25.6821507110403</v>
      </c>
      <c r="Y1129" s="1">
        <v>35.3438195835036</v>
      </c>
      <c r="Z1129" s="1">
        <v>1.67184801223757</v>
      </c>
      <c r="AA1129" s="1">
        <v>0.929046756642874</v>
      </c>
      <c r="AB1129" s="1">
        <v>32.3667391258587</v>
      </c>
      <c r="AC1129" s="1">
        <v>0.755887873135984</v>
      </c>
      <c r="AD1129" s="1">
        <v>18.6615461300525</v>
      </c>
    </row>
    <row r="1130" spans="1:30">
      <c r="A1130" s="1">
        <v>1129</v>
      </c>
      <c r="B1130" s="1">
        <v>1.973</v>
      </c>
      <c r="C1130" s="1">
        <v>265.04617</v>
      </c>
      <c r="D1130" s="1"/>
      <c r="E1130" s="1" t="s">
        <v>25</v>
      </c>
      <c r="F1130" s="1"/>
      <c r="G1130" s="1"/>
      <c r="H1130" s="1">
        <v>21.1115134822592</v>
      </c>
      <c r="I1130" s="1">
        <v>33.5555162634006</v>
      </c>
      <c r="J1130" s="1">
        <v>66.41562851924</v>
      </c>
      <c r="K1130" s="1">
        <v>29.5356677570151</v>
      </c>
      <c r="L1130" s="1">
        <v>32.1751646388909</v>
      </c>
      <c r="M1130" s="1">
        <v>12.4903654487928</v>
      </c>
      <c r="N1130" s="1">
        <v>34.7172185457764</v>
      </c>
      <c r="O1130" s="1">
        <v>24.5308443228018</v>
      </c>
      <c r="P1130" s="1">
        <v>24.5896436391047</v>
      </c>
      <c r="Q1130" s="1">
        <v>38.3834368530349</v>
      </c>
      <c r="R1130" s="1">
        <v>16.2858500604111</v>
      </c>
      <c r="S1130" s="1">
        <v>5.77081087855798</v>
      </c>
      <c r="T1130" s="1">
        <v>2.02685335993617</v>
      </c>
      <c r="U1130" s="1">
        <v>54.6243688898679</v>
      </c>
      <c r="V1130" s="1">
        <v>21.8934075286365</v>
      </c>
      <c r="W1130" s="1">
        <v>1.71230900134488</v>
      </c>
      <c r="X1130" s="1">
        <v>26.1583696509903</v>
      </c>
      <c r="Y1130" s="1">
        <v>37.9065967035861</v>
      </c>
      <c r="Z1130" s="1">
        <v>27.3956450138477</v>
      </c>
      <c r="AA1130" s="1">
        <v>21.0439362395348</v>
      </c>
      <c r="AB1130" s="1">
        <v>31.5887747147512</v>
      </c>
      <c r="AC1130" s="1">
        <v>11.3450271610025</v>
      </c>
      <c r="AD1130" s="1">
        <v>19.4233740222589</v>
      </c>
    </row>
    <row r="1131" spans="1:30">
      <c r="A1131" s="1">
        <v>1130</v>
      </c>
      <c r="B1131" s="1">
        <v>6.607</v>
      </c>
      <c r="C1131" s="1">
        <v>265.10764</v>
      </c>
      <c r="D1131" s="1"/>
      <c r="E1131" s="1" t="s">
        <v>25</v>
      </c>
      <c r="F1131" s="1" t="s">
        <v>601</v>
      </c>
      <c r="G1131" s="1"/>
      <c r="H1131" s="1">
        <v>26.4240658543199</v>
      </c>
      <c r="I1131" s="1">
        <v>11.3029610068976</v>
      </c>
      <c r="J1131" s="1">
        <v>59.8702477887375</v>
      </c>
      <c r="K1131" s="1">
        <v>28.3481375394712</v>
      </c>
      <c r="L1131" s="1">
        <v>98.4996301335929</v>
      </c>
      <c r="M1131" s="1">
        <v>34.0540127356799</v>
      </c>
      <c r="N1131" s="1">
        <v>17.7990050627033</v>
      </c>
      <c r="O1131" s="1">
        <v>24.8478650382034</v>
      </c>
      <c r="P1131" s="1">
        <v>17.4097332911969</v>
      </c>
      <c r="Q1131" s="1">
        <v>56.0866764081706</v>
      </c>
      <c r="R1131" s="1">
        <v>29.9574696929594</v>
      </c>
      <c r="S1131" s="1">
        <v>25.6005027748456</v>
      </c>
      <c r="T1131" s="1">
        <v>24.9421370513108</v>
      </c>
      <c r="U1131" s="1">
        <v>25.1374851694168</v>
      </c>
      <c r="V1131" s="1">
        <v>59.8809093019265</v>
      </c>
      <c r="W1131" s="1">
        <v>24.3016162113947</v>
      </c>
      <c r="X1131" s="1">
        <v>10.8616400647179</v>
      </c>
      <c r="Y1131" s="1">
        <v>35.440268184797</v>
      </c>
      <c r="Z1131" s="1">
        <v>30.0117591447688</v>
      </c>
      <c r="AA1131" s="1">
        <v>67.8295439155848</v>
      </c>
      <c r="AB1131" s="1">
        <v>33.4246852343703</v>
      </c>
      <c r="AC1131" s="1">
        <v>33.5833378428493</v>
      </c>
      <c r="AD1131" s="1">
        <v>31.0212864662166</v>
      </c>
    </row>
    <row r="1132" spans="1:30">
      <c r="A1132" s="1">
        <v>1131</v>
      </c>
      <c r="B1132" s="1">
        <v>4.83</v>
      </c>
      <c r="C1132" s="1">
        <v>265.1178</v>
      </c>
      <c r="D1132" s="1"/>
      <c r="E1132" s="1" t="s">
        <v>38</v>
      </c>
      <c r="F1132" s="1" t="s">
        <v>596</v>
      </c>
      <c r="G1132" s="1"/>
      <c r="H1132" s="1">
        <v>8.03198477510166</v>
      </c>
      <c r="I1132" s="1">
        <v>27.6461735316576</v>
      </c>
      <c r="J1132" s="1">
        <v>34.1790038622852</v>
      </c>
      <c r="K1132" s="1">
        <v>10.8293025611038</v>
      </c>
      <c r="L1132" s="1">
        <v>11.7619450165534</v>
      </c>
      <c r="M1132" s="1">
        <v>19.3074959285412</v>
      </c>
      <c r="N1132" s="1">
        <v>12.9000890644948</v>
      </c>
      <c r="O1132" s="1">
        <v>11.5264359420509</v>
      </c>
      <c r="P1132" s="1">
        <v>9.78052522423074</v>
      </c>
      <c r="Q1132" s="1">
        <v>20.7891707926426</v>
      </c>
      <c r="R1132" s="1">
        <v>43.6901124447388</v>
      </c>
      <c r="S1132" s="1">
        <v>26.9248727941999</v>
      </c>
      <c r="T1132" s="1">
        <v>40.4233033789791</v>
      </c>
      <c r="U1132" s="1">
        <v>12.0518484957882</v>
      </c>
      <c r="V1132" s="1">
        <v>22.8426284615551</v>
      </c>
      <c r="W1132" s="1">
        <v>17.2526816376201</v>
      </c>
      <c r="X1132" s="1">
        <v>22.1489909999972</v>
      </c>
      <c r="Y1132" s="1">
        <v>25.3246470253316</v>
      </c>
      <c r="Z1132" s="1">
        <v>3.80489547612688</v>
      </c>
      <c r="AA1132" s="1">
        <v>23.7899884465161</v>
      </c>
      <c r="AB1132" s="1">
        <v>22.2831234895802</v>
      </c>
      <c r="AC1132" s="1">
        <v>21.1089515814513</v>
      </c>
      <c r="AD1132" s="1">
        <v>18.4500471684768</v>
      </c>
    </row>
    <row r="1133" spans="1:30">
      <c r="A1133" s="1">
        <v>1132</v>
      </c>
      <c r="B1133" s="1">
        <v>6.585</v>
      </c>
      <c r="C1133" s="1">
        <v>265.14108</v>
      </c>
      <c r="D1133" s="1"/>
      <c r="E1133" s="1" t="s">
        <v>25</v>
      </c>
      <c r="F1133" s="1" t="s">
        <v>602</v>
      </c>
      <c r="G1133" s="1"/>
      <c r="H1133" s="1">
        <v>118.592515259387</v>
      </c>
      <c r="I1133" s="1">
        <v>55.1681911756179</v>
      </c>
      <c r="J1133" s="1">
        <v>98.7022179145956</v>
      </c>
      <c r="K1133" s="1">
        <v>83.5804554414785</v>
      </c>
      <c r="L1133" s="1">
        <v>78.8233819025795</v>
      </c>
      <c r="M1133" s="1">
        <v>105.321136872771</v>
      </c>
      <c r="N1133" s="1">
        <v>98.2394395917586</v>
      </c>
      <c r="O1133" s="1">
        <v>98.4666342037454</v>
      </c>
      <c r="P1133" s="1">
        <v>124.192086757645</v>
      </c>
      <c r="Q1133" s="1">
        <v>121.500493298244</v>
      </c>
      <c r="R1133" s="1">
        <v>78.3829761900359</v>
      </c>
      <c r="S1133" s="1">
        <v>194.653706129852</v>
      </c>
      <c r="T1133" s="1">
        <v>173.371417869271</v>
      </c>
      <c r="U1133" s="1">
        <v>38.5455306309029</v>
      </c>
      <c r="V1133" s="1">
        <v>80.2384986919082</v>
      </c>
      <c r="W1133" s="1">
        <v>97.025886352881</v>
      </c>
      <c r="X1133" s="1">
        <v>119.574246558352</v>
      </c>
      <c r="Y1133" s="1">
        <v>80.9640079952951</v>
      </c>
      <c r="Z1133" s="1">
        <v>66.5518760448149</v>
      </c>
      <c r="AA1133" s="1">
        <v>71.5183389001914</v>
      </c>
      <c r="AB1133" s="1">
        <v>85.8090470921884</v>
      </c>
      <c r="AC1133" s="1">
        <v>103.514147881199</v>
      </c>
      <c r="AD1133" s="1">
        <v>96.2018133795793</v>
      </c>
    </row>
    <row r="1134" spans="1:30">
      <c r="A1134" s="1">
        <v>1133</v>
      </c>
      <c r="B1134" s="1">
        <v>9.651</v>
      </c>
      <c r="C1134" s="1">
        <v>265.14606</v>
      </c>
      <c r="D1134" s="1"/>
      <c r="E1134" s="1" t="s">
        <v>25</v>
      </c>
      <c r="F1134" s="1" t="s">
        <v>602</v>
      </c>
      <c r="G1134" s="1"/>
      <c r="H1134" s="1">
        <v>534.261968478655</v>
      </c>
      <c r="I1134" s="1">
        <v>1316.26968239408</v>
      </c>
      <c r="J1134" s="1">
        <v>627.578973886877</v>
      </c>
      <c r="K1134" s="1">
        <v>739.89324516879</v>
      </c>
      <c r="L1134" s="1">
        <v>1218.49488368267</v>
      </c>
      <c r="M1134" s="1">
        <v>1430.99137950851</v>
      </c>
      <c r="N1134" s="1">
        <v>1131.10007517585</v>
      </c>
      <c r="O1134" s="1">
        <v>777.063686794378</v>
      </c>
      <c r="P1134" s="1">
        <v>1019.62473452688</v>
      </c>
      <c r="Q1134" s="1">
        <v>1112.46087442888</v>
      </c>
      <c r="R1134" s="1">
        <v>547.689817873938</v>
      </c>
      <c r="S1134" s="1">
        <v>1311.1406625183</v>
      </c>
      <c r="T1134" s="1">
        <v>1125.29366214656</v>
      </c>
      <c r="U1134" s="1">
        <v>681.416173278865</v>
      </c>
      <c r="V1134" s="1">
        <v>540.591986700881</v>
      </c>
      <c r="W1134" s="1">
        <v>749.48784726236</v>
      </c>
      <c r="X1134" s="1">
        <v>727.821279890232</v>
      </c>
      <c r="Y1134" s="1">
        <v>183.961928595601</v>
      </c>
      <c r="Z1134" s="1">
        <v>671.078996940692</v>
      </c>
      <c r="AA1134" s="1">
        <v>1188.37406593508</v>
      </c>
      <c r="AB1134" s="1">
        <v>779.725517356859</v>
      </c>
      <c r="AC1134" s="1">
        <v>978.584069606047</v>
      </c>
      <c r="AD1134" s="1">
        <v>1168.0483365079</v>
      </c>
    </row>
    <row r="1135" spans="1:30">
      <c r="A1135" s="1">
        <v>1134</v>
      </c>
      <c r="B1135" s="1">
        <v>9.69</v>
      </c>
      <c r="C1135" s="1">
        <v>265.14883</v>
      </c>
      <c r="D1135" s="1"/>
      <c r="E1135" s="1" t="s">
        <v>25</v>
      </c>
      <c r="F1135" s="1" t="s">
        <v>602</v>
      </c>
      <c r="G1135" s="1"/>
      <c r="H1135" s="1">
        <v>123.773801768642</v>
      </c>
      <c r="I1135" s="1">
        <v>1316.26968239408</v>
      </c>
      <c r="J1135" s="1">
        <v>622.042256312841</v>
      </c>
      <c r="K1135" s="1">
        <v>777.604516676755</v>
      </c>
      <c r="L1135" s="1">
        <v>1243.20858294996</v>
      </c>
      <c r="M1135" s="1">
        <v>365.598740501922</v>
      </c>
      <c r="N1135" s="1">
        <v>249.723899364523</v>
      </c>
      <c r="O1135" s="1">
        <v>801.824097842125</v>
      </c>
      <c r="P1135" s="1">
        <v>986.305878060358</v>
      </c>
      <c r="Q1135" s="1">
        <v>1109.56812347751</v>
      </c>
      <c r="R1135" s="1">
        <v>568.791612504072</v>
      </c>
      <c r="S1135" s="1">
        <v>1340.9772369074</v>
      </c>
      <c r="T1135" s="1">
        <v>1144.38276675755</v>
      </c>
      <c r="U1135" s="1">
        <v>720.849888118898</v>
      </c>
      <c r="V1135" s="1">
        <v>556.470106519787</v>
      </c>
      <c r="W1135" s="1">
        <v>190.860844517152</v>
      </c>
      <c r="X1135" s="1">
        <v>727.710643166809</v>
      </c>
      <c r="Y1135" s="1">
        <v>1540.42424276745</v>
      </c>
      <c r="Z1135" s="1">
        <v>671.078996940692</v>
      </c>
      <c r="AA1135" s="1">
        <v>1188.37406593508</v>
      </c>
      <c r="AB1135" s="1">
        <v>837.13031438416</v>
      </c>
      <c r="AC1135" s="1">
        <v>989.432626033806</v>
      </c>
      <c r="AD1135" s="1">
        <v>1177.22480165708</v>
      </c>
    </row>
    <row r="1136" spans="1:30">
      <c r="A1136" s="1">
        <v>1135</v>
      </c>
      <c r="B1136" s="1">
        <v>2.108</v>
      </c>
      <c r="C1136" s="1">
        <v>265.98611</v>
      </c>
      <c r="D1136" s="1"/>
      <c r="E1136" s="1" t="s">
        <v>162</v>
      </c>
      <c r="F1136" s="1" t="s">
        <v>603</v>
      </c>
      <c r="G1136" s="1"/>
      <c r="H1136" s="1">
        <v>99.8190201637133</v>
      </c>
      <c r="I1136" s="1">
        <v>102.710345710756</v>
      </c>
      <c r="J1136" s="1">
        <v>152.01147099208</v>
      </c>
      <c r="K1136" s="1">
        <v>51.9749026125431</v>
      </c>
      <c r="L1136" s="1">
        <v>118.371220179174</v>
      </c>
      <c r="M1136" s="1">
        <v>31.7053762083835</v>
      </c>
      <c r="N1136" s="1">
        <v>106.515372863195</v>
      </c>
      <c r="O1136" s="1">
        <v>116.259148561942</v>
      </c>
      <c r="P1136" s="1">
        <v>84.3528801416343</v>
      </c>
      <c r="Q1136" s="1">
        <v>77.8813753568548</v>
      </c>
      <c r="R1136" s="1">
        <v>85.8424422848525</v>
      </c>
      <c r="S1136" s="1">
        <v>233.316226568509</v>
      </c>
      <c r="T1136" s="1">
        <v>281.990326908508</v>
      </c>
      <c r="U1136" s="1">
        <v>78.5117399850754</v>
      </c>
      <c r="V1136" s="1">
        <v>112.895964945804</v>
      </c>
      <c r="W1136" s="1">
        <v>194.848442526487</v>
      </c>
      <c r="X1136" s="1">
        <v>80.2308656507662</v>
      </c>
      <c r="Y1136" s="1">
        <v>130.347988252799</v>
      </c>
      <c r="Z1136" s="1">
        <v>20.4060878069187</v>
      </c>
      <c r="AA1136" s="1">
        <v>16.8552364890688</v>
      </c>
      <c r="AB1136" s="1">
        <v>75.4027044611922</v>
      </c>
      <c r="AC1136" s="1">
        <v>24.0139762773201</v>
      </c>
      <c r="AD1136" s="1">
        <v>86.7296813147243</v>
      </c>
    </row>
    <row r="1137" spans="1:30">
      <c r="A1137" s="1">
        <v>1136</v>
      </c>
      <c r="B1137" s="1">
        <v>2.181</v>
      </c>
      <c r="C1137" s="1">
        <v>265.98752</v>
      </c>
      <c r="D1137" s="1"/>
      <c r="E1137" s="1" t="s">
        <v>25</v>
      </c>
      <c r="F1137" s="1" t="s">
        <v>603</v>
      </c>
      <c r="G1137" s="1"/>
      <c r="H1137" s="1">
        <v>56.4839484369314</v>
      </c>
      <c r="I1137" s="1">
        <v>216.002593234476</v>
      </c>
      <c r="J1137" s="1">
        <v>67.0807840992004</v>
      </c>
      <c r="K1137" s="1">
        <v>199.208746846918</v>
      </c>
      <c r="L1137" s="1">
        <v>266.487671212994</v>
      </c>
      <c r="M1137" s="1">
        <v>237.273134762824</v>
      </c>
      <c r="N1137" s="1">
        <v>216.127156832656</v>
      </c>
      <c r="O1137" s="1">
        <v>323.58195103556</v>
      </c>
      <c r="P1137" s="1">
        <v>193.908485046409</v>
      </c>
      <c r="Q1137" s="1">
        <v>215.465365811094</v>
      </c>
      <c r="R1137" s="1">
        <v>15.6316822222531</v>
      </c>
      <c r="S1137" s="1">
        <v>249.748933270749</v>
      </c>
      <c r="T1137" s="1">
        <v>57.7548730604493</v>
      </c>
      <c r="U1137" s="1">
        <v>194.391698511199</v>
      </c>
      <c r="V1137" s="1">
        <v>244.448387384955</v>
      </c>
      <c r="W1137" s="1">
        <v>201.829394608893</v>
      </c>
      <c r="X1137" s="1">
        <v>186.937580245823</v>
      </c>
      <c r="Y1137" s="1">
        <v>24.050147651097</v>
      </c>
      <c r="Z1137" s="1">
        <v>183.167747737895</v>
      </c>
      <c r="AA1137" s="1">
        <v>206.198161231116</v>
      </c>
      <c r="AB1137" s="1">
        <v>203.683478964175</v>
      </c>
      <c r="AC1137" s="1">
        <v>236.463195721617</v>
      </c>
      <c r="AD1137" s="1">
        <v>193.525866147111</v>
      </c>
    </row>
    <row r="1138" spans="1:30">
      <c r="A1138" s="1">
        <v>1137</v>
      </c>
      <c r="B1138" s="1">
        <v>2.23</v>
      </c>
      <c r="C1138" s="1">
        <v>265.9888</v>
      </c>
      <c r="D1138" s="1"/>
      <c r="E1138" s="1" t="s">
        <v>25</v>
      </c>
      <c r="F1138" s="1" t="s">
        <v>603</v>
      </c>
      <c r="G1138" s="1"/>
      <c r="H1138" s="1">
        <v>233.497202788239</v>
      </c>
      <c r="I1138" s="1">
        <v>215.926189611278</v>
      </c>
      <c r="J1138" s="1">
        <v>364.901852929364</v>
      </c>
      <c r="K1138" s="1">
        <v>196.210067191444</v>
      </c>
      <c r="L1138" s="1">
        <v>266.43735589712</v>
      </c>
      <c r="M1138" s="1">
        <v>44.6508660412224</v>
      </c>
      <c r="N1138" s="1">
        <v>220.535012038682</v>
      </c>
      <c r="O1138" s="1">
        <v>331.914129976219</v>
      </c>
      <c r="P1138" s="1">
        <v>197.843713344368</v>
      </c>
      <c r="Q1138" s="1">
        <v>211.606713429043</v>
      </c>
      <c r="R1138" s="1">
        <v>158.118224702234</v>
      </c>
      <c r="S1138" s="1">
        <v>37.0775794227151</v>
      </c>
      <c r="T1138" s="1">
        <v>21.5036836423011</v>
      </c>
      <c r="U1138" s="1">
        <v>199.82688665747</v>
      </c>
      <c r="V1138" s="1">
        <v>250.082386910958</v>
      </c>
      <c r="W1138" s="1">
        <v>29.4151742340214</v>
      </c>
      <c r="X1138" s="1">
        <v>186.528705398391</v>
      </c>
      <c r="Y1138" s="1">
        <v>226.034186316955</v>
      </c>
      <c r="Z1138" s="1">
        <v>182.531610563203</v>
      </c>
      <c r="AA1138" s="1">
        <v>204.817145782052</v>
      </c>
      <c r="AB1138" s="1">
        <v>203.683478964175</v>
      </c>
      <c r="AC1138" s="1">
        <v>58.2794022897152</v>
      </c>
      <c r="AD1138" s="1">
        <v>196.510591288532</v>
      </c>
    </row>
    <row r="1139" spans="1:30">
      <c r="A1139" s="1">
        <v>1138</v>
      </c>
      <c r="B1139" s="1">
        <v>5.51</v>
      </c>
      <c r="C1139" s="1">
        <v>266.01849</v>
      </c>
      <c r="D1139" s="1"/>
      <c r="E1139" s="1" t="s">
        <v>25</v>
      </c>
      <c r="F1139" s="1"/>
      <c r="G1139" s="1"/>
      <c r="H1139" s="1">
        <v>156.941960913927</v>
      </c>
      <c r="I1139" s="1">
        <v>751.176547153373</v>
      </c>
      <c r="J1139" s="1">
        <v>214.483007973809</v>
      </c>
      <c r="K1139" s="1">
        <v>26.640924638272</v>
      </c>
      <c r="L1139" s="1">
        <v>72.4362965111043</v>
      </c>
      <c r="M1139" s="1">
        <v>140.526346579862</v>
      </c>
      <c r="N1139" s="1">
        <v>361.225877653102</v>
      </c>
      <c r="O1139" s="1">
        <v>164.610273535093</v>
      </c>
      <c r="P1139" s="1">
        <v>48.2165064516557</v>
      </c>
      <c r="Q1139" s="1">
        <v>49.9346272958375</v>
      </c>
      <c r="R1139" s="1">
        <v>162.702281418879</v>
      </c>
      <c r="S1139" s="1">
        <v>451.935292705628</v>
      </c>
      <c r="T1139" s="1">
        <v>146.430287985309</v>
      </c>
      <c r="U1139" s="1">
        <v>34.6974257435698</v>
      </c>
      <c r="V1139" s="1">
        <v>122.902780005477</v>
      </c>
      <c r="W1139" s="1">
        <v>154.681412391961</v>
      </c>
      <c r="X1139" s="1">
        <v>626.086002410714</v>
      </c>
      <c r="Y1139" s="1">
        <v>372.032108327248</v>
      </c>
      <c r="Z1139" s="1">
        <v>26.2446343133893</v>
      </c>
      <c r="AA1139" s="1">
        <v>42.6790840514787</v>
      </c>
      <c r="AB1139" s="1">
        <v>169.254279242935</v>
      </c>
      <c r="AC1139" s="1">
        <v>217.060582741357</v>
      </c>
      <c r="AD1139" s="1">
        <v>172.147205806612</v>
      </c>
    </row>
    <row r="1140" spans="1:30">
      <c r="A1140" s="1">
        <v>1139</v>
      </c>
      <c r="B1140" s="1">
        <v>4.84</v>
      </c>
      <c r="C1140" s="1">
        <v>266.01929</v>
      </c>
      <c r="D1140" s="1"/>
      <c r="E1140" s="1" t="s">
        <v>25</v>
      </c>
      <c r="F1140" s="1"/>
      <c r="G1140" s="1"/>
      <c r="H1140" s="1">
        <v>870.409075981314</v>
      </c>
      <c r="I1140" s="1">
        <v>868.248386412184</v>
      </c>
      <c r="J1140" s="1">
        <v>1108.70505392876</v>
      </c>
      <c r="K1140" s="1">
        <v>795.048163522168</v>
      </c>
      <c r="L1140" s="1">
        <v>1060.56398632904</v>
      </c>
      <c r="M1140" s="1">
        <v>951.399800634589</v>
      </c>
      <c r="N1140" s="1">
        <v>691.53830924591</v>
      </c>
      <c r="O1140" s="1">
        <v>708.613448464763</v>
      </c>
      <c r="P1140" s="1">
        <v>808.549978007485</v>
      </c>
      <c r="Q1140" s="1">
        <v>936.389426967534</v>
      </c>
      <c r="R1140" s="1">
        <v>960.977436103638</v>
      </c>
      <c r="S1140" s="1">
        <v>812.53925582745</v>
      </c>
      <c r="T1140" s="1">
        <v>814.774155298879</v>
      </c>
      <c r="U1140" s="1">
        <v>731.872108550238</v>
      </c>
      <c r="V1140" s="1">
        <v>944.480160955874</v>
      </c>
      <c r="W1140" s="1">
        <v>701.863987605849</v>
      </c>
      <c r="X1140" s="1">
        <v>851.645419715713</v>
      </c>
      <c r="Y1140" s="1">
        <v>800.693323985351</v>
      </c>
      <c r="Z1140" s="1">
        <v>679.804015877328</v>
      </c>
      <c r="AA1140" s="1">
        <v>795.779907143306</v>
      </c>
      <c r="AB1140" s="1">
        <v>765.540490443341</v>
      </c>
      <c r="AC1140" s="1">
        <v>784.010032913158</v>
      </c>
      <c r="AD1140" s="1">
        <v>756.143318075863</v>
      </c>
    </row>
    <row r="1141" spans="1:30">
      <c r="A1141" s="1">
        <v>1140</v>
      </c>
      <c r="B1141" s="1">
        <v>1.386</v>
      </c>
      <c r="C1141" s="1">
        <v>266.8038</v>
      </c>
      <c r="D1141" s="1"/>
      <c r="E1141" s="1" t="s">
        <v>25</v>
      </c>
      <c r="F1141" s="1"/>
      <c r="G1141" s="1"/>
      <c r="H1141" s="1">
        <v>2879.9135888218</v>
      </c>
      <c r="I1141" s="1">
        <v>2590.19743185695</v>
      </c>
      <c r="J1141" s="1">
        <v>3133.98825145067</v>
      </c>
      <c r="K1141" s="1">
        <v>1854.08628467847</v>
      </c>
      <c r="L1141" s="1">
        <v>2092.30617583595</v>
      </c>
      <c r="M1141" s="1">
        <v>3396.42534453932</v>
      </c>
      <c r="N1141" s="1">
        <v>1968.07617102729</v>
      </c>
      <c r="O1141" s="1">
        <v>1829.69271116466</v>
      </c>
      <c r="P1141" s="1">
        <v>1605.61077148476</v>
      </c>
      <c r="Q1141" s="1">
        <v>2629.92174207169</v>
      </c>
      <c r="R1141" s="1">
        <v>1816.33849836676</v>
      </c>
      <c r="S1141" s="1">
        <v>2197.27329568478</v>
      </c>
      <c r="T1141" s="1">
        <v>2160.50030931918</v>
      </c>
      <c r="U1141" s="1">
        <v>1660.50302013156</v>
      </c>
      <c r="V1141" s="1">
        <v>2364.12272301463</v>
      </c>
      <c r="W1141" s="1">
        <v>1766.88831964954</v>
      </c>
      <c r="X1141" s="1">
        <v>2305.65969554493</v>
      </c>
      <c r="Y1141" s="1">
        <v>2242.3564954236</v>
      </c>
      <c r="Z1141" s="1">
        <v>1705.52352392283</v>
      </c>
      <c r="AA1141" s="1">
        <v>1717.48103119926</v>
      </c>
      <c r="AB1141" s="1">
        <v>1905.3694904889</v>
      </c>
      <c r="AC1141" s="1">
        <v>1852.84666730071</v>
      </c>
      <c r="AD1141" s="1">
        <v>2026.6693759252</v>
      </c>
    </row>
    <row r="1142" spans="1:30">
      <c r="A1142" s="1">
        <v>1141</v>
      </c>
      <c r="B1142" s="1">
        <v>1.51</v>
      </c>
      <c r="C1142" s="1">
        <v>266.80487</v>
      </c>
      <c r="D1142" s="1"/>
      <c r="E1142" s="1" t="s">
        <v>25</v>
      </c>
      <c r="F1142" s="1"/>
      <c r="G1142" s="1"/>
      <c r="H1142" s="1">
        <v>473.627046719778</v>
      </c>
      <c r="I1142" s="1">
        <v>889.171041102392</v>
      </c>
      <c r="J1142" s="1">
        <v>1188.19270713211</v>
      </c>
      <c r="K1142" s="1">
        <v>671.427815866814</v>
      </c>
      <c r="L1142" s="1">
        <v>789.074380773329</v>
      </c>
      <c r="M1142" s="1">
        <v>548.130390526974</v>
      </c>
      <c r="N1142" s="1">
        <v>669.651028222888</v>
      </c>
      <c r="O1142" s="1">
        <v>780.850444581106</v>
      </c>
      <c r="P1142" s="1">
        <v>832.27422554732</v>
      </c>
      <c r="Q1142" s="1">
        <v>813.729851952474</v>
      </c>
      <c r="R1142" s="1">
        <v>951.391924534808</v>
      </c>
      <c r="S1142" s="1">
        <v>1043.82350673449</v>
      </c>
      <c r="T1142" s="1">
        <v>822.096830553448</v>
      </c>
      <c r="U1142" s="1">
        <v>609.737419539676</v>
      </c>
      <c r="V1142" s="1">
        <v>829.72574940826</v>
      </c>
      <c r="W1142" s="1">
        <v>876.608732762948</v>
      </c>
      <c r="X1142" s="1">
        <v>869.570974056356</v>
      </c>
      <c r="Y1142" s="1">
        <v>751.885738940339</v>
      </c>
      <c r="Z1142" s="1">
        <v>534.516248963674</v>
      </c>
      <c r="AA1142" s="1">
        <v>644.509638062307</v>
      </c>
      <c r="AB1142" s="1">
        <v>750.32743912943</v>
      </c>
      <c r="AC1142" s="1">
        <v>919.032181518064</v>
      </c>
      <c r="AD1142" s="1">
        <v>839.255935517109</v>
      </c>
    </row>
    <row r="1143" spans="1:30">
      <c r="A1143" s="1">
        <v>1142</v>
      </c>
      <c r="B1143" s="1">
        <v>6.975</v>
      </c>
      <c r="C1143" s="1">
        <v>266.88995</v>
      </c>
      <c r="D1143" s="1"/>
      <c r="E1143" s="1" t="s">
        <v>25</v>
      </c>
      <c r="F1143" s="1"/>
      <c r="G1143" s="1"/>
      <c r="H1143" s="1">
        <v>82.9352581495696</v>
      </c>
      <c r="I1143" s="1">
        <v>33.4886630931021</v>
      </c>
      <c r="J1143" s="1">
        <v>19.3144941880524</v>
      </c>
      <c r="K1143" s="1">
        <v>21.2738187947354</v>
      </c>
      <c r="L1143" s="1">
        <v>54.5003662644225</v>
      </c>
      <c r="M1143" s="1">
        <v>73.915120553359</v>
      </c>
      <c r="N1143" s="1">
        <v>24.0463895854783</v>
      </c>
      <c r="O1143" s="1">
        <v>25.3966388283124</v>
      </c>
      <c r="P1143" s="1">
        <v>14.6187755388197</v>
      </c>
      <c r="Q1143" s="1">
        <v>36.8429479046165</v>
      </c>
      <c r="R1143" s="1">
        <v>90.8097241902687</v>
      </c>
      <c r="S1143" s="1">
        <v>35.1436167049216</v>
      </c>
      <c r="T1143" s="1">
        <v>24.9212416558475</v>
      </c>
      <c r="U1143" s="1">
        <v>16.309724552205</v>
      </c>
      <c r="V1143" s="1">
        <v>45.9278948582102</v>
      </c>
      <c r="W1143" s="1">
        <v>79.2229714257469</v>
      </c>
      <c r="X1143" s="1">
        <v>32.4839040553765</v>
      </c>
      <c r="Y1143" s="1">
        <v>24.8217364614444</v>
      </c>
      <c r="Z1143" s="1">
        <v>15.4104230569151</v>
      </c>
      <c r="AA1143" s="1">
        <v>40.3484778142984</v>
      </c>
      <c r="AB1143" s="1">
        <v>37.7184503495216</v>
      </c>
      <c r="AC1143" s="1">
        <v>32.635123469448</v>
      </c>
      <c r="AD1143" s="1">
        <v>37.7288249619034</v>
      </c>
    </row>
    <row r="1144" spans="1:30">
      <c r="A1144" s="1">
        <v>1143</v>
      </c>
      <c r="B1144" s="1">
        <v>1.597</v>
      </c>
      <c r="C1144" s="1">
        <v>266.93057</v>
      </c>
      <c r="D1144" s="1"/>
      <c r="E1144" s="1" t="s">
        <v>25</v>
      </c>
      <c r="F1144" s="1"/>
      <c r="G1144" s="1"/>
      <c r="H1144" s="1">
        <v>107.184768767214</v>
      </c>
      <c r="I1144" s="1">
        <v>64.7067060092799</v>
      </c>
      <c r="J1144" s="1">
        <v>109.994248793172</v>
      </c>
      <c r="K1144" s="1">
        <v>77.9944194461041</v>
      </c>
      <c r="L1144" s="1">
        <v>77.6631699130252</v>
      </c>
      <c r="M1144" s="1">
        <v>77.6291302327935</v>
      </c>
      <c r="N1144" s="1">
        <v>78.5151644390673</v>
      </c>
      <c r="O1144" s="1">
        <v>83.5601015305848</v>
      </c>
      <c r="P1144" s="1">
        <v>88.8082314148582</v>
      </c>
      <c r="Q1144" s="1">
        <v>93.0385978075306</v>
      </c>
      <c r="R1144" s="1">
        <v>91.0977533130397</v>
      </c>
      <c r="S1144" s="1">
        <v>58.3941993912741</v>
      </c>
      <c r="T1144" s="1">
        <v>49.4942267206407</v>
      </c>
      <c r="U1144" s="1">
        <v>72.5149365309232</v>
      </c>
      <c r="V1144" s="1">
        <v>97.1538290245924</v>
      </c>
      <c r="W1144" s="1">
        <v>65.2100803924084</v>
      </c>
      <c r="X1144" s="1">
        <v>82.332963395798</v>
      </c>
      <c r="Y1144" s="1">
        <v>63.5159967422602</v>
      </c>
      <c r="Z1144" s="1">
        <v>51.2666924941673</v>
      </c>
      <c r="AA1144" s="1">
        <v>73.6298088016525</v>
      </c>
      <c r="AB1144" s="1">
        <v>78.7411121813845</v>
      </c>
      <c r="AC1144" s="1">
        <v>75.8862224826134</v>
      </c>
      <c r="AD1144" s="1">
        <v>75.9130201369953</v>
      </c>
    </row>
    <row r="1145" spans="1:30">
      <c r="A1145" s="1">
        <v>1144</v>
      </c>
      <c r="B1145" s="1">
        <v>5.431</v>
      </c>
      <c r="C1145" s="1">
        <v>266.9631</v>
      </c>
      <c r="D1145" s="1"/>
      <c r="E1145" s="1" t="s">
        <v>41</v>
      </c>
      <c r="F1145" s="1"/>
      <c r="G1145" s="1"/>
      <c r="H1145" s="1">
        <v>45.1604102341053</v>
      </c>
      <c r="I1145" s="1">
        <v>9.32124203019182</v>
      </c>
      <c r="J1145" s="1">
        <v>21.2131542472822</v>
      </c>
      <c r="K1145" s="1">
        <v>156.190077718645</v>
      </c>
      <c r="L1145" s="1">
        <v>22.2423293405634</v>
      </c>
      <c r="M1145" s="1">
        <v>1.00030011680706</v>
      </c>
      <c r="N1145" s="1">
        <v>2.83724013261397</v>
      </c>
      <c r="O1145" s="1">
        <v>1.33804605397101</v>
      </c>
      <c r="P1145" s="1">
        <v>39.8414199052676</v>
      </c>
      <c r="Q1145" s="1">
        <v>0.594400880418659</v>
      </c>
      <c r="R1145" s="1">
        <v>48.4743249924615</v>
      </c>
      <c r="S1145" s="1">
        <v>1.15464028763194</v>
      </c>
      <c r="T1145" s="1">
        <v>213.987423228634</v>
      </c>
      <c r="U1145" s="1">
        <v>50.2437694883957</v>
      </c>
      <c r="V1145" s="1">
        <v>77.7214634091129</v>
      </c>
      <c r="W1145" s="1">
        <v>69.9900993167582</v>
      </c>
      <c r="X1145" s="1">
        <v>7.9369823324998</v>
      </c>
      <c r="Y1145" s="1">
        <v>8.25094820112589</v>
      </c>
      <c r="Z1145" s="1">
        <v>79.0937180296031</v>
      </c>
      <c r="AA1145" s="1">
        <v>0.335552514070031</v>
      </c>
      <c r="AB1145" s="1">
        <v>27.6668936862283</v>
      </c>
      <c r="AC1145" s="1">
        <v>31.2530562931224</v>
      </c>
      <c r="AD1145" s="1">
        <v>22.973535162994</v>
      </c>
    </row>
    <row r="1146" spans="1:30">
      <c r="A1146" s="1">
        <v>1145</v>
      </c>
      <c r="B1146" s="1">
        <v>5.923</v>
      </c>
      <c r="C1146" s="1">
        <v>266.98148</v>
      </c>
      <c r="D1146" s="1"/>
      <c r="E1146" s="1" t="s">
        <v>25</v>
      </c>
      <c r="F1146" s="1" t="s">
        <v>604</v>
      </c>
      <c r="G1146" s="1"/>
      <c r="H1146" s="1">
        <v>60.8281054814976</v>
      </c>
      <c r="I1146" s="1">
        <v>7.432639969259</v>
      </c>
      <c r="J1146" s="1">
        <v>0.552734918558655</v>
      </c>
      <c r="K1146" s="1">
        <v>52.8484118042189</v>
      </c>
      <c r="L1146" s="1">
        <v>5.48436943021477</v>
      </c>
      <c r="M1146" s="1">
        <v>23.1529319006949</v>
      </c>
      <c r="N1146" s="1">
        <v>5.99016220305998</v>
      </c>
      <c r="O1146" s="1">
        <v>1.57854452772396</v>
      </c>
      <c r="P1146" s="1">
        <v>53.9599920721307</v>
      </c>
      <c r="Q1146" s="1">
        <v>1.23338182686872</v>
      </c>
      <c r="R1146" s="1">
        <v>57.2470086131326</v>
      </c>
      <c r="S1146" s="1">
        <v>9.99732025440326</v>
      </c>
      <c r="T1146" s="1">
        <v>2.1011480993611</v>
      </c>
      <c r="U1146" s="1">
        <v>65.9814784492403</v>
      </c>
      <c r="V1146" s="1">
        <v>1.03454416284386</v>
      </c>
      <c r="W1146" s="1">
        <v>61.3478251015337</v>
      </c>
      <c r="X1146" s="1">
        <v>12.6318276394815</v>
      </c>
      <c r="Y1146" s="1">
        <v>2.64085455922482</v>
      </c>
      <c r="Z1146" s="1">
        <v>36.8721009880885</v>
      </c>
      <c r="AA1146" s="1">
        <v>0.479360734385758</v>
      </c>
      <c r="AB1146" s="1">
        <v>14.2812038324741</v>
      </c>
      <c r="AC1146" s="1">
        <v>21.3236416282592</v>
      </c>
      <c r="AD1146" s="1">
        <v>25.0388872673609</v>
      </c>
    </row>
    <row r="1147" spans="1:30">
      <c r="A1147" s="1">
        <v>1146</v>
      </c>
      <c r="B1147" s="1">
        <v>5.712</v>
      </c>
      <c r="C1147" s="1">
        <v>266.99478</v>
      </c>
      <c r="D1147" s="1"/>
      <c r="E1147" s="1" t="s">
        <v>25</v>
      </c>
      <c r="F1147" s="1" t="s">
        <v>605</v>
      </c>
      <c r="G1147" s="1"/>
      <c r="H1147" s="1">
        <v>9.92667128541704</v>
      </c>
      <c r="I1147" s="1">
        <v>6.95272971104472</v>
      </c>
      <c r="J1147" s="1">
        <v>20.7041384748242</v>
      </c>
      <c r="K1147" s="1">
        <v>6.45733377137497</v>
      </c>
      <c r="L1147" s="1">
        <v>1.97709594138341</v>
      </c>
      <c r="M1147" s="1">
        <v>3.97199462440178</v>
      </c>
      <c r="N1147" s="1">
        <v>8.96575676521763</v>
      </c>
      <c r="O1147" s="1">
        <v>6.79298870864038</v>
      </c>
      <c r="P1147" s="1">
        <v>9.28696172004349</v>
      </c>
      <c r="Q1147" s="1">
        <v>10.5852890121223</v>
      </c>
      <c r="R1147" s="1">
        <v>7.47899349297055</v>
      </c>
      <c r="S1147" s="1">
        <v>7.1788504839725</v>
      </c>
      <c r="T1147" s="1">
        <v>9.02681084012812</v>
      </c>
      <c r="U1147" s="1">
        <v>3.98954874265133</v>
      </c>
      <c r="V1147" s="1">
        <v>3.44492540823266</v>
      </c>
      <c r="W1147" s="1">
        <v>12.661739017389</v>
      </c>
      <c r="X1147" s="1">
        <v>10.9722767881406</v>
      </c>
      <c r="Y1147" s="1">
        <v>36.17970746138</v>
      </c>
      <c r="Z1147" s="1">
        <v>7.02732785167635</v>
      </c>
      <c r="AA1147" s="1">
        <v>2.98116723384667</v>
      </c>
      <c r="AB1147" s="1">
        <v>5.78130146166454</v>
      </c>
      <c r="AC1147" s="1">
        <v>9.59843417603444</v>
      </c>
      <c r="AD1147" s="1">
        <v>10.4972545826964</v>
      </c>
    </row>
    <row r="1148" spans="1:30">
      <c r="A1148" s="1">
        <v>1147</v>
      </c>
      <c r="B1148" s="1">
        <v>6.006</v>
      </c>
      <c r="C1148" s="1">
        <v>267.03186</v>
      </c>
      <c r="D1148" s="1"/>
      <c r="E1148" s="1" t="s">
        <v>25</v>
      </c>
      <c r="F1148" s="1" t="s">
        <v>606</v>
      </c>
      <c r="G1148" s="1"/>
      <c r="H1148" s="1">
        <v>47.4637546191946</v>
      </c>
      <c r="I1148" s="1">
        <v>59.4205303292479</v>
      </c>
      <c r="J1148" s="1">
        <v>66.5592771421422</v>
      </c>
      <c r="K1148" s="1">
        <v>46.4087693582449</v>
      </c>
      <c r="L1148" s="1">
        <v>50.8095898588759</v>
      </c>
      <c r="M1148" s="1">
        <v>52.8674431564065</v>
      </c>
      <c r="N1148" s="1">
        <v>43.0048437408363</v>
      </c>
      <c r="O1148" s="1">
        <v>47.1989186488988</v>
      </c>
      <c r="P1148" s="1">
        <v>40.1955461862988</v>
      </c>
      <c r="Q1148" s="1">
        <v>41.73189514606</v>
      </c>
      <c r="R1148" s="1">
        <v>45.713639078444</v>
      </c>
      <c r="S1148" s="1">
        <v>54.0792393101651</v>
      </c>
      <c r="T1148" s="1">
        <v>46.4945766163595</v>
      </c>
      <c r="U1148" s="1">
        <v>31.9288702813858</v>
      </c>
      <c r="V1148" s="1">
        <v>42.053686949416</v>
      </c>
      <c r="W1148" s="1">
        <v>44.1610015024269</v>
      </c>
      <c r="X1148" s="1">
        <v>48.6104090673193</v>
      </c>
      <c r="Y1148" s="1">
        <v>46.4882258234323</v>
      </c>
      <c r="Z1148" s="1">
        <v>30.3119363740767</v>
      </c>
      <c r="AA1148" s="1">
        <v>39.8759650904039</v>
      </c>
      <c r="AB1148" s="1">
        <v>43.6536348815151</v>
      </c>
      <c r="AC1148" s="1">
        <v>41.5738330224791</v>
      </c>
      <c r="AD1148" s="1">
        <v>49.6375113902172</v>
      </c>
    </row>
    <row r="1149" spans="1:30">
      <c r="A1149" s="1">
        <v>1148</v>
      </c>
      <c r="B1149" s="1">
        <v>5.658</v>
      </c>
      <c r="C1149" s="1">
        <v>267.03601</v>
      </c>
      <c r="D1149" s="1"/>
      <c r="E1149" s="1" t="s">
        <v>25</v>
      </c>
      <c r="F1149" s="1" t="s">
        <v>606</v>
      </c>
      <c r="G1149" s="1"/>
      <c r="H1149" s="1">
        <v>52.169511965076</v>
      </c>
      <c r="I1149" s="1">
        <v>33.3859957244294</v>
      </c>
      <c r="J1149" s="1">
        <v>42.3138878331626</v>
      </c>
      <c r="K1149" s="1">
        <v>40.8028306217944</v>
      </c>
      <c r="L1149" s="1">
        <v>37.0735086254022</v>
      </c>
      <c r="M1149" s="1">
        <v>52.383112929534</v>
      </c>
      <c r="N1149" s="1">
        <v>48.3402582209854</v>
      </c>
      <c r="O1149" s="1">
        <v>53.7426634847407</v>
      </c>
      <c r="P1149" s="1">
        <v>49.7171165675255</v>
      </c>
      <c r="Q1149" s="1">
        <v>46.7050491788961</v>
      </c>
      <c r="R1149" s="1">
        <v>44.7494737945917</v>
      </c>
      <c r="S1149" s="1">
        <v>56.3598331702083</v>
      </c>
      <c r="T1149" s="1">
        <v>38.1735658007681</v>
      </c>
      <c r="U1149" s="1">
        <v>48.2177942666322</v>
      </c>
      <c r="V1149" s="1">
        <v>49.7674402048472</v>
      </c>
      <c r="W1149" s="1">
        <v>45.8903061266139</v>
      </c>
      <c r="X1149" s="1">
        <v>52.1219224629101</v>
      </c>
      <c r="Y1149" s="1">
        <v>39.8011228004213</v>
      </c>
      <c r="Z1149" s="1">
        <v>43.2473882357055</v>
      </c>
      <c r="AA1149" s="1">
        <v>48.2305378896985</v>
      </c>
      <c r="AB1149" s="1">
        <v>40.4434630532636</v>
      </c>
      <c r="AC1149" s="1">
        <v>52.6102432411953</v>
      </c>
      <c r="AD1149" s="1">
        <v>45.4118484640413</v>
      </c>
    </row>
    <row r="1150" spans="1:30">
      <c r="A1150" s="1">
        <v>1149</v>
      </c>
      <c r="B1150" s="1">
        <v>1.975</v>
      </c>
      <c r="C1150" s="1">
        <v>267.07132</v>
      </c>
      <c r="D1150" s="1"/>
      <c r="E1150" s="1" t="s">
        <v>25</v>
      </c>
      <c r="F1150" s="1" t="s">
        <v>607</v>
      </c>
      <c r="G1150" s="1"/>
      <c r="H1150" s="1">
        <v>2.12502094882431</v>
      </c>
      <c r="I1150" s="1">
        <v>2.01514556185499</v>
      </c>
      <c r="J1150" s="1">
        <v>1.87367769002934</v>
      </c>
      <c r="K1150" s="1">
        <v>0.904469011127522</v>
      </c>
      <c r="L1150" s="1">
        <v>1.63968735258445</v>
      </c>
      <c r="M1150" s="1">
        <v>6.21110924109885</v>
      </c>
      <c r="N1150" s="1">
        <v>1.69532892539434</v>
      </c>
      <c r="O1150" s="1">
        <v>1.8933788933642</v>
      </c>
      <c r="P1150" s="1">
        <v>1.07787186788875</v>
      </c>
      <c r="Q1150" s="1">
        <v>2.4816236757479</v>
      </c>
      <c r="R1150" s="1">
        <v>1.78675693108826</v>
      </c>
      <c r="S1150" s="1">
        <v>40.0872939612836</v>
      </c>
      <c r="T1150" s="1">
        <v>267.326402714514</v>
      </c>
      <c r="U1150" s="1">
        <v>4.87357283839003</v>
      </c>
      <c r="V1150" s="1">
        <v>1.2505185885922</v>
      </c>
      <c r="W1150" s="1">
        <v>162.898796036133</v>
      </c>
      <c r="X1150" s="1">
        <v>0.757621040829527</v>
      </c>
      <c r="Y1150" s="1">
        <v>1.38013355660358</v>
      </c>
      <c r="Z1150" s="1">
        <v>23.906830196396</v>
      </c>
      <c r="AA1150" s="1">
        <v>4.75480195107397</v>
      </c>
      <c r="AB1150" s="1">
        <v>1.31655515725891</v>
      </c>
      <c r="AC1150" s="1">
        <v>11.5686626264273</v>
      </c>
      <c r="AD1150" s="1">
        <v>2.40849837876011</v>
      </c>
    </row>
    <row r="1151" spans="1:30">
      <c r="A1151" s="1">
        <v>1150</v>
      </c>
      <c r="B1151" s="1">
        <v>1.451</v>
      </c>
      <c r="C1151" s="1">
        <v>267.07288</v>
      </c>
      <c r="D1151" s="1"/>
      <c r="E1151" s="1" t="s">
        <v>25</v>
      </c>
      <c r="F1151" s="1" t="s">
        <v>607</v>
      </c>
      <c r="G1151" s="1"/>
      <c r="H1151" s="1">
        <v>5.89210353992194</v>
      </c>
      <c r="I1151" s="1">
        <v>17.1860399931662</v>
      </c>
      <c r="J1151" s="1">
        <v>14.8738780626829</v>
      </c>
      <c r="K1151" s="1">
        <v>5.71429810453183</v>
      </c>
      <c r="L1151" s="1">
        <v>48.7200243878928</v>
      </c>
      <c r="M1151" s="1">
        <v>18.779356937429</v>
      </c>
      <c r="N1151" s="1">
        <v>6.16359240347389</v>
      </c>
      <c r="O1151" s="1">
        <v>8.31906084209098</v>
      </c>
      <c r="P1151" s="1">
        <v>6.4782976536147</v>
      </c>
      <c r="Q1151" s="1">
        <v>8.93087322829035</v>
      </c>
      <c r="R1151" s="1">
        <v>698.834320510435</v>
      </c>
      <c r="S1151" s="1">
        <v>114.029693002161</v>
      </c>
      <c r="T1151" s="1">
        <v>28.1321674253684</v>
      </c>
      <c r="U1151" s="1">
        <v>866.990511456332</v>
      </c>
      <c r="V1151" s="1">
        <v>26.2395595529548</v>
      </c>
      <c r="W1151" s="1">
        <v>262.44853238107</v>
      </c>
      <c r="X1151" s="1">
        <v>8.36269320306116</v>
      </c>
      <c r="Y1151" s="1">
        <v>126.94932325484</v>
      </c>
      <c r="Z1151" s="1">
        <v>1003.0432056964</v>
      </c>
      <c r="AA1151" s="1">
        <v>438.733770811483</v>
      </c>
      <c r="AB1151" s="1">
        <v>180.115859290321</v>
      </c>
      <c r="AC1151" s="1">
        <v>173.585848262766</v>
      </c>
      <c r="AD1151" s="1">
        <v>169.313551352031</v>
      </c>
    </row>
    <row r="1152" spans="1:30">
      <c r="A1152" s="1">
        <v>1151</v>
      </c>
      <c r="B1152" s="1">
        <v>2.09</v>
      </c>
      <c r="C1152" s="1">
        <v>267.07309</v>
      </c>
      <c r="D1152" s="1" t="s">
        <v>608</v>
      </c>
      <c r="E1152" s="1" t="s">
        <v>25</v>
      </c>
      <c r="F1152" s="1" t="s">
        <v>607</v>
      </c>
      <c r="G1152" s="1">
        <v>94</v>
      </c>
      <c r="H1152" s="1">
        <v>11.8337413676953</v>
      </c>
      <c r="I1152" s="1">
        <v>227.329430373623</v>
      </c>
      <c r="J1152" s="1">
        <v>7.28860621421413</v>
      </c>
      <c r="K1152" s="1">
        <v>49.562248110978</v>
      </c>
      <c r="L1152" s="1">
        <v>488.644589416945</v>
      </c>
      <c r="M1152" s="1">
        <v>172.52378121651</v>
      </c>
      <c r="N1152" s="1">
        <v>62.0529359773071</v>
      </c>
      <c r="O1152" s="1">
        <v>53.5502647057383</v>
      </c>
      <c r="P1152" s="1">
        <v>51.8795001710723</v>
      </c>
      <c r="Q1152" s="1">
        <v>80.9970266383826</v>
      </c>
      <c r="R1152" s="1">
        <v>102.145378818648</v>
      </c>
      <c r="S1152" s="1">
        <v>1435.64817825481</v>
      </c>
      <c r="T1152" s="1">
        <v>10.4778799695211</v>
      </c>
      <c r="U1152" s="1">
        <v>7374.08803463267</v>
      </c>
      <c r="V1152" s="1">
        <v>241.107449663194</v>
      </c>
      <c r="W1152" s="1">
        <v>2566.54299663616</v>
      </c>
      <c r="X1152" s="1">
        <v>147.59900963056</v>
      </c>
      <c r="Y1152" s="1">
        <v>11.0778107771309</v>
      </c>
      <c r="Z1152" s="1">
        <v>7633.62820494668</v>
      </c>
      <c r="AA1152" s="1">
        <v>4120.86564121012</v>
      </c>
      <c r="AB1152" s="1">
        <v>1868.36061207479</v>
      </c>
      <c r="AC1152" s="1">
        <v>1870.16276138856</v>
      </c>
      <c r="AD1152" s="1">
        <v>1842.99979301805</v>
      </c>
    </row>
    <row r="1153" spans="1:30">
      <c r="A1153" s="1">
        <v>1152</v>
      </c>
      <c r="B1153" s="1">
        <v>2.156</v>
      </c>
      <c r="C1153" s="1">
        <v>267.07401</v>
      </c>
      <c r="D1153" s="1"/>
      <c r="E1153" s="1" t="s">
        <v>25</v>
      </c>
      <c r="F1153" s="1" t="s">
        <v>607</v>
      </c>
      <c r="G1153" s="1"/>
      <c r="H1153" s="1">
        <v>91.5765146652432</v>
      </c>
      <c r="I1153" s="1">
        <v>43.5381271569026</v>
      </c>
      <c r="J1153" s="1">
        <v>117.151697569084</v>
      </c>
      <c r="K1153" s="1">
        <v>5.73420084560798</v>
      </c>
      <c r="L1153" s="1">
        <v>85.2637423343913</v>
      </c>
      <c r="M1153" s="1">
        <v>7.76388655137357</v>
      </c>
      <c r="N1153" s="1">
        <v>61.2656797866642</v>
      </c>
      <c r="O1153" s="1">
        <v>10.9601713538507</v>
      </c>
      <c r="P1153" s="1">
        <v>8.35516694308012</v>
      </c>
      <c r="Q1153" s="1">
        <v>6.50868964058431</v>
      </c>
      <c r="R1153" s="1">
        <v>6310.94996776698</v>
      </c>
      <c r="S1153" s="1">
        <v>66.0870201896169</v>
      </c>
      <c r="T1153" s="1">
        <v>3.72866723488831</v>
      </c>
      <c r="U1153" s="1">
        <v>7444.65187798288</v>
      </c>
      <c r="V1153" s="1">
        <v>241.947350207771</v>
      </c>
      <c r="W1153" s="1">
        <v>78.0014110339686</v>
      </c>
      <c r="X1153" s="1">
        <v>144.753721721667</v>
      </c>
      <c r="Y1153" s="1">
        <v>1333.2572399797</v>
      </c>
      <c r="Z1153" s="1">
        <v>620.233745324758</v>
      </c>
      <c r="AA1153" s="1">
        <v>4174.97862011178</v>
      </c>
      <c r="AB1153" s="1">
        <v>1868.36061207479</v>
      </c>
      <c r="AC1153" s="1">
        <v>210.0294837084</v>
      </c>
      <c r="AD1153" s="1">
        <v>1839.26618890044</v>
      </c>
    </row>
    <row r="1154" spans="1:30">
      <c r="A1154" s="1">
        <v>1153</v>
      </c>
      <c r="B1154" s="1">
        <v>5.67</v>
      </c>
      <c r="C1154" s="1">
        <v>267.09808</v>
      </c>
      <c r="D1154" s="1"/>
      <c r="E1154" s="1" t="s">
        <v>162</v>
      </c>
      <c r="F1154" s="1" t="s">
        <v>609</v>
      </c>
      <c r="G1154" s="1"/>
      <c r="H1154" s="1">
        <v>32.3409365381676</v>
      </c>
      <c r="I1154" s="1">
        <v>21.3428746177983</v>
      </c>
      <c r="J1154" s="1">
        <v>31.9805553726508</v>
      </c>
      <c r="K1154" s="1">
        <v>14.6771658358273</v>
      </c>
      <c r="L1154" s="1">
        <v>15.1833864959535</v>
      </c>
      <c r="M1154" s="1">
        <v>23.4717623515507</v>
      </c>
      <c r="N1154" s="1">
        <v>24.9583596281042</v>
      </c>
      <c r="O1154" s="1">
        <v>28.6499272732615</v>
      </c>
      <c r="P1154" s="1">
        <v>29.2685371272295</v>
      </c>
      <c r="Q1154" s="1">
        <v>18.892041315973</v>
      </c>
      <c r="R1154" s="1">
        <v>36.5577302690013</v>
      </c>
      <c r="S1154" s="1">
        <v>30.8095321469988</v>
      </c>
      <c r="T1154" s="1">
        <v>30.3447576338669</v>
      </c>
      <c r="U1154" s="1">
        <v>38.9220208928528</v>
      </c>
      <c r="V1154" s="1">
        <v>31.9402178523367</v>
      </c>
      <c r="W1154" s="1">
        <v>37.9406035422063</v>
      </c>
      <c r="X1154" s="1">
        <v>33.0779751572333</v>
      </c>
      <c r="Y1154" s="1">
        <v>30.6362092822768</v>
      </c>
      <c r="Z1154" s="1">
        <v>41.1123528431453</v>
      </c>
      <c r="AA1154" s="1">
        <v>40.8232732083567</v>
      </c>
      <c r="AB1154" s="1">
        <v>26.4807116857758</v>
      </c>
      <c r="AC1154" s="1">
        <v>23.1865250552482</v>
      </c>
      <c r="AD1154" s="1">
        <v>23.2692020786662</v>
      </c>
    </row>
    <row r="1155" spans="1:30">
      <c r="A1155" s="1">
        <v>1154</v>
      </c>
      <c r="B1155" s="1">
        <v>7.014</v>
      </c>
      <c r="C1155" s="1">
        <v>267.11456</v>
      </c>
      <c r="D1155" s="1"/>
      <c r="E1155" s="1" t="s">
        <v>25</v>
      </c>
      <c r="F1155" s="1" t="s">
        <v>610</v>
      </c>
      <c r="G1155" s="1"/>
      <c r="H1155" s="1">
        <v>11.1229243370279</v>
      </c>
      <c r="I1155" s="1">
        <v>8.38291003278778</v>
      </c>
      <c r="J1155" s="1">
        <v>19.9921409526131</v>
      </c>
      <c r="K1155" s="1">
        <v>12.8660163978971</v>
      </c>
      <c r="L1155" s="1">
        <v>312.683050633821</v>
      </c>
      <c r="M1155" s="1">
        <v>9.76692060522324</v>
      </c>
      <c r="N1155" s="1">
        <v>10.5383204925662</v>
      </c>
      <c r="O1155" s="1">
        <v>14.830010431512</v>
      </c>
      <c r="P1155" s="1">
        <v>15.5284374232186</v>
      </c>
      <c r="Q1155" s="1">
        <v>12.4972785108023</v>
      </c>
      <c r="R1155" s="1">
        <v>13.4128816070082</v>
      </c>
      <c r="S1155" s="1">
        <v>14.4055121599794</v>
      </c>
      <c r="T1155" s="1">
        <v>13.5425379707992</v>
      </c>
      <c r="U1155" s="1">
        <v>10.7622133443577</v>
      </c>
      <c r="V1155" s="1">
        <v>15.1155434514481</v>
      </c>
      <c r="W1155" s="1">
        <v>7.46107842769631</v>
      </c>
      <c r="X1155" s="1">
        <v>8.93030769714296</v>
      </c>
      <c r="Y1155" s="1">
        <v>17.8797335635865</v>
      </c>
      <c r="Z1155" s="1">
        <v>47.7063122445627</v>
      </c>
      <c r="AA1155" s="1">
        <v>11.8653195111294</v>
      </c>
      <c r="AB1155" s="1">
        <v>41.7813908591793</v>
      </c>
      <c r="AC1155" s="1">
        <v>38.0828834071972</v>
      </c>
      <c r="AD1155" s="1">
        <v>42.2199406663835</v>
      </c>
    </row>
    <row r="1156" spans="1:30">
      <c r="A1156" s="1">
        <v>1155</v>
      </c>
      <c r="B1156" s="1">
        <v>5.588</v>
      </c>
      <c r="C1156" s="1">
        <v>267.12234</v>
      </c>
      <c r="D1156" s="1"/>
      <c r="E1156" s="1" t="s">
        <v>25</v>
      </c>
      <c r="F1156" s="1" t="s">
        <v>601</v>
      </c>
      <c r="G1156" s="1"/>
      <c r="H1156" s="1">
        <v>44.6056262101699</v>
      </c>
      <c r="I1156" s="1">
        <v>16.6846412159274</v>
      </c>
      <c r="J1156" s="1">
        <v>22.6621316609049</v>
      </c>
      <c r="K1156" s="1">
        <v>34.8607567027243</v>
      </c>
      <c r="L1156" s="1">
        <v>19.6584898842345</v>
      </c>
      <c r="M1156" s="1">
        <v>29.2715559728432</v>
      </c>
      <c r="N1156" s="1">
        <v>33.0277355821938</v>
      </c>
      <c r="O1156" s="1">
        <v>48.0756449032164</v>
      </c>
      <c r="P1156" s="1">
        <v>39.0313560374087</v>
      </c>
      <c r="Q1156" s="1">
        <v>44.1094986677346</v>
      </c>
      <c r="R1156" s="1">
        <v>35.1932533229926</v>
      </c>
      <c r="S1156" s="1">
        <v>28.5385005253625</v>
      </c>
      <c r="T1156" s="1">
        <v>26.0147673517581</v>
      </c>
      <c r="U1156" s="1">
        <v>39.7353230609324</v>
      </c>
      <c r="V1156" s="1">
        <v>27.2021122405492</v>
      </c>
      <c r="W1156" s="1">
        <v>37.5943177267978</v>
      </c>
      <c r="X1156" s="1">
        <v>27.7000683404243</v>
      </c>
      <c r="Y1156" s="1">
        <v>17.3308950943215</v>
      </c>
      <c r="Z1156" s="1">
        <v>46.2312691707454</v>
      </c>
      <c r="AA1156" s="1">
        <v>29.9646112394374</v>
      </c>
      <c r="AB1156" s="1">
        <v>27.5236969402277</v>
      </c>
      <c r="AC1156" s="1">
        <v>39.476132356794</v>
      </c>
      <c r="AD1156" s="1">
        <v>26.8884241048138</v>
      </c>
    </row>
    <row r="1157" spans="1:30">
      <c r="A1157" s="1">
        <v>1156</v>
      </c>
      <c r="B1157" s="1">
        <v>6.291</v>
      </c>
      <c r="C1157" s="1">
        <v>267.12292</v>
      </c>
      <c r="D1157" s="1"/>
      <c r="E1157" s="1" t="s">
        <v>25</v>
      </c>
      <c r="F1157" s="1" t="s">
        <v>601</v>
      </c>
      <c r="G1157" s="1"/>
      <c r="H1157" s="1">
        <v>17.6986010492989</v>
      </c>
      <c r="I1157" s="1">
        <v>7.96269010519716</v>
      </c>
      <c r="J1157" s="1">
        <v>55.6669641707717</v>
      </c>
      <c r="K1157" s="1">
        <v>15.5838462626299</v>
      </c>
      <c r="L1157" s="1">
        <v>40.5008695537285</v>
      </c>
      <c r="M1157" s="1">
        <v>32.3284341886818</v>
      </c>
      <c r="N1157" s="1">
        <v>28.2535334359684</v>
      </c>
      <c r="O1157" s="1">
        <v>19.8454967841419</v>
      </c>
      <c r="P1157" s="1">
        <v>9.58132919115069</v>
      </c>
      <c r="Q1157" s="1">
        <v>28.7888159749437</v>
      </c>
      <c r="R1157" s="1">
        <v>33.0037438049787</v>
      </c>
      <c r="S1157" s="1">
        <v>30.1688621737372</v>
      </c>
      <c r="T1157" s="1">
        <v>27.1663358128444</v>
      </c>
      <c r="U1157" s="1">
        <v>11.3446292191973</v>
      </c>
      <c r="V1157" s="1">
        <v>37.0196163838253</v>
      </c>
      <c r="W1157" s="1">
        <v>28.2191072765063</v>
      </c>
      <c r="X1157" s="1">
        <v>13.2427347644679</v>
      </c>
      <c r="Y1157" s="1">
        <v>29.8049141949382</v>
      </c>
      <c r="Z1157" s="1">
        <v>20.3007275873604</v>
      </c>
      <c r="AA1157" s="1">
        <v>39.7458528910706</v>
      </c>
      <c r="AB1157" s="1">
        <v>25.9677681180126</v>
      </c>
      <c r="AC1157" s="1">
        <v>23.5286873173482</v>
      </c>
      <c r="AD1157" s="1">
        <v>24.0655604135788</v>
      </c>
    </row>
    <row r="1158" spans="1:30">
      <c r="A1158" s="1">
        <v>1157</v>
      </c>
      <c r="B1158" s="1">
        <v>7.194</v>
      </c>
      <c r="C1158" s="1">
        <v>267.12308</v>
      </c>
      <c r="D1158" s="1"/>
      <c r="E1158" s="1" t="s">
        <v>25</v>
      </c>
      <c r="F1158" s="1" t="s">
        <v>601</v>
      </c>
      <c r="G1158" s="1"/>
      <c r="H1158" s="1">
        <v>6.21655312534849</v>
      </c>
      <c r="I1158" s="1">
        <v>1.19619422569828</v>
      </c>
      <c r="J1158" s="1">
        <v>6.20499595014716</v>
      </c>
      <c r="K1158" s="1">
        <v>5.04202773929279</v>
      </c>
      <c r="L1158" s="1">
        <v>6.4137229116435</v>
      </c>
      <c r="M1158" s="1">
        <v>14.8803769200934</v>
      </c>
      <c r="N1158" s="1">
        <v>23.0779085786725</v>
      </c>
      <c r="O1158" s="1">
        <v>4.47764431132781</v>
      </c>
      <c r="P1158" s="1">
        <v>6.96743457928906</v>
      </c>
      <c r="Q1158" s="1">
        <v>101.191796550606</v>
      </c>
      <c r="R1158" s="1">
        <v>13.1614663557758</v>
      </c>
      <c r="S1158" s="1">
        <v>94.1115504006091</v>
      </c>
      <c r="T1158" s="1">
        <v>11.4878240835787</v>
      </c>
      <c r="U1158" s="1">
        <v>4.91101385891543</v>
      </c>
      <c r="V1158" s="1">
        <v>6.28192280324779</v>
      </c>
      <c r="W1158" s="1">
        <v>0.951754879159438</v>
      </c>
      <c r="X1158" s="1">
        <v>13.6588250503838</v>
      </c>
      <c r="Y1158" s="1">
        <v>12.0445931853341</v>
      </c>
      <c r="Z1158" s="1">
        <v>2.87852071548157</v>
      </c>
      <c r="AA1158" s="1">
        <v>3.50161603117978</v>
      </c>
      <c r="AB1158" s="1">
        <v>3.02636704980295</v>
      </c>
      <c r="AC1158" s="1">
        <v>5.21741540836169</v>
      </c>
      <c r="AD1158" s="1">
        <v>20.0643453649935</v>
      </c>
    </row>
    <row r="1159" spans="1:30">
      <c r="A1159" s="1">
        <v>1158</v>
      </c>
      <c r="B1159" s="1">
        <v>6.865</v>
      </c>
      <c r="C1159" s="1">
        <v>267.1235</v>
      </c>
      <c r="D1159" s="1"/>
      <c r="E1159" s="1" t="s">
        <v>25</v>
      </c>
      <c r="F1159" s="1" t="s">
        <v>611</v>
      </c>
      <c r="G1159" s="1"/>
      <c r="H1159" s="1">
        <v>1725.01671413804</v>
      </c>
      <c r="I1159" s="1">
        <v>1150.16581794776</v>
      </c>
      <c r="J1159" s="1">
        <v>4315.35140340262</v>
      </c>
      <c r="K1159" s="1">
        <v>2315.01828809251</v>
      </c>
      <c r="L1159" s="1">
        <v>5240.19512172946</v>
      </c>
      <c r="M1159" s="1">
        <v>1534.81328311619</v>
      </c>
      <c r="N1159" s="1">
        <v>2049.63123560844</v>
      </c>
      <c r="O1159" s="1">
        <v>2531.6705881036</v>
      </c>
      <c r="P1159" s="1">
        <v>1247.5337691308</v>
      </c>
      <c r="Q1159" s="1">
        <v>2832.65206901981</v>
      </c>
      <c r="R1159" s="1">
        <v>2645.92827691618</v>
      </c>
      <c r="S1159" s="1">
        <v>3155.96658444233</v>
      </c>
      <c r="T1159" s="1">
        <v>2424.12590532609</v>
      </c>
      <c r="U1159" s="1">
        <v>2371.94273175841</v>
      </c>
      <c r="V1159" s="1">
        <v>3183.24439475374</v>
      </c>
      <c r="W1159" s="1">
        <v>2024.5929488048</v>
      </c>
      <c r="X1159" s="1">
        <v>1411.90016654374</v>
      </c>
      <c r="Y1159" s="1">
        <v>2414.02122735429</v>
      </c>
      <c r="Z1159" s="1">
        <v>2900.3680515749</v>
      </c>
      <c r="AA1159" s="1">
        <v>4018.44679630335</v>
      </c>
      <c r="AB1159" s="1">
        <v>2514.53058524016</v>
      </c>
      <c r="AC1159" s="1">
        <v>2556.65654960321</v>
      </c>
      <c r="AD1159" s="1">
        <v>2623.58850637726</v>
      </c>
    </row>
    <row r="1160" spans="1:30">
      <c r="A1160" s="1">
        <v>1159</v>
      </c>
      <c r="B1160" s="1">
        <v>6.713</v>
      </c>
      <c r="C1160" s="1">
        <v>267.16147</v>
      </c>
      <c r="D1160" s="1"/>
      <c r="E1160" s="1" t="s">
        <v>25</v>
      </c>
      <c r="F1160" s="1" t="s">
        <v>612</v>
      </c>
      <c r="G1160" s="1"/>
      <c r="H1160" s="1">
        <v>49.5219042794196</v>
      </c>
      <c r="I1160" s="1">
        <v>27.7010886358313</v>
      </c>
      <c r="J1160" s="1">
        <v>36.6147848593234</v>
      </c>
      <c r="K1160" s="1">
        <v>39.555592181022</v>
      </c>
      <c r="L1160" s="1">
        <v>35.3272711921444</v>
      </c>
      <c r="M1160" s="1">
        <v>30.13556215646</v>
      </c>
      <c r="N1160" s="1">
        <v>14.0770760425847</v>
      </c>
      <c r="O1160" s="1">
        <v>63.5047151693494</v>
      </c>
      <c r="P1160" s="1">
        <v>22.7813863165891</v>
      </c>
      <c r="Q1160" s="1">
        <v>17.7478196211671</v>
      </c>
      <c r="R1160" s="1">
        <v>54.6498646586546</v>
      </c>
      <c r="S1160" s="1">
        <v>46.0469590483777</v>
      </c>
      <c r="T1160" s="1">
        <v>52.2175932626856</v>
      </c>
      <c r="U1160" s="1">
        <v>39.9183680501677</v>
      </c>
      <c r="V1160" s="1">
        <v>29.255202460626</v>
      </c>
      <c r="W1160" s="1">
        <v>48.3143068344731</v>
      </c>
      <c r="X1160" s="1">
        <v>34.9660148939037</v>
      </c>
      <c r="Y1160" s="1">
        <v>38.7447809767314</v>
      </c>
      <c r="Z1160" s="1">
        <v>61.2699495661999</v>
      </c>
      <c r="AA1160" s="1">
        <v>31.9961876851675</v>
      </c>
      <c r="AB1160" s="1">
        <v>39.9818138422767</v>
      </c>
      <c r="AC1160" s="1">
        <v>52.2501901418613</v>
      </c>
      <c r="AD1160" s="1">
        <v>43.1457881614445</v>
      </c>
    </row>
    <row r="1161" spans="1:30">
      <c r="A1161" s="1">
        <v>1160</v>
      </c>
      <c r="B1161" s="1">
        <v>8.26</v>
      </c>
      <c r="C1161" s="1">
        <v>267.19485</v>
      </c>
      <c r="D1161" s="1"/>
      <c r="E1161" s="1" t="s">
        <v>25</v>
      </c>
      <c r="F1161" s="1" t="s">
        <v>607</v>
      </c>
      <c r="G1161" s="1"/>
      <c r="H1161" s="1">
        <v>27.625272334716</v>
      </c>
      <c r="I1161" s="1">
        <v>72.5428526135549</v>
      </c>
      <c r="J1161" s="1">
        <v>60.410491522696</v>
      </c>
      <c r="K1161" s="1">
        <v>62.1717402905603</v>
      </c>
      <c r="L1161" s="1">
        <v>21.6059885809864</v>
      </c>
      <c r="M1161" s="1">
        <v>73.7228487547513</v>
      </c>
      <c r="N1161" s="1">
        <v>35.1790495289011</v>
      </c>
      <c r="O1161" s="1">
        <v>28.7548720618083</v>
      </c>
      <c r="P1161" s="1">
        <v>31.0701545819758</v>
      </c>
      <c r="Q1161" s="1">
        <v>33.8461767991725</v>
      </c>
      <c r="R1161" s="1">
        <v>28.3171682480259</v>
      </c>
      <c r="S1161" s="1">
        <v>59.6277281457629</v>
      </c>
      <c r="T1161" s="1">
        <v>44.6395298413434</v>
      </c>
      <c r="U1161" s="1">
        <v>13.5723699404588</v>
      </c>
      <c r="V1161" s="1">
        <v>21.4534596243344</v>
      </c>
      <c r="W1161" s="1">
        <v>53.0900768531124</v>
      </c>
      <c r="X1161" s="1">
        <v>176.934577360712</v>
      </c>
      <c r="Y1161" s="1">
        <v>16.4490793110673</v>
      </c>
      <c r="Z1161" s="1">
        <v>15.1977146891275</v>
      </c>
      <c r="AA1161" s="1">
        <v>23.5366120583407</v>
      </c>
      <c r="AB1161" s="1">
        <v>49.1699154998353</v>
      </c>
      <c r="AC1161" s="1">
        <v>55.5532859661863</v>
      </c>
      <c r="AD1161" s="1">
        <v>55.3177692153934</v>
      </c>
    </row>
    <row r="1162" spans="1:30">
      <c r="A1162" s="1">
        <v>1161</v>
      </c>
      <c r="B1162" s="1">
        <v>5.435</v>
      </c>
      <c r="C1162" s="1">
        <v>267.89304</v>
      </c>
      <c r="D1162" s="1"/>
      <c r="E1162" s="1" t="s">
        <v>25</v>
      </c>
      <c r="F1162" s="1"/>
      <c r="G1162" s="1"/>
      <c r="H1162" s="1">
        <v>2.04576608826209</v>
      </c>
      <c r="I1162" s="1">
        <v>0.0334265851492535</v>
      </c>
      <c r="J1162" s="1">
        <v>0.0437191461006846</v>
      </c>
      <c r="K1162" s="1">
        <v>17.2468308503265</v>
      </c>
      <c r="L1162" s="1">
        <v>0.0414361424840835</v>
      </c>
      <c r="M1162" s="1">
        <v>0.0340734832975643</v>
      </c>
      <c r="N1162" s="1">
        <v>0.36439828626292</v>
      </c>
      <c r="O1162" s="1">
        <v>0.0306088966594675</v>
      </c>
      <c r="P1162" s="1">
        <v>0.657346909164184</v>
      </c>
      <c r="Q1162" s="1">
        <v>0.0693467693821768</v>
      </c>
      <c r="R1162" s="1">
        <v>2.36281517663038</v>
      </c>
      <c r="S1162" s="1">
        <v>0.0334678344241142</v>
      </c>
      <c r="T1162" s="1">
        <v>39.5503401907362</v>
      </c>
      <c r="U1162" s="1">
        <v>0.0582415874839611</v>
      </c>
      <c r="V1162" s="1">
        <v>1.06120767219551</v>
      </c>
      <c r="W1162" s="1">
        <v>8.33422855121088</v>
      </c>
      <c r="X1162" s="1">
        <v>0.377607947334082</v>
      </c>
      <c r="Y1162" s="1">
        <v>0.032149533764476</v>
      </c>
      <c r="Z1162" s="1">
        <v>1.77720823179594</v>
      </c>
      <c r="AA1162" s="1">
        <v>0.0319573822923839</v>
      </c>
      <c r="AB1162" s="1">
        <v>0.42531570827033</v>
      </c>
      <c r="AC1162" s="1">
        <v>0.590397628721597</v>
      </c>
      <c r="AD1162" s="1">
        <v>0.0302141373679583</v>
      </c>
    </row>
    <row r="1163" spans="1:30">
      <c r="A1163" s="1">
        <v>1162</v>
      </c>
      <c r="B1163" s="1">
        <v>5.178</v>
      </c>
      <c r="C1163" s="1">
        <v>268.00604</v>
      </c>
      <c r="D1163" s="1" t="s">
        <v>613</v>
      </c>
      <c r="E1163" s="1" t="s">
        <v>25</v>
      </c>
      <c r="F1163" s="1" t="s">
        <v>614</v>
      </c>
      <c r="G1163" s="1"/>
      <c r="H1163" s="1">
        <v>110.444124907835</v>
      </c>
      <c r="I1163" s="1">
        <v>253.927441699529</v>
      </c>
      <c r="J1163" s="1">
        <v>283.446838151489</v>
      </c>
      <c r="K1163" s="1">
        <v>149.752646688346</v>
      </c>
      <c r="L1163" s="1">
        <v>197.336668855985</v>
      </c>
      <c r="M1163" s="1">
        <v>103.846241810034</v>
      </c>
      <c r="N1163" s="1">
        <v>325.205009623315</v>
      </c>
      <c r="O1163" s="1">
        <v>220.102016828946</v>
      </c>
      <c r="P1163" s="1">
        <v>100.233230556628</v>
      </c>
      <c r="Q1163" s="1">
        <v>527.932001965842</v>
      </c>
      <c r="R1163" s="1">
        <v>39.0645600070172</v>
      </c>
      <c r="S1163" s="1">
        <v>101.216293536928</v>
      </c>
      <c r="T1163" s="1">
        <v>82.2721370706739</v>
      </c>
      <c r="U1163" s="1">
        <v>287.813284892169</v>
      </c>
      <c r="V1163" s="1">
        <v>153.515155092102</v>
      </c>
      <c r="W1163" s="1">
        <v>140.28399539182</v>
      </c>
      <c r="X1163" s="1">
        <v>122.051547104556</v>
      </c>
      <c r="Y1163" s="1">
        <v>303.16780700374</v>
      </c>
      <c r="Z1163" s="1">
        <v>240.33262459866</v>
      </c>
      <c r="AA1163" s="1">
        <v>53.5354633502342</v>
      </c>
      <c r="AB1163" s="1">
        <v>189.663021445314</v>
      </c>
      <c r="AC1163" s="1">
        <v>150.249487445684</v>
      </c>
      <c r="AD1163" s="1">
        <v>143.240908956152</v>
      </c>
    </row>
    <row r="1164" spans="1:30">
      <c r="A1164" s="1">
        <v>1163</v>
      </c>
      <c r="B1164" s="1">
        <v>5.499</v>
      </c>
      <c r="C1164" s="1">
        <v>268.00854</v>
      </c>
      <c r="D1164" s="1"/>
      <c r="E1164" s="1" t="s">
        <v>25</v>
      </c>
      <c r="F1164" s="1" t="s">
        <v>614</v>
      </c>
      <c r="G1164" s="1"/>
      <c r="H1164" s="1">
        <v>85.4986575458786</v>
      </c>
      <c r="I1164" s="1">
        <v>312.896713129262</v>
      </c>
      <c r="J1164" s="1">
        <v>252.584243800555</v>
      </c>
      <c r="K1164" s="1">
        <v>23.6024395006456</v>
      </c>
      <c r="L1164" s="1">
        <v>355.039667425944</v>
      </c>
      <c r="M1164" s="1">
        <v>81.0900226077318</v>
      </c>
      <c r="N1164" s="1">
        <v>456.429314410649</v>
      </c>
      <c r="O1164" s="1">
        <v>254.976481872887</v>
      </c>
      <c r="P1164" s="1">
        <v>26.3027295235932</v>
      </c>
      <c r="Q1164" s="1">
        <v>425.333456664912</v>
      </c>
      <c r="R1164" s="1">
        <v>25.9275028989338</v>
      </c>
      <c r="S1164" s="1">
        <v>64.5427186869042</v>
      </c>
      <c r="T1164" s="1">
        <v>46.2856226617269</v>
      </c>
      <c r="U1164" s="1">
        <v>486.315175434379</v>
      </c>
      <c r="V1164" s="1">
        <v>103.865034328402</v>
      </c>
      <c r="W1164" s="1">
        <v>118.217303584165</v>
      </c>
      <c r="X1164" s="1">
        <v>217.105328547806</v>
      </c>
      <c r="Y1164" s="1">
        <v>317.143668610212</v>
      </c>
      <c r="Z1164" s="1">
        <v>109.872817641344</v>
      </c>
      <c r="AA1164" s="1">
        <v>40.1498855100529</v>
      </c>
      <c r="AB1164" s="1">
        <v>275.568245456458</v>
      </c>
      <c r="AC1164" s="1">
        <v>204.843377265197</v>
      </c>
      <c r="AD1164" s="1">
        <v>207.130860573369</v>
      </c>
    </row>
    <row r="1165" spans="1:30">
      <c r="A1165" s="1">
        <v>1164</v>
      </c>
      <c r="B1165" s="1">
        <v>2.467</v>
      </c>
      <c r="C1165" s="1">
        <v>268.03439</v>
      </c>
      <c r="D1165" s="1"/>
      <c r="E1165" s="1" t="s">
        <v>25</v>
      </c>
      <c r="F1165" s="1"/>
      <c r="G1165" s="1"/>
      <c r="H1165" s="1">
        <v>8.92607867081911</v>
      </c>
      <c r="I1165" s="1">
        <v>108.020397523038</v>
      </c>
      <c r="J1165" s="1">
        <v>33.8136367127295</v>
      </c>
      <c r="K1165" s="1">
        <v>103.775103386751</v>
      </c>
      <c r="L1165" s="1">
        <v>34.9957820522717</v>
      </c>
      <c r="M1165" s="1">
        <v>25.8715091037934</v>
      </c>
      <c r="N1165" s="1">
        <v>40.4111853503767</v>
      </c>
      <c r="O1165" s="1">
        <v>4.13876009831228</v>
      </c>
      <c r="P1165" s="1">
        <v>121.445394790397</v>
      </c>
      <c r="Q1165" s="1">
        <v>3.87351240406159</v>
      </c>
      <c r="R1165" s="1">
        <v>10.8792016965306</v>
      </c>
      <c r="S1165" s="1">
        <v>78.1139255458826</v>
      </c>
      <c r="T1165" s="1">
        <v>1.96648888415342</v>
      </c>
      <c r="U1165" s="1">
        <v>68.5045872213133</v>
      </c>
      <c r="V1165" s="1">
        <v>26.2448922548251</v>
      </c>
      <c r="W1165" s="1">
        <v>40.5069425913683</v>
      </c>
      <c r="X1165" s="1">
        <v>35.6875587423128</v>
      </c>
      <c r="Y1165" s="1">
        <v>0.886408573791982</v>
      </c>
      <c r="Z1165" s="1">
        <v>39.6770683427463</v>
      </c>
      <c r="AA1165" s="1">
        <v>11.1554090902057</v>
      </c>
      <c r="AB1165" s="1">
        <v>41.2107411400428</v>
      </c>
      <c r="AC1165" s="1">
        <v>38.4295183786058</v>
      </c>
      <c r="AD1165" s="1">
        <v>38.6071930982433</v>
      </c>
    </row>
    <row r="1166" spans="1:30">
      <c r="A1166" s="1">
        <v>1165</v>
      </c>
      <c r="B1166" s="1">
        <v>6.568</v>
      </c>
      <c r="C1166" s="1">
        <v>268.04178</v>
      </c>
      <c r="D1166" s="1"/>
      <c r="E1166" s="1" t="s">
        <v>25</v>
      </c>
      <c r="F1166" s="1" t="s">
        <v>615</v>
      </c>
      <c r="G1166" s="1"/>
      <c r="H1166" s="1">
        <v>17.8372970552828</v>
      </c>
      <c r="I1166" s="1">
        <v>6.53012217022916</v>
      </c>
      <c r="J1166" s="1">
        <v>25.800541791704</v>
      </c>
      <c r="K1166" s="1">
        <v>8.50068185519363</v>
      </c>
      <c r="L1166" s="1">
        <v>7.30164025058815</v>
      </c>
      <c r="M1166" s="1">
        <v>19.7090762674054</v>
      </c>
      <c r="N1166" s="1">
        <v>30.9017541366705</v>
      </c>
      <c r="O1166" s="1">
        <v>7.81182769744837</v>
      </c>
      <c r="P1166" s="1">
        <v>11.11956522438</v>
      </c>
      <c r="Q1166" s="1">
        <v>3.36331831503558</v>
      </c>
      <c r="R1166" s="1">
        <v>41.8862690402658</v>
      </c>
      <c r="S1166" s="1">
        <v>23.6259005438229</v>
      </c>
      <c r="T1166" s="1">
        <v>13.8536471921411</v>
      </c>
      <c r="U1166" s="1">
        <v>17.4017543175292</v>
      </c>
      <c r="V1166" s="1">
        <v>7.42312100349824</v>
      </c>
      <c r="W1166" s="1">
        <v>23.8108676018281</v>
      </c>
      <c r="X1166" s="1">
        <v>8.77878348897706</v>
      </c>
      <c r="Y1166" s="1">
        <v>22.5850474695444</v>
      </c>
      <c r="Z1166" s="1">
        <v>18.1438249794201</v>
      </c>
      <c r="AA1166" s="1">
        <v>1.36047141759006</v>
      </c>
      <c r="AB1166" s="1">
        <v>16.8608825253499</v>
      </c>
      <c r="AC1166" s="1">
        <v>15.4845196260164</v>
      </c>
      <c r="AD1166" s="1">
        <v>20.6233069063007</v>
      </c>
    </row>
    <row r="1167" spans="1:30">
      <c r="A1167" s="1">
        <v>1166</v>
      </c>
      <c r="B1167" s="1">
        <v>6.282</v>
      </c>
      <c r="C1167" s="1">
        <v>268.07639</v>
      </c>
      <c r="D1167" s="1"/>
      <c r="E1167" s="1" t="s">
        <v>25</v>
      </c>
      <c r="F1167" s="1" t="s">
        <v>616</v>
      </c>
      <c r="G1167" s="1"/>
      <c r="H1167" s="1">
        <v>13.3866412918361</v>
      </c>
      <c r="I1167" s="1">
        <v>2.7982826996375</v>
      </c>
      <c r="J1167" s="1">
        <v>19.3831957033535</v>
      </c>
      <c r="K1167" s="1">
        <v>3.69306417746445</v>
      </c>
      <c r="L1167" s="1">
        <v>9.05379713277225</v>
      </c>
      <c r="M1167" s="1">
        <v>4.54394237975375</v>
      </c>
      <c r="N1167" s="1">
        <v>10.8832322394567</v>
      </c>
      <c r="O1167" s="1">
        <v>4.4798306610892</v>
      </c>
      <c r="P1167" s="1">
        <v>2.86620958709636</v>
      </c>
      <c r="Q1167" s="1">
        <v>3.00172444611423</v>
      </c>
      <c r="R1167" s="1">
        <v>40.1312441311778</v>
      </c>
      <c r="S1167" s="1">
        <v>12.5647812666532</v>
      </c>
      <c r="T1167" s="1">
        <v>9.06163649923355</v>
      </c>
      <c r="U1167" s="1">
        <v>19.1282013750895</v>
      </c>
      <c r="V1167" s="1">
        <v>7.11115794408398</v>
      </c>
      <c r="W1167" s="1">
        <v>2.99760297878118</v>
      </c>
      <c r="X1167" s="1">
        <v>2.56629095417494</v>
      </c>
      <c r="Y1167" s="1">
        <v>13.5831780154911</v>
      </c>
      <c r="Z1167" s="1">
        <v>16.0843308763545</v>
      </c>
      <c r="AA1167" s="1">
        <v>2.49267581880594</v>
      </c>
      <c r="AB1167" s="1">
        <v>12.0328011937787</v>
      </c>
      <c r="AC1167" s="1">
        <v>7.57676956859382</v>
      </c>
      <c r="AD1167" s="1">
        <v>9.97066533142624</v>
      </c>
    </row>
    <row r="1168" spans="1:30">
      <c r="A1168" s="1">
        <v>1167</v>
      </c>
      <c r="B1168" s="1">
        <v>1.504</v>
      </c>
      <c r="C1168" s="1">
        <v>268.79721</v>
      </c>
      <c r="D1168" s="1"/>
      <c r="E1168" s="1" t="s">
        <v>25</v>
      </c>
      <c r="F1168" s="1"/>
      <c r="G1168" s="1"/>
      <c r="H1168" s="1">
        <v>708.989215445622</v>
      </c>
      <c r="I1168" s="1">
        <v>1350.1045494048</v>
      </c>
      <c r="J1168" s="1">
        <v>1846.91220422727</v>
      </c>
      <c r="K1168" s="1">
        <v>1184.76594795005</v>
      </c>
      <c r="L1168" s="1">
        <v>1221.04024672097</v>
      </c>
      <c r="M1168" s="1">
        <v>845.299841286445</v>
      </c>
      <c r="N1168" s="1">
        <v>1191.53952569313</v>
      </c>
      <c r="O1168" s="1">
        <v>1204.78366331473</v>
      </c>
      <c r="P1168" s="1">
        <v>1261.30928146291</v>
      </c>
      <c r="Q1168" s="1">
        <v>1022.38932768277</v>
      </c>
      <c r="R1168" s="1">
        <v>1462.91456010282</v>
      </c>
      <c r="S1168" s="1">
        <v>887.232290583268</v>
      </c>
      <c r="T1168" s="1">
        <v>1281.58889850113</v>
      </c>
      <c r="U1168" s="1">
        <v>1028.59427627076</v>
      </c>
      <c r="V1168" s="1">
        <v>1442.74649291195</v>
      </c>
      <c r="W1168" s="1">
        <v>1329.81826037697</v>
      </c>
      <c r="X1168" s="1">
        <v>1354.65047246481</v>
      </c>
      <c r="Y1168" s="1">
        <v>1114.68633828664</v>
      </c>
      <c r="Z1168" s="1">
        <v>807.301809114984</v>
      </c>
      <c r="AA1168" s="1">
        <v>1012.05605714734</v>
      </c>
      <c r="AB1168" s="1">
        <v>1099.47957664639</v>
      </c>
      <c r="AC1168" s="1">
        <v>1461.62549315045</v>
      </c>
      <c r="AD1168" s="1">
        <v>1302.03292866611</v>
      </c>
    </row>
    <row r="1169" spans="1:30">
      <c r="A1169" s="1">
        <v>1168</v>
      </c>
      <c r="B1169" s="1">
        <v>1.384</v>
      </c>
      <c r="C1169" s="1">
        <v>268.79895</v>
      </c>
      <c r="D1169" s="1"/>
      <c r="E1169" s="1" t="s">
        <v>162</v>
      </c>
      <c r="F1169" s="1"/>
      <c r="G1169" s="1"/>
      <c r="H1169" s="1">
        <v>6072.97303858248</v>
      </c>
      <c r="I1169" s="1">
        <v>4467.82602240792</v>
      </c>
      <c r="J1169" s="1">
        <v>5955.97169395766</v>
      </c>
      <c r="K1169" s="1">
        <v>4110.5971482541</v>
      </c>
      <c r="L1169" s="1">
        <v>4596.68294977825</v>
      </c>
      <c r="M1169" s="1">
        <v>6120.30340811085</v>
      </c>
      <c r="N1169" s="1">
        <v>3658.57828061909</v>
      </c>
      <c r="O1169" s="1">
        <v>3916.98771026563</v>
      </c>
      <c r="P1169" s="1">
        <v>3820.47146330191</v>
      </c>
      <c r="Q1169" s="1">
        <v>5540.22237943685</v>
      </c>
      <c r="R1169" s="1">
        <v>5698.60737553001</v>
      </c>
      <c r="S1169" s="1">
        <v>6089.39836611993</v>
      </c>
      <c r="T1169" s="1">
        <v>4103.77208740232</v>
      </c>
      <c r="U1169" s="1">
        <v>3288.44483274619</v>
      </c>
      <c r="V1169" s="1">
        <v>4464.21804372738</v>
      </c>
      <c r="W1169" s="1">
        <v>3765.38024067453</v>
      </c>
      <c r="X1169" s="1">
        <v>4626.2890207982</v>
      </c>
      <c r="Y1169" s="1">
        <v>3824.69913742939</v>
      </c>
      <c r="Z1169" s="1">
        <v>2905.46708861579</v>
      </c>
      <c r="AA1169" s="1">
        <v>3677.27891363052</v>
      </c>
      <c r="AB1169" s="1">
        <v>3740.58539902672</v>
      </c>
      <c r="AC1169" s="1">
        <v>3718.31979297931</v>
      </c>
      <c r="AD1169" s="1">
        <v>3999.05042145819</v>
      </c>
    </row>
    <row r="1170" spans="1:30">
      <c r="A1170" s="1">
        <v>1169</v>
      </c>
      <c r="B1170" s="1">
        <v>5.042</v>
      </c>
      <c r="C1170" s="1">
        <v>269.06699</v>
      </c>
      <c r="D1170" s="1" t="s">
        <v>617</v>
      </c>
      <c r="E1170" s="1" t="s">
        <v>131</v>
      </c>
      <c r="F1170" s="1" t="s">
        <v>618</v>
      </c>
      <c r="G1170" s="1"/>
      <c r="H1170" s="1">
        <v>4.00484717278427</v>
      </c>
      <c r="I1170" s="1">
        <v>6.46804422638055</v>
      </c>
      <c r="J1170" s="1">
        <v>5.59605070088763</v>
      </c>
      <c r="K1170" s="1">
        <v>6.30032325844086</v>
      </c>
      <c r="L1170" s="1">
        <v>2.128041889004</v>
      </c>
      <c r="M1170" s="1">
        <v>0.978395734687202</v>
      </c>
      <c r="N1170" s="1">
        <v>60.0906414625116</v>
      </c>
      <c r="O1170" s="1">
        <v>33.7900355622907</v>
      </c>
      <c r="P1170" s="1">
        <v>4.63462770299597</v>
      </c>
      <c r="Q1170" s="1">
        <v>15.9547102985708</v>
      </c>
      <c r="R1170" s="1">
        <v>0.302674671386536</v>
      </c>
      <c r="S1170" s="1">
        <v>26.329623453371</v>
      </c>
      <c r="T1170" s="1">
        <v>3.87957842434519</v>
      </c>
      <c r="U1170" s="1">
        <v>1.32707617195597</v>
      </c>
      <c r="V1170" s="1">
        <v>3.65556713211066</v>
      </c>
      <c r="W1170" s="1">
        <v>1.03248408765957</v>
      </c>
      <c r="X1170" s="1">
        <v>13.6227478579633</v>
      </c>
      <c r="Y1170" s="1">
        <v>3.54333789989904</v>
      </c>
      <c r="Z1170" s="1">
        <v>5.92203951064889</v>
      </c>
      <c r="AA1170" s="1">
        <v>39.768679592708</v>
      </c>
      <c r="AB1170" s="1">
        <v>11.128738155596</v>
      </c>
      <c r="AC1170" s="1">
        <v>16.2717164643119</v>
      </c>
      <c r="AD1170" s="1">
        <v>10.4238773919456</v>
      </c>
    </row>
    <row r="1171" spans="1:30">
      <c r="A1171" s="1">
        <v>1170</v>
      </c>
      <c r="B1171" s="1">
        <v>1.875</v>
      </c>
      <c r="C1171" s="1">
        <v>269.08658</v>
      </c>
      <c r="D1171" s="1"/>
      <c r="E1171" s="1" t="s">
        <v>25</v>
      </c>
      <c r="F1171" s="1" t="s">
        <v>612</v>
      </c>
      <c r="G1171" s="1"/>
      <c r="H1171" s="1">
        <v>122.116879840013</v>
      </c>
      <c r="I1171" s="1">
        <v>14.6527823614977</v>
      </c>
      <c r="J1171" s="1">
        <v>12.6348332230978</v>
      </c>
      <c r="K1171" s="1">
        <v>12.1937460326581</v>
      </c>
      <c r="L1171" s="1">
        <v>37.0942266966442</v>
      </c>
      <c r="M1171" s="1">
        <v>115.601593547693</v>
      </c>
      <c r="N1171" s="1">
        <v>11.5750043871751</v>
      </c>
      <c r="O1171" s="1">
        <v>7.64785146534408</v>
      </c>
      <c r="P1171" s="1">
        <v>6.98292760408418</v>
      </c>
      <c r="Q1171" s="1">
        <v>40.2458929450134</v>
      </c>
      <c r="R1171" s="1">
        <v>95.6110232113761</v>
      </c>
      <c r="S1171" s="1">
        <v>48.5474843917794</v>
      </c>
      <c r="T1171" s="1">
        <v>48.6096549793628</v>
      </c>
      <c r="U1171" s="1">
        <v>13.8323770274408</v>
      </c>
      <c r="V1171" s="1">
        <v>14.1183282016965</v>
      </c>
      <c r="W1171" s="1">
        <v>138.622673259001</v>
      </c>
      <c r="X1171" s="1">
        <v>31.0696781124947</v>
      </c>
      <c r="Y1171" s="1">
        <v>12.2328975973831</v>
      </c>
      <c r="Z1171" s="1">
        <v>11.0528834102745</v>
      </c>
      <c r="AA1171" s="1">
        <v>37.9699355036795</v>
      </c>
      <c r="AB1171" s="1">
        <v>20.1223487103777</v>
      </c>
      <c r="AC1171" s="1">
        <v>78.6235205794135</v>
      </c>
      <c r="AD1171" s="1">
        <v>12.2604653133837</v>
      </c>
    </row>
    <row r="1172" spans="1:30">
      <c r="A1172" s="1">
        <v>1171</v>
      </c>
      <c r="B1172" s="1">
        <v>1.628</v>
      </c>
      <c r="C1172" s="1">
        <v>269.08682</v>
      </c>
      <c r="D1172" s="1"/>
      <c r="E1172" s="1" t="s">
        <v>25</v>
      </c>
      <c r="F1172" s="1" t="s">
        <v>612</v>
      </c>
      <c r="G1172" s="1"/>
      <c r="H1172" s="1">
        <v>276.817414228665</v>
      </c>
      <c r="I1172" s="1">
        <v>31.4591918518974</v>
      </c>
      <c r="J1172" s="1">
        <v>223.835782443205</v>
      </c>
      <c r="K1172" s="1">
        <v>106.156798068864</v>
      </c>
      <c r="L1172" s="1">
        <v>96.9635331372186</v>
      </c>
      <c r="M1172" s="1">
        <v>161.043451165466</v>
      </c>
      <c r="N1172" s="1">
        <v>127.724522316059</v>
      </c>
      <c r="O1172" s="1">
        <v>23.8159079508271</v>
      </c>
      <c r="P1172" s="1">
        <v>28.5890573255009</v>
      </c>
      <c r="Q1172" s="1">
        <v>105.179235790082</v>
      </c>
      <c r="R1172" s="1">
        <v>209.033474463942</v>
      </c>
      <c r="S1172" s="1">
        <v>130.957245541957</v>
      </c>
      <c r="T1172" s="1">
        <v>117.11869157157</v>
      </c>
      <c r="U1172" s="1">
        <v>194.4915412326</v>
      </c>
      <c r="V1172" s="1">
        <v>113.602547943623</v>
      </c>
      <c r="W1172" s="1">
        <v>27.3034680958864</v>
      </c>
      <c r="X1172" s="1">
        <v>27.3970199240925</v>
      </c>
      <c r="Y1172" s="1">
        <v>101.466224955955</v>
      </c>
      <c r="Z1172" s="1">
        <v>171.226260211722</v>
      </c>
      <c r="AA1172" s="1">
        <v>15.2984554373969</v>
      </c>
      <c r="AB1172" s="1">
        <v>148.663869526973</v>
      </c>
      <c r="AC1172" s="1">
        <v>225.827092986011</v>
      </c>
      <c r="AD1172" s="1">
        <v>201.165726595866</v>
      </c>
    </row>
    <row r="1173" spans="1:30">
      <c r="A1173" s="1">
        <v>1172</v>
      </c>
      <c r="B1173" s="1">
        <v>1.584</v>
      </c>
      <c r="C1173" s="1">
        <v>269.08862</v>
      </c>
      <c r="D1173" s="1"/>
      <c r="E1173" s="1" t="s">
        <v>25</v>
      </c>
      <c r="F1173" s="1" t="s">
        <v>607</v>
      </c>
      <c r="G1173" s="1"/>
      <c r="H1173" s="1">
        <v>280.237756804803</v>
      </c>
      <c r="I1173" s="1">
        <v>120.44553674566</v>
      </c>
      <c r="J1173" s="1">
        <v>223.835782443205</v>
      </c>
      <c r="K1173" s="1">
        <v>106.156798068864</v>
      </c>
      <c r="L1173" s="1">
        <v>96.4810980497254</v>
      </c>
      <c r="M1173" s="1">
        <v>161.135936334417</v>
      </c>
      <c r="N1173" s="1">
        <v>129.497797398943</v>
      </c>
      <c r="O1173" s="1">
        <v>101.46193337685</v>
      </c>
      <c r="P1173" s="1">
        <v>110.571504673483</v>
      </c>
      <c r="Q1173" s="1">
        <v>105.080168976679</v>
      </c>
      <c r="R1173" s="1">
        <v>209.033474463942</v>
      </c>
      <c r="S1173" s="1">
        <v>130.957245541957</v>
      </c>
      <c r="T1173" s="1">
        <v>119.695790345372</v>
      </c>
      <c r="U1173" s="1">
        <v>199.516958209788</v>
      </c>
      <c r="V1173" s="1">
        <v>113.602547943623</v>
      </c>
      <c r="W1173" s="1">
        <v>127.154876746272</v>
      </c>
      <c r="X1173" s="1">
        <v>116.469202864031</v>
      </c>
      <c r="Y1173" s="1">
        <v>104.931485416712</v>
      </c>
      <c r="Z1173" s="1">
        <v>172.021431680088</v>
      </c>
      <c r="AA1173" s="1">
        <v>88.8483707833184</v>
      </c>
      <c r="AB1173" s="1">
        <v>147.467001202192</v>
      </c>
      <c r="AC1173" s="1">
        <v>225.071205112875</v>
      </c>
      <c r="AD1173" s="1">
        <v>200.70604007734</v>
      </c>
    </row>
    <row r="1174" spans="1:30">
      <c r="A1174" s="1">
        <v>1173</v>
      </c>
      <c r="B1174" s="1">
        <v>5.971</v>
      </c>
      <c r="C1174" s="1">
        <v>269.10544</v>
      </c>
      <c r="D1174" s="1" t="s">
        <v>619</v>
      </c>
      <c r="E1174" s="1" t="s">
        <v>25</v>
      </c>
      <c r="F1174" s="1" t="s">
        <v>612</v>
      </c>
      <c r="G1174" s="1"/>
      <c r="H1174" s="1">
        <v>5.00296307298962</v>
      </c>
      <c r="I1174" s="1">
        <v>3.58380745064496</v>
      </c>
      <c r="J1174" s="1">
        <v>10.3583148297122</v>
      </c>
      <c r="K1174" s="1">
        <v>11.3578309074595</v>
      </c>
      <c r="L1174" s="1">
        <v>44.0288611138019</v>
      </c>
      <c r="M1174" s="1">
        <v>6.04560946508211</v>
      </c>
      <c r="N1174" s="1">
        <v>3.09641110626621</v>
      </c>
      <c r="O1174" s="1">
        <v>7.72437370699275</v>
      </c>
      <c r="P1174" s="1">
        <v>61.2572067506301</v>
      </c>
      <c r="Q1174" s="1">
        <v>28.3083419299386</v>
      </c>
      <c r="R1174" s="1">
        <v>4.93799080818519</v>
      </c>
      <c r="S1174" s="1">
        <v>6.04811579235778</v>
      </c>
      <c r="T1174" s="1">
        <v>8.93626412645399</v>
      </c>
      <c r="U1174" s="1">
        <v>13.1501184312001</v>
      </c>
      <c r="V1174" s="1">
        <v>33.8546578237849</v>
      </c>
      <c r="W1174" s="1">
        <v>4.77789447149459</v>
      </c>
      <c r="X1174" s="1">
        <v>5.53183617113623</v>
      </c>
      <c r="Y1174" s="1">
        <v>9.43359176460483</v>
      </c>
      <c r="Z1174" s="1">
        <v>9.4009146847461</v>
      </c>
      <c r="AA1174" s="1">
        <v>21.8953722106104</v>
      </c>
      <c r="AB1174" s="1">
        <v>10.9940904690582</v>
      </c>
      <c r="AC1174" s="1">
        <v>13.3063101927784</v>
      </c>
      <c r="AD1174" s="1">
        <v>10.5619991627706</v>
      </c>
    </row>
    <row r="1175" spans="1:30">
      <c r="A1175" s="1">
        <v>1174</v>
      </c>
      <c r="B1175" s="1">
        <v>6.49</v>
      </c>
      <c r="C1175" s="1">
        <v>269.13568</v>
      </c>
      <c r="D1175" s="1"/>
      <c r="E1175" s="1" t="s">
        <v>25</v>
      </c>
      <c r="F1175" s="1" t="s">
        <v>533</v>
      </c>
      <c r="G1175" s="1"/>
      <c r="H1175" s="1">
        <v>7.70505847528254</v>
      </c>
      <c r="I1175" s="1">
        <v>7.93165113327286</v>
      </c>
      <c r="J1175" s="1">
        <v>7.00755456070973</v>
      </c>
      <c r="K1175" s="1">
        <v>7.84167998400536</v>
      </c>
      <c r="L1175" s="1">
        <v>2.16651830702494</v>
      </c>
      <c r="M1175" s="1">
        <v>18.5530116555237</v>
      </c>
      <c r="N1175" s="1">
        <v>12.3408253845084</v>
      </c>
      <c r="O1175" s="1">
        <v>8.64919965606095</v>
      </c>
      <c r="P1175" s="1">
        <v>15.9423225141738</v>
      </c>
      <c r="Q1175" s="1">
        <v>11.8236241796612</v>
      </c>
      <c r="R1175" s="1">
        <v>8.61158258590081</v>
      </c>
      <c r="S1175" s="1">
        <v>198.806108158044</v>
      </c>
      <c r="T1175" s="1">
        <v>10.303751673994</v>
      </c>
      <c r="U1175" s="1">
        <v>10.2713199641357</v>
      </c>
      <c r="V1175" s="1">
        <v>11.1346815052474</v>
      </c>
      <c r="W1175" s="1">
        <v>6.25863811161541</v>
      </c>
      <c r="X1175" s="1">
        <v>13.8608573279383</v>
      </c>
      <c r="Y1175" s="1">
        <v>5.07273714898054</v>
      </c>
      <c r="Z1175" s="1">
        <v>13.8101404768304</v>
      </c>
      <c r="AA1175" s="1">
        <v>13.8968959568595</v>
      </c>
      <c r="AB1175" s="1">
        <v>13.9542023080251</v>
      </c>
      <c r="AC1175" s="1">
        <v>19.7268844051258</v>
      </c>
      <c r="AD1175" s="1">
        <v>15.8278916754719</v>
      </c>
    </row>
    <row r="1176" spans="1:30">
      <c r="A1176" s="1">
        <v>1175</v>
      </c>
      <c r="B1176" s="1">
        <v>5.966</v>
      </c>
      <c r="C1176" s="1">
        <v>269.14001</v>
      </c>
      <c r="D1176" s="1"/>
      <c r="E1176" s="1" t="s">
        <v>25</v>
      </c>
      <c r="F1176" s="1" t="s">
        <v>620</v>
      </c>
      <c r="G1176" s="1"/>
      <c r="H1176" s="1">
        <v>113.435995894058</v>
      </c>
      <c r="I1176" s="1">
        <v>6.64711521825155</v>
      </c>
      <c r="J1176" s="1">
        <v>25.3008944076962</v>
      </c>
      <c r="K1176" s="1">
        <v>20.3184872230799</v>
      </c>
      <c r="L1176" s="1">
        <v>10.6846053119673</v>
      </c>
      <c r="M1176" s="1">
        <v>31.8660083439292</v>
      </c>
      <c r="N1176" s="1">
        <v>8.03235152928213</v>
      </c>
      <c r="O1176" s="1">
        <v>17.7116194170247</v>
      </c>
      <c r="P1176" s="1">
        <v>5.10384502536232</v>
      </c>
      <c r="Q1176" s="1">
        <v>10.4317354513475</v>
      </c>
      <c r="R1176" s="1">
        <v>32.6571324877457</v>
      </c>
      <c r="S1176" s="1">
        <v>20.9962849819282</v>
      </c>
      <c r="T1176" s="1">
        <v>15.782988706582</v>
      </c>
      <c r="U1176" s="1">
        <v>10.5042863140715</v>
      </c>
      <c r="V1176" s="1">
        <v>14.8649064635426</v>
      </c>
      <c r="W1176" s="1">
        <v>8.7782391979616</v>
      </c>
      <c r="X1176" s="1">
        <v>6.99175989108392</v>
      </c>
      <c r="Y1176" s="1">
        <v>17.8429912392842</v>
      </c>
      <c r="Z1176" s="1">
        <v>2.79701563997415</v>
      </c>
      <c r="AA1176" s="1">
        <v>30.5672361626652</v>
      </c>
      <c r="AB1176" s="1">
        <v>12.5008621993626</v>
      </c>
      <c r="AC1176" s="1">
        <v>8.74638305276578</v>
      </c>
      <c r="AD1176" s="1">
        <v>15.3638888516068</v>
      </c>
    </row>
    <row r="1177" spans="1:30">
      <c r="A1177" s="1">
        <v>1176</v>
      </c>
      <c r="B1177" s="1">
        <v>5.615</v>
      </c>
      <c r="C1177" s="1">
        <v>269.14893</v>
      </c>
      <c r="D1177" s="1" t="s">
        <v>621</v>
      </c>
      <c r="E1177" s="1" t="s">
        <v>25</v>
      </c>
      <c r="F1177" s="1" t="s">
        <v>622</v>
      </c>
      <c r="G1177" s="1">
        <v>69.6</v>
      </c>
      <c r="H1177" s="1">
        <v>331.292747293223</v>
      </c>
      <c r="I1177" s="1">
        <v>143.323646667099</v>
      </c>
      <c r="J1177" s="1">
        <v>335.494481584353</v>
      </c>
      <c r="K1177" s="1">
        <v>79.7635519862068</v>
      </c>
      <c r="L1177" s="1">
        <v>92.5979395540741</v>
      </c>
      <c r="M1177" s="1">
        <v>153.763894840965</v>
      </c>
      <c r="N1177" s="1">
        <v>107.881379273197</v>
      </c>
      <c r="O1177" s="1">
        <v>75.9843996073666</v>
      </c>
      <c r="P1177" s="1">
        <v>31.5216655902906</v>
      </c>
      <c r="Q1177" s="1">
        <v>90.0021999767252</v>
      </c>
      <c r="R1177" s="1">
        <v>134.014092605927</v>
      </c>
      <c r="S1177" s="1">
        <v>105.457146270384</v>
      </c>
      <c r="T1177" s="1">
        <v>76.1544296211529</v>
      </c>
      <c r="U1177" s="1">
        <v>51.9764567160435</v>
      </c>
      <c r="V1177" s="1">
        <v>69.8263982900905</v>
      </c>
      <c r="W1177" s="1">
        <v>51.3076609075437</v>
      </c>
      <c r="X1177" s="1">
        <v>97.4060143890635</v>
      </c>
      <c r="Y1177" s="1">
        <v>66.136183744065</v>
      </c>
      <c r="Z1177" s="1">
        <v>122.110506539483</v>
      </c>
      <c r="AA1177" s="1">
        <v>59.8356330021613</v>
      </c>
      <c r="AB1177" s="1">
        <v>110.143944852822</v>
      </c>
      <c r="AC1177" s="1">
        <v>107.430004880788</v>
      </c>
      <c r="AD1177" s="1">
        <v>91.6740090797238</v>
      </c>
    </row>
    <row r="1178" spans="1:30">
      <c r="A1178" s="1">
        <v>1177</v>
      </c>
      <c r="B1178" s="1">
        <v>9.279</v>
      </c>
      <c r="C1178" s="1">
        <v>269.21075</v>
      </c>
      <c r="D1178" s="1"/>
      <c r="E1178" s="1" t="s">
        <v>25</v>
      </c>
      <c r="F1178" s="1" t="s">
        <v>623</v>
      </c>
      <c r="G1178" s="1"/>
      <c r="H1178" s="1">
        <v>8.13105335080442</v>
      </c>
      <c r="I1178" s="1">
        <v>8.17518768221742</v>
      </c>
      <c r="J1178" s="1">
        <v>11.9009761278364</v>
      </c>
      <c r="K1178" s="1">
        <v>3.67095002071317</v>
      </c>
      <c r="L1178" s="1">
        <v>13.0375862601706</v>
      </c>
      <c r="M1178" s="1">
        <v>28.1422633835525</v>
      </c>
      <c r="N1178" s="1">
        <v>59.4242018159773</v>
      </c>
      <c r="O1178" s="1">
        <v>5.21663053067781</v>
      </c>
      <c r="P1178" s="1">
        <v>12.9278225468956</v>
      </c>
      <c r="Q1178" s="1">
        <v>14.3498279214405</v>
      </c>
      <c r="R1178" s="1">
        <v>7.27639673712311</v>
      </c>
      <c r="S1178" s="1">
        <v>7.70955471555488</v>
      </c>
      <c r="T1178" s="1">
        <v>26.5975167141224</v>
      </c>
      <c r="U1178" s="1">
        <v>4.72796886968012</v>
      </c>
      <c r="V1178" s="1">
        <v>8.58298366029484</v>
      </c>
      <c r="W1178" s="1">
        <v>7.65440363752557</v>
      </c>
      <c r="X1178" s="1">
        <v>46.6429995073239</v>
      </c>
      <c r="Y1178" s="1">
        <v>20.6721502105581</v>
      </c>
      <c r="Z1178" s="1">
        <v>10.2815670859604</v>
      </c>
      <c r="AA1178" s="1">
        <v>12.531859198942</v>
      </c>
      <c r="AB1178" s="1">
        <v>109.398039414699</v>
      </c>
      <c r="AC1178" s="1">
        <v>236.091960849011</v>
      </c>
      <c r="AD1178" s="1">
        <v>216.417391508678</v>
      </c>
    </row>
    <row r="1179" spans="1:30">
      <c r="A1179" s="1">
        <v>1178</v>
      </c>
      <c r="B1179" s="1">
        <v>8.238</v>
      </c>
      <c r="C1179" s="1">
        <v>269.21094</v>
      </c>
      <c r="E1179" s="1" t="s">
        <v>25</v>
      </c>
      <c r="F1179" s="1" t="s">
        <v>623</v>
      </c>
      <c r="G1179" s="1"/>
      <c r="H1179" s="1">
        <v>8.73041823380615</v>
      </c>
      <c r="I1179" s="1">
        <v>7.69288981077819</v>
      </c>
      <c r="J1179" s="1">
        <v>9.49954588844875</v>
      </c>
      <c r="K1179" s="1">
        <v>10.4467276493066</v>
      </c>
      <c r="L1179" s="1">
        <v>13.6768867442107</v>
      </c>
      <c r="M1179" s="1">
        <v>19.8891789648354</v>
      </c>
      <c r="N1179" s="1">
        <v>39.368655493956</v>
      </c>
      <c r="O1179" s="1">
        <v>7.11656847332618</v>
      </c>
      <c r="P1179" s="1">
        <v>5.59962181880601</v>
      </c>
      <c r="Q1179" s="1">
        <v>12.5963453242054</v>
      </c>
      <c r="R1179" s="1">
        <v>10.8523515240689</v>
      </c>
      <c r="S1179" s="1">
        <v>9.38772755596403</v>
      </c>
      <c r="T1179" s="1">
        <v>26.4210667079882</v>
      </c>
      <c r="U1179" s="1">
        <v>3.6525795579227</v>
      </c>
      <c r="V1179" s="1">
        <v>10.9427042379155</v>
      </c>
      <c r="W1179" s="1">
        <v>9.99130177831883</v>
      </c>
      <c r="X1179" s="1">
        <v>31.5723536602197</v>
      </c>
      <c r="Y1179" s="1">
        <v>15.8772768891134</v>
      </c>
      <c r="Z1179" s="1">
        <v>8.02526804447452</v>
      </c>
      <c r="AA1179" s="1">
        <v>8.54175175272146</v>
      </c>
      <c r="AB1179" s="1">
        <v>68.811379615435</v>
      </c>
      <c r="AC1179" s="1">
        <v>150.652031283448</v>
      </c>
      <c r="AD1179" s="1">
        <v>134.006173684903</v>
      </c>
    </row>
    <row r="1180" spans="1:30">
      <c r="A1180" s="1">
        <v>1179</v>
      </c>
      <c r="B1180" s="1">
        <v>10.318</v>
      </c>
      <c r="C1180" s="1">
        <v>269.21124</v>
      </c>
      <c r="D1180" s="1"/>
      <c r="E1180" s="1" t="s">
        <v>25</v>
      </c>
      <c r="F1180" s="1" t="s">
        <v>623</v>
      </c>
      <c r="G1180" s="1"/>
      <c r="H1180" s="1">
        <v>15.7816241094504</v>
      </c>
      <c r="I1180" s="1">
        <v>23.5848434360233</v>
      </c>
      <c r="J1180" s="1">
        <v>25.3040172038462</v>
      </c>
      <c r="K1180" s="1">
        <v>22.1650193118121</v>
      </c>
      <c r="L1180" s="1">
        <v>20.1379652472646</v>
      </c>
      <c r="M1180" s="1">
        <v>31.4985014883626</v>
      </c>
      <c r="N1180" s="1">
        <v>133.171010070631</v>
      </c>
      <c r="O1180" s="1">
        <v>20.7572046346417</v>
      </c>
      <c r="P1180" s="1">
        <v>19.6473687294628</v>
      </c>
      <c r="Q1180" s="1">
        <v>31.9787673665238</v>
      </c>
      <c r="R1180" s="1">
        <v>13.1614663557758</v>
      </c>
      <c r="S1180" s="1">
        <v>19.2200991978484</v>
      </c>
      <c r="T1180" s="1">
        <v>58.291188210673</v>
      </c>
      <c r="U1180" s="1">
        <v>9.75962601695519</v>
      </c>
      <c r="V1180" s="1">
        <v>20.4855742348696</v>
      </c>
      <c r="W1180" s="1">
        <v>23.3073722751299</v>
      </c>
      <c r="X1180" s="1">
        <v>71.3727123384641</v>
      </c>
      <c r="Y1180" s="1">
        <v>34.3724443847627</v>
      </c>
      <c r="Z1180" s="1">
        <v>16.1320411644565</v>
      </c>
      <c r="AA1180" s="1">
        <v>16.305112979607</v>
      </c>
      <c r="AB1180" s="1">
        <v>207.716497765713</v>
      </c>
      <c r="AC1180" s="1">
        <v>422.507775763201</v>
      </c>
      <c r="AD1180" s="1">
        <v>331.800865811572</v>
      </c>
    </row>
    <row r="1181" spans="1:30">
      <c r="A1181" s="1">
        <v>1180</v>
      </c>
      <c r="B1181" s="1">
        <v>9.879</v>
      </c>
      <c r="C1181" s="1">
        <v>269.21237</v>
      </c>
      <c r="D1181" s="1"/>
      <c r="E1181" s="1" t="s">
        <v>25</v>
      </c>
      <c r="F1181" s="1" t="s">
        <v>623</v>
      </c>
      <c r="G1181" s="1"/>
      <c r="H1181" s="1">
        <v>13.9463787445567</v>
      </c>
      <c r="I1181" s="1">
        <v>8.45692604276113</v>
      </c>
      <c r="J1181" s="1">
        <v>9.4964230922987</v>
      </c>
      <c r="K1181" s="1">
        <v>7.68245805539612</v>
      </c>
      <c r="L1181" s="1">
        <v>67.816166624129</v>
      </c>
      <c r="M1181" s="1">
        <v>16.0899855771569</v>
      </c>
      <c r="N1181" s="1">
        <v>13.2060277326407</v>
      </c>
      <c r="O1181" s="1">
        <v>6.7667525115037</v>
      </c>
      <c r="P1181" s="1">
        <v>10.3913930590096</v>
      </c>
      <c r="Q1181" s="1">
        <v>16.6580846737329</v>
      </c>
      <c r="R1181" s="1">
        <v>13.0028062457748</v>
      </c>
      <c r="S1181" s="1">
        <v>12.1775106111741</v>
      </c>
      <c r="T1181" s="1">
        <v>14.6964281424925</v>
      </c>
      <c r="U1181" s="1">
        <v>7.89589521746843</v>
      </c>
      <c r="V1181" s="1">
        <v>8.75629647108054</v>
      </c>
      <c r="W1181" s="1">
        <v>8.93544870925133</v>
      </c>
      <c r="X1181" s="1">
        <v>6.45541229709984</v>
      </c>
      <c r="Y1181" s="1">
        <v>13.2570898873086</v>
      </c>
      <c r="Z1181" s="1">
        <v>10.154339651022</v>
      </c>
      <c r="AA1181" s="1">
        <v>6.39147645847678</v>
      </c>
      <c r="AB1181" s="1">
        <v>14.3260863946534</v>
      </c>
      <c r="AC1181" s="1">
        <v>15.1199938173739</v>
      </c>
      <c r="AD1181" s="1">
        <v>19.8830605407857</v>
      </c>
    </row>
    <row r="1182" spans="1:30">
      <c r="A1182" s="1">
        <v>1181</v>
      </c>
      <c r="B1182" s="1">
        <v>9.179</v>
      </c>
      <c r="C1182" s="1">
        <v>269.21259</v>
      </c>
      <c r="D1182" s="1"/>
      <c r="E1182" s="1" t="s">
        <v>25</v>
      </c>
      <c r="F1182" s="1" t="s">
        <v>623</v>
      </c>
      <c r="G1182" s="1"/>
      <c r="H1182" s="1">
        <v>11.5390123549795</v>
      </c>
      <c r="I1182" s="1">
        <v>45.4553805765348</v>
      </c>
      <c r="J1182" s="1">
        <v>19.4956163647553</v>
      </c>
      <c r="K1182" s="1">
        <v>42.6206143067499</v>
      </c>
      <c r="L1182" s="1">
        <v>10.8473901574404</v>
      </c>
      <c r="M1182" s="1">
        <v>16.1483972628099</v>
      </c>
      <c r="N1182" s="1">
        <v>10.8988214709546</v>
      </c>
      <c r="O1182" s="1">
        <v>10.5731874460846</v>
      </c>
      <c r="P1182" s="1">
        <v>8.81331781916425</v>
      </c>
      <c r="Q1182" s="1">
        <v>16.9354717512616</v>
      </c>
      <c r="R1182" s="1">
        <v>9.47078810467549</v>
      </c>
      <c r="S1182" s="1">
        <v>51.3468296853964</v>
      </c>
      <c r="T1182" s="1">
        <v>13.5727202086906</v>
      </c>
      <c r="U1182" s="1">
        <v>5.02333692049164</v>
      </c>
      <c r="V1182" s="1">
        <v>10.5694151069925</v>
      </c>
      <c r="W1182" s="1">
        <v>30.1311148462462</v>
      </c>
      <c r="X1182" s="1">
        <v>76.3104774077436</v>
      </c>
      <c r="Y1182" s="1">
        <v>7.80774391422989</v>
      </c>
      <c r="Z1182" s="1">
        <v>5.85246200716695</v>
      </c>
      <c r="AA1182" s="1">
        <v>11.3517187242875</v>
      </c>
      <c r="AB1182" s="1">
        <v>9.9104971821584</v>
      </c>
      <c r="AC1182" s="1">
        <v>12.0830241969045</v>
      </c>
      <c r="AD1182" s="1">
        <v>8.81605365343641</v>
      </c>
    </row>
    <row r="1183" spans="1:30">
      <c r="A1183" s="1">
        <v>1182</v>
      </c>
      <c r="B1183" s="1">
        <v>9.694</v>
      </c>
      <c r="C1183" s="1">
        <v>269.21295</v>
      </c>
      <c r="D1183" s="1"/>
      <c r="E1183" s="1" t="s">
        <v>25</v>
      </c>
      <c r="F1183" s="1" t="s">
        <v>623</v>
      </c>
      <c r="G1183" s="1"/>
      <c r="H1183" s="1">
        <v>8.67593051716963</v>
      </c>
      <c r="I1183" s="1">
        <v>11.0116721934541</v>
      </c>
      <c r="J1183" s="1">
        <v>7.21365910661296</v>
      </c>
      <c r="K1183" s="1">
        <v>6.25830636061342</v>
      </c>
      <c r="L1183" s="1">
        <v>3.92163491367219</v>
      </c>
      <c r="M1183" s="1">
        <v>22.2451169528384</v>
      </c>
      <c r="N1183" s="1">
        <v>47.4185449086733</v>
      </c>
      <c r="O1183" s="1">
        <v>8.15071191046391</v>
      </c>
      <c r="P1183" s="1">
        <v>8.48132443069749</v>
      </c>
      <c r="Q1183" s="1">
        <v>24.4150161631964</v>
      </c>
      <c r="R1183" s="1">
        <v>10.0663737483716</v>
      </c>
      <c r="S1183" s="1">
        <v>6.03616299434917</v>
      </c>
      <c r="T1183" s="1">
        <v>24.7122877012149</v>
      </c>
      <c r="U1183" s="1">
        <v>2.54182928233573</v>
      </c>
      <c r="V1183" s="1">
        <v>14.2569784503251</v>
      </c>
      <c r="W1183" s="1">
        <v>11.3573249642553</v>
      </c>
      <c r="X1183" s="1">
        <v>40.8321663814694</v>
      </c>
      <c r="Y1183" s="1">
        <v>21.6343398282235</v>
      </c>
      <c r="Z1183" s="1">
        <v>17.0882348551655</v>
      </c>
      <c r="AA1183" s="1">
        <v>10.454629349937</v>
      </c>
      <c r="AB1183" s="1">
        <v>73.120105584646</v>
      </c>
      <c r="AC1183" s="1">
        <v>177.875176489615</v>
      </c>
      <c r="AD1183" s="1">
        <v>163.551283725427</v>
      </c>
    </row>
    <row r="1184" spans="1:30">
      <c r="A1184" s="1">
        <v>1183</v>
      </c>
      <c r="B1184" s="1">
        <v>5.15</v>
      </c>
      <c r="C1184" s="1">
        <v>269.9585</v>
      </c>
      <c r="D1184" s="1"/>
      <c r="E1184" s="1" t="s">
        <v>25</v>
      </c>
      <c r="F1184" s="1"/>
      <c r="G1184" s="1"/>
      <c r="H1184" s="1">
        <v>12.3934788204159</v>
      </c>
      <c r="I1184" s="1">
        <v>20.1705565243495</v>
      </c>
      <c r="J1184" s="1">
        <v>21.6128721544884</v>
      </c>
      <c r="K1184" s="1">
        <v>29.0557905555122</v>
      </c>
      <c r="L1184" s="1">
        <v>29.2036012778894</v>
      </c>
      <c r="M1184" s="1">
        <v>6.13809463403264</v>
      </c>
      <c r="N1184" s="1">
        <v>26.7082508637411</v>
      </c>
      <c r="O1184" s="1">
        <v>26.9008474641491</v>
      </c>
      <c r="P1184" s="1">
        <v>26.0769740194358</v>
      </c>
      <c r="Q1184" s="1">
        <v>9.4707873613373</v>
      </c>
      <c r="R1184" s="1">
        <v>18.8122071965809</v>
      </c>
      <c r="S1184" s="1">
        <v>38.0672710978282</v>
      </c>
      <c r="T1184" s="1">
        <v>34.1523630293942</v>
      </c>
      <c r="U1184" s="1">
        <v>26.4396006610225</v>
      </c>
      <c r="V1184" s="1">
        <v>45.7972436623871</v>
      </c>
      <c r="W1184" s="1">
        <v>11.9224294237562</v>
      </c>
      <c r="X1184" s="1">
        <v>19.8015683465063</v>
      </c>
      <c r="Y1184" s="1">
        <v>23.7355414992589</v>
      </c>
      <c r="Z1184" s="1">
        <v>32.0394463890998</v>
      </c>
      <c r="AA1184" s="1">
        <v>40.0015119494097</v>
      </c>
      <c r="AB1184" s="1">
        <v>22.5246344194021</v>
      </c>
      <c r="AC1184" s="1">
        <v>22.330001222671</v>
      </c>
      <c r="AD1184" s="1">
        <v>19.9478051208599</v>
      </c>
    </row>
    <row r="1185" spans="1:30">
      <c r="A1185" s="1">
        <v>1184</v>
      </c>
      <c r="B1185" s="1">
        <v>5.652</v>
      </c>
      <c r="C1185" s="1">
        <v>270.01785</v>
      </c>
      <c r="D1185" s="1"/>
      <c r="E1185" s="1" t="s">
        <v>25</v>
      </c>
      <c r="F1185" s="1"/>
      <c r="G1185" s="1"/>
      <c r="H1185" s="1">
        <v>36.5934551502088</v>
      </c>
      <c r="I1185" s="1">
        <v>16.4888569314817</v>
      </c>
      <c r="J1185" s="1">
        <v>20.629191367223</v>
      </c>
      <c r="K1185" s="1">
        <v>24.3299952577628</v>
      </c>
      <c r="L1185" s="1">
        <v>13.4371490626957</v>
      </c>
      <c r="M1185" s="1">
        <v>28.5243731605324</v>
      </c>
      <c r="N1185" s="1">
        <v>28.7874646147707</v>
      </c>
      <c r="O1185" s="1">
        <v>38.5147373966556</v>
      </c>
      <c r="P1185" s="1">
        <v>24.6604688953109</v>
      </c>
      <c r="Q1185" s="1">
        <v>24.9499769555732</v>
      </c>
      <c r="R1185" s="1">
        <v>33.9410589163693</v>
      </c>
      <c r="S1185" s="1">
        <v>19.7651467870412</v>
      </c>
      <c r="T1185" s="1">
        <v>17.8377025938026</v>
      </c>
      <c r="U1185" s="1">
        <v>39.0946655986089</v>
      </c>
      <c r="V1185" s="1">
        <v>23.9571631524539</v>
      </c>
      <c r="W1185" s="1">
        <v>38.4398499631939</v>
      </c>
      <c r="X1185" s="1">
        <v>25.7615205343653</v>
      </c>
      <c r="Y1185" s="1">
        <v>20.4149539404423</v>
      </c>
      <c r="Z1185" s="1">
        <v>34.5243572277406</v>
      </c>
      <c r="AA1185" s="1">
        <v>29.4647064735779</v>
      </c>
      <c r="AB1185" s="1">
        <v>29.1501555030102</v>
      </c>
      <c r="AC1185" s="1">
        <v>30.1907878323544</v>
      </c>
      <c r="AD1185" s="1">
        <v>31.9514502666159</v>
      </c>
    </row>
    <row r="1186" spans="1:30">
      <c r="A1186" s="1">
        <v>1185</v>
      </c>
      <c r="B1186" s="1">
        <v>6.803</v>
      </c>
      <c r="C1186" s="1">
        <v>270.05804</v>
      </c>
      <c r="D1186" s="1"/>
      <c r="E1186" s="1" t="s">
        <v>25</v>
      </c>
      <c r="F1186" s="1"/>
      <c r="G1186" s="1"/>
      <c r="H1186" s="1">
        <v>19.3703832642831</v>
      </c>
      <c r="I1186" s="1">
        <v>15.4335318860553</v>
      </c>
      <c r="J1186" s="1">
        <v>11.0047336327723</v>
      </c>
      <c r="K1186" s="1">
        <v>11.1543806653477</v>
      </c>
      <c r="L1186" s="1">
        <v>13.1441363408439</v>
      </c>
      <c r="M1186" s="1">
        <v>11.2564185893739</v>
      </c>
      <c r="N1186" s="1">
        <v>18.0562273824183</v>
      </c>
      <c r="O1186" s="1">
        <v>5.38279311254349</v>
      </c>
      <c r="P1186" s="1">
        <v>8.21351643066764</v>
      </c>
      <c r="Q1186" s="1">
        <v>5.08212752757953</v>
      </c>
      <c r="R1186" s="1">
        <v>26.5963162857073</v>
      </c>
      <c r="S1186" s="1">
        <v>36.8839440949756</v>
      </c>
      <c r="T1186" s="1">
        <v>17.795911802876</v>
      </c>
      <c r="U1186" s="1">
        <v>18.0403317231569</v>
      </c>
      <c r="V1186" s="1">
        <v>7.30046886048067</v>
      </c>
      <c r="W1186" s="1">
        <v>18.0259824769371</v>
      </c>
      <c r="X1186" s="1">
        <v>16.4536048898882</v>
      </c>
      <c r="Y1186" s="1">
        <v>9.21313781879127</v>
      </c>
      <c r="Z1186" s="1">
        <v>10.8978249739433</v>
      </c>
      <c r="AA1186" s="1">
        <v>4.62697242190444</v>
      </c>
      <c r="AB1186" s="1">
        <v>18.5300863854461</v>
      </c>
      <c r="AC1186" s="1">
        <v>12.2999505983666</v>
      </c>
      <c r="AD1186" s="1">
        <v>14.5265256159805</v>
      </c>
    </row>
    <row r="1187" spans="1:30">
      <c r="A1187" s="1">
        <v>1186</v>
      </c>
      <c r="B1187" s="1">
        <v>6.562</v>
      </c>
      <c r="C1187" s="1">
        <v>270.09485</v>
      </c>
      <c r="D1187" s="1"/>
      <c r="E1187" s="1" t="s">
        <v>25</v>
      </c>
      <c r="F1187" s="1" t="s">
        <v>624</v>
      </c>
      <c r="G1187" s="1"/>
      <c r="H1187" s="1">
        <v>20.8613653286097</v>
      </c>
      <c r="I1187" s="1">
        <v>6.83812427624728</v>
      </c>
      <c r="J1187" s="1">
        <v>41.2115407921953</v>
      </c>
      <c r="K1187" s="1">
        <v>16.9305984087832</v>
      </c>
      <c r="L1187" s="1">
        <v>26.4037019357507</v>
      </c>
      <c r="M1187" s="1">
        <v>23.1456304399883</v>
      </c>
      <c r="N1187" s="1">
        <v>52.8630840093075</v>
      </c>
      <c r="O1187" s="1">
        <v>16.7102712263078</v>
      </c>
      <c r="P1187" s="1">
        <v>22.1019065148604</v>
      </c>
      <c r="Q1187" s="1">
        <v>6.05298229893001</v>
      </c>
      <c r="R1187" s="1">
        <v>80.1404420238933</v>
      </c>
      <c r="S1187" s="1">
        <v>63.6629927534704</v>
      </c>
      <c r="T1187" s="1">
        <v>37.4747309080525</v>
      </c>
      <c r="U1187" s="1">
        <v>44.2760868279855</v>
      </c>
      <c r="V1187" s="1">
        <v>13.5183992412845</v>
      </c>
      <c r="W1187" s="1">
        <v>24.4482034584081</v>
      </c>
      <c r="X1187" s="1">
        <v>17.7740301324768</v>
      </c>
      <c r="Y1187" s="1">
        <v>45.8107892191095</v>
      </c>
      <c r="Z1187" s="1">
        <v>37.9893169011414</v>
      </c>
      <c r="AA1187" s="1">
        <v>8.29294070487362</v>
      </c>
      <c r="AB1187" s="1">
        <v>44.008420849218</v>
      </c>
      <c r="AC1187" s="1">
        <v>28.3279044053654</v>
      </c>
      <c r="AD1187" s="1">
        <v>27.5855074169459</v>
      </c>
    </row>
    <row r="1188" spans="1:30">
      <c r="A1188" s="1">
        <v>1187</v>
      </c>
      <c r="B1188" s="1">
        <v>6.608</v>
      </c>
      <c r="C1188" s="1">
        <v>270.20615</v>
      </c>
      <c r="D1188" s="1"/>
      <c r="E1188" s="1" t="s">
        <v>25</v>
      </c>
      <c r="F1188" s="1" t="s">
        <v>625</v>
      </c>
      <c r="G1188" s="1"/>
      <c r="H1188" s="1">
        <v>106.461568164584</v>
      </c>
      <c r="I1188" s="1">
        <v>31.8292719017641</v>
      </c>
      <c r="J1188" s="1">
        <v>38.7039354837061</v>
      </c>
      <c r="K1188" s="1">
        <v>28.1822813638365</v>
      </c>
      <c r="L1188" s="1">
        <v>50.2087657928567</v>
      </c>
      <c r="M1188" s="1">
        <v>119.836440757533</v>
      </c>
      <c r="N1188" s="1">
        <v>106.010671493451</v>
      </c>
      <c r="O1188" s="1">
        <v>39.4373769959624</v>
      </c>
      <c r="P1188" s="1">
        <v>150.224794991952</v>
      </c>
      <c r="Q1188" s="1">
        <v>71.070531935391</v>
      </c>
      <c r="R1188" s="1">
        <v>64.943244410566</v>
      </c>
      <c r="S1188" s="1">
        <v>93.0453608182409</v>
      </c>
      <c r="T1188" s="1">
        <v>124.949821449078</v>
      </c>
      <c r="U1188" s="1">
        <v>56.5671418437972</v>
      </c>
      <c r="V1188" s="1">
        <v>37.0062846291494</v>
      </c>
      <c r="W1188" s="1">
        <v>30.6282368143786</v>
      </c>
      <c r="X1188" s="1">
        <v>134.416403520126</v>
      </c>
      <c r="Y1188" s="1">
        <v>136.835304887417</v>
      </c>
      <c r="Z1188" s="1">
        <v>35.2419994779401</v>
      </c>
      <c r="AA1188" s="1">
        <v>126.854829009618</v>
      </c>
      <c r="AB1188" s="1">
        <v>49.0822876403424</v>
      </c>
      <c r="AC1188" s="1">
        <v>42.2067213896314</v>
      </c>
      <c r="AD1188" s="1">
        <v>46.918239027101</v>
      </c>
    </row>
    <row r="1189" spans="1:30">
      <c r="A1189" s="1">
        <v>1188</v>
      </c>
      <c r="B1189" s="1">
        <v>6.099</v>
      </c>
      <c r="C1189" s="1">
        <v>270.24484</v>
      </c>
      <c r="D1189" s="1"/>
      <c r="E1189" s="1" t="s">
        <v>25</v>
      </c>
      <c r="F1189" s="1" t="s">
        <v>626</v>
      </c>
      <c r="G1189" s="1"/>
      <c r="H1189" s="1">
        <v>1.76837407629435</v>
      </c>
      <c r="I1189" s="1">
        <v>9.3761571343656</v>
      </c>
      <c r="J1189" s="1">
        <v>26.0347515029577</v>
      </c>
      <c r="K1189" s="1">
        <v>16.3711102429757</v>
      </c>
      <c r="L1189" s="1">
        <v>6.57650775711669</v>
      </c>
      <c r="M1189" s="1">
        <v>3.67263473543032</v>
      </c>
      <c r="N1189" s="1">
        <v>0.730745226463076</v>
      </c>
      <c r="O1189" s="1">
        <v>5.53802394560222</v>
      </c>
      <c r="P1189" s="1">
        <v>0.929581487706927</v>
      </c>
      <c r="Q1189" s="1">
        <v>1.1244083321253</v>
      </c>
      <c r="R1189" s="1">
        <v>1.71352918801088</v>
      </c>
      <c r="S1189" s="1">
        <v>5.41461749790133</v>
      </c>
      <c r="T1189" s="1">
        <v>38.1132013249854</v>
      </c>
      <c r="U1189" s="1">
        <v>0.351529581599622</v>
      </c>
      <c r="V1189" s="1">
        <v>4.082183281737</v>
      </c>
      <c r="W1189" s="1">
        <v>8.87596402930387</v>
      </c>
      <c r="X1189" s="1">
        <v>11.1382318732747</v>
      </c>
      <c r="Y1189" s="1">
        <v>5.99359165180589</v>
      </c>
      <c r="Z1189" s="1">
        <v>2.50081426800816</v>
      </c>
      <c r="AA1189" s="1">
        <v>3.83260320492232</v>
      </c>
      <c r="AB1189" s="1">
        <v>6.45881442408512</v>
      </c>
      <c r="AC1189" s="1">
        <v>8.29016670329909</v>
      </c>
      <c r="AD1189" s="1">
        <v>5.96945028284091</v>
      </c>
    </row>
    <row r="1190" spans="1:30">
      <c r="A1190" s="1">
        <v>1189</v>
      </c>
      <c r="B1190" s="1">
        <v>2.552</v>
      </c>
      <c r="C1190" s="1">
        <v>270.95053</v>
      </c>
      <c r="D1190" s="1"/>
      <c r="E1190" s="1" t="s">
        <v>131</v>
      </c>
      <c r="F1190" s="1"/>
      <c r="G1190" s="1"/>
      <c r="H1190" s="1">
        <v>85.8082468449497</v>
      </c>
      <c r="I1190" s="1">
        <v>59.2772735357511</v>
      </c>
      <c r="J1190" s="1">
        <v>102.768098501959</v>
      </c>
      <c r="K1190" s="1">
        <v>55.6679667900076</v>
      </c>
      <c r="L1190" s="1">
        <v>96.2502395415998</v>
      </c>
      <c r="M1190" s="1">
        <v>76.3830142721969</v>
      </c>
      <c r="N1190" s="1">
        <v>64.7245405252561</v>
      </c>
      <c r="O1190" s="1">
        <v>47.0764830622609</v>
      </c>
      <c r="P1190" s="1">
        <v>66.155215875143</v>
      </c>
      <c r="Q1190" s="1">
        <v>67.1920661906592</v>
      </c>
      <c r="R1190" s="1">
        <v>63.3908162573254</v>
      </c>
      <c r="S1190" s="1">
        <v>65.2933544018451</v>
      </c>
      <c r="T1190" s="1">
        <v>59.3289928520149</v>
      </c>
      <c r="U1190" s="1">
        <v>54.1958772105216</v>
      </c>
      <c r="V1190" s="1">
        <v>81.838309253007</v>
      </c>
      <c r="W1190" s="1">
        <v>58.0867899686994</v>
      </c>
      <c r="X1190" s="1">
        <v>70.8411750368028</v>
      </c>
      <c r="Y1190" s="1">
        <v>55.7725518955592</v>
      </c>
      <c r="Z1190" s="1">
        <v>62.8404132162209</v>
      </c>
      <c r="AA1190" s="1">
        <v>70.9773460713846</v>
      </c>
      <c r="AB1190" s="1">
        <v>61.9251122182138</v>
      </c>
      <c r="AC1190" s="1">
        <v>71.0154420456603</v>
      </c>
      <c r="AD1190" s="1">
        <v>64.4165408684871</v>
      </c>
    </row>
    <row r="1191" spans="1:30">
      <c r="A1191" s="1">
        <v>1190</v>
      </c>
      <c r="B1191" s="1">
        <v>1.454</v>
      </c>
      <c r="C1191" s="1">
        <v>270.95905</v>
      </c>
      <c r="D1191" s="1"/>
      <c r="E1191" s="1" t="s">
        <v>25</v>
      </c>
      <c r="F1191" s="1"/>
      <c r="G1191" s="1"/>
      <c r="H1191" s="1">
        <v>157.088087063089</v>
      </c>
      <c r="I1191" s="1">
        <v>97.522062172947</v>
      </c>
      <c r="J1191" s="1">
        <v>239.652744943203</v>
      </c>
      <c r="K1191" s="1">
        <v>107.592006842023</v>
      </c>
      <c r="L1191" s="1">
        <v>147.163419756686</v>
      </c>
      <c r="M1191" s="1">
        <v>112.223451060763</v>
      </c>
      <c r="N1191" s="1">
        <v>87.1243175337709</v>
      </c>
      <c r="O1191" s="1">
        <v>80.7834373336188</v>
      </c>
      <c r="P1191" s="1">
        <v>144.42376385081</v>
      </c>
      <c r="Q1191" s="1">
        <v>160.612071229792</v>
      </c>
      <c r="R1191" s="1">
        <v>148.032323555709</v>
      </c>
      <c r="S1191" s="1">
        <v>154.826983165156</v>
      </c>
      <c r="T1191" s="1">
        <v>90.658155783262</v>
      </c>
      <c r="U1191" s="1">
        <v>112.982439548797</v>
      </c>
      <c r="V1191" s="1">
        <v>146.625304275636</v>
      </c>
      <c r="W1191" s="1">
        <v>124.505684035755</v>
      </c>
      <c r="X1191" s="1">
        <v>210.007742225622</v>
      </c>
      <c r="Y1191" s="1">
        <v>107.260030219368</v>
      </c>
      <c r="Z1191" s="1">
        <v>121.514127938209</v>
      </c>
      <c r="AA1191" s="1">
        <v>92.0715010545217</v>
      </c>
      <c r="AB1191" s="1">
        <v>133.769270678049</v>
      </c>
      <c r="AC1191" s="1">
        <v>95.3067263001072</v>
      </c>
      <c r="AD1191" s="1">
        <v>87.9360886567735</v>
      </c>
    </row>
    <row r="1192" spans="1:30">
      <c r="A1192" s="1">
        <v>1191</v>
      </c>
      <c r="B1192" s="1">
        <v>5.096</v>
      </c>
      <c r="C1192" s="1">
        <v>270.98874</v>
      </c>
      <c r="D1192" s="1"/>
      <c r="E1192" s="1" t="s">
        <v>25</v>
      </c>
      <c r="F1192" s="1" t="s">
        <v>627</v>
      </c>
      <c r="G1192" s="1"/>
      <c r="H1192" s="1">
        <v>3.96521974250316</v>
      </c>
      <c r="I1192" s="1">
        <v>13.0626319536833</v>
      </c>
      <c r="J1192" s="1">
        <v>1.56139807502445</v>
      </c>
      <c r="K1192" s="1">
        <v>5.1127930408969</v>
      </c>
      <c r="L1192" s="1">
        <v>53.0767387976479</v>
      </c>
      <c r="M1192" s="1">
        <v>0.890778206207751</v>
      </c>
      <c r="N1192" s="1">
        <v>6.67803704290389</v>
      </c>
      <c r="O1192" s="1">
        <v>5.31720261970178</v>
      </c>
      <c r="P1192" s="1">
        <v>3.20041626481956</v>
      </c>
      <c r="Q1192" s="1">
        <v>17.3465990268845</v>
      </c>
      <c r="R1192" s="1">
        <v>7.24710563989215</v>
      </c>
      <c r="S1192" s="1">
        <v>3.12446139945123</v>
      </c>
      <c r="T1192" s="1">
        <v>6.13163771316316</v>
      </c>
      <c r="U1192" s="1">
        <v>3.76490261949891</v>
      </c>
      <c r="V1192" s="1">
        <v>8.18836372189048</v>
      </c>
      <c r="W1192" s="1">
        <v>5.58943546220643</v>
      </c>
      <c r="X1192" s="1">
        <v>5.02194518492715</v>
      </c>
      <c r="Y1192" s="1">
        <v>0.50061416861827</v>
      </c>
      <c r="Z1192" s="1">
        <v>5.6874639274812</v>
      </c>
      <c r="AA1192" s="1">
        <v>3.04279932826769</v>
      </c>
      <c r="AB1192" s="1">
        <v>7.48470155961154</v>
      </c>
      <c r="AC1192" s="1">
        <v>8.03969498202326</v>
      </c>
      <c r="AD1192" s="1">
        <v>7.37009136511269</v>
      </c>
    </row>
    <row r="1193" spans="1:30">
      <c r="A1193" s="1">
        <v>1192</v>
      </c>
      <c r="B1193" s="1">
        <v>5.657</v>
      </c>
      <c r="C1193" s="1">
        <v>271.05008</v>
      </c>
      <c r="D1193" s="1"/>
      <c r="E1193" s="1" t="s">
        <v>25</v>
      </c>
      <c r="F1193" s="1" t="s">
        <v>628</v>
      </c>
      <c r="G1193" s="1"/>
      <c r="H1193" s="1">
        <v>288.334136154112</v>
      </c>
      <c r="I1193" s="1">
        <v>160.0918543459</v>
      </c>
      <c r="J1193" s="1">
        <v>227.080367643106</v>
      </c>
      <c r="K1193" s="1">
        <v>270.268166735819</v>
      </c>
      <c r="L1193" s="1">
        <v>191.994366200001</v>
      </c>
      <c r="M1193" s="1">
        <v>276.589066847742</v>
      </c>
      <c r="N1193" s="1">
        <v>256.386347175929</v>
      </c>
      <c r="O1193" s="1">
        <v>273.420528459977</v>
      </c>
      <c r="P1193" s="1">
        <v>299.621819801994</v>
      </c>
      <c r="Q1193" s="1">
        <v>259.728418039603</v>
      </c>
      <c r="R1193" s="1">
        <v>295.986537518802</v>
      </c>
      <c r="S1193" s="1">
        <v>221.110029242114</v>
      </c>
      <c r="T1193" s="1">
        <v>200.918514221669</v>
      </c>
      <c r="U1193" s="1">
        <v>290.405035535205</v>
      </c>
      <c r="V1193" s="1">
        <v>261.025091148873</v>
      </c>
      <c r="W1193" s="1">
        <v>258.329218294708</v>
      </c>
      <c r="X1193" s="1">
        <v>297.504554429868</v>
      </c>
      <c r="Y1193" s="1">
        <v>202.00240982801</v>
      </c>
      <c r="Z1193" s="1">
        <v>218.236797421466</v>
      </c>
      <c r="AA1193" s="1">
        <v>300.317217422514</v>
      </c>
      <c r="AB1193" s="1">
        <v>245.056652234009</v>
      </c>
      <c r="AC1193" s="1">
        <v>250.626029746972</v>
      </c>
      <c r="AD1193" s="1">
        <v>255.933166880629</v>
      </c>
    </row>
    <row r="1194" spans="1:30">
      <c r="A1194" s="1">
        <v>1193</v>
      </c>
      <c r="B1194" s="1">
        <v>4.801</v>
      </c>
      <c r="C1194" s="1">
        <v>271.07056</v>
      </c>
      <c r="D1194" s="1"/>
      <c r="E1194" s="1" t="s">
        <v>25</v>
      </c>
      <c r="F1194" s="1" t="s">
        <v>107</v>
      </c>
      <c r="G1194" s="1"/>
      <c r="H1194" s="1">
        <v>1032.84934284675</v>
      </c>
      <c r="I1194" s="1">
        <v>971.128252661911</v>
      </c>
      <c r="J1194" s="1">
        <v>1394.96553141144</v>
      </c>
      <c r="K1194" s="1">
        <v>958.699557728696</v>
      </c>
      <c r="L1194" s="1">
        <v>1238.29544034113</v>
      </c>
      <c r="M1194" s="1">
        <v>1008.69192897921</v>
      </c>
      <c r="N1194" s="1">
        <v>848.718684477212</v>
      </c>
      <c r="O1194" s="1">
        <v>1086.5589863173</v>
      </c>
      <c r="P1194" s="1">
        <v>956.61902926366</v>
      </c>
      <c r="Q1194" s="1">
        <v>1257.19748881082</v>
      </c>
      <c r="R1194" s="1">
        <v>931.259177038064</v>
      </c>
      <c r="S1194" s="1">
        <v>999.887411814438</v>
      </c>
      <c r="T1194" s="1">
        <v>1140.93734821672</v>
      </c>
      <c r="U1194" s="1">
        <v>942.432087758324</v>
      </c>
      <c r="V1194" s="1">
        <v>1192.08284149713</v>
      </c>
      <c r="W1194" s="1">
        <v>879.706185025926</v>
      </c>
      <c r="X1194" s="1">
        <v>751.706786418734</v>
      </c>
      <c r="Y1194" s="1">
        <v>1160.26059879306</v>
      </c>
      <c r="Z1194" s="1">
        <v>875.074273363739</v>
      </c>
      <c r="AA1194" s="1">
        <v>991.692356616602</v>
      </c>
      <c r="AB1194" s="1">
        <v>951.377807779087</v>
      </c>
      <c r="AC1194" s="1">
        <v>962.533752252505</v>
      </c>
      <c r="AD1194" s="1">
        <v>933.666482181302</v>
      </c>
    </row>
    <row r="1195" spans="1:30">
      <c r="A1195" s="1">
        <v>1194</v>
      </c>
      <c r="B1195" s="1">
        <v>5.225</v>
      </c>
      <c r="C1195" s="1">
        <v>271.07947</v>
      </c>
      <c r="D1195" s="1" t="s">
        <v>629</v>
      </c>
      <c r="E1195" s="1" t="s">
        <v>25</v>
      </c>
      <c r="F1195" s="1" t="s">
        <v>630</v>
      </c>
      <c r="G1195" s="1"/>
      <c r="H1195" s="1">
        <v>111.333265374767</v>
      </c>
      <c r="I1195" s="1">
        <v>53.1100685757139</v>
      </c>
      <c r="J1195" s="1">
        <v>91.5197867694831</v>
      </c>
      <c r="K1195" s="1">
        <v>83.0452928480974</v>
      </c>
      <c r="L1195" s="1">
        <v>53.6627642413513</v>
      </c>
      <c r="M1195" s="1">
        <v>111.043048246526</v>
      </c>
      <c r="N1195" s="1">
        <v>95.6087567764916</v>
      </c>
      <c r="O1195" s="1">
        <v>109.278133773822</v>
      </c>
      <c r="P1195" s="1">
        <v>102.360201532071</v>
      </c>
      <c r="Q1195" s="1">
        <v>130.416506504524</v>
      </c>
      <c r="R1195" s="1">
        <v>109.797677970235</v>
      </c>
      <c r="S1195" s="1">
        <v>90.8412648654528</v>
      </c>
      <c r="T1195" s="1">
        <v>78.3995237781498</v>
      </c>
      <c r="U1195" s="1">
        <v>170.56048894678</v>
      </c>
      <c r="V1195" s="1">
        <v>95.1354013666728</v>
      </c>
      <c r="W1195" s="1">
        <v>145.199979298906</v>
      </c>
      <c r="X1195" s="1">
        <v>92.1603906111295</v>
      </c>
      <c r="Y1195" s="1">
        <v>101.264142172293</v>
      </c>
      <c r="Z1195" s="1">
        <v>229.520280557566</v>
      </c>
      <c r="AA1195" s="1">
        <v>147.999202736357</v>
      </c>
      <c r="AB1195" s="1">
        <v>108.479015522457</v>
      </c>
      <c r="AC1195" s="1">
        <v>113.441326191408</v>
      </c>
      <c r="AD1195" s="1">
        <v>99.1541662309626</v>
      </c>
    </row>
    <row r="1196" spans="1:30">
      <c r="A1196" s="1">
        <v>1195</v>
      </c>
      <c r="B1196" s="1">
        <v>5.356</v>
      </c>
      <c r="C1196" s="1">
        <v>271.07977</v>
      </c>
      <c r="D1196" s="1"/>
      <c r="E1196" s="1" t="s">
        <v>25</v>
      </c>
      <c r="F1196" s="1" t="s">
        <v>630</v>
      </c>
      <c r="G1196" s="1"/>
      <c r="H1196" s="1">
        <v>40.9747629106635</v>
      </c>
      <c r="I1196" s="1">
        <v>20.3018752517216</v>
      </c>
      <c r="J1196" s="1">
        <v>28.2363227887422</v>
      </c>
      <c r="K1196" s="1">
        <v>28.069499164405</v>
      </c>
      <c r="L1196" s="1">
        <v>19.5578592524874</v>
      </c>
      <c r="M1196" s="1">
        <v>40.6423641132875</v>
      </c>
      <c r="N1196" s="1">
        <v>40.7911728681375</v>
      </c>
      <c r="O1196" s="1">
        <v>46.5014730750152</v>
      </c>
      <c r="P1196" s="1">
        <v>35.8486460866407</v>
      </c>
      <c r="Q1196" s="1">
        <v>41.8161019374526</v>
      </c>
      <c r="R1196" s="1">
        <v>42.4842956087312</v>
      </c>
      <c r="S1196" s="1">
        <v>30.7593303953627</v>
      </c>
      <c r="T1196" s="1">
        <v>37.9878289522058</v>
      </c>
      <c r="U1196" s="1">
        <v>74.5471519227743</v>
      </c>
      <c r="V1196" s="1">
        <v>35.8357565686122</v>
      </c>
      <c r="W1196" s="1">
        <v>51.6475733643864</v>
      </c>
      <c r="X1196" s="1">
        <v>35.074246471165</v>
      </c>
      <c r="Y1196" s="1">
        <v>35.4999744617882</v>
      </c>
      <c r="Z1196" s="1">
        <v>88.2759605605488</v>
      </c>
      <c r="AA1196" s="1">
        <v>55.7975894825023</v>
      </c>
      <c r="AB1196" s="1">
        <v>43.8887340167399</v>
      </c>
      <c r="AC1196" s="1">
        <v>42.8642096579805</v>
      </c>
      <c r="AD1196" s="1">
        <v>38.7647382430905</v>
      </c>
    </row>
    <row r="1197" spans="1:30">
      <c r="A1197" s="1">
        <v>1196</v>
      </c>
      <c r="B1197" s="1">
        <v>6.218</v>
      </c>
      <c r="C1197" s="1">
        <v>271.15417</v>
      </c>
      <c r="D1197" s="1"/>
      <c r="E1197" s="1" t="s">
        <v>25</v>
      </c>
      <c r="F1197" s="1" t="s">
        <v>631</v>
      </c>
      <c r="G1197" s="1"/>
      <c r="H1197" s="1">
        <v>334.232607277203</v>
      </c>
      <c r="I1197" s="1">
        <v>166.540797666481</v>
      </c>
      <c r="J1197" s="1">
        <v>254.573464948136</v>
      </c>
      <c r="K1197" s="1">
        <v>232.514878330027</v>
      </c>
      <c r="L1197" s="1">
        <v>170.642913922845</v>
      </c>
      <c r="M1197" s="1">
        <v>285.421400482518</v>
      </c>
      <c r="N1197" s="1">
        <v>302.349247593488</v>
      </c>
      <c r="O1197" s="1">
        <v>359.827257379892</v>
      </c>
      <c r="P1197" s="1">
        <v>279.974451072531</v>
      </c>
      <c r="Q1197" s="1">
        <v>183.456878400549</v>
      </c>
      <c r="R1197" s="1">
        <v>339.29098385</v>
      </c>
      <c r="S1197" s="1">
        <v>298.755405106059</v>
      </c>
      <c r="T1197" s="1">
        <v>307.689341617711</v>
      </c>
      <c r="U1197" s="1">
        <v>491.095145721455</v>
      </c>
      <c r="V1197" s="1">
        <v>269.842713691463</v>
      </c>
      <c r="W1197" s="1">
        <v>463.859409777476</v>
      </c>
      <c r="X1197" s="1">
        <v>296.282740179895</v>
      </c>
      <c r="Y1197" s="1">
        <v>283.90793988355</v>
      </c>
      <c r="Z1197" s="1">
        <v>650.334961259718</v>
      </c>
      <c r="AA1197" s="1">
        <v>403.865984060329</v>
      </c>
      <c r="AB1197" s="1">
        <v>324.723200102233</v>
      </c>
      <c r="AC1197" s="1">
        <v>336.03688670203</v>
      </c>
      <c r="AD1197" s="1">
        <v>331.654111430071</v>
      </c>
    </row>
    <row r="1198" spans="1:30">
      <c r="A1198" s="1">
        <v>1197</v>
      </c>
      <c r="B1198" s="1">
        <v>6.979</v>
      </c>
      <c r="C1198" s="1">
        <v>271.19043</v>
      </c>
      <c r="D1198" s="1"/>
      <c r="E1198" s="1" t="s">
        <v>25</v>
      </c>
      <c r="F1198" s="1" t="s">
        <v>620</v>
      </c>
      <c r="G1198" s="1"/>
      <c r="H1198" s="1">
        <v>12.0690292349893</v>
      </c>
      <c r="I1198" s="1">
        <v>5.29333851970678</v>
      </c>
      <c r="J1198" s="1">
        <v>2.91669160414567</v>
      </c>
      <c r="K1198" s="1">
        <v>3.0893476981544</v>
      </c>
      <c r="L1198" s="1">
        <v>11.0308930741557</v>
      </c>
      <c r="M1198" s="1">
        <v>5.67566878927999</v>
      </c>
      <c r="N1198" s="1">
        <v>4.05514884338576</v>
      </c>
      <c r="O1198" s="1">
        <v>7.19090436521346</v>
      </c>
      <c r="P1198" s="1">
        <v>4.23180905832296</v>
      </c>
      <c r="Q1198" s="1">
        <v>1.31758861826136</v>
      </c>
      <c r="R1198" s="1">
        <v>7.9354464248196</v>
      </c>
      <c r="S1198" s="1">
        <v>4.62573282933293</v>
      </c>
      <c r="T1198" s="1">
        <v>12.3654306930356</v>
      </c>
      <c r="U1198" s="1">
        <v>6.14656753625375</v>
      </c>
      <c r="V1198" s="1">
        <v>13.52639829409</v>
      </c>
      <c r="W1198" s="1">
        <v>8.88871074643546</v>
      </c>
      <c r="X1198" s="1">
        <v>15.4819258406973</v>
      </c>
      <c r="Y1198" s="1">
        <v>6.03722316191482</v>
      </c>
      <c r="Z1198" s="1">
        <v>11.6949843709793</v>
      </c>
      <c r="AA1198" s="1">
        <v>187.035145206504</v>
      </c>
      <c r="AB1198" s="1">
        <v>19.0943243099856</v>
      </c>
      <c r="AC1198" s="1">
        <v>10.179886386139</v>
      </c>
      <c r="AD1198" s="1">
        <v>11.9604820923732</v>
      </c>
    </row>
    <row r="1199" spans="1:30">
      <c r="A1199" s="1">
        <v>1198</v>
      </c>
      <c r="B1199" s="1">
        <v>7.149</v>
      </c>
      <c r="C1199" s="1">
        <v>271.19321</v>
      </c>
      <c r="D1199" s="1"/>
      <c r="E1199" s="1" t="s">
        <v>632</v>
      </c>
      <c r="F1199" s="1" t="s">
        <v>633</v>
      </c>
      <c r="G1199" s="1"/>
      <c r="H1199" s="1">
        <v>32.2171008185391</v>
      </c>
      <c r="I1199" s="1">
        <v>32.8607208149411</v>
      </c>
      <c r="J1199" s="1">
        <v>38.9475135834099</v>
      </c>
      <c r="K1199" s="1">
        <v>30.6126271908027</v>
      </c>
      <c r="L1199" s="1">
        <v>40.1427428936875</v>
      </c>
      <c r="M1199" s="1">
        <v>52.1251279845667</v>
      </c>
      <c r="N1199" s="1">
        <v>81.5043995787856</v>
      </c>
      <c r="O1199" s="1">
        <v>28.6171320268407</v>
      </c>
      <c r="P1199" s="1">
        <v>50.4475020221524</v>
      </c>
      <c r="Q1199" s="1">
        <v>53.4812192156688</v>
      </c>
      <c r="R1199" s="1">
        <v>39.5893588324051</v>
      </c>
      <c r="S1199" s="1">
        <v>104.673042721019</v>
      </c>
      <c r="T1199" s="1">
        <v>65.9458680820471</v>
      </c>
      <c r="U1199" s="1">
        <v>21.6679506007294</v>
      </c>
      <c r="V1199" s="1">
        <v>45.8878995941827</v>
      </c>
      <c r="W1199" s="1">
        <v>40.5728006298816</v>
      </c>
      <c r="X1199" s="1">
        <v>79.4948909253889</v>
      </c>
      <c r="Y1199" s="1">
        <v>48.1117772785384</v>
      </c>
      <c r="Z1199" s="1">
        <v>23.4814134608207</v>
      </c>
      <c r="AA1199" s="1">
        <v>10.8677926495743</v>
      </c>
      <c r="AB1199" s="1">
        <v>71.9339235841935</v>
      </c>
      <c r="AC1199" s="1">
        <v>116.124951776506</v>
      </c>
      <c r="AD1199" s="1">
        <v>96.4953221425823</v>
      </c>
    </row>
    <row r="1200" spans="1:30">
      <c r="A1200" s="1">
        <v>1199</v>
      </c>
      <c r="B1200" s="1">
        <v>9.453</v>
      </c>
      <c r="C1200" s="1">
        <v>271.22559</v>
      </c>
      <c r="D1200" s="1"/>
      <c r="E1200" s="1" t="s">
        <v>25</v>
      </c>
      <c r="F1200" s="1" t="s">
        <v>634</v>
      </c>
      <c r="G1200" s="1"/>
      <c r="H1200" s="1">
        <v>29.631410992697</v>
      </c>
      <c r="I1200" s="1">
        <v>20.5310861213165</v>
      </c>
      <c r="J1200" s="1">
        <v>15.1830348815378</v>
      </c>
      <c r="K1200" s="1">
        <v>23.5714796811938</v>
      </c>
      <c r="L1200" s="1">
        <v>20.0787707580016</v>
      </c>
      <c r="M1200" s="1">
        <v>24.9904661785278</v>
      </c>
      <c r="N1200" s="1">
        <v>35.0387464454202</v>
      </c>
      <c r="O1200" s="1">
        <v>49.7941158156694</v>
      </c>
      <c r="P1200" s="1">
        <v>25.7626869450206</v>
      </c>
      <c r="Q1200" s="1">
        <v>34.5148777896434</v>
      </c>
      <c r="R1200" s="1">
        <v>56.636777420821</v>
      </c>
      <c r="S1200" s="1">
        <v>19.4161250851897</v>
      </c>
      <c r="T1200" s="1">
        <v>21.331877057381</v>
      </c>
      <c r="U1200" s="1">
        <v>71.4957087499539</v>
      </c>
      <c r="V1200" s="1">
        <v>21.7494245781376</v>
      </c>
      <c r="W1200" s="1">
        <v>60.2601052396372</v>
      </c>
      <c r="X1200" s="1">
        <v>23.9360145978903</v>
      </c>
      <c r="Y1200" s="1">
        <v>33.1714296591326</v>
      </c>
      <c r="Z1200" s="1">
        <v>76.7797690566607</v>
      </c>
      <c r="AA1200" s="1">
        <v>53.122300050597</v>
      </c>
      <c r="AB1200" s="1">
        <v>36.7823283383537</v>
      </c>
      <c r="AC1200" s="1">
        <v>43.9510780199452</v>
      </c>
      <c r="AD1200" s="1">
        <v>43.2062164361804</v>
      </c>
    </row>
    <row r="1201" spans="1:30">
      <c r="A1201" s="1">
        <v>1200</v>
      </c>
      <c r="B1201" s="1">
        <v>9.003</v>
      </c>
      <c r="C1201" s="1">
        <v>271.22629</v>
      </c>
      <c r="D1201" s="1"/>
      <c r="E1201" s="1" t="s">
        <v>25</v>
      </c>
      <c r="F1201" s="1" t="s">
        <v>634</v>
      </c>
      <c r="G1201" s="1"/>
      <c r="H1201" s="1">
        <v>123.018403878908</v>
      </c>
      <c r="I1201" s="1">
        <v>67.8750687587841</v>
      </c>
      <c r="J1201" s="1">
        <v>30.6970861549807</v>
      </c>
      <c r="K1201" s="1">
        <v>60.4932757931378</v>
      </c>
      <c r="L1201" s="1">
        <v>64.7794893249383</v>
      </c>
      <c r="M1201" s="1">
        <v>79.0480474301135</v>
      </c>
      <c r="N1201" s="1">
        <v>116.741908725804</v>
      </c>
      <c r="O1201" s="1">
        <v>92.8499016667331</v>
      </c>
      <c r="P1201" s="1">
        <v>65.3849912139001</v>
      </c>
      <c r="Q1201" s="1">
        <v>108.047220038102</v>
      </c>
      <c r="R1201" s="1">
        <v>67.1644859505801</v>
      </c>
      <c r="S1201" s="1">
        <v>56.1446828060533</v>
      </c>
      <c r="T1201" s="1">
        <v>64.0954647282451</v>
      </c>
      <c r="U1201" s="1">
        <v>130.752363901493</v>
      </c>
      <c r="V1201" s="1">
        <v>81.8409756039422</v>
      </c>
      <c r="W1201" s="1">
        <v>148.303804920451</v>
      </c>
      <c r="X1201" s="1">
        <v>63.1663536358916</v>
      </c>
      <c r="Y1201" s="1">
        <v>83.0055033893393</v>
      </c>
      <c r="Z1201" s="1">
        <v>199.456835267354</v>
      </c>
      <c r="AA1201" s="1">
        <v>131.586804259054</v>
      </c>
      <c r="AB1201" s="1">
        <v>104.572095347994</v>
      </c>
      <c r="AC1201" s="1">
        <v>125.347678370627</v>
      </c>
      <c r="AD1201" s="1">
        <v>125.80735169484</v>
      </c>
    </row>
    <row r="1202" spans="1:30">
      <c r="A1202" s="1">
        <v>1201</v>
      </c>
      <c r="B1202" s="1">
        <v>8.021</v>
      </c>
      <c r="C1202" s="1">
        <v>271.22803</v>
      </c>
      <c r="D1202" s="1"/>
      <c r="E1202" s="1" t="s">
        <v>25</v>
      </c>
      <c r="F1202" s="1" t="s">
        <v>634</v>
      </c>
      <c r="G1202" s="1"/>
      <c r="H1202" s="1">
        <v>44.2514560520325</v>
      </c>
      <c r="I1202" s="1">
        <v>56.3046950706925</v>
      </c>
      <c r="J1202" s="1">
        <v>55.8418407551744</v>
      </c>
      <c r="K1202" s="1">
        <v>70.4932974760685</v>
      </c>
      <c r="L1202" s="1">
        <v>64.5900669592968</v>
      </c>
      <c r="M1202" s="1">
        <v>95.807333572044</v>
      </c>
      <c r="N1202" s="1">
        <v>112.87577931433</v>
      </c>
      <c r="O1202" s="1">
        <v>49.8203520128061</v>
      </c>
      <c r="P1202" s="1">
        <v>37.2164588471238</v>
      </c>
      <c r="Q1202" s="1">
        <v>52.3518575428734</v>
      </c>
      <c r="R1202" s="1">
        <v>30.2723489881921</v>
      </c>
      <c r="S1202" s="1">
        <v>40.4841268551696</v>
      </c>
      <c r="T1202" s="1">
        <v>54.0865703013438</v>
      </c>
      <c r="U1202" s="1">
        <v>21.7989941725683</v>
      </c>
      <c r="V1202" s="1">
        <v>41.859043331149</v>
      </c>
      <c r="W1202" s="1">
        <v>70.7102888346936</v>
      </c>
      <c r="X1202" s="1">
        <v>139.067956196203</v>
      </c>
      <c r="Y1202" s="1">
        <v>29.070067708893</v>
      </c>
      <c r="Z1202" s="1">
        <v>32.0672773904925</v>
      </c>
      <c r="AA1202" s="1">
        <v>60.1940122178688</v>
      </c>
      <c r="AB1202" s="1">
        <v>195.546911620531</v>
      </c>
      <c r="AC1202" s="1">
        <v>398.017455944526</v>
      </c>
      <c r="AD1202" s="1">
        <v>342.213952440172</v>
      </c>
    </row>
    <row r="1203" spans="1:30">
      <c r="A1203" s="1">
        <v>1202</v>
      </c>
      <c r="B1203" s="1">
        <v>10.383</v>
      </c>
      <c r="C1203" s="1">
        <v>271.2287</v>
      </c>
      <c r="D1203" s="1"/>
      <c r="E1203" s="1" t="s">
        <v>25</v>
      </c>
      <c r="F1203" s="1" t="s">
        <v>634</v>
      </c>
      <c r="G1203" s="1"/>
      <c r="H1203" s="1">
        <v>26.4711234277788</v>
      </c>
      <c r="I1203" s="1">
        <v>63.9259564847223</v>
      </c>
      <c r="J1203" s="1">
        <v>47.7163251727472</v>
      </c>
      <c r="K1203" s="1">
        <v>60.1328150380919</v>
      </c>
      <c r="L1203" s="1">
        <v>46.6008616722782</v>
      </c>
      <c r="M1203" s="1">
        <v>51.0153059571603</v>
      </c>
      <c r="N1203" s="1">
        <v>121.746052036623</v>
      </c>
      <c r="O1203" s="1">
        <v>43.6679637842531</v>
      </c>
      <c r="P1203" s="1">
        <v>63.3199923376369</v>
      </c>
      <c r="Q1203" s="1">
        <v>54.9325480320244</v>
      </c>
      <c r="R1203" s="1">
        <v>24.7021586647722</v>
      </c>
      <c r="S1203" s="1">
        <v>33.1642333546955</v>
      </c>
      <c r="T1203" s="1">
        <v>53.0673393448581</v>
      </c>
      <c r="U1203" s="1">
        <v>28.0745252239651</v>
      </c>
      <c r="V1203" s="1">
        <v>44.5013971078971</v>
      </c>
      <c r="W1203" s="1">
        <v>34.3226603296872</v>
      </c>
      <c r="X1203" s="1">
        <v>101.855534787586</v>
      </c>
      <c r="Y1203" s="1">
        <v>79.3060106111557</v>
      </c>
      <c r="Z1203" s="1">
        <v>31.6398727262463</v>
      </c>
      <c r="AA1203" s="1">
        <v>39.3212762406146</v>
      </c>
      <c r="AB1203" s="1">
        <v>100.872489865501</v>
      </c>
      <c r="AC1203" s="1">
        <v>116.654967829563</v>
      </c>
      <c r="AD1203" s="1">
        <v>91.8531357512624</v>
      </c>
    </row>
    <row r="1204" spans="1:30">
      <c r="A1204" s="1">
        <v>1203</v>
      </c>
      <c r="B1204" s="1">
        <v>11.175</v>
      </c>
      <c r="C1204" s="1">
        <v>271.22873</v>
      </c>
      <c r="D1204" s="1" t="s">
        <v>635</v>
      </c>
      <c r="E1204" s="1" t="s">
        <v>25</v>
      </c>
      <c r="F1204" s="1" t="s">
        <v>634</v>
      </c>
      <c r="G1204" s="1"/>
      <c r="H1204" s="1">
        <v>217.903808972624</v>
      </c>
      <c r="I1204" s="1">
        <v>300.526489010813</v>
      </c>
      <c r="J1204" s="1">
        <v>263.423469237375</v>
      </c>
      <c r="K1204" s="1">
        <v>383.919452527694</v>
      </c>
      <c r="L1204" s="1">
        <v>304.0347357525</v>
      </c>
      <c r="M1204" s="1">
        <v>376.458446392903</v>
      </c>
      <c r="N1204" s="1">
        <v>390.662244028972</v>
      </c>
      <c r="O1204" s="1">
        <v>230.920075448307</v>
      </c>
      <c r="P1204" s="1">
        <v>257.093466739402</v>
      </c>
      <c r="Q1204" s="1">
        <v>365.759628424952</v>
      </c>
      <c r="R1204" s="1">
        <v>171.37732804878</v>
      </c>
      <c r="S1204" s="1">
        <v>325.955192254457</v>
      </c>
      <c r="T1204" s="1">
        <v>246.795515816558</v>
      </c>
      <c r="U1204" s="1">
        <v>214.878176908683</v>
      </c>
      <c r="V1204" s="1">
        <v>262.958195576868</v>
      </c>
      <c r="W1204" s="1">
        <v>231.123475030164</v>
      </c>
      <c r="X1204" s="1">
        <v>297.605570568645</v>
      </c>
      <c r="Y1204" s="1">
        <v>231.269967530027</v>
      </c>
      <c r="Z1204" s="1">
        <v>180.599343895076</v>
      </c>
      <c r="AA1204" s="1">
        <v>298.363251762351</v>
      </c>
      <c r="AB1204" s="1">
        <v>358.209866017708</v>
      </c>
      <c r="AC1204" s="1">
        <v>324.597932645549</v>
      </c>
      <c r="AD1204" s="1">
        <v>213.441298977934</v>
      </c>
    </row>
    <row r="1205" spans="1:30">
      <c r="A1205" s="1">
        <v>1204</v>
      </c>
      <c r="B1205" s="1">
        <v>5.447</v>
      </c>
      <c r="C1205" s="1">
        <v>271.98303</v>
      </c>
      <c r="D1205" s="1"/>
      <c r="E1205" s="1" t="s">
        <v>41</v>
      </c>
      <c r="F1205" s="1"/>
      <c r="G1205" s="1"/>
      <c r="H1205" s="1">
        <v>242.898810622431</v>
      </c>
      <c r="I1205" s="1">
        <v>157.8331722351</v>
      </c>
      <c r="J1205" s="1">
        <v>317.672683956024</v>
      </c>
      <c r="K1205" s="1">
        <v>289.494214615386</v>
      </c>
      <c r="L1205" s="1">
        <v>275.680575395534</v>
      </c>
      <c r="M1205" s="1">
        <v>34.6162252100897</v>
      </c>
      <c r="N1205" s="1">
        <v>105.679400324121</v>
      </c>
      <c r="O1205" s="1">
        <v>107.931342320805</v>
      </c>
      <c r="P1205" s="1">
        <v>287.127801949362</v>
      </c>
      <c r="Q1205" s="1">
        <v>7.45477770858401</v>
      </c>
      <c r="R1205" s="1">
        <v>204.288316712527</v>
      </c>
      <c r="S1205" s="1">
        <v>145.871946897103</v>
      </c>
      <c r="T1205" s="1">
        <v>303.888701354004</v>
      </c>
      <c r="U1205" s="1">
        <v>252.383679191658</v>
      </c>
      <c r="V1205" s="1">
        <v>306.126417217183</v>
      </c>
      <c r="W1205" s="1">
        <v>195.878802161291</v>
      </c>
      <c r="X1205" s="1">
        <v>167.499188969682</v>
      </c>
      <c r="Y1205" s="1">
        <v>190.545693831512</v>
      </c>
      <c r="Z1205" s="1">
        <v>208.130168058546</v>
      </c>
      <c r="AA1205" s="1">
        <v>50.3602691524695</v>
      </c>
      <c r="AB1205" s="1">
        <v>240.478630891722</v>
      </c>
      <c r="AC1205" s="1">
        <v>186.907812938125</v>
      </c>
      <c r="AD1205" s="1">
        <v>185.639976294074</v>
      </c>
    </row>
    <row r="1206" spans="1:30">
      <c r="A1206" s="1">
        <v>1205</v>
      </c>
      <c r="B1206" s="1">
        <v>1.891</v>
      </c>
      <c r="C1206" s="1">
        <v>271.98752</v>
      </c>
      <c r="D1206" s="1"/>
      <c r="E1206" s="1" t="s">
        <v>41</v>
      </c>
      <c r="F1206" s="1"/>
      <c r="G1206" s="1"/>
      <c r="H1206" s="1">
        <v>74.0834809105275</v>
      </c>
      <c r="I1206" s="1">
        <v>28.7205994828836</v>
      </c>
      <c r="J1206" s="1">
        <v>63.1429381539888</v>
      </c>
      <c r="K1206" s="1">
        <v>51.1411989030197</v>
      </c>
      <c r="L1206" s="1">
        <v>33.6579865949284</v>
      </c>
      <c r="M1206" s="1">
        <v>26.9034488836625</v>
      </c>
      <c r="N1206" s="1">
        <v>45.7836242553332</v>
      </c>
      <c r="O1206" s="1">
        <v>81.5967594448561</v>
      </c>
      <c r="P1206" s="1">
        <v>52.0344304190235</v>
      </c>
      <c r="Q1206" s="1">
        <v>45.3379271539332</v>
      </c>
      <c r="R1206" s="1">
        <v>38.0174032810105</v>
      </c>
      <c r="S1206" s="1">
        <v>30.2692656770096</v>
      </c>
      <c r="T1206" s="1">
        <v>19.244659221662</v>
      </c>
      <c r="U1206" s="1">
        <v>68.306981835207</v>
      </c>
      <c r="V1206" s="1">
        <v>37.1795974399352</v>
      </c>
      <c r="W1206" s="1">
        <v>13.9980198633516</v>
      </c>
      <c r="X1206" s="1">
        <v>48.0187431116238</v>
      </c>
      <c r="Y1206" s="1">
        <v>32.4962894500786</v>
      </c>
      <c r="Z1206" s="1">
        <v>51.9604796003158</v>
      </c>
      <c r="AA1206" s="1">
        <v>37.0363234067092</v>
      </c>
      <c r="AB1206" s="1">
        <v>57.2231295137177</v>
      </c>
      <c r="AC1206" s="1">
        <v>32.2773067247682</v>
      </c>
      <c r="AD1206" s="1">
        <v>34.5261264008998</v>
      </c>
    </row>
    <row r="1207" spans="1:30">
      <c r="A1207" s="1">
        <v>1206</v>
      </c>
      <c r="B1207" s="1">
        <v>5.58</v>
      </c>
      <c r="C1207" s="1">
        <v>272.05441</v>
      </c>
      <c r="D1207" s="1"/>
      <c r="E1207" s="1" t="s">
        <v>25</v>
      </c>
      <c r="F1207" s="1" t="s">
        <v>636</v>
      </c>
      <c r="G1207" s="1"/>
      <c r="H1207" s="1">
        <v>55.951454842529</v>
      </c>
      <c r="I1207" s="1">
        <v>50.7129048978674</v>
      </c>
      <c r="J1207" s="1">
        <v>104.498127569086</v>
      </c>
      <c r="K1207" s="1">
        <v>45.3627697439092</v>
      </c>
      <c r="L1207" s="1">
        <v>93.4177832303664</v>
      </c>
      <c r="M1207" s="1">
        <v>60.6727046517842</v>
      </c>
      <c r="N1207" s="1">
        <v>53.3249149924322</v>
      </c>
      <c r="O1207" s="1">
        <v>99.1181664326398</v>
      </c>
      <c r="P1207" s="1">
        <v>42.4685942526679</v>
      </c>
      <c r="Q1207" s="1">
        <v>101.93479765113</v>
      </c>
      <c r="R1207" s="1">
        <v>48.4010972493841</v>
      </c>
      <c r="S1207" s="1">
        <v>34.2208606986568</v>
      </c>
      <c r="T1207" s="1">
        <v>68.5043931709929</v>
      </c>
      <c r="U1207" s="1">
        <v>58.5993572356482</v>
      </c>
      <c r="V1207" s="1">
        <v>88.4348614666042</v>
      </c>
      <c r="W1207" s="1">
        <v>77.542529217231</v>
      </c>
      <c r="X1207" s="1">
        <v>30.7377679422265</v>
      </c>
      <c r="Y1207" s="1">
        <v>79.469054675247</v>
      </c>
      <c r="Z1207" s="1">
        <v>41.7405383031537</v>
      </c>
      <c r="AA1207" s="1">
        <v>97.3650131642387</v>
      </c>
      <c r="AB1207" s="1">
        <v>52.5724411659979</v>
      </c>
      <c r="AC1207" s="1">
        <v>58.3800382491564</v>
      </c>
      <c r="AD1207" s="1">
        <v>54.2516417968383</v>
      </c>
    </row>
    <row r="1208" spans="1:30">
      <c r="A1208" s="1">
        <v>1207</v>
      </c>
      <c r="B1208" s="1">
        <v>5.649</v>
      </c>
      <c r="C1208" s="1">
        <v>272.07477</v>
      </c>
      <c r="D1208" s="1"/>
      <c r="E1208" s="1" t="s">
        <v>25</v>
      </c>
      <c r="F1208" s="1" t="s">
        <v>637</v>
      </c>
      <c r="G1208" s="1"/>
      <c r="H1208" s="1">
        <v>83.3067653084549</v>
      </c>
      <c r="I1208" s="1">
        <v>38.2949285149197</v>
      </c>
      <c r="J1208" s="1">
        <v>70.7125960217073</v>
      </c>
      <c r="K1208" s="1">
        <v>58.9143250010961</v>
      </c>
      <c r="L1208" s="1">
        <v>31.9561450286179</v>
      </c>
      <c r="M1208" s="1">
        <v>59.0736847570342</v>
      </c>
      <c r="N1208" s="1">
        <v>52.0894683962253</v>
      </c>
      <c r="O1208" s="1">
        <v>102.135329103359</v>
      </c>
      <c r="P1208" s="1">
        <v>86.7255262245434</v>
      </c>
      <c r="Q1208" s="1">
        <v>73.9137494800602</v>
      </c>
      <c r="R1208" s="1">
        <v>66.6640963728846</v>
      </c>
      <c r="S1208" s="1">
        <v>34.7993761222736</v>
      </c>
      <c r="T1208" s="1">
        <v>53.9611979285642</v>
      </c>
      <c r="U1208" s="1">
        <v>84.1590939143237</v>
      </c>
      <c r="V1208" s="1">
        <v>44.5387260209894</v>
      </c>
      <c r="W1208" s="1">
        <v>57.708637360462</v>
      </c>
      <c r="X1208" s="1">
        <v>52.4466171946942</v>
      </c>
      <c r="Y1208" s="1">
        <v>52.3440337591048</v>
      </c>
      <c r="Z1208" s="1">
        <v>85.5047879932965</v>
      </c>
      <c r="AA1208" s="1">
        <v>72.25564136308</v>
      </c>
      <c r="AB1208" s="1">
        <v>62.9659602078</v>
      </c>
      <c r="AC1208" s="1">
        <v>60.5716658103199</v>
      </c>
      <c r="AD1208" s="1">
        <v>53.1401931722312</v>
      </c>
    </row>
    <row r="1209" spans="1:30">
      <c r="A1209" s="1">
        <v>1208</v>
      </c>
      <c r="B1209" s="1">
        <v>6.803</v>
      </c>
      <c r="C1209" s="1">
        <v>272.10953</v>
      </c>
      <c r="D1209" s="1"/>
      <c r="E1209" s="1" t="s">
        <v>25</v>
      </c>
      <c r="F1209" s="1" t="s">
        <v>638</v>
      </c>
      <c r="G1209" s="1"/>
      <c r="H1209" s="1">
        <v>13.2380384282819</v>
      </c>
      <c r="I1209" s="1">
        <v>8.36142151376326</v>
      </c>
      <c r="J1209" s="1">
        <v>4.15956447186513</v>
      </c>
      <c r="K1209" s="1">
        <v>11.9106848262416</v>
      </c>
      <c r="L1209" s="1">
        <v>10.6017330269991</v>
      </c>
      <c r="M1209" s="1">
        <v>12.2542848859454</v>
      </c>
      <c r="N1209" s="1">
        <v>14.7610535745541</v>
      </c>
      <c r="O1209" s="1">
        <v>6.89574714742574</v>
      </c>
      <c r="P1209" s="1">
        <v>9.86463021597565</v>
      </c>
      <c r="Q1209" s="1">
        <v>6.98421034491924</v>
      </c>
      <c r="R1209" s="1">
        <v>21.8413948352155</v>
      </c>
      <c r="S1209" s="1">
        <v>38.7772672995398</v>
      </c>
      <c r="T1209" s="1">
        <v>17.4174729739303</v>
      </c>
      <c r="U1209" s="1">
        <v>14.693520499525</v>
      </c>
      <c r="V1209" s="1">
        <v>6.81519299028071</v>
      </c>
      <c r="W1209" s="1">
        <v>13.9704019762332</v>
      </c>
      <c r="X1209" s="1">
        <v>14.0147866822656</v>
      </c>
      <c r="Y1209" s="1">
        <v>11.6381312227403</v>
      </c>
      <c r="Z1209" s="1">
        <v>10.951499048058</v>
      </c>
      <c r="AA1209" s="1">
        <v>7.02834143416071</v>
      </c>
      <c r="AB1209" s="1">
        <v>14.5077539082362</v>
      </c>
      <c r="AC1209" s="1">
        <v>10.179886386139</v>
      </c>
      <c r="AD1209" s="1">
        <v>12.2777305347368</v>
      </c>
    </row>
    <row r="1210" spans="1:30">
      <c r="A1210" s="1">
        <v>1209</v>
      </c>
      <c r="B1210" s="1">
        <v>5.899</v>
      </c>
      <c r="C1210" s="1">
        <v>272.18417</v>
      </c>
      <c r="D1210" s="1"/>
      <c r="E1210" s="1" t="s">
        <v>25</v>
      </c>
      <c r="F1210" s="1" t="s">
        <v>639</v>
      </c>
      <c r="G1210" s="1"/>
      <c r="H1210" s="1">
        <v>18.9642021039018</v>
      </c>
      <c r="I1210" s="1">
        <v>10.3479157169189</v>
      </c>
      <c r="J1210" s="1">
        <v>13.9651443830187</v>
      </c>
      <c r="K1210" s="1">
        <v>13.6134748960905</v>
      </c>
      <c r="L1210" s="1">
        <v>14.6595152659761</v>
      </c>
      <c r="M1210" s="1">
        <v>18.6503644649453</v>
      </c>
      <c r="N1210" s="1">
        <v>10.6922641536077</v>
      </c>
      <c r="O1210" s="1">
        <v>13.262397652595</v>
      </c>
      <c r="P1210" s="1">
        <v>18.0161745474628</v>
      </c>
      <c r="Q1210" s="1">
        <v>8.50983927132713</v>
      </c>
      <c r="R1210" s="1">
        <v>29.3130655538784</v>
      </c>
      <c r="S1210" s="1">
        <v>13.9967264680849</v>
      </c>
      <c r="T1210" s="1">
        <v>15.2559603987865</v>
      </c>
      <c r="U1210" s="1">
        <v>16.5593313557076</v>
      </c>
      <c r="V1210" s="1">
        <v>9.65485673623101</v>
      </c>
      <c r="W1210" s="1">
        <v>6.61342173844493</v>
      </c>
      <c r="X1210" s="1">
        <v>16.9610907299359</v>
      </c>
      <c r="Y1210" s="1">
        <v>18.5663557489849</v>
      </c>
      <c r="Z1210" s="1">
        <v>11.3073382801514</v>
      </c>
      <c r="AA1210" s="1">
        <v>44.4116307057586</v>
      </c>
      <c r="AB1210" s="1">
        <v>16.6856268063642</v>
      </c>
      <c r="AC1210" s="1">
        <v>11.9354247897241</v>
      </c>
      <c r="AD1210" s="1">
        <v>12.7978453279995</v>
      </c>
    </row>
    <row r="1211" spans="1:30">
      <c r="A1211" s="1">
        <v>1210</v>
      </c>
      <c r="B1211" s="1">
        <v>6.317</v>
      </c>
      <c r="C1211" s="1">
        <v>272.30762</v>
      </c>
      <c r="D1211" s="1"/>
      <c r="E1211" s="1" t="s">
        <v>25</v>
      </c>
      <c r="F1211" s="1"/>
      <c r="G1211" s="1"/>
      <c r="H1211" s="1">
        <v>162.997527603759</v>
      </c>
      <c r="I1211" s="1">
        <v>105.44893807977</v>
      </c>
      <c r="J1211" s="1">
        <v>138.171238455064</v>
      </c>
      <c r="K1211" s="1">
        <v>119.224053293198</v>
      </c>
      <c r="L1211" s="1">
        <v>80.5548207135216</v>
      </c>
      <c r="M1211" s="1">
        <v>128.904854955157</v>
      </c>
      <c r="N1211" s="1">
        <v>148.333486356255</v>
      </c>
      <c r="O1211" s="1">
        <v>114.586590994478</v>
      </c>
      <c r="P1211" s="1">
        <v>157.898268844047</v>
      </c>
      <c r="Q1211" s="1">
        <v>112.807380422121</v>
      </c>
      <c r="R1211" s="1">
        <v>168.924198655688</v>
      </c>
      <c r="S1211" s="1">
        <v>155.489168174833</v>
      </c>
      <c r="T1211" s="1">
        <v>147.962616985948</v>
      </c>
      <c r="U1211" s="1">
        <v>205.782088977705</v>
      </c>
      <c r="V1211" s="1">
        <v>107.195306646422</v>
      </c>
      <c r="W1211" s="1">
        <v>199.229064314047</v>
      </c>
      <c r="X1211" s="1">
        <v>155.189650915823</v>
      </c>
      <c r="Y1211" s="1">
        <v>121.713542041768</v>
      </c>
      <c r="Z1211" s="1">
        <v>258.796506094097</v>
      </c>
      <c r="AA1211" s="1">
        <v>203.696354731655</v>
      </c>
      <c r="AB1211" s="1">
        <v>159.100133866089</v>
      </c>
      <c r="AC1211" s="1">
        <v>120.432170840589</v>
      </c>
      <c r="AD1211" s="1">
        <v>152.17781915906</v>
      </c>
    </row>
    <row r="1212" spans="1:30">
      <c r="A1212" s="1">
        <v>1211</v>
      </c>
      <c r="B1212" s="1">
        <v>1.384</v>
      </c>
      <c r="C1212" s="1">
        <v>272.79285</v>
      </c>
      <c r="D1212" s="1"/>
      <c r="E1212" s="1" t="s">
        <v>38</v>
      </c>
      <c r="F1212" s="1"/>
      <c r="G1212" s="1"/>
      <c r="H1212" s="1">
        <v>950.899817025418</v>
      </c>
      <c r="I1212" s="1">
        <v>966.818610790882</v>
      </c>
      <c r="J1212" s="1">
        <v>1581.65565364982</v>
      </c>
      <c r="K1212" s="1">
        <v>818.51128383528</v>
      </c>
      <c r="L1212" s="1">
        <v>892.09351016215</v>
      </c>
      <c r="M1212" s="1">
        <v>1259.91815515238</v>
      </c>
      <c r="N1212" s="1">
        <v>742.452739317983</v>
      </c>
      <c r="O1212" s="1">
        <v>798.218807085592</v>
      </c>
      <c r="P1212" s="1">
        <v>793.037033609062</v>
      </c>
      <c r="Q1212" s="1">
        <v>1089.16531325714</v>
      </c>
      <c r="R1212" s="1">
        <v>887.39331800994</v>
      </c>
      <c r="S1212" s="1">
        <v>945.619318295737</v>
      </c>
      <c r="T1212" s="1">
        <v>1161.70272788598</v>
      </c>
      <c r="U1212" s="1">
        <v>651.939689841893</v>
      </c>
      <c r="V1212" s="1">
        <v>949.727539596278</v>
      </c>
      <c r="W1212" s="1">
        <v>1001.38634676418</v>
      </c>
      <c r="X1212" s="1">
        <v>977.752043248328</v>
      </c>
      <c r="Y1212" s="1">
        <v>1063.42620309446</v>
      </c>
      <c r="Z1212" s="1">
        <v>646.176214480169</v>
      </c>
      <c r="AA1212" s="1">
        <v>746.273356632076</v>
      </c>
      <c r="AB1212" s="1">
        <v>813.348968223738</v>
      </c>
      <c r="AC1212" s="1">
        <v>745.998712854897</v>
      </c>
      <c r="AD1212" s="1">
        <v>808.502259981866</v>
      </c>
    </row>
    <row r="1213" spans="1:30">
      <c r="A1213" s="1">
        <v>1212</v>
      </c>
      <c r="B1213" s="1">
        <v>5.175</v>
      </c>
      <c r="C1213" s="1">
        <v>272.92575</v>
      </c>
      <c r="D1213" s="1"/>
      <c r="E1213" s="1" t="s">
        <v>25</v>
      </c>
      <c r="F1213" s="1"/>
      <c r="G1213" s="1"/>
      <c r="H1213" s="1">
        <v>11.5241520686241</v>
      </c>
      <c r="I1213" s="1">
        <v>45.1020138192427</v>
      </c>
      <c r="J1213" s="1">
        <v>38.5915148223043</v>
      </c>
      <c r="K1213" s="1">
        <v>17.288847748154</v>
      </c>
      <c r="L1213" s="1">
        <v>22.6626102143305</v>
      </c>
      <c r="M1213" s="1">
        <v>14.1283264673115</v>
      </c>
      <c r="N1213" s="1">
        <v>64.3426043535581</v>
      </c>
      <c r="O1213" s="1">
        <v>27.2047500809824</v>
      </c>
      <c r="P1213" s="1">
        <v>11.7746988442877</v>
      </c>
      <c r="Q1213" s="1">
        <v>44.4116524486141</v>
      </c>
      <c r="R1213" s="1">
        <v>5.98514753419183</v>
      </c>
      <c r="S1213" s="1">
        <v>12.6078113394842</v>
      </c>
      <c r="T1213" s="1">
        <v>12.9783622932912</v>
      </c>
      <c r="U1213" s="1">
        <v>33.9631657299327</v>
      </c>
      <c r="V1213" s="1">
        <v>23.3812313504584</v>
      </c>
      <c r="W1213" s="1">
        <v>19.4090012857157</v>
      </c>
      <c r="X1213" s="1">
        <v>22.1658270231267</v>
      </c>
      <c r="Y1213" s="1">
        <v>42.9954086194489</v>
      </c>
      <c r="Z1213" s="1">
        <v>34.015447487987</v>
      </c>
      <c r="AA1213" s="1">
        <v>5.28438142906205</v>
      </c>
      <c r="AB1213" s="1">
        <v>29.4344117301457</v>
      </c>
      <c r="AC1213" s="1">
        <v>31.8099086020303</v>
      </c>
      <c r="AD1213" s="1">
        <v>25.9539439990762</v>
      </c>
    </row>
    <row r="1214" spans="1:30">
      <c r="A1214" s="1">
        <v>1213</v>
      </c>
      <c r="B1214" s="1">
        <v>4.699</v>
      </c>
      <c r="C1214" s="1">
        <v>272.93716</v>
      </c>
      <c r="D1214" s="1"/>
      <c r="E1214" s="1" t="s">
        <v>25</v>
      </c>
      <c r="F1214" s="1"/>
      <c r="G1214" s="1"/>
      <c r="H1214" s="1">
        <v>10.6251047441215</v>
      </c>
      <c r="I1214" s="1">
        <v>40.7231311646905</v>
      </c>
      <c r="J1214" s="1">
        <v>7.088747260611</v>
      </c>
      <c r="K1214" s="1">
        <v>1.81778368495556</v>
      </c>
      <c r="L1214" s="1">
        <v>160.866944021065</v>
      </c>
      <c r="M1214" s="1">
        <v>3.64829653307492</v>
      </c>
      <c r="N1214" s="1">
        <v>3.98499730164531</v>
      </c>
      <c r="O1214" s="1">
        <v>1.57198547843979</v>
      </c>
      <c r="P1214" s="1">
        <v>1.04245923978563</v>
      </c>
      <c r="Q1214" s="1">
        <v>23.0677075009141</v>
      </c>
      <c r="R1214" s="1">
        <v>10.0126734034482</v>
      </c>
      <c r="S1214" s="1">
        <v>5.35246294825655</v>
      </c>
      <c r="T1214" s="1">
        <v>8.53692990204503</v>
      </c>
      <c r="U1214" s="1">
        <v>3.00360186881571</v>
      </c>
      <c r="V1214" s="1">
        <v>21.3921335528256</v>
      </c>
      <c r="W1214" s="1">
        <v>4.12781189778301</v>
      </c>
      <c r="X1214" s="1">
        <v>9.27905389054068</v>
      </c>
      <c r="Y1214" s="1">
        <v>4.18403217991967</v>
      </c>
      <c r="Z1214" s="1">
        <v>4.47681536689537</v>
      </c>
      <c r="AA1214" s="1">
        <v>5.99200917982198</v>
      </c>
      <c r="AB1214" s="1">
        <v>14.1529679405333</v>
      </c>
      <c r="AC1214" s="1">
        <v>14.0375981647177</v>
      </c>
      <c r="AD1214" s="1">
        <v>12.528076244357</v>
      </c>
    </row>
    <row r="1215" spans="1:30">
      <c r="A1215" s="1">
        <v>1214</v>
      </c>
      <c r="B1215" s="1">
        <v>1.231</v>
      </c>
      <c r="C1215" s="1">
        <v>272.95865</v>
      </c>
      <c r="D1215" s="1"/>
      <c r="E1215" s="1" t="s">
        <v>25</v>
      </c>
      <c r="F1215" s="1"/>
      <c r="G1215" s="1"/>
      <c r="H1215" s="1">
        <v>1055.01593666024</v>
      </c>
      <c r="I1215" s="1">
        <v>829.736185093794</v>
      </c>
      <c r="J1215" s="1">
        <v>1251.8040647086</v>
      </c>
      <c r="K1215" s="1">
        <v>574.751356797225</v>
      </c>
      <c r="L1215" s="1">
        <v>574.902799170954</v>
      </c>
      <c r="M1215" s="1">
        <v>718.682777352696</v>
      </c>
      <c r="N1215" s="1">
        <v>617.660941177462</v>
      </c>
      <c r="O1215" s="1">
        <v>314.012298129954</v>
      </c>
      <c r="P1215" s="1">
        <v>805.446946469949</v>
      </c>
      <c r="Q1215" s="1">
        <v>869.697648184561</v>
      </c>
      <c r="R1215" s="1">
        <v>885.472310216543</v>
      </c>
      <c r="S1215" s="1">
        <v>660.786532310109</v>
      </c>
      <c r="T1215" s="1">
        <v>610.939572554782</v>
      </c>
      <c r="U1215" s="1">
        <v>843.845720601545</v>
      </c>
      <c r="V1215" s="1">
        <v>947.474473056064</v>
      </c>
      <c r="W1215" s="1">
        <v>855.298346171768</v>
      </c>
      <c r="X1215" s="1">
        <v>749.275183649595</v>
      </c>
      <c r="Y1215" s="1">
        <v>845.631483002282</v>
      </c>
      <c r="Z1215" s="1">
        <v>631.741864400672</v>
      </c>
      <c r="AA1215" s="1">
        <v>872.975246740723</v>
      </c>
      <c r="AB1215" s="1">
        <v>611.898931044199</v>
      </c>
      <c r="AC1215" s="1">
        <v>684.715886264526</v>
      </c>
      <c r="AD1215" s="1">
        <v>597.594632237502</v>
      </c>
    </row>
    <row r="1216" spans="1:30">
      <c r="A1216" s="1">
        <v>1215</v>
      </c>
      <c r="B1216" s="1">
        <v>1.398</v>
      </c>
      <c r="C1216" s="1">
        <v>272.99146</v>
      </c>
      <c r="D1216" s="1" t="s">
        <v>640</v>
      </c>
      <c r="E1216" s="1" t="s">
        <v>25</v>
      </c>
      <c r="F1216" s="1" t="s">
        <v>641</v>
      </c>
      <c r="G1216" s="1"/>
      <c r="H1216" s="1">
        <v>98.8060439771525</v>
      </c>
      <c r="I1216" s="1">
        <v>68.1424814399781</v>
      </c>
      <c r="J1216" s="1">
        <v>90.1332652788614</v>
      </c>
      <c r="K1216" s="1">
        <v>59.4649675042031</v>
      </c>
      <c r="L1216" s="1">
        <v>80.8537528842996</v>
      </c>
      <c r="M1216" s="1">
        <v>90.5527156835125</v>
      </c>
      <c r="N1216" s="1">
        <v>44.8950380599541</v>
      </c>
      <c r="O1216" s="1">
        <v>27.0101649522186</v>
      </c>
      <c r="P1216" s="1">
        <v>33.6951156401197</v>
      </c>
      <c r="Q1216" s="1">
        <v>66.454018430806</v>
      </c>
      <c r="R1216" s="1">
        <v>76.3277175343306</v>
      </c>
      <c r="S1216" s="1">
        <v>74.4468071168403</v>
      </c>
      <c r="T1216" s="1">
        <v>70.5521419263923</v>
      </c>
      <c r="U1216" s="1">
        <v>55.0299799455598</v>
      </c>
      <c r="V1216" s="1">
        <v>64.2217286243745</v>
      </c>
      <c r="W1216" s="1">
        <v>87.9969617179979</v>
      </c>
      <c r="X1216" s="1">
        <v>60.6168987048462</v>
      </c>
      <c r="Y1216" s="1">
        <v>68.584141100703</v>
      </c>
      <c r="Z1216" s="1">
        <v>78.5669169318112</v>
      </c>
      <c r="AA1216" s="1">
        <v>56.2427101644319</v>
      </c>
      <c r="AB1216" s="1">
        <v>47.6460456506054</v>
      </c>
      <c r="AC1216" s="1">
        <v>61.0256458051323</v>
      </c>
      <c r="AD1216" s="1">
        <v>62.9079921527583</v>
      </c>
    </row>
    <row r="1217" spans="1:30">
      <c r="A1217" s="1">
        <v>1216</v>
      </c>
      <c r="B1217" s="1">
        <v>5.086</v>
      </c>
      <c r="C1217" s="1">
        <v>273.00851</v>
      </c>
      <c r="D1217" s="1"/>
      <c r="E1217" s="1" t="s">
        <v>162</v>
      </c>
      <c r="F1217" s="1" t="s">
        <v>642</v>
      </c>
      <c r="G1217" s="1"/>
      <c r="H1217" s="1">
        <v>25.2104758019611</v>
      </c>
      <c r="I1217" s="1">
        <v>10.7347090593603</v>
      </c>
      <c r="J1217" s="1">
        <v>22.5715705725534</v>
      </c>
      <c r="K1217" s="1">
        <v>7.58957859704072</v>
      </c>
      <c r="L1217" s="1">
        <v>30.5561953575485</v>
      </c>
      <c r="M1217" s="1">
        <v>19.626326379397</v>
      </c>
      <c r="N1217" s="1">
        <v>15.6515884238705</v>
      </c>
      <c r="O1217" s="1">
        <v>5.542396645125</v>
      </c>
      <c r="P1217" s="1">
        <v>8.63625467864864</v>
      </c>
      <c r="Q1217" s="1">
        <v>39.6019586578931</v>
      </c>
      <c r="R1217" s="1">
        <v>52.6287789497186</v>
      </c>
      <c r="S1217" s="1">
        <v>52.2671951320595</v>
      </c>
      <c r="T1217" s="1">
        <v>25.926542348691</v>
      </c>
      <c r="U1217" s="1">
        <v>10.1444365056885</v>
      </c>
      <c r="V1217" s="1">
        <v>9.30556476372444</v>
      </c>
      <c r="W1217" s="1">
        <v>16.1373438886051</v>
      </c>
      <c r="X1217" s="1">
        <v>3.35758404126355</v>
      </c>
      <c r="Y1217" s="1">
        <v>44.4306556625059</v>
      </c>
      <c r="Z1217" s="1">
        <v>12.0985338911746</v>
      </c>
      <c r="AA1217" s="1">
        <v>2.81909765222101</v>
      </c>
      <c r="AB1217" s="1">
        <v>17.1216288389629</v>
      </c>
      <c r="AC1217" s="1">
        <v>22.5581093974043</v>
      </c>
      <c r="AD1217" s="1">
        <v>14.5243674633114</v>
      </c>
    </row>
    <row r="1218" spans="1:30">
      <c r="A1218" s="1">
        <v>1217</v>
      </c>
      <c r="B1218" s="1">
        <v>5.627</v>
      </c>
      <c r="C1218" s="1">
        <v>273.13583</v>
      </c>
      <c r="D1218" s="1"/>
      <c r="E1218" s="1" t="s">
        <v>25</v>
      </c>
      <c r="F1218" s="1" t="s">
        <v>643</v>
      </c>
      <c r="G1218" s="1"/>
      <c r="H1218" s="1">
        <v>25.1584647997171</v>
      </c>
      <c r="I1218" s="1">
        <v>22.6393485989444</v>
      </c>
      <c r="J1218" s="1">
        <v>23.7613559057221</v>
      </c>
      <c r="K1218" s="1">
        <v>20.4003096030596</v>
      </c>
      <c r="L1218" s="1">
        <v>18.1815873771232</v>
      </c>
      <c r="M1218" s="1">
        <v>17.0975871546706</v>
      </c>
      <c r="N1218" s="1">
        <v>28.4269636363823</v>
      </c>
      <c r="O1218" s="1">
        <v>61.4692235414948</v>
      </c>
      <c r="P1218" s="1">
        <v>26.0061487632295</v>
      </c>
      <c r="Q1218" s="1">
        <v>4.16080616293061</v>
      </c>
      <c r="R1218" s="1">
        <v>18.8268527451964</v>
      </c>
      <c r="S1218" s="1">
        <v>17.0853294735103</v>
      </c>
      <c r="T1218" s="1">
        <v>19.6625671309272</v>
      </c>
      <c r="U1218" s="1">
        <v>28.0516446003107</v>
      </c>
      <c r="V1218" s="1">
        <v>19.2083921369258</v>
      </c>
      <c r="W1218" s="1">
        <v>6.47958120856314</v>
      </c>
      <c r="X1218" s="1">
        <v>17.6128853396655</v>
      </c>
      <c r="Y1218" s="1">
        <v>16.0586921153558</v>
      </c>
      <c r="Z1218" s="1">
        <v>37.7010672438591</v>
      </c>
      <c r="AA1218" s="1">
        <v>5.28666409922579</v>
      </c>
      <c r="AB1218" s="1">
        <v>20.33393793208</v>
      </c>
      <c r="AC1218" s="1">
        <v>29.998461332089</v>
      </c>
      <c r="AD1218" s="1">
        <v>29.3616670636481</v>
      </c>
    </row>
    <row r="1219" spans="1:30">
      <c r="A1219" s="1">
        <v>1218</v>
      </c>
      <c r="B1219" s="1">
        <v>5.914</v>
      </c>
      <c r="C1219" s="1">
        <v>273.16922</v>
      </c>
      <c r="D1219" s="1"/>
      <c r="E1219" s="1" t="s">
        <v>25</v>
      </c>
      <c r="F1219" s="1" t="s">
        <v>644</v>
      </c>
      <c r="G1219" s="1"/>
      <c r="H1219" s="1">
        <v>43.2632470093974</v>
      </c>
      <c r="I1219" s="1">
        <v>6.79992246464813</v>
      </c>
      <c r="J1219" s="1">
        <v>8.5189878973334</v>
      </c>
      <c r="K1219" s="1">
        <v>10.1481865331643</v>
      </c>
      <c r="L1219" s="1">
        <v>7.91430321445996</v>
      </c>
      <c r="M1219" s="1">
        <v>8.91995116325521</v>
      </c>
      <c r="N1219" s="1">
        <v>22.6394614427947</v>
      </c>
      <c r="O1219" s="1">
        <v>12.2107634173661</v>
      </c>
      <c r="P1219" s="1">
        <v>28.3123961684453</v>
      </c>
      <c r="Q1219" s="1">
        <v>11.5412837614623</v>
      </c>
      <c r="R1219" s="1">
        <v>43.6193256264307</v>
      </c>
      <c r="S1219" s="1">
        <v>29.0883292337587</v>
      </c>
      <c r="T1219" s="1">
        <v>14.3992491847928</v>
      </c>
      <c r="U1219" s="1">
        <v>25.2331677774261</v>
      </c>
      <c r="V1219" s="1">
        <v>33.0334217357542</v>
      </c>
      <c r="W1219" s="1">
        <v>16.5686078182242</v>
      </c>
      <c r="X1219" s="1">
        <v>36.7746848072491</v>
      </c>
      <c r="Y1219" s="1">
        <v>12.5015758438434</v>
      </c>
      <c r="Z1219" s="1">
        <v>112.397487053403</v>
      </c>
      <c r="AA1219" s="1">
        <v>45.8953663121907</v>
      </c>
      <c r="AB1219" s="1">
        <v>12.9069425238418</v>
      </c>
      <c r="AC1219" s="1">
        <v>17.4882933962231</v>
      </c>
      <c r="AD1219" s="1">
        <v>29.4307279490605</v>
      </c>
    </row>
    <row r="1220" spans="1:30">
      <c r="A1220" s="1">
        <v>1219</v>
      </c>
      <c r="B1220" s="1">
        <v>6.316</v>
      </c>
      <c r="C1220" s="1">
        <v>273.16983</v>
      </c>
      <c r="D1220" s="1"/>
      <c r="E1220" s="1" t="s">
        <v>25</v>
      </c>
      <c r="F1220" s="1" t="s">
        <v>644</v>
      </c>
      <c r="G1220" s="1"/>
      <c r="H1220" s="1">
        <v>33404.6110683442</v>
      </c>
      <c r="I1220" s="1">
        <v>26526.2587732699</v>
      </c>
      <c r="J1220" s="1">
        <v>32947.5354461057</v>
      </c>
      <c r="K1220" s="1">
        <v>25577.4813770909</v>
      </c>
      <c r="L1220" s="1">
        <v>16354.8631968146</v>
      </c>
      <c r="M1220" s="1">
        <v>33225.5451951425</v>
      </c>
      <c r="N1220" s="1">
        <v>33470.9764067572</v>
      </c>
      <c r="O1220" s="1">
        <v>32566.1759973078</v>
      </c>
      <c r="P1220" s="1">
        <v>30785.3905729523</v>
      </c>
      <c r="Q1220" s="1">
        <v>21866.5966885115</v>
      </c>
      <c r="R1220" s="1">
        <v>33951.8892995704</v>
      </c>
      <c r="S1220" s="1">
        <v>32287.7442389623</v>
      </c>
      <c r="T1220" s="1">
        <v>33996.1815568594</v>
      </c>
      <c r="U1220" s="1">
        <v>41834.8906885953</v>
      </c>
      <c r="V1220" s="1">
        <v>26948.7609073918</v>
      </c>
      <c r="W1220" s="1">
        <v>44392.5711125566</v>
      </c>
      <c r="X1220" s="1">
        <v>35212.3042659735</v>
      </c>
      <c r="Y1220" s="1">
        <v>28415.5904644685</v>
      </c>
      <c r="Z1220" s="1">
        <v>53933.1608583226</v>
      </c>
      <c r="AA1220" s="1">
        <v>37554.5329046117</v>
      </c>
      <c r="AB1220" s="1">
        <v>33692.4781102455</v>
      </c>
      <c r="AC1220" s="1">
        <v>32553.3623432886</v>
      </c>
      <c r="AD1220" s="1">
        <v>32473.1577765485</v>
      </c>
    </row>
    <row r="1221" spans="1:30">
      <c r="A1221" s="1">
        <v>1220</v>
      </c>
      <c r="B1221" s="1">
        <v>6.614</v>
      </c>
      <c r="C1221" s="1">
        <v>273.17053</v>
      </c>
      <c r="D1221" s="1"/>
      <c r="E1221" s="1" t="s">
        <v>25</v>
      </c>
      <c r="F1221" s="1" t="s">
        <v>643</v>
      </c>
      <c r="G1221" s="1"/>
      <c r="H1221" s="1">
        <v>402.622121799214</v>
      </c>
      <c r="I1221" s="1">
        <v>77.103193873203</v>
      </c>
      <c r="J1221" s="1">
        <v>95.5606849876464</v>
      </c>
      <c r="K1221" s="1">
        <v>68.7507019240673</v>
      </c>
      <c r="L1221" s="1">
        <v>46.9412299855404</v>
      </c>
      <c r="M1221" s="1">
        <v>462.786050147518</v>
      </c>
      <c r="N1221" s="1">
        <v>89.2619909029176</v>
      </c>
      <c r="O1221" s="1">
        <v>312.993459141146</v>
      </c>
      <c r="P1221" s="1">
        <v>262.724074607799</v>
      </c>
      <c r="Q1221" s="1">
        <v>73.8196360073272</v>
      </c>
      <c r="R1221" s="1">
        <v>470.458958174986</v>
      </c>
      <c r="S1221" s="1">
        <v>103.200458006358</v>
      </c>
      <c r="T1221" s="1">
        <v>83.8439351516324</v>
      </c>
      <c r="U1221" s="1">
        <v>420.007128083889</v>
      </c>
      <c r="V1221" s="1">
        <v>224.509415091794</v>
      </c>
      <c r="W1221" s="1">
        <v>155.180658812949</v>
      </c>
      <c r="X1221" s="1">
        <v>310.150812946317</v>
      </c>
      <c r="Y1221" s="1">
        <v>286.966738381713</v>
      </c>
      <c r="Z1221" s="1">
        <v>206.798255849034</v>
      </c>
      <c r="AA1221" s="1">
        <v>124.332478478683</v>
      </c>
      <c r="AB1221" s="1">
        <v>113.26648882158</v>
      </c>
      <c r="AC1221" s="1">
        <v>525.494143945998</v>
      </c>
      <c r="AD1221" s="1">
        <v>517.997645494285</v>
      </c>
    </row>
    <row r="1222" spans="1:30">
      <c r="A1222" s="1">
        <v>1221</v>
      </c>
      <c r="B1222" s="1">
        <v>24.027</v>
      </c>
      <c r="C1222" s="1">
        <v>273.17056</v>
      </c>
      <c r="D1222" s="1"/>
      <c r="E1222" s="1" t="s">
        <v>25</v>
      </c>
      <c r="F1222" s="1" t="s">
        <v>643</v>
      </c>
      <c r="G1222" s="1"/>
      <c r="H1222" s="1">
        <v>7.05120587564429</v>
      </c>
      <c r="I1222" s="1">
        <v>0.222048029920041</v>
      </c>
      <c r="J1222" s="1">
        <v>0.683892356860709</v>
      </c>
      <c r="K1222" s="1">
        <v>13.1159063691866</v>
      </c>
      <c r="L1222" s="1">
        <v>0.32852941540952</v>
      </c>
      <c r="M1222" s="1">
        <v>10.022471729955</v>
      </c>
      <c r="N1222" s="1">
        <v>1.82394008525184</v>
      </c>
      <c r="O1222" s="1">
        <v>0.0743358918872781</v>
      </c>
      <c r="P1222" s="1">
        <v>8.13605130669206</v>
      </c>
      <c r="Q1222" s="1">
        <v>7.99469184163096</v>
      </c>
      <c r="R1222" s="1">
        <v>10.0981057703718</v>
      </c>
      <c r="S1222" s="1">
        <v>14.9099202359429</v>
      </c>
      <c r="T1222" s="1">
        <v>3.51506985904166</v>
      </c>
      <c r="U1222" s="1">
        <v>37.3682185410486</v>
      </c>
      <c r="V1222" s="1">
        <v>4.30615676029082</v>
      </c>
      <c r="W1222" s="1">
        <v>12.3133287491252</v>
      </c>
      <c r="X1222" s="1">
        <v>11.7972419214883</v>
      </c>
      <c r="Y1222" s="1">
        <v>25.0375976167202</v>
      </c>
      <c r="Z1222" s="1">
        <v>0.194817009749443</v>
      </c>
      <c r="AA1222" s="1">
        <v>8.04641232718951</v>
      </c>
      <c r="AB1222" s="1">
        <v>10.8102856906097</v>
      </c>
      <c r="AC1222" s="1">
        <v>0.207980982845108</v>
      </c>
      <c r="AD1222" s="1">
        <v>0.502849571909592</v>
      </c>
    </row>
    <row r="1223" spans="1:30">
      <c r="A1223" s="1">
        <v>1222</v>
      </c>
      <c r="B1223" s="1">
        <v>6.311</v>
      </c>
      <c r="C1223" s="1">
        <v>273.19952</v>
      </c>
      <c r="D1223" s="1" t="s">
        <v>645</v>
      </c>
      <c r="E1223" s="1" t="s">
        <v>25</v>
      </c>
      <c r="F1223" s="1" t="s">
        <v>646</v>
      </c>
      <c r="G1223" s="1"/>
      <c r="H1223" s="1">
        <v>122.597362432171</v>
      </c>
      <c r="I1223" s="1">
        <v>106.606930493869</v>
      </c>
      <c r="J1223" s="1">
        <v>144.469918289712</v>
      </c>
      <c r="K1223" s="1">
        <v>91.1678226228441</v>
      </c>
      <c r="L1223" s="1">
        <v>53.8255490868245</v>
      </c>
      <c r="M1223" s="1">
        <v>159.63913688956</v>
      </c>
      <c r="N1223" s="1">
        <v>77.5759132413201</v>
      </c>
      <c r="O1223" s="1">
        <v>96.2649799940251</v>
      </c>
      <c r="P1223" s="1">
        <v>126.290284972755</v>
      </c>
      <c r="Q1223" s="1">
        <v>85.6432601869884</v>
      </c>
      <c r="R1223" s="1">
        <v>105.562673495593</v>
      </c>
      <c r="S1223" s="1">
        <v>121.112921102064</v>
      </c>
      <c r="T1223" s="1">
        <v>101.252121283135</v>
      </c>
      <c r="U1223" s="1">
        <v>145.529086668852</v>
      </c>
      <c r="V1223" s="1">
        <v>103.705053272292</v>
      </c>
      <c r="W1223" s="1">
        <v>145.582380812854</v>
      </c>
      <c r="X1223" s="1">
        <v>125.308115007042</v>
      </c>
      <c r="Y1223" s="1">
        <v>75.5100692316786</v>
      </c>
      <c r="Z1223" s="1">
        <v>154.436214657194</v>
      </c>
      <c r="AA1223" s="1">
        <v>131.16907561909</v>
      </c>
      <c r="AB1223" s="1">
        <v>113.34556762161</v>
      </c>
      <c r="AC1223" s="1">
        <v>80.157659872228</v>
      </c>
      <c r="AD1223" s="1">
        <v>94.2335781453237</v>
      </c>
    </row>
    <row r="1224" spans="1:30">
      <c r="A1224" s="1">
        <v>1223</v>
      </c>
      <c r="B1224" s="1">
        <v>6.489</v>
      </c>
      <c r="C1224" s="1">
        <v>273.91397</v>
      </c>
      <c r="D1224" s="1"/>
      <c r="E1224" s="1" t="s">
        <v>25</v>
      </c>
      <c r="F1224" s="1"/>
      <c r="G1224" s="1"/>
      <c r="H1224" s="1">
        <v>0.0061917859814228</v>
      </c>
      <c r="I1224" s="1">
        <v>0.00596903306236669</v>
      </c>
      <c r="J1224" s="1">
        <v>0.00780699037512225</v>
      </c>
      <c r="K1224" s="1">
        <v>2.47015130911844</v>
      </c>
      <c r="L1224" s="1">
        <v>8.76966358430997</v>
      </c>
      <c r="M1224" s="1">
        <v>0.265286405673893</v>
      </c>
      <c r="N1224" s="1">
        <v>0.00974326968617434</v>
      </c>
      <c r="O1224" s="1">
        <v>0.321393414924408</v>
      </c>
      <c r="P1224" s="1">
        <v>1.84809652913163</v>
      </c>
      <c r="Q1224" s="1">
        <v>4.1954795476217</v>
      </c>
      <c r="R1224" s="1">
        <v>0.441807383233573</v>
      </c>
      <c r="S1224" s="1">
        <v>0.690871724897786</v>
      </c>
      <c r="T1224" s="1">
        <v>0.824207265495237</v>
      </c>
      <c r="U1224" s="1">
        <v>14.4730344897643</v>
      </c>
      <c r="V1224" s="1">
        <v>43.7948141100785</v>
      </c>
      <c r="W1224" s="1">
        <v>0.518366496685051</v>
      </c>
      <c r="X1224" s="1">
        <v>0.00601286540340894</v>
      </c>
      <c r="Y1224" s="1">
        <v>0.525874516576072</v>
      </c>
      <c r="Z1224" s="1">
        <v>2.11913196319292</v>
      </c>
      <c r="AA1224" s="1">
        <v>38.1708104780888</v>
      </c>
      <c r="AB1224" s="1">
        <v>4.66564920177955</v>
      </c>
      <c r="AC1224" s="1">
        <v>5.08547048376103</v>
      </c>
      <c r="AD1224" s="1">
        <v>3.11853060690713</v>
      </c>
    </row>
    <row r="1225" spans="1:30">
      <c r="A1225" s="1">
        <v>1224</v>
      </c>
      <c r="B1225" s="1">
        <v>4.699</v>
      </c>
      <c r="C1225" s="1">
        <v>273.96384</v>
      </c>
      <c r="D1225" s="1"/>
      <c r="E1225" s="1" t="s">
        <v>25</v>
      </c>
      <c r="F1225" s="1"/>
      <c r="G1225" s="1"/>
      <c r="H1225" s="1">
        <v>10.9074501848744</v>
      </c>
      <c r="I1225" s="1">
        <v>37.2443786959432</v>
      </c>
      <c r="J1225" s="1">
        <v>7.10436124136125</v>
      </c>
      <c r="K1225" s="1">
        <v>2.35515769401176</v>
      </c>
      <c r="L1225" s="1">
        <v>116.163265729665</v>
      </c>
      <c r="M1225" s="1">
        <v>3.23211327279752</v>
      </c>
      <c r="N1225" s="1">
        <v>3.81936171698034</v>
      </c>
      <c r="O1225" s="1">
        <v>3.90482067384349</v>
      </c>
      <c r="P1225" s="1">
        <v>2.59618829781006</v>
      </c>
      <c r="Q1225" s="1">
        <v>39.9437391641339</v>
      </c>
      <c r="R1225" s="1">
        <v>9.90039086406284</v>
      </c>
      <c r="S1225" s="1">
        <v>7.98446906975296</v>
      </c>
      <c r="T1225" s="1">
        <v>13.2569675661347</v>
      </c>
      <c r="U1225" s="1">
        <v>5.8948806760552</v>
      </c>
      <c r="V1225" s="1">
        <v>28.7752592922963</v>
      </c>
      <c r="W1225" s="1">
        <v>11.1385063201628</v>
      </c>
      <c r="X1225" s="1">
        <v>10.4263086095111</v>
      </c>
      <c r="Y1225" s="1">
        <v>4.59279053778229</v>
      </c>
      <c r="Z1225" s="1">
        <v>6.04131523090366</v>
      </c>
      <c r="AA1225" s="1">
        <v>6.52843666830128</v>
      </c>
      <c r="AB1225" s="1">
        <v>20.8703914133657</v>
      </c>
      <c r="AC1225" s="1">
        <v>15.4397925329315</v>
      </c>
      <c r="AD1225" s="1">
        <v>14.8092436156379</v>
      </c>
    </row>
    <row r="1226" spans="1:30">
      <c r="A1226" s="1">
        <v>1225</v>
      </c>
      <c r="B1226" s="1">
        <v>4.784</v>
      </c>
      <c r="C1226" s="1">
        <v>274.0361</v>
      </c>
      <c r="D1226" s="1"/>
      <c r="E1226" s="1" t="s">
        <v>25</v>
      </c>
      <c r="F1226" s="1" t="s">
        <v>647</v>
      </c>
      <c r="G1226" s="1"/>
      <c r="H1226" s="1">
        <v>192.648752311596</v>
      </c>
      <c r="I1226" s="1">
        <v>98.3004240842796</v>
      </c>
      <c r="J1226" s="1">
        <v>143.186449072042</v>
      </c>
      <c r="K1226" s="1">
        <v>84.0559098116311</v>
      </c>
      <c r="L1226" s="1">
        <v>245.719284655079</v>
      </c>
      <c r="M1226" s="1">
        <v>387.400902171892</v>
      </c>
      <c r="N1226" s="1">
        <v>492.502796096741</v>
      </c>
      <c r="O1226" s="1">
        <v>80.2215454449414</v>
      </c>
      <c r="P1226" s="1">
        <v>129.740802923553</v>
      </c>
      <c r="Q1226" s="1">
        <v>269.729212852647</v>
      </c>
      <c r="R1226" s="1">
        <v>139.08877520119</v>
      </c>
      <c r="S1226" s="1">
        <v>527.123173299002</v>
      </c>
      <c r="T1226" s="1">
        <v>41.1499987989791</v>
      </c>
      <c r="U1226" s="1">
        <v>143.761038477374</v>
      </c>
      <c r="V1226" s="1">
        <v>187.751101099615</v>
      </c>
      <c r="W1226" s="1">
        <v>342.744352498727</v>
      </c>
      <c r="X1226" s="1">
        <v>100.277758905732</v>
      </c>
      <c r="Y1226" s="1">
        <v>34.3586660131493</v>
      </c>
      <c r="Z1226" s="1">
        <v>40.9553064781432</v>
      </c>
      <c r="AA1226" s="1">
        <v>86.0315558012611</v>
      </c>
      <c r="AB1226" s="1">
        <v>169.264965567263</v>
      </c>
      <c r="AC1226" s="1">
        <v>173.44048521024</v>
      </c>
      <c r="AD1226" s="1">
        <v>174.801733589654</v>
      </c>
    </row>
    <row r="1227" spans="1:30">
      <c r="A1227" s="1">
        <v>1226</v>
      </c>
      <c r="B1227" s="1">
        <v>1.415</v>
      </c>
      <c r="C1227" s="1">
        <v>274.10846</v>
      </c>
      <c r="D1227" s="1" t="s">
        <v>648</v>
      </c>
      <c r="E1227" s="1" t="s">
        <v>649</v>
      </c>
      <c r="F1227" s="1" t="s">
        <v>650</v>
      </c>
      <c r="G1227" s="1">
        <v>72.7</v>
      </c>
      <c r="H1227" s="1">
        <v>37.3191324672315</v>
      </c>
      <c r="I1227" s="1">
        <v>65.4420908825634</v>
      </c>
      <c r="J1227" s="1">
        <v>82.8696414338477</v>
      </c>
      <c r="K1227" s="1">
        <v>63.5605093345409</v>
      </c>
      <c r="L1227" s="1">
        <v>23.5653261755909</v>
      </c>
      <c r="M1227" s="1">
        <v>49.1193599936744</v>
      </c>
      <c r="N1227" s="1">
        <v>31.2057441508792</v>
      </c>
      <c r="O1227" s="1">
        <v>27.2594088250172</v>
      </c>
      <c r="P1227" s="1">
        <v>43.8850993767928</v>
      </c>
      <c r="Q1227" s="1">
        <v>67.7617003677271</v>
      </c>
      <c r="R1227" s="1">
        <v>25.0975884773901</v>
      </c>
      <c r="S1227" s="1">
        <v>57.2467307824473</v>
      </c>
      <c r="T1227" s="1">
        <v>64.6875009330375</v>
      </c>
      <c r="U1227" s="1">
        <v>9.78042658391375</v>
      </c>
      <c r="V1227" s="1">
        <v>64.699005441769</v>
      </c>
      <c r="W1227" s="1">
        <v>30.4094181702861</v>
      </c>
      <c r="X1227" s="1">
        <v>71.8922239093187</v>
      </c>
      <c r="Y1227" s="1">
        <v>61.9062236587675</v>
      </c>
      <c r="Z1227" s="1">
        <v>12.6074436309283</v>
      </c>
      <c r="AA1227" s="1">
        <v>16.569902718601</v>
      </c>
      <c r="AB1227" s="1">
        <v>44.8547777360273</v>
      </c>
      <c r="AC1227" s="1">
        <v>28.900411196853</v>
      </c>
      <c r="AD1227" s="1">
        <v>30.7515173825741</v>
      </c>
    </row>
    <row r="1228" spans="1:30">
      <c r="A1228" s="1">
        <v>1227</v>
      </c>
      <c r="B1228" s="1">
        <v>5.244</v>
      </c>
      <c r="C1228" s="1">
        <v>274.11285</v>
      </c>
      <c r="D1228" s="1" t="s">
        <v>651</v>
      </c>
      <c r="E1228" s="1" t="s">
        <v>25</v>
      </c>
      <c r="F1228" s="1" t="s">
        <v>652</v>
      </c>
      <c r="G1228" s="1"/>
      <c r="H1228" s="1">
        <v>6.15711197992683</v>
      </c>
      <c r="I1228" s="1">
        <v>9.45256075756389</v>
      </c>
      <c r="J1228" s="1">
        <v>18.6056194619913</v>
      </c>
      <c r="K1228" s="1">
        <v>18.9761579082769</v>
      </c>
      <c r="L1228" s="1">
        <v>0.455797567324919</v>
      </c>
      <c r="M1228" s="1">
        <v>10.5214048782407</v>
      </c>
      <c r="N1228" s="1">
        <v>11.0410732083728</v>
      </c>
      <c r="O1228" s="1">
        <v>20.0881816076562</v>
      </c>
      <c r="P1228" s="1">
        <v>13.6205820841629</v>
      </c>
      <c r="Q1228" s="1">
        <v>24.4496895478875</v>
      </c>
      <c r="R1228" s="1">
        <v>31.5538344920464</v>
      </c>
      <c r="S1228" s="1">
        <v>38.4784473493244</v>
      </c>
      <c r="T1228" s="1">
        <v>28.6847345498413</v>
      </c>
      <c r="U1228" s="1">
        <v>54.4080429934989</v>
      </c>
      <c r="V1228" s="1">
        <v>16.5260430961502</v>
      </c>
      <c r="W1228" s="1">
        <v>24.1953935686313</v>
      </c>
      <c r="X1228" s="1">
        <v>14.8012694770315</v>
      </c>
      <c r="Y1228" s="1">
        <v>14.324913687343</v>
      </c>
      <c r="Z1228" s="1">
        <v>79.5907001973312</v>
      </c>
      <c r="AA1228" s="1">
        <v>18.5375643997464</v>
      </c>
      <c r="AB1228" s="1">
        <v>17.3203944714711</v>
      </c>
      <c r="AC1228" s="1">
        <v>14.3484514616582</v>
      </c>
      <c r="AD1228" s="1">
        <v>17.9536720545747</v>
      </c>
    </row>
    <row r="1229" spans="1:30">
      <c r="A1229" s="1">
        <v>1228</v>
      </c>
      <c r="B1229" s="1">
        <v>5.296</v>
      </c>
      <c r="C1229" s="1">
        <v>274.9845</v>
      </c>
      <c r="D1229" s="1"/>
      <c r="E1229" s="1" t="s">
        <v>25</v>
      </c>
      <c r="F1229" s="1" t="s">
        <v>541</v>
      </c>
      <c r="G1229" s="1"/>
      <c r="H1229" s="1">
        <v>133.48995233069</v>
      </c>
      <c r="I1229" s="1">
        <v>117.012148928187</v>
      </c>
      <c r="J1229" s="1">
        <v>146.406051902743</v>
      </c>
      <c r="K1229" s="1">
        <v>99.8255149909718</v>
      </c>
      <c r="L1229" s="1">
        <v>122.621384508256</v>
      </c>
      <c r="M1229" s="1">
        <v>116.560518720496</v>
      </c>
      <c r="N1229" s="1">
        <v>91.1365959905375</v>
      </c>
      <c r="O1229" s="1">
        <v>102.480772365658</v>
      </c>
      <c r="P1229" s="1">
        <v>97.1191325728094</v>
      </c>
      <c r="Q1229" s="1">
        <v>109.825469338688</v>
      </c>
      <c r="R1229" s="1">
        <v>87.0311726474755</v>
      </c>
      <c r="S1229" s="1">
        <v>105.282635419458</v>
      </c>
      <c r="T1229" s="1">
        <v>81.9796015341882</v>
      </c>
      <c r="U1229" s="1">
        <v>89.5651612668528</v>
      </c>
      <c r="V1229" s="1">
        <v>101.739952633076</v>
      </c>
      <c r="W1229" s="1">
        <v>80.0578813978667</v>
      </c>
      <c r="X1229" s="1">
        <v>84.8559617190684</v>
      </c>
      <c r="Y1229" s="1">
        <v>95.0638749462867</v>
      </c>
      <c r="Z1229" s="1">
        <v>80.4097268097473</v>
      </c>
      <c r="AA1229" s="1">
        <v>94.8061399106843</v>
      </c>
      <c r="AB1229" s="1">
        <v>89.4552209530386</v>
      </c>
      <c r="AC1229" s="1">
        <v>99.8442898935773</v>
      </c>
      <c r="AD1229" s="1">
        <v>111.891583284226</v>
      </c>
    </row>
    <row r="1230" spans="1:30">
      <c r="A1230" s="1">
        <v>1229</v>
      </c>
      <c r="B1230" s="1">
        <v>5.124</v>
      </c>
      <c r="C1230" s="1">
        <v>274.98642</v>
      </c>
      <c r="D1230" s="1"/>
      <c r="E1230" s="1" t="s">
        <v>25</v>
      </c>
      <c r="F1230" s="1" t="s">
        <v>541</v>
      </c>
      <c r="G1230" s="1"/>
      <c r="H1230" s="1">
        <v>111.107884365043</v>
      </c>
      <c r="I1230" s="1">
        <v>96.2972165885493</v>
      </c>
      <c r="J1230" s="1">
        <v>171.510210152986</v>
      </c>
      <c r="K1230" s="1">
        <v>94.4716776414859</v>
      </c>
      <c r="L1230" s="1">
        <v>107.159783912766</v>
      </c>
      <c r="M1230" s="1">
        <v>117.509708612357</v>
      </c>
      <c r="N1230" s="1">
        <v>96.4038075828834</v>
      </c>
      <c r="O1230" s="1">
        <v>103.423089112818</v>
      </c>
      <c r="P1230" s="1">
        <v>94.5163044072301</v>
      </c>
      <c r="Q1230" s="1">
        <v>120.816932285763</v>
      </c>
      <c r="R1230" s="1">
        <v>90.1140606310335</v>
      </c>
      <c r="S1230" s="1">
        <v>98.6058024518473</v>
      </c>
      <c r="T1230" s="1">
        <v>96.5390487508661</v>
      </c>
      <c r="U1230" s="1">
        <v>83.7534828586319</v>
      </c>
      <c r="V1230" s="1">
        <v>101.48931564517</v>
      </c>
      <c r="W1230" s="1">
        <v>95.8255704896554</v>
      </c>
      <c r="X1230" s="1">
        <v>76.002618699089</v>
      </c>
      <c r="Y1230" s="1">
        <v>92.75829409632</v>
      </c>
      <c r="Z1230" s="1">
        <v>68.8439578023772</v>
      </c>
      <c r="AA1230" s="1">
        <v>73.6298088016525</v>
      </c>
      <c r="AB1230" s="1">
        <v>89.4402600989788</v>
      </c>
      <c r="AC1230" s="1">
        <v>105.634212093427</v>
      </c>
      <c r="AD1230" s="1">
        <v>100.820260091539</v>
      </c>
    </row>
    <row r="1231" spans="1:30">
      <c r="A1231" s="1">
        <v>1230</v>
      </c>
      <c r="B1231" s="1">
        <v>1.394</v>
      </c>
      <c r="C1231" s="1">
        <v>274.98862</v>
      </c>
      <c r="D1231" s="1"/>
      <c r="E1231" s="1" t="s">
        <v>162</v>
      </c>
      <c r="F1231" s="1" t="s">
        <v>541</v>
      </c>
      <c r="G1231" s="1"/>
      <c r="H1231" s="1">
        <v>51.4240209329127</v>
      </c>
      <c r="I1231" s="1">
        <v>48.7264106947118</v>
      </c>
      <c r="J1231" s="1">
        <v>59.5985645236833</v>
      </c>
      <c r="K1231" s="1">
        <v>25.2167729434893</v>
      </c>
      <c r="L1231" s="1">
        <v>45.1180397162407</v>
      </c>
      <c r="M1231" s="1">
        <v>49.9322559523449</v>
      </c>
      <c r="N1231" s="1">
        <v>26.3360579617292</v>
      </c>
      <c r="O1231" s="1">
        <v>17.086323385267</v>
      </c>
      <c r="P1231" s="1">
        <v>24.3262622175877</v>
      </c>
      <c r="Q1231" s="1">
        <v>47.1756165425609</v>
      </c>
      <c r="R1231" s="1">
        <v>40.8293486151822</v>
      </c>
      <c r="S1231" s="1">
        <v>44.701073992608</v>
      </c>
      <c r="T1231" s="1">
        <v>57.4669809451778</v>
      </c>
      <c r="U1231" s="1">
        <v>54.4371637872409</v>
      </c>
      <c r="V1231" s="1">
        <v>35.9477433078891</v>
      </c>
      <c r="W1231" s="1">
        <v>47.7194600349984</v>
      </c>
      <c r="X1231" s="1">
        <v>32.8206245179674</v>
      </c>
      <c r="Y1231" s="1">
        <v>41.6726849445676</v>
      </c>
      <c r="Z1231" s="1">
        <v>29.6241130539409</v>
      </c>
      <c r="AA1231" s="1">
        <v>35.9817297910605</v>
      </c>
      <c r="AB1231" s="1">
        <v>36.9682703816679</v>
      </c>
      <c r="AC1231" s="1">
        <v>33.6235922266258</v>
      </c>
      <c r="AD1231" s="1">
        <v>35.9095022618185</v>
      </c>
    </row>
    <row r="1232" spans="1:30">
      <c r="A1232" s="1">
        <v>1231</v>
      </c>
      <c r="B1232" s="1">
        <v>2.161</v>
      </c>
      <c r="C1232" s="1">
        <v>275.00961</v>
      </c>
      <c r="D1232" s="1" t="s">
        <v>653</v>
      </c>
      <c r="E1232" s="1" t="s">
        <v>25</v>
      </c>
      <c r="F1232" s="1" t="s">
        <v>284</v>
      </c>
      <c r="G1232" s="1"/>
      <c r="H1232" s="1">
        <v>16.4404301378738</v>
      </c>
      <c r="I1232" s="1">
        <v>85.9110990600313</v>
      </c>
      <c r="J1232" s="1">
        <v>12.2444837043417</v>
      </c>
      <c r="K1232" s="1">
        <v>74.4760571069748</v>
      </c>
      <c r="L1232" s="1">
        <v>107.810923294659</v>
      </c>
      <c r="M1232" s="1">
        <v>86.4371256652139</v>
      </c>
      <c r="N1232" s="1">
        <v>20.6031180783843</v>
      </c>
      <c r="O1232" s="1">
        <v>18.2407160592812</v>
      </c>
      <c r="P1232" s="1">
        <v>88.3965596131594</v>
      </c>
      <c r="Q1232" s="1">
        <v>87.6493631584014</v>
      </c>
      <c r="R1232" s="1">
        <v>30.677542499887</v>
      </c>
      <c r="S1232" s="1">
        <v>94.1354559966264</v>
      </c>
      <c r="T1232" s="1">
        <v>80.3172567395556</v>
      </c>
      <c r="U1232" s="1">
        <v>84.6437471244581</v>
      </c>
      <c r="V1232" s="1">
        <v>22.3946815044475</v>
      </c>
      <c r="W1232" s="1">
        <v>68.904503907717</v>
      </c>
      <c r="X1232" s="1">
        <v>16.9370392683223</v>
      </c>
      <c r="Y1232" s="1">
        <v>38.9238998077049</v>
      </c>
      <c r="Z1232" s="1">
        <v>71.2235084214597</v>
      </c>
      <c r="AA1232" s="1">
        <v>73.9722093262137</v>
      </c>
      <c r="AB1232" s="1">
        <v>14.5547737352812</v>
      </c>
      <c r="AC1232" s="1">
        <v>90.7758717705997</v>
      </c>
      <c r="AD1232" s="1">
        <v>81.9213171678807</v>
      </c>
    </row>
    <row r="1233" spans="1:30">
      <c r="A1233" s="1">
        <v>1232</v>
      </c>
      <c r="B1233" s="1">
        <v>5.053</v>
      </c>
      <c r="C1233" s="1">
        <v>275.02426</v>
      </c>
      <c r="D1233" s="1"/>
      <c r="E1233" s="1" t="s">
        <v>25</v>
      </c>
      <c r="F1233" s="1" t="s">
        <v>654</v>
      </c>
      <c r="G1233" s="1"/>
      <c r="H1233" s="1">
        <v>66.4651074389849</v>
      </c>
      <c r="I1233" s="1">
        <v>19.1438828376224</v>
      </c>
      <c r="J1233" s="1">
        <v>39.403441821317</v>
      </c>
      <c r="K1233" s="1">
        <v>27.2291612078562</v>
      </c>
      <c r="L1233" s="1">
        <v>46.316728123816</v>
      </c>
      <c r="M1233" s="1">
        <v>39.8659754581502</v>
      </c>
      <c r="N1233" s="1">
        <v>39.957148983001</v>
      </c>
      <c r="O1233" s="1">
        <v>8.50052787228639</v>
      </c>
      <c r="P1233" s="1">
        <v>15.1720978529309</v>
      </c>
      <c r="Q1233" s="1">
        <v>45.0853067797553</v>
      </c>
      <c r="R1233" s="1">
        <v>76.2007894463298</v>
      </c>
      <c r="S1233" s="1">
        <v>22.3110927628756</v>
      </c>
      <c r="T1233" s="1">
        <v>13.0781958493934</v>
      </c>
      <c r="U1233" s="1">
        <v>7.02019134851316</v>
      </c>
      <c r="V1233" s="1">
        <v>18.1258536572489</v>
      </c>
      <c r="W1233" s="1">
        <v>67.1921949063721</v>
      </c>
      <c r="X1233" s="1">
        <v>10.7485981951338</v>
      </c>
      <c r="Y1233" s="1">
        <v>10.400374172808</v>
      </c>
      <c r="Z1233" s="1">
        <v>13.4940598181553</v>
      </c>
      <c r="AA1233" s="1">
        <v>1.48830094675959</v>
      </c>
      <c r="AB1233" s="1">
        <v>25.1748428528453</v>
      </c>
      <c r="AC1233" s="1">
        <v>24.895100011094</v>
      </c>
      <c r="AD1233" s="1">
        <v>24.4561860466931</v>
      </c>
    </row>
    <row r="1234" spans="1:30">
      <c r="A1234" s="1">
        <v>1233</v>
      </c>
      <c r="B1234" s="1">
        <v>1.246</v>
      </c>
      <c r="C1234" s="1">
        <v>275.05585</v>
      </c>
      <c r="D1234" s="1"/>
      <c r="E1234" s="1" t="s">
        <v>162</v>
      </c>
      <c r="F1234" s="1" t="s">
        <v>655</v>
      </c>
      <c r="G1234" s="1"/>
      <c r="H1234" s="1">
        <v>19.9969920056031</v>
      </c>
      <c r="I1234" s="1">
        <v>16.433941827308</v>
      </c>
      <c r="J1234" s="1">
        <v>25.3914554960476</v>
      </c>
      <c r="K1234" s="1">
        <v>13.1778260080902</v>
      </c>
      <c r="L1234" s="1">
        <v>10.8000345660301</v>
      </c>
      <c r="M1234" s="1">
        <v>16.9807637833647</v>
      </c>
      <c r="N1234" s="1">
        <v>31.0732356831472</v>
      </c>
      <c r="O1234" s="1">
        <v>5.12480384069941</v>
      </c>
      <c r="P1234" s="1">
        <v>23.4431598042661</v>
      </c>
      <c r="Q1234" s="1">
        <v>18.3323138202455</v>
      </c>
      <c r="R1234" s="1">
        <v>14.9213731144024</v>
      </c>
      <c r="S1234" s="1">
        <v>22.2704532496463</v>
      </c>
      <c r="T1234" s="1">
        <v>21.1623921830678</v>
      </c>
      <c r="U1234" s="1">
        <v>30.9824444847714</v>
      </c>
      <c r="V1234" s="1">
        <v>17.1926308299413</v>
      </c>
      <c r="W1234" s="1">
        <v>14.8223075711951</v>
      </c>
      <c r="X1234" s="1">
        <v>29.7564683083902</v>
      </c>
      <c r="Y1234" s="1">
        <v>24.3486790360528</v>
      </c>
      <c r="Z1234" s="1">
        <v>18.1418370507492</v>
      </c>
      <c r="AA1234" s="1">
        <v>13.3673164788714</v>
      </c>
      <c r="AB1234" s="1">
        <v>9.27572951705143</v>
      </c>
      <c r="AC1234" s="1">
        <v>10.1373956477083</v>
      </c>
      <c r="AD1234" s="1">
        <v>9.09661350042459</v>
      </c>
    </row>
    <row r="1235" spans="1:30">
      <c r="A1235" s="1">
        <v>1234</v>
      </c>
      <c r="B1235" s="1">
        <v>5.517</v>
      </c>
      <c r="C1235" s="1">
        <v>275.06458</v>
      </c>
      <c r="D1235" s="1"/>
      <c r="E1235" s="1" t="s">
        <v>131</v>
      </c>
      <c r="F1235" s="1" t="s">
        <v>656</v>
      </c>
      <c r="G1235" s="1"/>
      <c r="H1235" s="1">
        <v>39.6868714265276</v>
      </c>
      <c r="I1235" s="1">
        <v>19.6643825206608</v>
      </c>
      <c r="J1235" s="1">
        <v>34.3975995927886</v>
      </c>
      <c r="K1235" s="1">
        <v>26.5767935836933</v>
      </c>
      <c r="L1235" s="1">
        <v>19.110940858552</v>
      </c>
      <c r="M1235" s="1">
        <v>45.0305419979667</v>
      </c>
      <c r="N1235" s="1">
        <v>35.0835654859766</v>
      </c>
      <c r="O1235" s="1">
        <v>45.9876808810885</v>
      </c>
      <c r="P1235" s="1">
        <v>31.264924036543</v>
      </c>
      <c r="Q1235" s="1">
        <v>21.4529184424434</v>
      </c>
      <c r="R1235" s="1">
        <v>33.2600409057496</v>
      </c>
      <c r="S1235" s="1">
        <v>30.3122957498406</v>
      </c>
      <c r="T1235" s="1">
        <v>24.6542449360392</v>
      </c>
      <c r="U1235" s="1">
        <v>43.9432777566486</v>
      </c>
      <c r="V1235" s="1">
        <v>25.173019178889</v>
      </c>
      <c r="W1235" s="1">
        <v>44.9470490588755</v>
      </c>
      <c r="X1235" s="1">
        <v>42.9486950034694</v>
      </c>
      <c r="Y1235" s="1">
        <v>27.0836858013022</v>
      </c>
      <c r="Z1235" s="1">
        <v>50.9824186942268</v>
      </c>
      <c r="AA1235" s="1">
        <v>40.2229309552926</v>
      </c>
      <c r="AB1235" s="1">
        <v>28.4363090378731</v>
      </c>
      <c r="AC1235" s="1">
        <v>33.6549011917853</v>
      </c>
      <c r="AD1235" s="1">
        <v>34.0944958670718</v>
      </c>
    </row>
    <row r="1236" spans="1:30">
      <c r="A1236" s="1">
        <v>1235</v>
      </c>
      <c r="B1236" s="1">
        <v>6.097</v>
      </c>
      <c r="C1236" s="1">
        <v>275.09131</v>
      </c>
      <c r="D1236" s="1"/>
      <c r="E1236" s="1" t="s">
        <v>25</v>
      </c>
      <c r="F1236" s="1" t="s">
        <v>643</v>
      </c>
      <c r="G1236" s="1"/>
      <c r="H1236" s="1">
        <v>28.9404076771702</v>
      </c>
      <c r="I1236" s="1">
        <v>11.3578761110713</v>
      </c>
      <c r="J1236" s="1">
        <v>52.491080486172</v>
      </c>
      <c r="K1236" s="1">
        <v>30.7961746918383</v>
      </c>
      <c r="L1236" s="1">
        <v>52.8251622182802</v>
      </c>
      <c r="M1236" s="1">
        <v>29.4881659738063</v>
      </c>
      <c r="N1236" s="1">
        <v>21.7080048607964</v>
      </c>
      <c r="O1236" s="1">
        <v>12.5168523839608</v>
      </c>
      <c r="P1236" s="1">
        <v>24.0628807960707</v>
      </c>
      <c r="Q1236" s="1">
        <v>37.7444559065848</v>
      </c>
      <c r="R1236" s="1">
        <v>29.3374748015708</v>
      </c>
      <c r="S1236" s="1">
        <v>20.8480702866214</v>
      </c>
      <c r="T1236" s="1">
        <v>55.9741210248582</v>
      </c>
      <c r="U1236" s="1">
        <v>14.7184811798753</v>
      </c>
      <c r="V1236" s="1">
        <v>22.2506985539486</v>
      </c>
      <c r="W1236" s="1">
        <v>46.4384149632727</v>
      </c>
      <c r="X1236" s="1">
        <v>10.7510033412952</v>
      </c>
      <c r="Y1236" s="1">
        <v>35.4930852759815</v>
      </c>
      <c r="Z1236" s="1">
        <v>39.1582189596381</v>
      </c>
      <c r="AA1236" s="1">
        <v>29.0675218650869</v>
      </c>
      <c r="AB1236" s="1">
        <v>26.9466354264941</v>
      </c>
      <c r="AC1236" s="1">
        <v>31.6108730378022</v>
      </c>
      <c r="AD1236" s="1">
        <v>28.3516516144906</v>
      </c>
    </row>
    <row r="1237" spans="1:30">
      <c r="A1237" s="1">
        <v>1236</v>
      </c>
      <c r="B1237" s="1">
        <v>5.605</v>
      </c>
      <c r="C1237" s="1">
        <v>275.11334</v>
      </c>
      <c r="D1237" s="1" t="s">
        <v>657</v>
      </c>
      <c r="E1237" s="1" t="s">
        <v>25</v>
      </c>
      <c r="F1237" s="1" t="s">
        <v>643</v>
      </c>
      <c r="G1237" s="1"/>
      <c r="H1237" s="1">
        <v>202.0800807185</v>
      </c>
      <c r="I1237" s="1">
        <v>190.120865876054</v>
      </c>
      <c r="J1237" s="1">
        <v>249.979831811414</v>
      </c>
      <c r="K1237" s="1">
        <v>193.200330457594</v>
      </c>
      <c r="L1237" s="1">
        <v>230.195529845863</v>
      </c>
      <c r="M1237" s="1">
        <v>187.426062518723</v>
      </c>
      <c r="N1237" s="1">
        <v>178.397319299915</v>
      </c>
      <c r="O1237" s="1">
        <v>171.134341223083</v>
      </c>
      <c r="P1237" s="1">
        <v>174.885263887263</v>
      </c>
      <c r="Q1237" s="1">
        <v>201.843678968166</v>
      </c>
      <c r="R1237" s="1">
        <v>268.325978033703</v>
      </c>
      <c r="S1237" s="1">
        <v>206.972259757527</v>
      </c>
      <c r="T1237" s="1">
        <v>153.699563895916</v>
      </c>
      <c r="U1237" s="1">
        <v>172.070610107971</v>
      </c>
      <c r="V1237" s="1">
        <v>191.739962098621</v>
      </c>
      <c r="W1237" s="1">
        <v>160.935801597866</v>
      </c>
      <c r="X1237" s="1">
        <v>217.478126202817</v>
      </c>
      <c r="Y1237" s="1">
        <v>238.650581924243</v>
      </c>
      <c r="Z1237" s="1">
        <v>154.106218497822</v>
      </c>
      <c r="AA1237" s="1">
        <v>219.784614045706</v>
      </c>
      <c r="AB1237" s="1">
        <v>160.305551250332</v>
      </c>
      <c r="AC1237" s="1">
        <v>188.386043364583</v>
      </c>
      <c r="AD1237" s="1">
        <v>176.148420855197</v>
      </c>
    </row>
    <row r="1238" spans="1:30">
      <c r="A1238" s="1">
        <v>1237</v>
      </c>
      <c r="B1238" s="1">
        <v>5.456</v>
      </c>
      <c r="C1238" s="1">
        <v>275.15143</v>
      </c>
      <c r="D1238" s="1"/>
      <c r="E1238" s="1" t="s">
        <v>25</v>
      </c>
      <c r="F1238" s="1" t="s">
        <v>658</v>
      </c>
      <c r="G1238" s="1"/>
      <c r="H1238" s="1">
        <v>785.371087312453</v>
      </c>
      <c r="I1238" s="1">
        <v>844.751884665484</v>
      </c>
      <c r="J1238" s="1">
        <v>1000.22536126836</v>
      </c>
      <c r="K1238" s="1">
        <v>608.705433073147</v>
      </c>
      <c r="L1238" s="1">
        <v>510.975710491402</v>
      </c>
      <c r="M1238" s="1">
        <v>947.009188929674</v>
      </c>
      <c r="N1238" s="1">
        <v>1082.17911808157</v>
      </c>
      <c r="O1238" s="1">
        <v>977.350815735841</v>
      </c>
      <c r="P1238" s="1">
        <v>805.840911957597</v>
      </c>
      <c r="Q1238" s="1">
        <v>1092.11750429655</v>
      </c>
      <c r="R1238" s="1">
        <v>841.125589008877</v>
      </c>
      <c r="S1238" s="1">
        <v>998.713647049992</v>
      </c>
      <c r="T1238" s="1">
        <v>737.103648651336</v>
      </c>
      <c r="U1238" s="1">
        <v>1250.73393110467</v>
      </c>
      <c r="V1238" s="1">
        <v>797.758868046572</v>
      </c>
      <c r="W1238" s="1">
        <v>840.042650218099</v>
      </c>
      <c r="X1238" s="1">
        <v>933.653688379727</v>
      </c>
      <c r="Y1238" s="1">
        <v>1017.14465284522</v>
      </c>
      <c r="Z1238" s="1">
        <v>1629.39579547023</v>
      </c>
      <c r="AA1238" s="1">
        <v>1220.84961435463</v>
      </c>
      <c r="AB1238" s="1">
        <v>857.846822727197</v>
      </c>
      <c r="AC1238" s="1">
        <v>909.035676213573</v>
      </c>
      <c r="AD1238" s="1">
        <v>870.333333952723</v>
      </c>
    </row>
    <row r="1239" spans="1:30">
      <c r="A1239" s="1">
        <v>1238</v>
      </c>
      <c r="B1239" s="1">
        <v>10.477</v>
      </c>
      <c r="C1239" s="1">
        <v>275.16809</v>
      </c>
      <c r="D1239" s="1"/>
      <c r="E1239" s="1" t="s">
        <v>428</v>
      </c>
      <c r="F1239" s="1" t="s">
        <v>625</v>
      </c>
      <c r="G1239" s="1"/>
      <c r="H1239" s="1">
        <v>7.44500346406278</v>
      </c>
      <c r="I1239" s="1">
        <v>3.06569538083153</v>
      </c>
      <c r="J1239" s="1">
        <v>5.02145620927863</v>
      </c>
      <c r="K1239" s="1">
        <v>7.12960413661401</v>
      </c>
      <c r="L1239" s="1">
        <v>8.21619510970114</v>
      </c>
      <c r="M1239" s="1">
        <v>18.7379819934248</v>
      </c>
      <c r="N1239" s="1">
        <v>44.2909553394113</v>
      </c>
      <c r="O1239" s="1">
        <v>9.27668203758003</v>
      </c>
      <c r="P1239" s="1">
        <v>16.8276382167518</v>
      </c>
      <c r="Q1239" s="1">
        <v>21.2646914969775</v>
      </c>
      <c r="R1239" s="1">
        <v>0.895819390313378</v>
      </c>
      <c r="S1239" s="1">
        <v>9.45944434401571</v>
      </c>
      <c r="T1239" s="1">
        <v>20.5448171615982</v>
      </c>
      <c r="U1239" s="1">
        <v>8.29526610307274</v>
      </c>
      <c r="V1239" s="1">
        <v>3.35426947643706</v>
      </c>
      <c r="W1239" s="1">
        <v>6.61979509701073</v>
      </c>
      <c r="X1239" s="1">
        <v>21.4274471515881</v>
      </c>
      <c r="Y1239" s="1">
        <v>2.07823771834649</v>
      </c>
      <c r="Z1239" s="1">
        <v>7.1446156432602</v>
      </c>
      <c r="AA1239" s="1">
        <v>7.16301897382147</v>
      </c>
      <c r="AB1239" s="1">
        <v>67.8132769231624</v>
      </c>
      <c r="AC1239" s="1">
        <v>81.9981797526745</v>
      </c>
      <c r="AD1239" s="1">
        <v>69.2659099160444</v>
      </c>
    </row>
    <row r="1240" spans="1:30">
      <c r="A1240" s="1">
        <v>1239</v>
      </c>
      <c r="B1240" s="1">
        <v>1.226</v>
      </c>
      <c r="C1240" s="1">
        <v>275.90646</v>
      </c>
      <c r="D1240" s="1"/>
      <c r="E1240" s="1" t="s">
        <v>25</v>
      </c>
      <c r="F1240" s="1"/>
      <c r="G1240" s="1"/>
      <c r="H1240" s="1">
        <v>64.5357469271736</v>
      </c>
      <c r="I1240" s="1">
        <v>67.1659476309749</v>
      </c>
      <c r="J1240" s="1">
        <v>80.5431583020612</v>
      </c>
      <c r="K1240" s="1">
        <v>51.645401676949</v>
      </c>
      <c r="L1240" s="1">
        <v>60.7453848816665</v>
      </c>
      <c r="M1240" s="1">
        <v>56.1847401374479</v>
      </c>
      <c r="N1240" s="1">
        <v>44.819040556402</v>
      </c>
      <c r="O1240" s="1">
        <v>47.0764830622609</v>
      </c>
      <c r="P1240" s="1">
        <v>54.2720658572894</v>
      </c>
      <c r="Q1240" s="1">
        <v>59.9057020648605</v>
      </c>
      <c r="R1240" s="1">
        <v>50.9884775047852</v>
      </c>
      <c r="S1240" s="1">
        <v>59.7687711622645</v>
      </c>
      <c r="T1240" s="1">
        <v>50.0607241087558</v>
      </c>
      <c r="U1240" s="1">
        <v>47.5334556136957</v>
      </c>
      <c r="V1240" s="1">
        <v>69.591759407796</v>
      </c>
      <c r="W1240" s="1">
        <v>59.5377912688465</v>
      </c>
      <c r="X1240" s="1">
        <v>52.4201605869192</v>
      </c>
      <c r="Y1240" s="1">
        <v>44.5776249597149</v>
      </c>
      <c r="Z1240" s="1">
        <v>45.6547698561808</v>
      </c>
      <c r="AA1240" s="1">
        <v>42.0559150967772</v>
      </c>
      <c r="AB1240" s="1">
        <v>48.2850878454437</v>
      </c>
      <c r="AC1240" s="1">
        <v>53.381785596911</v>
      </c>
      <c r="AD1240" s="1">
        <v>57.1565152895006</v>
      </c>
    </row>
    <row r="1241" spans="1:30">
      <c r="A1241" s="1">
        <v>1240</v>
      </c>
      <c r="B1241" s="1">
        <v>6.483</v>
      </c>
      <c r="C1241" s="1">
        <v>275.91672</v>
      </c>
      <c r="D1241" s="1"/>
      <c r="E1241" s="1" t="s">
        <v>25</v>
      </c>
      <c r="F1241" s="1"/>
      <c r="G1241" s="1"/>
      <c r="H1241" s="1">
        <v>1.42163406133468</v>
      </c>
      <c r="I1241" s="1">
        <v>0.259056034906714</v>
      </c>
      <c r="J1241" s="1">
        <v>0.677646764560611</v>
      </c>
      <c r="K1241" s="1">
        <v>1.90624031196069</v>
      </c>
      <c r="L1241" s="1">
        <v>9.62798367862313</v>
      </c>
      <c r="M1241" s="1">
        <v>0.264069495556123</v>
      </c>
      <c r="N1241" s="1">
        <v>0.211428952189983</v>
      </c>
      <c r="O1241" s="1">
        <v>0.86142180598787</v>
      </c>
      <c r="P1241" s="1">
        <v>2.62717434740029</v>
      </c>
      <c r="Q1241" s="1">
        <v>5.00287407685704</v>
      </c>
      <c r="R1241" s="1">
        <v>3.46855409709894</v>
      </c>
      <c r="S1241" s="1">
        <v>0.621545496447835</v>
      </c>
      <c r="T1241" s="1">
        <v>1.73431782345054</v>
      </c>
      <c r="U1241" s="1">
        <v>11.5879958526124</v>
      </c>
      <c r="V1241" s="1">
        <v>46.0665451068387</v>
      </c>
      <c r="W1241" s="1">
        <v>0.230503134796426</v>
      </c>
      <c r="X1241" s="1">
        <v>0.868257764252251</v>
      </c>
      <c r="Y1241" s="1">
        <v>1.51332448219926</v>
      </c>
      <c r="Z1241" s="1">
        <v>3.98380905650902</v>
      </c>
      <c r="AA1241" s="1">
        <v>33.8451505177983</v>
      </c>
      <c r="AB1241" s="1">
        <v>5.65947736432078</v>
      </c>
      <c r="AC1241" s="1">
        <v>9.52910718175274</v>
      </c>
      <c r="AD1241" s="1">
        <v>5.68457413051444</v>
      </c>
    </row>
    <row r="1242" spans="1:30">
      <c r="A1242" s="1">
        <v>1241</v>
      </c>
      <c r="B1242" s="1">
        <v>2.225</v>
      </c>
      <c r="C1242" s="1">
        <v>276.01761</v>
      </c>
      <c r="D1242" s="1"/>
      <c r="E1242" s="1" t="s">
        <v>25</v>
      </c>
      <c r="F1242" s="1" t="s">
        <v>659</v>
      </c>
      <c r="G1242" s="1"/>
      <c r="H1242" s="1">
        <v>627.14123491439</v>
      </c>
      <c r="I1242" s="1">
        <v>582.546587915065</v>
      </c>
      <c r="J1242" s="1">
        <v>744.743162640562</v>
      </c>
      <c r="K1242" s="1">
        <v>534.116593766741</v>
      </c>
      <c r="L1242" s="1">
        <v>769.812493967157</v>
      </c>
      <c r="M1242" s="1">
        <v>610.214710915371</v>
      </c>
      <c r="N1242" s="1">
        <v>618.144207353896</v>
      </c>
      <c r="O1242" s="1">
        <v>539.525530618342</v>
      </c>
      <c r="P1242" s="1">
        <v>651.043461361829</v>
      </c>
      <c r="Q1242" s="1">
        <v>667.71527567763</v>
      </c>
      <c r="R1242" s="1">
        <v>524.955044573178</v>
      </c>
      <c r="S1242" s="1">
        <v>159.775441540721</v>
      </c>
      <c r="T1242" s="1">
        <v>52.7237261750179</v>
      </c>
      <c r="U1242" s="1">
        <v>577.810629314986</v>
      </c>
      <c r="V1242" s="1">
        <v>750.553791090418</v>
      </c>
      <c r="W1242" s="1">
        <v>88.6852844431043</v>
      </c>
      <c r="X1242" s="1">
        <v>552.334600518661</v>
      </c>
      <c r="Y1242" s="1">
        <v>682.5070450766</v>
      </c>
      <c r="Z1242" s="1">
        <v>516.664649498878</v>
      </c>
      <c r="AA1242" s="1">
        <v>623.913105174865</v>
      </c>
      <c r="AB1242" s="1">
        <v>601.785393699801</v>
      </c>
      <c r="AC1242" s="1">
        <v>686.878441215184</v>
      </c>
      <c r="AD1242" s="1">
        <v>587.936899043101</v>
      </c>
    </row>
    <row r="1243" spans="1:30">
      <c r="A1243" s="1">
        <v>1242</v>
      </c>
      <c r="B1243" s="1">
        <v>2.172</v>
      </c>
      <c r="C1243" s="1">
        <v>276.01816</v>
      </c>
      <c r="D1243" s="1"/>
      <c r="E1243" s="1" t="s">
        <v>25</v>
      </c>
      <c r="F1243" s="1" t="s">
        <v>659</v>
      </c>
      <c r="G1243" s="1"/>
      <c r="H1243" s="1">
        <v>100.658626342794</v>
      </c>
      <c r="I1243" s="1">
        <v>593.216831417351</v>
      </c>
      <c r="J1243" s="1">
        <v>93.0280973099567</v>
      </c>
      <c r="K1243" s="1">
        <v>533.988331657583</v>
      </c>
      <c r="L1243" s="1">
        <v>782.823442707159</v>
      </c>
      <c r="M1243" s="1">
        <v>613.595287222537</v>
      </c>
      <c r="N1243" s="1">
        <v>624.742349585373</v>
      </c>
      <c r="O1243" s="1">
        <v>537.527206936431</v>
      </c>
      <c r="P1243" s="1">
        <v>653.203631676119</v>
      </c>
      <c r="Q1243" s="1">
        <v>664.099336988417</v>
      </c>
      <c r="R1243" s="1">
        <v>46.5044987036798</v>
      </c>
      <c r="S1243" s="1">
        <v>745.46254396272</v>
      </c>
      <c r="T1243" s="1">
        <v>566.142166392161</v>
      </c>
      <c r="U1243" s="1">
        <v>580.618705854391</v>
      </c>
      <c r="V1243" s="1">
        <v>745.661037124391</v>
      </c>
      <c r="W1243" s="1">
        <v>489.556791514781</v>
      </c>
      <c r="X1243" s="1">
        <v>552.216748356754</v>
      </c>
      <c r="Y1243" s="1">
        <v>289.844121653634</v>
      </c>
      <c r="Z1243" s="1">
        <v>516.708383929638</v>
      </c>
      <c r="AA1243" s="1">
        <v>624.98367748166</v>
      </c>
      <c r="AB1243" s="1">
        <v>600.701800412901</v>
      </c>
      <c r="AC1243" s="1">
        <v>694.25617521955</v>
      </c>
      <c r="AD1243" s="1">
        <v>587.936899043101</v>
      </c>
    </row>
    <row r="1244" spans="1:30">
      <c r="A1244" s="1">
        <v>1243</v>
      </c>
      <c r="B1244" s="1">
        <v>2.068</v>
      </c>
      <c r="C1244" s="1">
        <v>276.0184</v>
      </c>
      <c r="D1244" s="1"/>
      <c r="E1244" s="1" t="s">
        <v>25</v>
      </c>
      <c r="F1244" s="1" t="s">
        <v>659</v>
      </c>
      <c r="G1244" s="1"/>
      <c r="H1244" s="1">
        <v>218.371907992819</v>
      </c>
      <c r="I1244" s="1">
        <v>204.580251566331</v>
      </c>
      <c r="J1244" s="1">
        <v>323.481084795115</v>
      </c>
      <c r="K1244" s="1">
        <v>164.370104300945</v>
      </c>
      <c r="L1244" s="1">
        <v>263.939348450223</v>
      </c>
      <c r="M1244" s="1">
        <v>216.188950062339</v>
      </c>
      <c r="N1244" s="1">
        <v>223.951002390654</v>
      </c>
      <c r="O1244" s="1">
        <v>201.288477132181</v>
      </c>
      <c r="P1244" s="1">
        <v>193.744701641432</v>
      </c>
      <c r="Q1244" s="1">
        <v>231.008948834042</v>
      </c>
      <c r="R1244" s="1">
        <v>171.267486434164</v>
      </c>
      <c r="S1244" s="1">
        <v>263.176706553624</v>
      </c>
      <c r="T1244" s="1">
        <v>102.313143030547</v>
      </c>
      <c r="U1244" s="1">
        <v>221.588439809513</v>
      </c>
      <c r="V1244" s="1">
        <v>252.45810559419</v>
      </c>
      <c r="W1244" s="1">
        <v>123.79399232924</v>
      </c>
      <c r="X1244" s="1">
        <v>173.271539756955</v>
      </c>
      <c r="Y1244" s="1">
        <v>61.6168778548872</v>
      </c>
      <c r="Z1244" s="1">
        <v>131.559131512331</v>
      </c>
      <c r="AA1244" s="1">
        <v>179.678099268765</v>
      </c>
      <c r="AB1244" s="1">
        <v>194.369278679541</v>
      </c>
      <c r="AC1244" s="1">
        <v>181.969941861544</v>
      </c>
      <c r="AD1244" s="1">
        <v>177.57064346416</v>
      </c>
    </row>
    <row r="1245" spans="1:30">
      <c r="A1245" s="1">
        <v>1244</v>
      </c>
      <c r="B1245" s="1">
        <v>5.901</v>
      </c>
      <c r="C1245" s="1">
        <v>276.12119</v>
      </c>
      <c r="D1245" s="1"/>
      <c r="E1245" s="1" t="s">
        <v>38</v>
      </c>
      <c r="F1245" s="1" t="s">
        <v>660</v>
      </c>
      <c r="G1245" s="1"/>
      <c r="H1245" s="1">
        <v>11.6430343594674</v>
      </c>
      <c r="I1245" s="1">
        <v>10.6392045303624</v>
      </c>
      <c r="J1245" s="1">
        <v>17.7780784822284</v>
      </c>
      <c r="K1245" s="1">
        <v>14.2813224299793</v>
      </c>
      <c r="L1245" s="1">
        <v>5.63235565337221</v>
      </c>
      <c r="M1245" s="1">
        <v>8.80799543242036</v>
      </c>
      <c r="N1245" s="1">
        <v>11.814688821455</v>
      </c>
      <c r="O1245" s="1">
        <v>11.3427825620941</v>
      </c>
      <c r="P1245" s="1">
        <v>15.0503669438264</v>
      </c>
      <c r="Q1245" s="1">
        <v>14.5132881635556</v>
      </c>
      <c r="R1245" s="1">
        <v>11.7066751933051</v>
      </c>
      <c r="S1245" s="1">
        <v>12.7751505116047</v>
      </c>
      <c r="T1245" s="1">
        <v>15.2513169775724</v>
      </c>
      <c r="U1245" s="1">
        <v>20.923290303613</v>
      </c>
      <c r="V1245" s="1">
        <v>15.6434809366107</v>
      </c>
      <c r="W1245" s="1">
        <v>27.6837451569791</v>
      </c>
      <c r="X1245" s="1">
        <v>16.9226083913541</v>
      </c>
      <c r="Y1245" s="1">
        <v>11.7805077294116</v>
      </c>
      <c r="Z1245" s="1">
        <v>35.7330178596555</v>
      </c>
      <c r="AA1245" s="1">
        <v>20.6992530448098</v>
      </c>
      <c r="AB1245" s="1">
        <v>12.5222348480194</v>
      </c>
      <c r="AC1245" s="1">
        <v>20.0131378008696</v>
      </c>
      <c r="AD1245" s="1">
        <v>14.7013359821809</v>
      </c>
    </row>
    <row r="1246" spans="1:30">
      <c r="A1246" s="1">
        <v>1245</v>
      </c>
      <c r="B1246" s="1">
        <v>4.942</v>
      </c>
      <c r="C1246" s="1">
        <v>276.15628</v>
      </c>
      <c r="D1246" s="1"/>
      <c r="E1246" s="1" t="s">
        <v>25</v>
      </c>
      <c r="F1246" s="1" t="s">
        <v>661</v>
      </c>
      <c r="G1246" s="1"/>
      <c r="H1246" s="1">
        <v>2.64017754247868</v>
      </c>
      <c r="I1246" s="1">
        <v>4.98533641368866</v>
      </c>
      <c r="J1246" s="1">
        <v>9.13730153504308</v>
      </c>
      <c r="K1246" s="1">
        <v>1.78018961847837</v>
      </c>
      <c r="L1246" s="1">
        <v>2.86797300479121</v>
      </c>
      <c r="M1246" s="1">
        <v>27.684705179271</v>
      </c>
      <c r="N1246" s="1">
        <v>6.32143337238991</v>
      </c>
      <c r="O1246" s="1">
        <v>2.91659058169497</v>
      </c>
      <c r="P1246" s="1">
        <v>22.7592534240246</v>
      </c>
      <c r="Q1246" s="1">
        <v>42.6135897853477</v>
      </c>
      <c r="R1246" s="1">
        <v>2.10895900062877</v>
      </c>
      <c r="S1246" s="1">
        <v>17.5228018806255</v>
      </c>
      <c r="T1246" s="1">
        <v>33.8412538080523</v>
      </c>
      <c r="U1246" s="1">
        <v>6.76850448831462</v>
      </c>
      <c r="V1246" s="1">
        <v>7.87106796060589</v>
      </c>
      <c r="W1246" s="1">
        <v>5.08594013550825</v>
      </c>
      <c r="X1246" s="1">
        <v>25.1193465092812</v>
      </c>
      <c r="Y1246" s="1">
        <v>34.1451012531424</v>
      </c>
      <c r="Z1246" s="1">
        <v>2.39545404844979</v>
      </c>
      <c r="AA1246" s="1">
        <v>3.26878367447812</v>
      </c>
      <c r="AB1246" s="1">
        <v>9.35267105221591</v>
      </c>
      <c r="AC1246" s="1">
        <v>10.2894677641972</v>
      </c>
      <c r="AD1246" s="1">
        <v>8.07364913525229</v>
      </c>
    </row>
    <row r="1247" spans="1:30">
      <c r="A1247" s="1">
        <v>1246</v>
      </c>
      <c r="B1247" s="1">
        <v>1.347</v>
      </c>
      <c r="C1247" s="1">
        <v>276.83173</v>
      </c>
      <c r="D1247" s="1"/>
      <c r="E1247" s="1" t="s">
        <v>162</v>
      </c>
      <c r="F1247" s="1"/>
      <c r="G1247" s="1"/>
      <c r="H1247" s="1">
        <v>475.962588391971</v>
      </c>
      <c r="I1247" s="1">
        <v>369.253935690903</v>
      </c>
      <c r="J1247" s="1">
        <v>369.326855073983</v>
      </c>
      <c r="K1247" s="1">
        <v>555.777410304624</v>
      </c>
      <c r="L1247" s="1">
        <v>324.077989816944</v>
      </c>
      <c r="M1247" s="1">
        <v>454.034032580515</v>
      </c>
      <c r="N1247" s="1">
        <v>261.495717799359</v>
      </c>
      <c r="O1247" s="1">
        <v>410.399713710617</v>
      </c>
      <c r="P1247" s="1">
        <v>469.279294465534</v>
      </c>
      <c r="Q1247" s="1">
        <v>556.626704468053</v>
      </c>
      <c r="R1247" s="1">
        <v>374.489119022531</v>
      </c>
      <c r="S1247" s="1">
        <v>353.233867869712</v>
      </c>
      <c r="T1247" s="1">
        <v>344.927258043846</v>
      </c>
      <c r="U1247" s="1">
        <v>170.741453879319</v>
      </c>
      <c r="V1247" s="1">
        <v>469.21110581559</v>
      </c>
      <c r="W1247" s="1">
        <v>400.130073025188</v>
      </c>
      <c r="X1247" s="1">
        <v>483.816796673736</v>
      </c>
      <c r="Y1247" s="1">
        <v>322.57234702587</v>
      </c>
      <c r="Z1247" s="1">
        <v>275.624322293373</v>
      </c>
      <c r="AA1247" s="1">
        <v>362.068010692054</v>
      </c>
      <c r="AB1247" s="1">
        <v>492.494217528386</v>
      </c>
      <c r="AC1247" s="1">
        <v>290.98328583754</v>
      </c>
      <c r="AD1247" s="1">
        <v>316.089514380234</v>
      </c>
    </row>
    <row r="1248" spans="1:30">
      <c r="A1248" s="1">
        <v>1247</v>
      </c>
      <c r="B1248" s="1">
        <v>5.656</v>
      </c>
      <c r="C1248" s="1">
        <v>276.99759</v>
      </c>
      <c r="D1248" s="1" t="s">
        <v>662</v>
      </c>
      <c r="E1248" s="1" t="s">
        <v>25</v>
      </c>
      <c r="F1248" s="1" t="s">
        <v>663</v>
      </c>
      <c r="G1248" s="1"/>
      <c r="H1248" s="1">
        <v>99.3533978579103</v>
      </c>
      <c r="I1248" s="1">
        <v>30.0982523136778</v>
      </c>
      <c r="J1248" s="1">
        <v>45.3461228948601</v>
      </c>
      <c r="K1248" s="1">
        <v>59.3389168107208</v>
      </c>
      <c r="L1248" s="1">
        <v>28.7478037105645</v>
      </c>
      <c r="M1248" s="1">
        <v>65.1947426494181</v>
      </c>
      <c r="N1248" s="1">
        <v>57.5379048047339</v>
      </c>
      <c r="O1248" s="1">
        <v>93.1712950816575</v>
      </c>
      <c r="P1248" s="1">
        <v>71.1948755120684</v>
      </c>
      <c r="Q1248" s="1">
        <v>44.7385729328444</v>
      </c>
      <c r="R1248" s="1">
        <v>75.1463099460154</v>
      </c>
      <c r="S1248" s="1">
        <v>58.1073322390674</v>
      </c>
      <c r="T1248" s="1">
        <v>34.9208492403207</v>
      </c>
      <c r="U1248" s="1">
        <v>88.2235246980259</v>
      </c>
      <c r="V1248" s="1">
        <v>61.459389055544</v>
      </c>
      <c r="W1248" s="1">
        <v>85.734419427139</v>
      </c>
      <c r="X1248" s="1">
        <v>83.371986537507</v>
      </c>
      <c r="Y1248" s="1">
        <v>51.8273448236043</v>
      </c>
      <c r="Z1248" s="1">
        <v>82.5228949869275</v>
      </c>
      <c r="AA1248" s="1">
        <v>88.7296719348039</v>
      </c>
      <c r="AB1248" s="1">
        <v>60.9505194394637</v>
      </c>
      <c r="AC1248" s="1">
        <v>80.9180204546725</v>
      </c>
      <c r="AD1248" s="1">
        <v>58.2938617461373</v>
      </c>
    </row>
    <row r="1249" spans="1:30">
      <c r="A1249" s="1">
        <v>1248</v>
      </c>
      <c r="B1249" s="1">
        <v>2.184</v>
      </c>
      <c r="C1249" s="1">
        <v>277.01981</v>
      </c>
      <c r="D1249" s="1"/>
      <c r="E1249" s="1" t="s">
        <v>25</v>
      </c>
      <c r="F1249" s="1" t="s">
        <v>664</v>
      </c>
      <c r="G1249" s="1"/>
      <c r="H1249" s="1">
        <v>32.5811778342468</v>
      </c>
      <c r="I1249" s="1">
        <v>80.2357424243331</v>
      </c>
      <c r="J1249" s="1">
        <v>105.066476468395</v>
      </c>
      <c r="K1249" s="1">
        <v>129.951630733246</v>
      </c>
      <c r="L1249" s="1">
        <v>107.221938126492</v>
      </c>
      <c r="M1249" s="1">
        <v>125.675175502595</v>
      </c>
      <c r="N1249" s="1">
        <v>117.077077203008</v>
      </c>
      <c r="O1249" s="1">
        <v>63.8698355795016</v>
      </c>
      <c r="P1249" s="1">
        <v>115.203919087222</v>
      </c>
      <c r="Q1249" s="1">
        <v>68.5988149409834</v>
      </c>
      <c r="R1249" s="1">
        <v>16.1540401228718</v>
      </c>
      <c r="S1249" s="1">
        <v>135.967858467167</v>
      </c>
      <c r="T1249" s="1">
        <v>16.7209597918217</v>
      </c>
      <c r="U1249" s="1">
        <v>80.4545129390046</v>
      </c>
      <c r="V1249" s="1">
        <v>94.8421027638047</v>
      </c>
      <c r="W1249" s="1">
        <v>101.157947156375</v>
      </c>
      <c r="X1249" s="1">
        <v>124.742905659122</v>
      </c>
      <c r="Y1249" s="1">
        <v>9.53463315643604</v>
      </c>
      <c r="Z1249" s="1">
        <v>73.1478233749032</v>
      </c>
      <c r="AA1249" s="1">
        <v>82.0528617058594</v>
      </c>
      <c r="AB1249" s="1">
        <v>118.062511180166</v>
      </c>
      <c r="AC1249" s="1">
        <v>129.795787777927</v>
      </c>
      <c r="AD1249" s="1">
        <v>117.269699735723</v>
      </c>
    </row>
    <row r="1250" spans="1:30">
      <c r="A1250" s="1">
        <v>1249</v>
      </c>
      <c r="B1250" s="1">
        <v>1.453</v>
      </c>
      <c r="C1250" s="1">
        <v>277.02109</v>
      </c>
      <c r="D1250" s="1"/>
      <c r="E1250" s="1" t="s">
        <v>25</v>
      </c>
      <c r="F1250" s="1" t="s">
        <v>664</v>
      </c>
      <c r="G1250" s="1"/>
      <c r="H1250" s="1">
        <v>5.47353880757776</v>
      </c>
      <c r="I1250" s="1">
        <v>11.1573166001758</v>
      </c>
      <c r="J1250" s="1">
        <v>10.667471648567</v>
      </c>
      <c r="K1250" s="1">
        <v>8.12916402177206</v>
      </c>
      <c r="L1250" s="1">
        <v>8.26651042557467</v>
      </c>
      <c r="M1250" s="1">
        <v>4.16426642300946</v>
      </c>
      <c r="N1250" s="1">
        <v>8.95796214946869</v>
      </c>
      <c r="O1250" s="1">
        <v>55.6600922254802</v>
      </c>
      <c r="P1250" s="1">
        <v>8.06079947197293</v>
      </c>
      <c r="Q1250" s="1">
        <v>5.19110102232295</v>
      </c>
      <c r="R1250" s="1">
        <v>1.44990931293228</v>
      </c>
      <c r="S1250" s="1">
        <v>6.3588885405817</v>
      </c>
      <c r="T1250" s="1">
        <v>5.44208966287559</v>
      </c>
      <c r="U1250" s="1">
        <v>2.11333760298944</v>
      </c>
      <c r="V1250" s="1">
        <v>2.75967321789536</v>
      </c>
      <c r="W1250" s="1">
        <v>2.70442848475439</v>
      </c>
      <c r="X1250" s="1">
        <v>0.834585717993161</v>
      </c>
      <c r="Y1250" s="1">
        <v>2.31247003577338</v>
      </c>
      <c r="Z1250" s="1">
        <v>1.74341344439043</v>
      </c>
      <c r="AA1250" s="1">
        <v>1.94940031983542</v>
      </c>
      <c r="AB1250" s="1">
        <v>5.04821961273628</v>
      </c>
      <c r="AC1250" s="1">
        <v>4.07687453469496</v>
      </c>
      <c r="AD1250" s="1">
        <v>5.86370080205305</v>
      </c>
    </row>
    <row r="1251" spans="1:30">
      <c r="A1251" s="1">
        <v>1250</v>
      </c>
      <c r="B1251" s="1">
        <v>5.659</v>
      </c>
      <c r="C1251" s="1">
        <v>277.06876</v>
      </c>
      <c r="D1251" s="1"/>
      <c r="E1251" s="1" t="s">
        <v>25</v>
      </c>
      <c r="F1251" s="1" t="s">
        <v>665</v>
      </c>
      <c r="G1251" s="1"/>
      <c r="H1251" s="1">
        <v>262.2741473155</v>
      </c>
      <c r="I1251" s="1">
        <v>137.590987314002</v>
      </c>
      <c r="J1251" s="1">
        <v>210.869932828202</v>
      </c>
      <c r="K1251" s="1">
        <v>212.912889785689</v>
      </c>
      <c r="L1251" s="1">
        <v>238.311094323817</v>
      </c>
      <c r="M1251" s="1">
        <v>222.392757842731</v>
      </c>
      <c r="N1251" s="1">
        <v>180.856520568705</v>
      </c>
      <c r="O1251" s="1">
        <v>246.2551326747</v>
      </c>
      <c r="P1251" s="1">
        <v>233.110264356564</v>
      </c>
      <c r="Q1251" s="1">
        <v>277.198850583241</v>
      </c>
      <c r="R1251" s="1">
        <v>249.84329568097</v>
      </c>
      <c r="S1251" s="1">
        <v>210.565270838916</v>
      </c>
      <c r="T1251" s="1">
        <v>173.680205380006</v>
      </c>
      <c r="U1251" s="1">
        <v>193.26222772535</v>
      </c>
      <c r="V1251" s="1">
        <v>278.750992165848</v>
      </c>
      <c r="W1251" s="1">
        <v>211.688980310185</v>
      </c>
      <c r="X1251" s="1">
        <v>209.918751817652</v>
      </c>
      <c r="Y1251" s="1">
        <v>193.852503018715</v>
      </c>
      <c r="Z1251" s="1">
        <v>199.047321961146</v>
      </c>
      <c r="AA1251" s="1">
        <v>263.662099933149</v>
      </c>
      <c r="AB1251" s="1">
        <v>211.356259831966</v>
      </c>
      <c r="AC1251" s="1">
        <v>214.989718331523</v>
      </c>
      <c r="AD1251" s="1">
        <v>210.217018890239</v>
      </c>
    </row>
    <row r="1252" spans="1:30">
      <c r="A1252" s="1">
        <v>1251</v>
      </c>
      <c r="B1252" s="1">
        <v>5.477</v>
      </c>
      <c r="C1252" s="1">
        <v>277.06888</v>
      </c>
      <c r="D1252" s="1"/>
      <c r="E1252" s="1" t="s">
        <v>41</v>
      </c>
      <c r="F1252" s="1" t="s">
        <v>665</v>
      </c>
      <c r="G1252" s="1"/>
      <c r="H1252" s="1">
        <v>168.327416976568</v>
      </c>
      <c r="I1252" s="1">
        <v>51.3766613744026</v>
      </c>
      <c r="J1252" s="1">
        <v>343.235893240325</v>
      </c>
      <c r="K1252" s="1">
        <v>303.34209957304</v>
      </c>
      <c r="L1252" s="1">
        <v>818.588753119849</v>
      </c>
      <c r="M1252" s="1">
        <v>147.528447397511</v>
      </c>
      <c r="N1252" s="1">
        <v>38.1332088977491</v>
      </c>
      <c r="O1252" s="1">
        <v>249.431898878</v>
      </c>
      <c r="P1252" s="1">
        <v>301.359251868304</v>
      </c>
      <c r="Q1252" s="1">
        <v>771.923656696361</v>
      </c>
      <c r="R1252" s="1">
        <v>128.851536718972</v>
      </c>
      <c r="S1252" s="1">
        <v>68.7859619799616</v>
      </c>
      <c r="T1252" s="1">
        <v>195.037621254064</v>
      </c>
      <c r="U1252" s="1">
        <v>260.466779511753</v>
      </c>
      <c r="V1252" s="1">
        <v>733.558470229679</v>
      </c>
      <c r="W1252" s="1">
        <v>131.291186455476</v>
      </c>
      <c r="X1252" s="1">
        <v>63.2192668514416</v>
      </c>
      <c r="Y1252" s="1">
        <v>226.502650951809</v>
      </c>
      <c r="Z1252" s="1">
        <v>259.706977425375</v>
      </c>
      <c r="AA1252" s="1">
        <v>716.429726911317</v>
      </c>
      <c r="AB1252" s="1">
        <v>300.0271045793</v>
      </c>
      <c r="AC1252" s="1">
        <v>308.493942780306</v>
      </c>
      <c r="AD1252" s="1">
        <v>320.628109443435</v>
      </c>
    </row>
    <row r="1253" spans="1:30">
      <c r="A1253" s="1">
        <v>1252</v>
      </c>
      <c r="B1253" s="1">
        <v>4.861</v>
      </c>
      <c r="C1253" s="1">
        <v>277.12769</v>
      </c>
      <c r="D1253" s="1"/>
      <c r="E1253" s="1" t="s">
        <v>25</v>
      </c>
      <c r="F1253" s="1" t="s">
        <v>666</v>
      </c>
      <c r="G1253" s="1"/>
      <c r="H1253" s="1">
        <v>28.5292730880037</v>
      </c>
      <c r="I1253" s="1">
        <v>29.2506496188217</v>
      </c>
      <c r="J1253" s="1">
        <v>41.636241068602</v>
      </c>
      <c r="K1253" s="1">
        <v>36.9328531903197</v>
      </c>
      <c r="L1253" s="1">
        <v>27.7444571175571</v>
      </c>
      <c r="M1253" s="1">
        <v>32.1897064352561</v>
      </c>
      <c r="N1253" s="1">
        <v>35.7227239773896</v>
      </c>
      <c r="O1253" s="1">
        <v>29.4741811333058</v>
      </c>
      <c r="P1253" s="1">
        <v>37.5019731612052</v>
      </c>
      <c r="Q1253" s="1">
        <v>30.7949189463567</v>
      </c>
      <c r="R1253" s="1">
        <v>50.0365168447791</v>
      </c>
      <c r="S1253" s="1">
        <v>31.6653524844155</v>
      </c>
      <c r="T1253" s="1">
        <v>35.0438999024933</v>
      </c>
      <c r="U1253" s="1">
        <v>51.3857206144205</v>
      </c>
      <c r="V1253" s="1">
        <v>37.0729434025286</v>
      </c>
      <c r="W1253" s="1">
        <v>40.9679488609612</v>
      </c>
      <c r="X1253" s="1">
        <v>33.8380013442242</v>
      </c>
      <c r="Y1253" s="1">
        <v>39.9802416313948</v>
      </c>
      <c r="Z1253" s="1">
        <v>59.1369021023106</v>
      </c>
      <c r="AA1253" s="1">
        <v>43.6423708605777</v>
      </c>
      <c r="AB1253" s="1">
        <v>28.316622205395</v>
      </c>
      <c r="AC1253" s="1">
        <v>35.9762373228952</v>
      </c>
      <c r="AD1253" s="1">
        <v>33.1384342346428</v>
      </c>
    </row>
    <row r="1254" spans="1:30">
      <c r="A1254" s="1">
        <v>1253</v>
      </c>
      <c r="B1254" s="1">
        <v>6.579</v>
      </c>
      <c r="C1254" s="1">
        <v>277.14127</v>
      </c>
      <c r="D1254" s="1"/>
      <c r="E1254" s="1" t="s">
        <v>41</v>
      </c>
      <c r="F1254" s="1" t="s">
        <v>551</v>
      </c>
      <c r="G1254" s="1"/>
      <c r="H1254" s="1">
        <v>55.1886268096177</v>
      </c>
      <c r="I1254" s="1">
        <v>0.91923109160447</v>
      </c>
      <c r="J1254" s="1">
        <v>29.2887050913086</v>
      </c>
      <c r="K1254" s="1">
        <v>43.4985463297759</v>
      </c>
      <c r="L1254" s="1">
        <v>34.6346956677675</v>
      </c>
      <c r="M1254" s="1">
        <v>9.12682588327614</v>
      </c>
      <c r="N1254" s="1">
        <v>28.9375109679378</v>
      </c>
      <c r="O1254" s="1">
        <v>7.03567353215473</v>
      </c>
      <c r="P1254" s="1">
        <v>9.1696573894519</v>
      </c>
      <c r="Q1254" s="1">
        <v>57.2209914216362</v>
      </c>
      <c r="R1254" s="1">
        <v>48.9918010435417</v>
      </c>
      <c r="S1254" s="1">
        <v>36.0759349495934</v>
      </c>
      <c r="T1254" s="1">
        <v>51.7439642988517</v>
      </c>
      <c r="U1254" s="1">
        <v>19.5982941883529</v>
      </c>
      <c r="V1254" s="1">
        <v>32.820113660941</v>
      </c>
      <c r="W1254" s="1">
        <v>52.7352932262829</v>
      </c>
      <c r="X1254" s="1">
        <v>6.72959895949529</v>
      </c>
      <c r="Y1254" s="1">
        <v>52.4634463130871</v>
      </c>
      <c r="Z1254" s="1">
        <v>23.0997311560054</v>
      </c>
      <c r="AA1254" s="1">
        <v>32.416198995296</v>
      </c>
      <c r="AB1254" s="1">
        <v>40.4327767289352</v>
      </c>
      <c r="AC1254" s="1">
        <v>41.3367794291288</v>
      </c>
      <c r="AD1254" s="1">
        <v>15.1308083633397</v>
      </c>
    </row>
    <row r="1255" spans="1:30">
      <c r="A1255" s="1">
        <v>1254</v>
      </c>
      <c r="B1255" s="1">
        <v>7.972</v>
      </c>
      <c r="C1255" s="1">
        <v>277.14444</v>
      </c>
      <c r="D1255" s="1"/>
      <c r="E1255" s="1" t="s">
        <v>25</v>
      </c>
      <c r="F1255" s="1" t="s">
        <v>667</v>
      </c>
      <c r="G1255" s="1"/>
      <c r="H1255" s="1">
        <v>42.7778109884539</v>
      </c>
      <c r="I1255" s="1">
        <v>44.2854500963109</v>
      </c>
      <c r="J1255" s="1">
        <v>43.0477449284241</v>
      </c>
      <c r="K1255" s="1">
        <v>79.2549263809273</v>
      </c>
      <c r="L1255" s="1">
        <v>35.3331906410707</v>
      </c>
      <c r="M1255" s="1">
        <v>39.9024827616833</v>
      </c>
      <c r="N1255" s="1">
        <v>48.5721480395163</v>
      </c>
      <c r="O1255" s="1">
        <v>62.853182940455</v>
      </c>
      <c r="P1255" s="1">
        <v>45.5804789472297</v>
      </c>
      <c r="Q1255" s="1">
        <v>45.2339069998599</v>
      </c>
      <c r="R1255" s="1">
        <v>29.864714551728</v>
      </c>
      <c r="S1255" s="1">
        <v>42.7814546324248</v>
      </c>
      <c r="T1255" s="1">
        <v>32.1371182224932</v>
      </c>
      <c r="U1255" s="1">
        <v>42.6536426052181</v>
      </c>
      <c r="V1255" s="1">
        <v>35.5744541769661</v>
      </c>
      <c r="W1255" s="1">
        <v>40.6620276498028</v>
      </c>
      <c r="X1255" s="1">
        <v>42.2800643706103</v>
      </c>
      <c r="Y1255" s="1">
        <v>35.1509223809168</v>
      </c>
      <c r="Z1255" s="1">
        <v>78.1911984130087</v>
      </c>
      <c r="AA1255" s="1">
        <v>48.7007679434293</v>
      </c>
      <c r="AB1255" s="1">
        <v>49.4691325810305</v>
      </c>
      <c r="AC1255" s="1">
        <v>47.7238083216624</v>
      </c>
      <c r="AD1255" s="1">
        <v>54.0293520719169</v>
      </c>
    </row>
    <row r="1256" spans="1:30">
      <c r="A1256" s="1">
        <v>1255</v>
      </c>
      <c r="B1256" s="1">
        <v>5.229</v>
      </c>
      <c r="C1256" s="1">
        <v>277.15536</v>
      </c>
      <c r="D1256" s="1"/>
      <c r="E1256" s="1" t="s">
        <v>25</v>
      </c>
      <c r="F1256" s="1" t="s">
        <v>668</v>
      </c>
      <c r="G1256" s="1"/>
      <c r="H1256" s="1">
        <v>159.242828584624</v>
      </c>
      <c r="I1256" s="1">
        <v>144.546104638272</v>
      </c>
      <c r="J1256" s="1">
        <v>300.619094180607</v>
      </c>
      <c r="K1256" s="1">
        <v>228.114161136521</v>
      </c>
      <c r="L1256" s="1">
        <v>598.752258895007</v>
      </c>
      <c r="M1256" s="1">
        <v>310.825616101088</v>
      </c>
      <c r="N1256" s="1">
        <v>315.440304743832</v>
      </c>
      <c r="O1256" s="1">
        <v>45.6553557173571</v>
      </c>
      <c r="P1256" s="1">
        <v>126.356683650449</v>
      </c>
      <c r="Q1256" s="1">
        <v>421.747238019719</v>
      </c>
      <c r="R1256" s="1">
        <v>533.183401970307</v>
      </c>
      <c r="S1256" s="1">
        <v>369.052200754309</v>
      </c>
      <c r="T1256" s="1">
        <v>181.771366845502</v>
      </c>
      <c r="U1256" s="1">
        <v>187.619033909493</v>
      </c>
      <c r="V1256" s="1">
        <v>493.170935318979</v>
      </c>
      <c r="W1256" s="1">
        <v>384.581202577492</v>
      </c>
      <c r="X1256" s="1">
        <v>370.760496212679</v>
      </c>
      <c r="Y1256" s="1">
        <v>210.124759894078</v>
      </c>
      <c r="Z1256" s="1">
        <v>97.7206096760549</v>
      </c>
      <c r="AA1256" s="1">
        <v>362.905750642148</v>
      </c>
      <c r="AB1256" s="1">
        <v>278.301807219662</v>
      </c>
      <c r="AC1256" s="1">
        <v>274.783132722164</v>
      </c>
      <c r="AD1256" s="1">
        <v>244.531646329563</v>
      </c>
    </row>
    <row r="1257" spans="1:30">
      <c r="A1257" s="1">
        <v>1256</v>
      </c>
      <c r="B1257" s="1">
        <v>11.305</v>
      </c>
      <c r="C1257" s="1">
        <v>277.21646</v>
      </c>
      <c r="D1257" s="1" t="s">
        <v>669</v>
      </c>
      <c r="E1257" s="1" t="s">
        <v>25</v>
      </c>
      <c r="F1257" s="1" t="s">
        <v>670</v>
      </c>
      <c r="G1257" s="1">
        <v>89.1</v>
      </c>
      <c r="H1257" s="1">
        <v>385.919159935728</v>
      </c>
      <c r="I1257" s="1">
        <v>325.307526672535</v>
      </c>
      <c r="J1257" s="1">
        <v>475.461327825695</v>
      </c>
      <c r="K1257" s="1">
        <v>427.827110757369</v>
      </c>
      <c r="L1257" s="1">
        <v>260.162740035245</v>
      </c>
      <c r="M1257" s="1">
        <v>322.490916490032</v>
      </c>
      <c r="N1257" s="1">
        <v>131.884898472056</v>
      </c>
      <c r="O1257" s="1">
        <v>169.30655282256</v>
      </c>
      <c r="P1257" s="1">
        <v>124.3824296337</v>
      </c>
      <c r="Q1257" s="1">
        <v>312.218969121241</v>
      </c>
      <c r="R1257" s="1">
        <v>223.142019630185</v>
      </c>
      <c r="S1257" s="1">
        <v>179.707927499883</v>
      </c>
      <c r="T1257" s="1">
        <v>133.038661203966</v>
      </c>
      <c r="U1257" s="1">
        <v>102.010140478158</v>
      </c>
      <c r="V1257" s="1">
        <v>205.783632474133</v>
      </c>
      <c r="W1257" s="1">
        <v>175.579655129219</v>
      </c>
      <c r="X1257" s="1">
        <v>370.580110250577</v>
      </c>
      <c r="Y1257" s="1">
        <v>56.5625118680578</v>
      </c>
      <c r="Z1257" s="1">
        <v>152.434370485585</v>
      </c>
      <c r="AA1257" s="1">
        <v>172.056263592031</v>
      </c>
      <c r="AB1257" s="1">
        <v>183.937288870157</v>
      </c>
      <c r="AC1257" s="1">
        <v>204.353615595917</v>
      </c>
      <c r="AD1257" s="1">
        <v>229.68571411855</v>
      </c>
    </row>
    <row r="1258" spans="1:30">
      <c r="A1258" s="1">
        <v>1257</v>
      </c>
      <c r="B1258" s="1">
        <v>11.497</v>
      </c>
      <c r="C1258" s="1">
        <v>277.21646</v>
      </c>
      <c r="D1258" s="1"/>
      <c r="E1258" s="1" t="s">
        <v>25</v>
      </c>
      <c r="F1258" s="1" t="s">
        <v>670</v>
      </c>
      <c r="G1258" s="1"/>
      <c r="H1258" s="1">
        <v>129.663428594171</v>
      </c>
      <c r="I1258" s="1">
        <v>105.515791250068</v>
      </c>
      <c r="J1258" s="1">
        <v>96.4631730750105</v>
      </c>
      <c r="K1258" s="1">
        <v>50.9289029982074</v>
      </c>
      <c r="L1258" s="1">
        <v>71.8058752004536</v>
      </c>
      <c r="M1258" s="1">
        <v>142.753292095381</v>
      </c>
      <c r="N1258" s="1">
        <v>131.656905961399</v>
      </c>
      <c r="O1258" s="1">
        <v>31.2013974448043</v>
      </c>
      <c r="P1258" s="1">
        <v>24.9548363664181</v>
      </c>
      <c r="Q1258" s="1">
        <v>99.7850478002823</v>
      </c>
      <c r="R1258" s="1">
        <v>53.3830247034157</v>
      </c>
      <c r="S1258" s="1">
        <v>81.804949570942</v>
      </c>
      <c r="T1258" s="1">
        <v>33.5556834033878</v>
      </c>
      <c r="U1258" s="1">
        <v>17.2062289881188</v>
      </c>
      <c r="V1258" s="1">
        <v>92.514378397406</v>
      </c>
      <c r="W1258" s="1">
        <v>63.8801729050115</v>
      </c>
      <c r="X1258" s="1">
        <v>221.047363106281</v>
      </c>
      <c r="Y1258" s="1">
        <v>15.6154878284598</v>
      </c>
      <c r="Z1258" s="1">
        <v>18.032500973849</v>
      </c>
      <c r="AA1258" s="1">
        <v>58.1852624737761</v>
      </c>
      <c r="AB1258" s="1">
        <v>67.0695087499057</v>
      </c>
      <c r="AC1258" s="1">
        <v>71.6930575058975</v>
      </c>
      <c r="AD1258" s="1">
        <v>75.8180614195531</v>
      </c>
    </row>
    <row r="1259" spans="1:30">
      <c r="A1259" s="1">
        <v>1258</v>
      </c>
      <c r="B1259" s="1">
        <v>5.208</v>
      </c>
      <c r="C1259" s="1">
        <v>277.97513</v>
      </c>
      <c r="D1259" s="1"/>
      <c r="E1259" s="1" t="s">
        <v>25</v>
      </c>
      <c r="F1259" s="1"/>
      <c r="G1259" s="1"/>
      <c r="H1259" s="1">
        <v>36.5092468608614</v>
      </c>
      <c r="I1259" s="1">
        <v>32.5909205205221</v>
      </c>
      <c r="J1259" s="1">
        <v>9.78059754195315</v>
      </c>
      <c r="K1259" s="1">
        <v>10.8027655730023</v>
      </c>
      <c r="L1259" s="1">
        <v>61.7724092703791</v>
      </c>
      <c r="M1259" s="1">
        <v>3.04470911466092</v>
      </c>
      <c r="N1259" s="1">
        <v>2.17274914001688</v>
      </c>
      <c r="O1259" s="1">
        <v>34.5312081314021</v>
      </c>
      <c r="P1259" s="1">
        <v>6.82799735613302</v>
      </c>
      <c r="Q1259" s="1">
        <v>10.2336018245412</v>
      </c>
      <c r="R1259" s="1">
        <v>57.1762217948244</v>
      </c>
      <c r="S1259" s="1">
        <v>19.6647432837688</v>
      </c>
      <c r="T1259" s="1">
        <v>65.9017555805135</v>
      </c>
      <c r="U1259" s="1">
        <v>17.6305605540734</v>
      </c>
      <c r="V1259" s="1">
        <v>49.5221359188121</v>
      </c>
      <c r="W1259" s="1">
        <v>34.297166895424</v>
      </c>
      <c r="X1259" s="1">
        <v>16.9995730685178</v>
      </c>
      <c r="Y1259" s="1">
        <v>19.3838724647102</v>
      </c>
      <c r="Z1259" s="1">
        <v>20.672470248821</v>
      </c>
      <c r="AA1259" s="1">
        <v>12.0502157943925</v>
      </c>
      <c r="AB1259" s="1">
        <v>23.6381494144214</v>
      </c>
      <c r="AC1259" s="1">
        <v>31.3022560955159</v>
      </c>
      <c r="AD1259" s="1">
        <v>29.0034137205708</v>
      </c>
    </row>
    <row r="1260" spans="1:30">
      <c r="A1260" s="1">
        <v>1259</v>
      </c>
      <c r="B1260" s="1">
        <v>2.448</v>
      </c>
      <c r="C1260" s="1">
        <v>278.06372</v>
      </c>
      <c r="D1260" s="1"/>
      <c r="E1260" s="1" t="s">
        <v>25</v>
      </c>
      <c r="F1260" s="1" t="s">
        <v>671</v>
      </c>
      <c r="G1260" s="1"/>
      <c r="H1260" s="1">
        <v>45.0836320879357</v>
      </c>
      <c r="I1260" s="1">
        <v>521.461891168029</v>
      </c>
      <c r="J1260" s="1">
        <v>132.425293538974</v>
      </c>
      <c r="K1260" s="1">
        <v>640.171666714549</v>
      </c>
      <c r="L1260" s="1">
        <v>206.479257722651</v>
      </c>
      <c r="M1260" s="1">
        <v>158.210484411297</v>
      </c>
      <c r="N1260" s="1">
        <v>211.912218366417</v>
      </c>
      <c r="O1260" s="1">
        <v>11.7385118689058</v>
      </c>
      <c r="P1260" s="1">
        <v>685.754476770657</v>
      </c>
      <c r="Q1260" s="1">
        <v>142.428357629651</v>
      </c>
      <c r="R1260" s="1">
        <v>43.9732597179714</v>
      </c>
      <c r="S1260" s="1">
        <v>394.669437446367</v>
      </c>
      <c r="T1260" s="1">
        <v>11.7710727776362</v>
      </c>
      <c r="U1260" s="1">
        <v>420.223453980258</v>
      </c>
      <c r="V1260" s="1">
        <v>26.2848875188526</v>
      </c>
      <c r="W1260" s="1">
        <v>262.665226572308</v>
      </c>
      <c r="X1260" s="1">
        <v>177.504597000955</v>
      </c>
      <c r="Y1260" s="1">
        <v>2.65233653556927</v>
      </c>
      <c r="Z1260" s="1">
        <v>242.042243255645</v>
      </c>
      <c r="AA1260" s="1">
        <v>66.2978722357141</v>
      </c>
      <c r="AB1260" s="1">
        <v>245.832479380251</v>
      </c>
      <c r="AC1260" s="1">
        <v>53.8872017487712</v>
      </c>
      <c r="AD1260" s="1">
        <v>247.486157333616</v>
      </c>
    </row>
    <row r="1261" spans="1:30">
      <c r="A1261" s="1">
        <v>1260</v>
      </c>
      <c r="B1261" s="1">
        <v>2.556</v>
      </c>
      <c r="C1261" s="1">
        <v>278.06384</v>
      </c>
      <c r="D1261" s="1"/>
      <c r="E1261" s="1" t="s">
        <v>25</v>
      </c>
      <c r="F1261" s="1" t="s">
        <v>671</v>
      </c>
      <c r="G1261" s="1"/>
      <c r="H1261" s="1">
        <v>36.4299920002992</v>
      </c>
      <c r="I1261" s="1">
        <v>51.4912668092</v>
      </c>
      <c r="J1261" s="1">
        <v>25.5413497112499</v>
      </c>
      <c r="K1261" s="1">
        <v>76.512770943768</v>
      </c>
      <c r="L1261" s="1">
        <v>45.2275495213772</v>
      </c>
      <c r="M1261" s="1">
        <v>13.2983937669922</v>
      </c>
      <c r="N1261" s="1">
        <v>30.5919181606502</v>
      </c>
      <c r="O1261" s="1">
        <v>81.0785945514065</v>
      </c>
      <c r="P1261" s="1">
        <v>126.688677038916</v>
      </c>
      <c r="Q1261" s="1">
        <v>7.45477770858401</v>
      </c>
      <c r="R1261" s="1">
        <v>250.746437845591</v>
      </c>
      <c r="S1261" s="1">
        <v>42.4228706921665</v>
      </c>
      <c r="T1261" s="1">
        <v>1.30944478236426</v>
      </c>
      <c r="U1261" s="1">
        <v>62.0044100467641</v>
      </c>
      <c r="V1261" s="1">
        <v>140.420705649508</v>
      </c>
      <c r="W1261" s="1">
        <v>17.6180875287259</v>
      </c>
      <c r="X1261" s="1">
        <v>18.2358181954586</v>
      </c>
      <c r="Y1261" s="1">
        <v>37.1005619642053</v>
      </c>
      <c r="Z1261" s="1">
        <v>26.2088515973129</v>
      </c>
      <c r="AA1261" s="1">
        <v>12.3994643294449</v>
      </c>
      <c r="AB1261" s="1">
        <v>29.4600589085338</v>
      </c>
      <c r="AC1261" s="1">
        <v>53.138022939598</v>
      </c>
      <c r="AD1261" s="1">
        <v>28.573941339412</v>
      </c>
    </row>
    <row r="1262" spans="1:30">
      <c r="A1262" s="1">
        <v>1261</v>
      </c>
      <c r="B1262" s="1">
        <v>2.492</v>
      </c>
      <c r="C1262" s="1">
        <v>278.06485</v>
      </c>
      <c r="D1262" s="1"/>
      <c r="E1262" s="1" t="s">
        <v>25</v>
      </c>
      <c r="F1262" s="1" t="s">
        <v>671</v>
      </c>
      <c r="G1262" s="1"/>
      <c r="H1262" s="1">
        <v>192.197990292149</v>
      </c>
      <c r="I1262" s="1">
        <v>520.561760982224</v>
      </c>
      <c r="J1262" s="1">
        <v>136.078965034531</v>
      </c>
      <c r="K1262" s="1">
        <v>654.954980502783</v>
      </c>
      <c r="L1262" s="1">
        <v>206.727874577556</v>
      </c>
      <c r="M1262" s="1">
        <v>158.838410032067</v>
      </c>
      <c r="N1262" s="1">
        <v>211.912218366417</v>
      </c>
      <c r="O1262" s="1">
        <v>82.2832732699327</v>
      </c>
      <c r="P1262" s="1">
        <v>701.712292309626</v>
      </c>
      <c r="Q1262" s="1">
        <v>22.6863002693121</v>
      </c>
      <c r="R1262" s="1">
        <v>251.661784634059</v>
      </c>
      <c r="S1262" s="1">
        <v>393.81361710895</v>
      </c>
      <c r="T1262" s="1">
        <v>5.67890414479253</v>
      </c>
      <c r="U1262" s="1">
        <v>430.498934057786</v>
      </c>
      <c r="V1262" s="1">
        <v>140.977972994958</v>
      </c>
      <c r="W1262" s="1">
        <v>262.677973289439</v>
      </c>
      <c r="X1262" s="1">
        <v>180.465331925593</v>
      </c>
      <c r="Y1262" s="1">
        <v>7.11882533356255</v>
      </c>
      <c r="Z1262" s="1">
        <v>240.956834201327</v>
      </c>
      <c r="AA1262" s="1">
        <v>67.3205084690704</v>
      </c>
      <c r="AB1262" s="1">
        <v>245.941479888401</v>
      </c>
      <c r="AC1262" s="1">
        <v>242.727225108166</v>
      </c>
      <c r="AD1262" s="1">
        <v>245.772584114319</v>
      </c>
    </row>
    <row r="1263" spans="1:30">
      <c r="A1263" s="1">
        <v>1262</v>
      </c>
      <c r="B1263" s="1">
        <v>1.64</v>
      </c>
      <c r="C1263" s="1">
        <v>278.82852</v>
      </c>
      <c r="D1263" s="1"/>
      <c r="E1263" s="1" t="s">
        <v>131</v>
      </c>
      <c r="F1263" s="1"/>
      <c r="G1263" s="1"/>
      <c r="H1263" s="1">
        <v>4.51009690886837</v>
      </c>
      <c r="I1263" s="1">
        <v>45.4147911517107</v>
      </c>
      <c r="J1263" s="1">
        <v>26.3407855256625</v>
      </c>
      <c r="K1263" s="1">
        <v>25.2145615278142</v>
      </c>
      <c r="L1263" s="1">
        <v>89.771402691767</v>
      </c>
      <c r="M1263" s="1">
        <v>34.8206661098751</v>
      </c>
      <c r="N1263" s="1">
        <v>18.8883026136176</v>
      </c>
      <c r="O1263" s="1">
        <v>1.64194867080429</v>
      </c>
      <c r="P1263" s="1">
        <v>17.8523911424859</v>
      </c>
      <c r="Q1263" s="1">
        <v>84.6278253496065</v>
      </c>
      <c r="R1263" s="1">
        <v>21.6290343802911</v>
      </c>
      <c r="S1263" s="1">
        <v>35.7340849265471</v>
      </c>
      <c r="T1263" s="1">
        <v>54.2862374135483</v>
      </c>
      <c r="U1263" s="1">
        <v>11.5006334713865</v>
      </c>
      <c r="V1263" s="1">
        <v>68.0799384275577</v>
      </c>
      <c r="W1263" s="1">
        <v>42.4848081996215</v>
      </c>
      <c r="X1263" s="1">
        <v>59.1810264465122</v>
      </c>
      <c r="Y1263" s="1">
        <v>46.9130589481772</v>
      </c>
      <c r="Z1263" s="1">
        <v>20.2053070111565</v>
      </c>
      <c r="AA1263" s="1">
        <v>62.5748371986514</v>
      </c>
      <c r="AB1263" s="1">
        <v>34.4847686077476</v>
      </c>
      <c r="AC1263" s="1">
        <v>57.1545158986282</v>
      </c>
      <c r="AD1263" s="1">
        <v>53.2114122103129</v>
      </c>
    </row>
    <row r="1264" spans="1:30">
      <c r="A1264" s="1">
        <v>1263</v>
      </c>
      <c r="B1264" s="1">
        <v>1.345</v>
      </c>
      <c r="C1264" s="1">
        <v>278.8299</v>
      </c>
      <c r="D1264" s="1"/>
      <c r="E1264" s="1" t="s">
        <v>25</v>
      </c>
      <c r="F1264" s="1"/>
      <c r="G1264" s="1"/>
      <c r="H1264" s="1">
        <v>820.079762809917</v>
      </c>
      <c r="I1264" s="1">
        <v>758.375201026588</v>
      </c>
      <c r="J1264" s="1">
        <v>931.989142593644</v>
      </c>
      <c r="K1264" s="1">
        <v>690.231483352431</v>
      </c>
      <c r="L1264" s="1">
        <v>528.529836282338</v>
      </c>
      <c r="M1264" s="1">
        <v>684.475433942177</v>
      </c>
      <c r="N1264" s="1">
        <v>625.319151150795</v>
      </c>
      <c r="O1264" s="1">
        <v>772.032895993418</v>
      </c>
      <c r="P1264" s="1">
        <v>713.535683517555</v>
      </c>
      <c r="Q1264" s="1">
        <v>914.168740721217</v>
      </c>
      <c r="R1264" s="1">
        <v>676.844029264296</v>
      </c>
      <c r="S1264" s="1">
        <v>793.76141015592</v>
      </c>
      <c r="T1264" s="1">
        <v>663.981373082963</v>
      </c>
      <c r="U1264" s="1">
        <v>545.671673307319</v>
      </c>
      <c r="V1264" s="1">
        <v>692.35001652671</v>
      </c>
      <c r="W1264" s="1">
        <v>568.108435838263</v>
      </c>
      <c r="X1264" s="1">
        <v>858.803134691931</v>
      </c>
      <c r="Y1264" s="1">
        <v>641.68632277679</v>
      </c>
      <c r="Z1264" s="1">
        <v>546.437857203138</v>
      </c>
      <c r="AA1264" s="1">
        <v>592.186272569019</v>
      </c>
      <c r="AB1264" s="1">
        <v>648.084962485028</v>
      </c>
      <c r="AC1264" s="1">
        <v>660.473801812473</v>
      </c>
      <c r="AD1264" s="1">
        <v>675.234174509809</v>
      </c>
    </row>
    <row r="1265" spans="1:30">
      <c r="A1265" s="1">
        <v>1264</v>
      </c>
      <c r="B1265" s="1">
        <v>1.235</v>
      </c>
      <c r="C1265" s="1">
        <v>278.92438</v>
      </c>
      <c r="D1265" s="1"/>
      <c r="E1265" s="1" t="s">
        <v>25</v>
      </c>
      <c r="F1265" s="1"/>
      <c r="G1265" s="1"/>
      <c r="H1265" s="1">
        <v>41.0738314863663</v>
      </c>
      <c r="I1265" s="1">
        <v>35.8118107609752</v>
      </c>
      <c r="J1265" s="1">
        <v>52.8439564511275</v>
      </c>
      <c r="K1265" s="1">
        <v>27.4702055164452</v>
      </c>
      <c r="L1265" s="1">
        <v>29.7777878237403</v>
      </c>
      <c r="M1265" s="1">
        <v>34.5675488053789</v>
      </c>
      <c r="N1265" s="1">
        <v>23.5475341775461</v>
      </c>
      <c r="O1265" s="1">
        <v>22.4122714040143</v>
      </c>
      <c r="P1265" s="1">
        <v>32.5087925986651</v>
      </c>
      <c r="Q1265" s="1">
        <v>41.0285207708979</v>
      </c>
      <c r="R1265" s="1">
        <v>31.370765134353</v>
      </c>
      <c r="S1265" s="1">
        <v>33.1307655202713</v>
      </c>
      <c r="T1265" s="1">
        <v>30.4817385596816</v>
      </c>
      <c r="U1265" s="1">
        <v>29.2476772004277</v>
      </c>
      <c r="V1265" s="1">
        <v>40.2645654719206</v>
      </c>
      <c r="W1265" s="1">
        <v>34.4904921052533</v>
      </c>
      <c r="X1265" s="1">
        <v>31.6781800913197</v>
      </c>
      <c r="Y1265" s="1">
        <v>28.6773841179126</v>
      </c>
      <c r="Z1265" s="1">
        <v>25.4136801289478</v>
      </c>
      <c r="AA1265" s="1">
        <v>30.542126790864</v>
      </c>
      <c r="AB1265" s="1">
        <v>28.9364290164422</v>
      </c>
      <c r="AC1265" s="1">
        <v>30.8773487112087</v>
      </c>
      <c r="AD1265" s="1">
        <v>31.180989763733</v>
      </c>
    </row>
    <row r="1266" spans="1:30">
      <c r="A1266" s="1">
        <v>1265</v>
      </c>
      <c r="B1266" s="1">
        <v>5.643</v>
      </c>
      <c r="C1266" s="1">
        <v>278.99008</v>
      </c>
      <c r="D1266" s="1" t="s">
        <v>672</v>
      </c>
      <c r="E1266" s="1" t="s">
        <v>25</v>
      </c>
      <c r="F1266" s="1" t="s">
        <v>673</v>
      </c>
      <c r="G1266" s="1"/>
      <c r="H1266" s="1">
        <v>38.0819605001428</v>
      </c>
      <c r="I1266" s="1">
        <v>12.5874969219189</v>
      </c>
      <c r="J1266" s="1">
        <v>14.7958081589317</v>
      </c>
      <c r="K1266" s="1">
        <v>22.7001819051932</v>
      </c>
      <c r="L1266" s="1">
        <v>14.8104612135967</v>
      </c>
      <c r="M1266" s="1">
        <v>25.6914064063634</v>
      </c>
      <c r="N1266" s="1">
        <v>26.6322533601889</v>
      </c>
      <c r="O1266" s="1">
        <v>31.5883813525704</v>
      </c>
      <c r="P1266" s="1">
        <v>33.7792206318646</v>
      </c>
      <c r="Q1266" s="1">
        <v>16.628364629712</v>
      </c>
      <c r="R1266" s="1">
        <v>29.6889679683423</v>
      </c>
      <c r="S1266" s="1">
        <v>20.558812574813</v>
      </c>
      <c r="T1266" s="1">
        <v>15.9640821339303</v>
      </c>
      <c r="U1266" s="1">
        <v>30.9075624437206</v>
      </c>
      <c r="V1266" s="1">
        <v>27.8820317290162</v>
      </c>
      <c r="W1266" s="1">
        <v>34.479869840977</v>
      </c>
      <c r="X1266" s="1">
        <v>28.4624996735766</v>
      </c>
      <c r="Y1266" s="1">
        <v>21.1750607744452</v>
      </c>
      <c r="Z1266" s="1">
        <v>30.9480735487687</v>
      </c>
      <c r="AA1266" s="1">
        <v>33.4434005689797</v>
      </c>
      <c r="AB1266" s="1">
        <v>29.1394691786818</v>
      </c>
      <c r="AC1266" s="1">
        <v>22.9517078165521</v>
      </c>
      <c r="AD1266" s="1">
        <v>20.4722362194609</v>
      </c>
    </row>
    <row r="1267" spans="1:30">
      <c r="A1267" s="1">
        <v>1266</v>
      </c>
      <c r="B1267" s="1">
        <v>5.339</v>
      </c>
      <c r="C1267" s="1">
        <v>279.01614</v>
      </c>
      <c r="D1267" s="1"/>
      <c r="E1267" s="1" t="s">
        <v>25</v>
      </c>
      <c r="F1267" s="1"/>
      <c r="G1267" s="1"/>
      <c r="H1267" s="1">
        <v>44.2440259088548</v>
      </c>
      <c r="I1267" s="1">
        <v>1.29647398114604</v>
      </c>
      <c r="J1267" s="1">
        <v>3.38198823050296</v>
      </c>
      <c r="K1267" s="1">
        <v>2.27112389835688</v>
      </c>
      <c r="L1267" s="1">
        <v>3.88019877118811</v>
      </c>
      <c r="M1267" s="1">
        <v>2.54577596637516</v>
      </c>
      <c r="N1267" s="1">
        <v>1.62322872971665</v>
      </c>
      <c r="O1267" s="1">
        <v>3.43475547514453</v>
      </c>
      <c r="P1267" s="1">
        <v>3.23140231440979</v>
      </c>
      <c r="Q1267" s="1">
        <v>1.59497569579007</v>
      </c>
      <c r="R1267" s="1">
        <v>12.6610767780804</v>
      </c>
      <c r="S1267" s="1">
        <v>1.85507425093662</v>
      </c>
      <c r="T1267" s="1">
        <v>1.68324019009591</v>
      </c>
      <c r="U1267" s="1">
        <v>1.87413108296603</v>
      </c>
      <c r="V1267" s="1">
        <v>24.0771489445363</v>
      </c>
      <c r="W1267" s="1">
        <v>1.72080681276595</v>
      </c>
      <c r="X1267" s="1">
        <v>0.906740102834068</v>
      </c>
      <c r="Y1267" s="1">
        <v>20.9178645043294</v>
      </c>
      <c r="Z1267" s="1">
        <v>1.25637092001682</v>
      </c>
      <c r="AA1267" s="1">
        <v>2.37169430012763</v>
      </c>
      <c r="AB1267" s="1">
        <v>8.24129332206228</v>
      </c>
      <c r="AC1267" s="1">
        <v>7.26591627165329</v>
      </c>
      <c r="AD1267" s="1">
        <v>6.11188835900414</v>
      </c>
    </row>
    <row r="1268" spans="1:30">
      <c r="A1268" s="1">
        <v>1267</v>
      </c>
      <c r="B1268" s="1">
        <v>1.875</v>
      </c>
      <c r="C1268" s="1">
        <v>279.03302</v>
      </c>
      <c r="D1268" s="1"/>
      <c r="E1268" s="1" t="s">
        <v>162</v>
      </c>
      <c r="F1268" s="1" t="s">
        <v>674</v>
      </c>
      <c r="G1268" s="1"/>
      <c r="H1268" s="1">
        <v>683.644997066462</v>
      </c>
      <c r="I1268" s="1">
        <v>716.116834558257</v>
      </c>
      <c r="J1268" s="1">
        <v>942.250650742705</v>
      </c>
      <c r="K1268" s="1">
        <v>531.075897213439</v>
      </c>
      <c r="L1268" s="1">
        <v>717.999557515273</v>
      </c>
      <c r="M1268" s="1">
        <v>584.890811364575</v>
      </c>
      <c r="N1268" s="1">
        <v>556.214036574635</v>
      </c>
      <c r="O1268" s="1">
        <v>574.476517903931</v>
      </c>
      <c r="P1268" s="1">
        <v>479.608715425363</v>
      </c>
      <c r="Q1268" s="1">
        <v>643.320072877114</v>
      </c>
      <c r="R1268" s="1">
        <v>747.101166897511</v>
      </c>
      <c r="S1268" s="1">
        <v>651.011534098666</v>
      </c>
      <c r="T1268" s="1">
        <v>737.691041434914</v>
      </c>
      <c r="U1268" s="1">
        <v>587.76162054796</v>
      </c>
      <c r="V1268" s="1">
        <v>655.706355624743</v>
      </c>
      <c r="W1268" s="1">
        <v>761.244569363405</v>
      </c>
      <c r="X1268" s="1">
        <v>686.558592345879</v>
      </c>
      <c r="Y1268" s="1">
        <v>659.384641114135</v>
      </c>
      <c r="Z1268" s="1">
        <v>504.591958680425</v>
      </c>
      <c r="AA1268" s="1">
        <v>632.363550121037</v>
      </c>
      <c r="AB1268" s="1">
        <v>615.395496364452</v>
      </c>
      <c r="AC1268" s="1">
        <v>545.981388933568</v>
      </c>
      <c r="AD1268" s="1">
        <v>625.108920616366</v>
      </c>
    </row>
    <row r="1269" spans="1:30">
      <c r="A1269" s="1">
        <v>1268</v>
      </c>
      <c r="B1269" s="1">
        <v>1.442</v>
      </c>
      <c r="C1269" s="1">
        <v>279.03851</v>
      </c>
      <c r="D1269" s="1"/>
      <c r="E1269" s="1" t="s">
        <v>162</v>
      </c>
      <c r="F1269" s="1" t="s">
        <v>46</v>
      </c>
      <c r="G1269" s="1"/>
      <c r="H1269" s="1">
        <v>224.925294275557</v>
      </c>
      <c r="I1269" s="1">
        <v>156.70860640615</v>
      </c>
      <c r="J1269" s="1">
        <v>224.029395804508</v>
      </c>
      <c r="K1269" s="1">
        <v>233.284450984972</v>
      </c>
      <c r="L1269" s="1">
        <v>347.971845407944</v>
      </c>
      <c r="M1269" s="1">
        <v>170.165409408271</v>
      </c>
      <c r="N1269" s="1">
        <v>116.890006425034</v>
      </c>
      <c r="O1269" s="1">
        <v>207.821290219216</v>
      </c>
      <c r="P1269" s="1">
        <v>199.598851724729</v>
      </c>
      <c r="Q1269" s="1">
        <v>173.852350841117</v>
      </c>
      <c r="R1269" s="1">
        <v>192.23258927722</v>
      </c>
      <c r="S1269" s="1">
        <v>163.483199482993</v>
      </c>
      <c r="T1269" s="1">
        <v>155.888936998344</v>
      </c>
      <c r="U1269" s="1">
        <v>292.191804236945</v>
      </c>
      <c r="V1269" s="1">
        <v>262.032971802366</v>
      </c>
      <c r="W1269" s="1">
        <v>219.865999350107</v>
      </c>
      <c r="X1269" s="1">
        <v>228.169000890078</v>
      </c>
      <c r="Y1269" s="1">
        <v>125.918241779108</v>
      </c>
      <c r="Z1269" s="1">
        <v>287.223886088149</v>
      </c>
      <c r="AA1269" s="1">
        <v>277.355838245436</v>
      </c>
      <c r="AB1269" s="1">
        <v>215.440572990281</v>
      </c>
      <c r="AC1269" s="1">
        <v>172.373744040164</v>
      </c>
      <c r="AD1269" s="1">
        <v>196.706983181423</v>
      </c>
    </row>
    <row r="1270" spans="1:30">
      <c r="A1270" s="1">
        <v>1269</v>
      </c>
      <c r="B1270" s="1">
        <v>5.035</v>
      </c>
      <c r="C1270" s="1">
        <v>279.04947</v>
      </c>
      <c r="D1270" s="1"/>
      <c r="E1270" s="1" t="s">
        <v>41</v>
      </c>
      <c r="F1270" s="1" t="s">
        <v>675</v>
      </c>
      <c r="G1270" s="1"/>
      <c r="H1270" s="1">
        <v>64.7933252240008</v>
      </c>
      <c r="I1270" s="1">
        <v>72.2085867620623</v>
      </c>
      <c r="J1270" s="1">
        <v>41.8579595952555</v>
      </c>
      <c r="K1270" s="1">
        <v>161.382481723846</v>
      </c>
      <c r="L1270" s="1">
        <v>63.3321840624586</v>
      </c>
      <c r="M1270" s="1">
        <v>44.266322444007</v>
      </c>
      <c r="N1270" s="1">
        <v>56.5616291821793</v>
      </c>
      <c r="O1270" s="1">
        <v>32.0978008469744</v>
      </c>
      <c r="P1270" s="1">
        <v>198.279731327888</v>
      </c>
      <c r="Q1270" s="1">
        <v>57.2011780589556</v>
      </c>
      <c r="R1270" s="1">
        <v>73.2033338296954</v>
      </c>
      <c r="S1270" s="1">
        <v>63.5984476442239</v>
      </c>
      <c r="T1270" s="1">
        <v>24.1109646539945</v>
      </c>
      <c r="U1270" s="1">
        <v>104.560289987277</v>
      </c>
      <c r="V1270" s="1">
        <v>51.7592043534152</v>
      </c>
      <c r="W1270" s="1">
        <v>62.7648351559965</v>
      </c>
      <c r="X1270" s="1">
        <v>42.2127202780921</v>
      </c>
      <c r="Y1270" s="1">
        <v>16.6121233751585</v>
      </c>
      <c r="Z1270" s="1">
        <v>72.6945756379351</v>
      </c>
      <c r="AA1270" s="1">
        <v>21.5324276545755</v>
      </c>
      <c r="AB1270" s="1">
        <v>62.4765265535593</v>
      </c>
      <c r="AC1270" s="1">
        <v>63.6801987797253</v>
      </c>
      <c r="AD1270" s="1">
        <v>64.7963757382557</v>
      </c>
    </row>
    <row r="1271" spans="1:30">
      <c r="A1271" s="1">
        <v>1270</v>
      </c>
      <c r="B1271" s="1">
        <v>4.854</v>
      </c>
      <c r="C1271" s="1">
        <v>279.09784</v>
      </c>
      <c r="D1271" s="1" t="s">
        <v>676</v>
      </c>
      <c r="E1271" s="1" t="s">
        <v>25</v>
      </c>
      <c r="F1271" s="1" t="s">
        <v>677</v>
      </c>
      <c r="G1271" s="1">
        <v>90.3</v>
      </c>
      <c r="H1271" s="1">
        <v>113.745585193129</v>
      </c>
      <c r="I1271" s="1">
        <v>135.394383147051</v>
      </c>
      <c r="J1271" s="1">
        <v>184.613462798591</v>
      </c>
      <c r="K1271" s="1">
        <v>195.787686797494</v>
      </c>
      <c r="L1271" s="1">
        <v>41.6817996145249</v>
      </c>
      <c r="M1271" s="1">
        <v>178.428229107931</v>
      </c>
      <c r="N1271" s="1">
        <v>362.975768888739</v>
      </c>
      <c r="O1271" s="1">
        <v>49.411504607426</v>
      </c>
      <c r="P1271" s="1">
        <v>135.884893899445</v>
      </c>
      <c r="Q1271" s="1">
        <v>167.041507419654</v>
      </c>
      <c r="R1271" s="1">
        <v>301.249171321297</v>
      </c>
      <c r="S1271" s="1">
        <v>313.701183736028</v>
      </c>
      <c r="T1271" s="1">
        <v>88.5314688672236</v>
      </c>
      <c r="U1271" s="1">
        <v>124.949005720055</v>
      </c>
      <c r="V1271" s="1">
        <v>250.183708246494</v>
      </c>
      <c r="W1271" s="1">
        <v>236.464349508304</v>
      </c>
      <c r="X1271" s="1">
        <v>417.651225774624</v>
      </c>
      <c r="Y1271" s="1">
        <v>121.672206926928</v>
      </c>
      <c r="Z1271" s="1">
        <v>40.7883204697865</v>
      </c>
      <c r="AA1271" s="1">
        <v>167.50461928553</v>
      </c>
      <c r="AB1271" s="1">
        <v>170.461833892044</v>
      </c>
      <c r="AC1271" s="1">
        <v>178.302320228576</v>
      </c>
      <c r="AD1271" s="1">
        <v>173.927681758652</v>
      </c>
    </row>
    <row r="1272" spans="1:30">
      <c r="A1272" s="1">
        <v>1271</v>
      </c>
      <c r="B1272" s="1">
        <v>6.296</v>
      </c>
      <c r="C1272" s="1">
        <v>279.12775</v>
      </c>
      <c r="D1272" s="1"/>
      <c r="E1272" s="1" t="s">
        <v>25</v>
      </c>
      <c r="F1272" s="1" t="s">
        <v>597</v>
      </c>
      <c r="G1272" s="1"/>
      <c r="H1272" s="1">
        <v>5.05249736084101</v>
      </c>
      <c r="I1272" s="1">
        <v>17.9763399706235</v>
      </c>
      <c r="J1272" s="1">
        <v>7.82572715202254</v>
      </c>
      <c r="K1272" s="1">
        <v>6.0548561185016</v>
      </c>
      <c r="L1272" s="1">
        <v>5.83953636579263</v>
      </c>
      <c r="M1272" s="1">
        <v>6.48369710747937</v>
      </c>
      <c r="N1272" s="1">
        <v>6.26687106214734</v>
      </c>
      <c r="O1272" s="1">
        <v>3.94636131930991</v>
      </c>
      <c r="P1272" s="1">
        <v>3.90866882688198</v>
      </c>
      <c r="Q1272" s="1">
        <v>0.341780506240729</v>
      </c>
      <c r="R1272" s="1">
        <v>7.96961937158904</v>
      </c>
      <c r="S1272" s="1">
        <v>59.3862816259889</v>
      </c>
      <c r="T1272" s="1">
        <v>11.673560932141</v>
      </c>
      <c r="U1272" s="1">
        <v>10.9993398076852</v>
      </c>
      <c r="V1272" s="1">
        <v>14.8302439013855</v>
      </c>
      <c r="W1272" s="1">
        <v>5.93997018332542</v>
      </c>
      <c r="X1272" s="1">
        <v>36.2287166286196</v>
      </c>
      <c r="Y1272" s="1">
        <v>10.1018427878521</v>
      </c>
      <c r="Z1272" s="1">
        <v>8.71110343593939</v>
      </c>
      <c r="AA1272" s="1">
        <v>24.1323889710773</v>
      </c>
      <c r="AB1272" s="1">
        <v>7.97413521385227</v>
      </c>
      <c r="AC1272" s="1">
        <v>16.6742603020766</v>
      </c>
      <c r="AD1272" s="1">
        <v>12.126659847897</v>
      </c>
    </row>
    <row r="1273" spans="1:30">
      <c r="A1273" s="1">
        <v>1272</v>
      </c>
      <c r="B1273" s="1">
        <v>6.75</v>
      </c>
      <c r="C1273" s="1">
        <v>279.15802</v>
      </c>
      <c r="D1273" s="1"/>
      <c r="E1273" s="1" t="s">
        <v>41</v>
      </c>
      <c r="F1273" s="1" t="s">
        <v>678</v>
      </c>
      <c r="G1273" s="1"/>
      <c r="H1273" s="1">
        <v>222.815133613088</v>
      </c>
      <c r="I1273" s="1">
        <v>27.3644351711139</v>
      </c>
      <c r="J1273" s="1">
        <v>84.7807926776776</v>
      </c>
      <c r="K1273" s="1">
        <v>35.7829170392529</v>
      </c>
      <c r="L1273" s="1">
        <v>27.445524946779</v>
      </c>
      <c r="M1273" s="1">
        <v>45.2860931226984</v>
      </c>
      <c r="N1273" s="1">
        <v>19.4163878306082</v>
      </c>
      <c r="O1273" s="1">
        <v>43.2962843248167</v>
      </c>
      <c r="P1273" s="1">
        <v>26.7741601352159</v>
      </c>
      <c r="Q1273" s="1">
        <v>48.612085336906</v>
      </c>
      <c r="R1273" s="1">
        <v>94.1611138984438</v>
      </c>
      <c r="S1273" s="1">
        <v>88.3407395220512</v>
      </c>
      <c r="T1273" s="1">
        <v>122.170733852464</v>
      </c>
      <c r="U1273" s="1">
        <v>53.8360274021386</v>
      </c>
      <c r="V1273" s="1">
        <v>91.4585034270809</v>
      </c>
      <c r="W1273" s="1">
        <v>68.8598903977564</v>
      </c>
      <c r="X1273" s="1">
        <v>44.2138018843466</v>
      </c>
      <c r="Y1273" s="1">
        <v>148.076159728639</v>
      </c>
      <c r="Z1273" s="1">
        <v>66.7745240559572</v>
      </c>
      <c r="AA1273" s="1">
        <v>64.681741759785</v>
      </c>
      <c r="AB1273" s="1">
        <v>67.3003333553992</v>
      </c>
      <c r="AC1273" s="1">
        <v>69.0161409847621</v>
      </c>
      <c r="AD1273" s="1">
        <v>68.6076733519568</v>
      </c>
    </row>
    <row r="1274" spans="1:30">
      <c r="A1274" s="1">
        <v>1273</v>
      </c>
      <c r="B1274" s="1">
        <v>7.149</v>
      </c>
      <c r="C1274" s="1">
        <v>279.16101</v>
      </c>
      <c r="D1274" s="1"/>
      <c r="E1274" s="1" t="s">
        <v>25</v>
      </c>
      <c r="F1274" s="1" t="s">
        <v>679</v>
      </c>
      <c r="G1274" s="1"/>
      <c r="H1274" s="1">
        <v>15.5215690982307</v>
      </c>
      <c r="I1274" s="1">
        <v>10.3383652640191</v>
      </c>
      <c r="J1274" s="1">
        <v>20.245087440767</v>
      </c>
      <c r="K1274" s="1">
        <v>50.9443829079333</v>
      </c>
      <c r="L1274" s="1">
        <v>9.05083740830911</v>
      </c>
      <c r="M1274" s="1">
        <v>12.923585450719</v>
      </c>
      <c r="N1274" s="1">
        <v>26.3594418089761</v>
      </c>
      <c r="O1274" s="1">
        <v>21.4590229080481</v>
      </c>
      <c r="P1274" s="1">
        <v>46.4016092613708</v>
      </c>
      <c r="Q1274" s="1">
        <v>46.4920555300794</v>
      </c>
      <c r="R1274" s="1">
        <v>13.2859535190074</v>
      </c>
      <c r="S1274" s="1">
        <v>17.3435099104963</v>
      </c>
      <c r="T1274" s="1">
        <v>19.0403486882435</v>
      </c>
      <c r="U1274" s="1">
        <v>21.8593158167481</v>
      </c>
      <c r="V1274" s="1">
        <v>22.7066445638617</v>
      </c>
      <c r="W1274" s="1">
        <v>9.68113166144991</v>
      </c>
      <c r="X1274" s="1">
        <v>11.1911450888247</v>
      </c>
      <c r="Y1274" s="1">
        <v>20.4493998694756</v>
      </c>
      <c r="Z1274" s="1">
        <v>20.968671620787</v>
      </c>
      <c r="AA1274" s="1">
        <v>27.2276897131111</v>
      </c>
      <c r="AB1274" s="1">
        <v>23.0952841385386</v>
      </c>
      <c r="AC1274" s="1">
        <v>23.428051357907</v>
      </c>
      <c r="AD1274" s="1">
        <v>20.6038835322784</v>
      </c>
    </row>
    <row r="1275" spans="1:30">
      <c r="A1275" s="1">
        <v>1274</v>
      </c>
      <c r="B1275" s="1">
        <v>7.437</v>
      </c>
      <c r="C1275" s="1">
        <v>279.19821</v>
      </c>
      <c r="D1275" s="1" t="s">
        <v>680</v>
      </c>
      <c r="E1275" s="1" t="s">
        <v>25</v>
      </c>
      <c r="F1275" s="1" t="s">
        <v>681</v>
      </c>
      <c r="G1275" s="1"/>
      <c r="H1275" s="1">
        <v>57.7767933498524</v>
      </c>
      <c r="I1275" s="1">
        <v>38.0012520882513</v>
      </c>
      <c r="J1275" s="1">
        <v>45.0275976875551</v>
      </c>
      <c r="K1275" s="1">
        <v>99.2151642646364</v>
      </c>
      <c r="L1275" s="1">
        <v>46.4706337958997</v>
      </c>
      <c r="M1275" s="1">
        <v>37.4078170202545</v>
      </c>
      <c r="N1275" s="1">
        <v>30.4067960366129</v>
      </c>
      <c r="O1275" s="1">
        <v>6.89356079766435</v>
      </c>
      <c r="P1275" s="1">
        <v>72.0359254295175</v>
      </c>
      <c r="Q1275" s="1">
        <v>57.5924919718979</v>
      </c>
      <c r="R1275" s="1">
        <v>4.82082641926137</v>
      </c>
      <c r="S1275" s="1">
        <v>15.8039895269871</v>
      </c>
      <c r="T1275" s="1">
        <v>6.29880087686923</v>
      </c>
      <c r="U1275" s="1">
        <v>13.886458501533</v>
      </c>
      <c r="V1275" s="1">
        <v>61.054103713399</v>
      </c>
      <c r="W1275" s="1">
        <v>5.6361734250223</v>
      </c>
      <c r="X1275" s="1">
        <v>19.3614265989768</v>
      </c>
      <c r="Y1275" s="1">
        <v>18.0427776276777</v>
      </c>
      <c r="Z1275" s="1">
        <v>9.01724445125995</v>
      </c>
      <c r="AA1275" s="1">
        <v>8.42990091469812</v>
      </c>
      <c r="AB1275" s="1">
        <v>29.5647848869522</v>
      </c>
      <c r="AC1275" s="1">
        <v>32.1386527362048</v>
      </c>
      <c r="AD1275" s="1">
        <v>30.0846482078099</v>
      </c>
    </row>
    <row r="1276" spans="1:30">
      <c r="A1276" s="1">
        <v>1275</v>
      </c>
      <c r="B1276" s="1">
        <v>7.073</v>
      </c>
      <c r="C1276" s="1">
        <v>279.23294</v>
      </c>
      <c r="D1276" s="1"/>
      <c r="E1276" s="1" t="s">
        <v>25</v>
      </c>
      <c r="F1276" s="1" t="s">
        <v>682</v>
      </c>
      <c r="G1276" s="1"/>
      <c r="H1276" s="1">
        <v>46.5448935795515</v>
      </c>
      <c r="I1276" s="1">
        <v>30.3011994377983</v>
      </c>
      <c r="J1276" s="1">
        <v>39.1723549062134</v>
      </c>
      <c r="K1276" s="1">
        <v>29.5644161607918</v>
      </c>
      <c r="L1276" s="1">
        <v>33.0482833555198</v>
      </c>
      <c r="M1276" s="1">
        <v>26.9691620300221</v>
      </c>
      <c r="N1276" s="1">
        <v>32.2502226612371</v>
      </c>
      <c r="O1276" s="1">
        <v>59.8250885209291</v>
      </c>
      <c r="P1276" s="1">
        <v>28.281410118855</v>
      </c>
      <c r="Q1276" s="1">
        <v>26.8817798169338</v>
      </c>
      <c r="R1276" s="1">
        <v>23.5451603241494</v>
      </c>
      <c r="S1276" s="1">
        <v>24.6418883745549</v>
      </c>
      <c r="T1276" s="1">
        <v>28.6475871801288</v>
      </c>
      <c r="U1276" s="1">
        <v>16.669574360588</v>
      </c>
      <c r="V1276" s="1">
        <v>23.4958844406704</v>
      </c>
      <c r="W1276" s="1">
        <v>22.5468181529445</v>
      </c>
      <c r="X1276" s="1">
        <v>44.5962201240034</v>
      </c>
      <c r="Y1276" s="1">
        <v>22.5345267736288</v>
      </c>
      <c r="Z1276" s="1">
        <v>12.3589525470642</v>
      </c>
      <c r="AA1276" s="1">
        <v>14.6182197286019</v>
      </c>
      <c r="AB1276" s="1">
        <v>27.8934437619904</v>
      </c>
      <c r="AC1276" s="1">
        <v>29.0591923773047</v>
      </c>
      <c r="AD1276" s="1">
        <v>28.1638923322754</v>
      </c>
    </row>
    <row r="1277" spans="1:30">
      <c r="A1277" s="1">
        <v>1276</v>
      </c>
      <c r="B1277" s="1">
        <v>12.806</v>
      </c>
      <c r="C1277" s="1">
        <v>279.23431</v>
      </c>
      <c r="D1277" s="1" t="s">
        <v>683</v>
      </c>
      <c r="E1277" s="1" t="s">
        <v>25</v>
      </c>
      <c r="F1277" s="1" t="s">
        <v>682</v>
      </c>
      <c r="G1277" s="1">
        <v>88.2</v>
      </c>
      <c r="H1277" s="1">
        <v>3395.78099950685</v>
      </c>
      <c r="I1277" s="1">
        <v>3551.53647029658</v>
      </c>
      <c r="J1277" s="1">
        <v>4520.09128738828</v>
      </c>
      <c r="K1277" s="1">
        <v>2823.22593580944</v>
      </c>
      <c r="L1277" s="1">
        <v>2937.52948939967</v>
      </c>
      <c r="M1277" s="1">
        <v>4111.450090078</v>
      </c>
      <c r="N1277" s="1">
        <v>1852.59699005281</v>
      </c>
      <c r="O1277" s="1">
        <v>2045.48324626414</v>
      </c>
      <c r="P1277" s="1">
        <v>1696.49949480068</v>
      </c>
      <c r="Q1277" s="1">
        <v>3776.18421323371</v>
      </c>
      <c r="R1277" s="1">
        <v>1661.87677896886</v>
      </c>
      <c r="S1277" s="1">
        <v>2365.96313398032</v>
      </c>
      <c r="T1277" s="1">
        <v>1953.60571199502</v>
      </c>
      <c r="U1277" s="1">
        <v>957.961791049583</v>
      </c>
      <c r="V1277" s="1">
        <v>1914.25332688272</v>
      </c>
      <c r="W1277" s="1">
        <v>2427.88208322577</v>
      </c>
      <c r="X1277" s="1">
        <v>4802.68725056492</v>
      </c>
      <c r="Y1277" s="1">
        <v>762.148329397013</v>
      </c>
      <c r="Z1277" s="1">
        <v>950.812367796842</v>
      </c>
      <c r="AA1277" s="1">
        <v>2016.11820338126</v>
      </c>
      <c r="AB1277" s="1">
        <v>2167.16092662118</v>
      </c>
      <c r="AC1277" s="1">
        <v>2665.41047643931</v>
      </c>
      <c r="AD1277" s="1">
        <v>2386.84347487796</v>
      </c>
    </row>
    <row r="1278" spans="1:30">
      <c r="A1278" s="1">
        <v>1277</v>
      </c>
      <c r="B1278" s="1">
        <v>6.015</v>
      </c>
      <c r="C1278" s="1">
        <v>279.61395</v>
      </c>
      <c r="D1278" s="1"/>
      <c r="E1278" s="1" t="s">
        <v>25</v>
      </c>
      <c r="F1278" s="1"/>
      <c r="G1278" s="1"/>
      <c r="H1278" s="1">
        <v>16.1630381259061</v>
      </c>
      <c r="I1278" s="1">
        <v>47.9767001420785</v>
      </c>
      <c r="J1278" s="1">
        <v>32.9017802369152</v>
      </c>
      <c r="K1278" s="1">
        <v>31.9018825294025</v>
      </c>
      <c r="L1278" s="1">
        <v>108.840907407835</v>
      </c>
      <c r="M1278" s="1">
        <v>5.31302957418448</v>
      </c>
      <c r="N1278" s="1">
        <v>13.0209056086034</v>
      </c>
      <c r="O1278" s="1">
        <v>22.359799009741</v>
      </c>
      <c r="P1278" s="1">
        <v>31.8359526647058</v>
      </c>
      <c r="Q1278" s="1">
        <v>62.1743320917917</v>
      </c>
      <c r="R1278" s="1">
        <v>21.7828126407536</v>
      </c>
      <c r="S1278" s="1">
        <v>68.3317556556343</v>
      </c>
      <c r="T1278" s="1">
        <v>57.88721056505</v>
      </c>
      <c r="U1278" s="1">
        <v>28.5737388309705</v>
      </c>
      <c r="V1278" s="1">
        <v>65.9281932228798</v>
      </c>
      <c r="W1278" s="1">
        <v>17.8284083613973</v>
      </c>
      <c r="X1278" s="1">
        <v>34.0544644987469</v>
      </c>
      <c r="Y1278" s="1">
        <v>32.0576779537204</v>
      </c>
      <c r="Z1278" s="1">
        <v>42.8676938595612</v>
      </c>
      <c r="AA1278" s="1">
        <v>55.9505283834729</v>
      </c>
      <c r="AB1278" s="1">
        <v>32.8732708990249</v>
      </c>
      <c r="AC1278" s="1">
        <v>46.1919053835022</v>
      </c>
      <c r="AD1278" s="1">
        <v>36.8461405202252</v>
      </c>
    </row>
    <row r="1279" spans="1:30">
      <c r="A1279" s="1">
        <v>1278</v>
      </c>
      <c r="B1279" s="1">
        <v>7.595</v>
      </c>
      <c r="C1279" s="1">
        <v>279.91443</v>
      </c>
      <c r="D1279" s="1"/>
      <c r="E1279" s="1" t="s">
        <v>25</v>
      </c>
      <c r="F1279" s="1"/>
      <c r="G1279" s="1"/>
      <c r="H1279" s="1">
        <v>10.9346940431927</v>
      </c>
      <c r="I1279" s="1">
        <v>42.0578069574357</v>
      </c>
      <c r="J1279" s="1">
        <v>0.237332507403716</v>
      </c>
      <c r="K1279" s="1">
        <v>0.479877201502866</v>
      </c>
      <c r="L1279" s="1">
        <v>3.15506627771665</v>
      </c>
      <c r="M1279" s="1">
        <v>12.3175642120695</v>
      </c>
      <c r="N1279" s="1">
        <v>34.3352823740784</v>
      </c>
      <c r="O1279" s="1">
        <v>3.63808600295385</v>
      </c>
      <c r="P1279" s="1">
        <v>2.72234578542743</v>
      </c>
      <c r="Q1279" s="1">
        <v>3.50696519447009</v>
      </c>
      <c r="R1279" s="1">
        <v>6.68813386773476</v>
      </c>
      <c r="S1279" s="1">
        <v>32.5379067390442</v>
      </c>
      <c r="T1279" s="1">
        <v>1.55090268549526</v>
      </c>
      <c r="U1279" s="1">
        <v>0.48465321013439</v>
      </c>
      <c r="V1279" s="1">
        <v>0.450613308042817</v>
      </c>
      <c r="W1279" s="1">
        <v>2.79365550467558</v>
      </c>
      <c r="X1279" s="1">
        <v>17.3940170389814</v>
      </c>
      <c r="Y1279" s="1">
        <v>0.679732999591779</v>
      </c>
      <c r="Z1279" s="1">
        <v>1.66389629755392</v>
      </c>
      <c r="AA1279" s="1">
        <v>0.771542515344697</v>
      </c>
      <c r="AB1279" s="1">
        <v>10.3977935715335</v>
      </c>
      <c r="AC1279" s="1">
        <v>9.72143368201811</v>
      </c>
      <c r="AD1279" s="1">
        <v>8.5398101117865</v>
      </c>
    </row>
    <row r="1280" spans="1:30">
      <c r="A1280" s="1">
        <v>1279</v>
      </c>
      <c r="B1280" s="1">
        <v>5.156</v>
      </c>
      <c r="C1280" s="1">
        <v>279.99005</v>
      </c>
      <c r="D1280" s="1"/>
      <c r="E1280" s="1" t="s">
        <v>25</v>
      </c>
      <c r="F1280" s="1"/>
      <c r="G1280" s="1"/>
      <c r="H1280" s="1">
        <v>43.213712721546</v>
      </c>
      <c r="I1280" s="1">
        <v>81.804404313123</v>
      </c>
      <c r="J1280" s="1">
        <v>75.3999130429307</v>
      </c>
      <c r="K1280" s="1">
        <v>107.094438315119</v>
      </c>
      <c r="L1280" s="1">
        <v>131.473920377534</v>
      </c>
      <c r="M1280" s="1">
        <v>18.2609532272589</v>
      </c>
      <c r="N1280" s="1">
        <v>134.275896853043</v>
      </c>
      <c r="O1280" s="1">
        <v>115.253427671702</v>
      </c>
      <c r="P1280" s="1">
        <v>129.433155716907</v>
      </c>
      <c r="Q1280" s="1">
        <v>44.6593194821219</v>
      </c>
      <c r="R1280" s="1">
        <v>54.5717550660387</v>
      </c>
      <c r="S1280" s="1">
        <v>136.510515496758</v>
      </c>
      <c r="T1280" s="1">
        <v>125.061263558215</v>
      </c>
      <c r="U1280" s="1">
        <v>181.052294920676</v>
      </c>
      <c r="V1280" s="1">
        <v>159.690423857943</v>
      </c>
      <c r="W1280" s="1">
        <v>47.3859209367216</v>
      </c>
      <c r="X1280" s="1">
        <v>104.198147148754</v>
      </c>
      <c r="Y1280" s="1">
        <v>100.159576047956</v>
      </c>
      <c r="Z1280" s="1">
        <v>155.634935645754</v>
      </c>
      <c r="AA1280" s="1">
        <v>178.539046857058</v>
      </c>
      <c r="AB1280" s="1">
        <v>104.582781672322</v>
      </c>
      <c r="AC1280" s="1">
        <v>103.639383741837</v>
      </c>
      <c r="AD1280" s="1">
        <v>105.691210665787</v>
      </c>
    </row>
    <row r="1281" spans="1:30">
      <c r="A1281" s="1">
        <v>1280</v>
      </c>
      <c r="B1281" s="1">
        <v>6.875</v>
      </c>
      <c r="C1281" s="1">
        <v>280.05991</v>
      </c>
      <c r="D1281" s="1"/>
      <c r="E1281" s="1" t="s">
        <v>25</v>
      </c>
      <c r="F1281" s="1" t="s">
        <v>684</v>
      </c>
      <c r="G1281" s="1"/>
      <c r="H1281" s="1">
        <v>18.4094180799663</v>
      </c>
      <c r="I1281" s="1">
        <v>3.62917210191895</v>
      </c>
      <c r="J1281" s="1">
        <v>1.90490565152983</v>
      </c>
      <c r="K1281" s="1">
        <v>20.0420602636888</v>
      </c>
      <c r="L1281" s="1">
        <v>89.194256421453</v>
      </c>
      <c r="M1281" s="1">
        <v>6.00666834131347</v>
      </c>
      <c r="N1281" s="1">
        <v>6.84756993544333</v>
      </c>
      <c r="O1281" s="1">
        <v>1.44517719227914</v>
      </c>
      <c r="P1281" s="1">
        <v>0.360766148800546</v>
      </c>
      <c r="Q1281" s="1">
        <v>1.07487492542374</v>
      </c>
      <c r="R1281" s="1">
        <v>1.91368501908907</v>
      </c>
      <c r="S1281" s="1">
        <v>6.91588892778303</v>
      </c>
      <c r="T1281" s="1">
        <v>2.21723362971254</v>
      </c>
      <c r="U1281" s="1">
        <v>45.1538707536367</v>
      </c>
      <c r="V1281" s="1">
        <v>19.0164148695939</v>
      </c>
      <c r="W1281" s="1">
        <v>0.747807405053844</v>
      </c>
      <c r="X1281" s="1">
        <v>7.69887286252481</v>
      </c>
      <c r="Y1281" s="1">
        <v>1.25612821208346</v>
      </c>
      <c r="Z1281" s="1">
        <v>2.44316433655169</v>
      </c>
      <c r="AA1281" s="1">
        <v>2.13657927326224</v>
      </c>
      <c r="AB1281" s="1">
        <v>10.3700091282796</v>
      </c>
      <c r="AC1281" s="1">
        <v>8.86043714013245</v>
      </c>
      <c r="AD1281" s="1">
        <v>11.7079782300838</v>
      </c>
    </row>
    <row r="1282" spans="1:30">
      <c r="A1282" s="1">
        <v>1281</v>
      </c>
      <c r="B1282" s="1">
        <v>6.693</v>
      </c>
      <c r="C1282" s="1">
        <v>280.62109</v>
      </c>
      <c r="D1282" s="1"/>
      <c r="E1282" s="1" t="s">
        <v>25</v>
      </c>
      <c r="F1282" s="1"/>
      <c r="G1282" s="1"/>
      <c r="H1282" s="1">
        <v>5.93420768459561</v>
      </c>
      <c r="I1282" s="1">
        <v>18.0503559805969</v>
      </c>
      <c r="J1282" s="1">
        <v>7.8163587635724</v>
      </c>
      <c r="K1282" s="1">
        <v>19.7855360453739</v>
      </c>
      <c r="L1282" s="1">
        <v>203.871740470617</v>
      </c>
      <c r="M1282" s="1">
        <v>0.888344385972211</v>
      </c>
      <c r="N1282" s="1">
        <v>0.0565109641798112</v>
      </c>
      <c r="O1282" s="1">
        <v>8.45898722681997</v>
      </c>
      <c r="P1282" s="1">
        <v>43.4291617899651</v>
      </c>
      <c r="Q1282" s="1">
        <v>3.31873824900418</v>
      </c>
      <c r="R1282" s="1">
        <v>11.3844731237646</v>
      </c>
      <c r="S1282" s="1">
        <v>9.92560346635158</v>
      </c>
      <c r="T1282" s="1">
        <v>122.012857531186</v>
      </c>
      <c r="U1282" s="1">
        <v>16.2972442120298</v>
      </c>
      <c r="V1282" s="1">
        <v>98.6816481104418</v>
      </c>
      <c r="W1282" s="1">
        <v>4.36575061757287</v>
      </c>
      <c r="X1282" s="1">
        <v>3.41290240297492</v>
      </c>
      <c r="Y1282" s="1">
        <v>0.895594154867547</v>
      </c>
      <c r="Z1282" s="1">
        <v>27.7296170305611</v>
      </c>
      <c r="AA1282" s="1">
        <v>12.257938779293</v>
      </c>
      <c r="AB1282" s="1">
        <v>24.0463670037663</v>
      </c>
      <c r="AC1282" s="1">
        <v>30.7677673331505</v>
      </c>
      <c r="AD1282" s="1">
        <v>32.6032123726962</v>
      </c>
    </row>
    <row r="1283" spans="1:30">
      <c r="A1283" s="1">
        <v>1282</v>
      </c>
      <c r="B1283" s="1">
        <v>5.666</v>
      </c>
      <c r="C1283" s="1">
        <v>280.97449</v>
      </c>
      <c r="D1283" s="1"/>
      <c r="E1283" s="1" t="s">
        <v>25</v>
      </c>
      <c r="F1283" s="1"/>
      <c r="G1283" s="1"/>
      <c r="H1283" s="1">
        <v>18.5679278010907</v>
      </c>
      <c r="I1283" s="1">
        <v>0.79746281713219</v>
      </c>
      <c r="J1283" s="1">
        <v>2.8417444965445</v>
      </c>
      <c r="K1283" s="1">
        <v>2.50995679127075</v>
      </c>
      <c r="L1283" s="1">
        <v>4.62308961143846</v>
      </c>
      <c r="M1283" s="1">
        <v>7.75415127043141</v>
      </c>
      <c r="N1283" s="1">
        <v>3.14707610863431</v>
      </c>
      <c r="O1283" s="1">
        <v>2.20821325900444</v>
      </c>
      <c r="P1283" s="1">
        <v>14.744933026437</v>
      </c>
      <c r="Q1283" s="1">
        <v>0.336827165570573</v>
      </c>
      <c r="R1283" s="1">
        <v>105.987394405442</v>
      </c>
      <c r="S1283" s="1">
        <v>0.427910168708317</v>
      </c>
      <c r="T1283" s="1">
        <v>1.60430202945693</v>
      </c>
      <c r="U1283" s="1">
        <v>0.62193695206087</v>
      </c>
      <c r="V1283" s="1">
        <v>5.20205067450613</v>
      </c>
      <c r="W1283" s="1">
        <v>53.3535090071655</v>
      </c>
      <c r="X1283" s="1">
        <v>0.69268209447271</v>
      </c>
      <c r="Y1283" s="1">
        <v>1.6074766882238</v>
      </c>
      <c r="Z1283" s="1">
        <v>1.56847572135011</v>
      </c>
      <c r="AA1283" s="1">
        <v>2.06125115785876</v>
      </c>
      <c r="AB1283" s="1">
        <v>13.6015536051879</v>
      </c>
      <c r="AC1283" s="1">
        <v>9.98085082191093</v>
      </c>
      <c r="AD1283" s="1">
        <v>14.0797880134686</v>
      </c>
    </row>
    <row r="1284" spans="1:30">
      <c r="A1284" s="1">
        <v>1283</v>
      </c>
      <c r="B1284" s="1">
        <v>5.304</v>
      </c>
      <c r="C1284" s="1">
        <v>280.99344</v>
      </c>
      <c r="D1284" s="1"/>
      <c r="E1284" s="1" t="s">
        <v>131</v>
      </c>
      <c r="F1284" s="1" t="s">
        <v>685</v>
      </c>
      <c r="G1284" s="1"/>
      <c r="H1284" s="1">
        <v>29.6115972775564</v>
      </c>
      <c r="I1284" s="1">
        <v>25.9461929154955</v>
      </c>
      <c r="J1284" s="1">
        <v>43.0758500937745</v>
      </c>
      <c r="K1284" s="1">
        <v>16.6630171120926</v>
      </c>
      <c r="L1284" s="1">
        <v>49.7174515319739</v>
      </c>
      <c r="M1284" s="1">
        <v>24.2262466245682</v>
      </c>
      <c r="N1284" s="1">
        <v>20.8739809756599</v>
      </c>
      <c r="O1284" s="1">
        <v>32.016905905803</v>
      </c>
      <c r="P1284" s="1">
        <v>16.6572149440056</v>
      </c>
      <c r="Q1284" s="1">
        <v>37.4026754003441</v>
      </c>
      <c r="R1284" s="1">
        <v>29.1153506475694</v>
      </c>
      <c r="S1284" s="1">
        <v>26.5136965427036</v>
      </c>
      <c r="T1284" s="1">
        <v>34.4843676461993</v>
      </c>
      <c r="U1284" s="1">
        <v>19.7085371932333</v>
      </c>
      <c r="V1284" s="1">
        <v>52.1511579408844</v>
      </c>
      <c r="W1284" s="1">
        <v>21.8797399563907</v>
      </c>
      <c r="X1284" s="1">
        <v>20.35475196362</v>
      </c>
      <c r="Y1284" s="1">
        <v>34.3908155469138</v>
      </c>
      <c r="Z1284" s="1">
        <v>21.7061931576956</v>
      </c>
      <c r="AA1284" s="1">
        <v>30.6516949587236</v>
      </c>
      <c r="AB1284" s="1">
        <v>29.0026842272783</v>
      </c>
      <c r="AC1284" s="1">
        <v>24.5305742024515</v>
      </c>
      <c r="AD1284" s="1">
        <v>28.5394108967058</v>
      </c>
    </row>
    <row r="1285" spans="1:30">
      <c r="A1285" s="1">
        <v>1284</v>
      </c>
      <c r="B1285" s="1">
        <v>1.442</v>
      </c>
      <c r="C1285" s="1">
        <v>281.03381</v>
      </c>
      <c r="D1285" s="1"/>
      <c r="E1285" s="1" t="s">
        <v>38</v>
      </c>
      <c r="F1285" s="1" t="s">
        <v>46</v>
      </c>
      <c r="G1285" s="1"/>
      <c r="H1285" s="1">
        <v>62.7178385630278</v>
      </c>
      <c r="I1285" s="1">
        <v>47.4060605813162</v>
      </c>
      <c r="J1285" s="1">
        <v>71.974205666327</v>
      </c>
      <c r="K1285" s="1">
        <v>65.2168596752121</v>
      </c>
      <c r="L1285" s="1">
        <v>116.704895306421</v>
      </c>
      <c r="M1285" s="1">
        <v>61.3566081379711</v>
      </c>
      <c r="N1285" s="1">
        <v>34.3372310280156</v>
      </c>
      <c r="O1285" s="1">
        <v>55.524538540274</v>
      </c>
      <c r="P1285" s="1">
        <v>57.5256010642637</v>
      </c>
      <c r="Q1285" s="1">
        <v>59.984955515583</v>
      </c>
      <c r="R1285" s="1">
        <v>51.6377634934047</v>
      </c>
      <c r="S1285" s="1">
        <v>48.929973928055</v>
      </c>
      <c r="T1285" s="1">
        <v>59.4566869354015</v>
      </c>
      <c r="U1285" s="1">
        <v>81.9126326827995</v>
      </c>
      <c r="V1285" s="1">
        <v>81.9129670791916</v>
      </c>
      <c r="W1285" s="1">
        <v>66.7885488638715</v>
      </c>
      <c r="X1285" s="1">
        <v>60.8622236133053</v>
      </c>
      <c r="Y1285" s="1">
        <v>41.178959961756</v>
      </c>
      <c r="Z1285" s="1">
        <v>87.0275413552156</v>
      </c>
      <c r="AA1285" s="1">
        <v>96.7144521675723</v>
      </c>
      <c r="AB1285" s="1">
        <v>63.0386272132331</v>
      </c>
      <c r="AC1285" s="1">
        <v>64.8140305894292</v>
      </c>
      <c r="AD1285" s="1">
        <v>65.2042665927232</v>
      </c>
    </row>
    <row r="1286" spans="1:30">
      <c r="A1286" s="1">
        <v>1285</v>
      </c>
      <c r="B1286" s="1">
        <v>1.926</v>
      </c>
      <c r="C1286" s="1">
        <v>281.03516</v>
      </c>
      <c r="D1286" s="1"/>
      <c r="E1286" s="1" t="s">
        <v>25</v>
      </c>
      <c r="F1286" s="1" t="s">
        <v>46</v>
      </c>
      <c r="G1286" s="1"/>
      <c r="H1286" s="1">
        <v>66.4477704382369</v>
      </c>
      <c r="I1286" s="1">
        <v>44.4263192765828</v>
      </c>
      <c r="J1286" s="1">
        <v>108.192395414594</v>
      </c>
      <c r="K1286" s="1">
        <v>43.8236244340198</v>
      </c>
      <c r="L1286" s="1">
        <v>57.812297938686</v>
      </c>
      <c r="M1286" s="1">
        <v>10.4313535295257</v>
      </c>
      <c r="N1286" s="1">
        <v>49.4100692325273</v>
      </c>
      <c r="O1286" s="1">
        <v>11.2575149213999</v>
      </c>
      <c r="P1286" s="1">
        <v>37.0637418884291</v>
      </c>
      <c r="Q1286" s="1">
        <v>37.5958556864802</v>
      </c>
      <c r="R1286" s="1">
        <v>66.7275604168851</v>
      </c>
      <c r="S1286" s="1">
        <v>8.93352123163677</v>
      </c>
      <c r="T1286" s="1">
        <v>7.65003645016002</v>
      </c>
      <c r="U1286" s="1">
        <v>68.6793119837652</v>
      </c>
      <c r="V1286" s="1">
        <v>48.1249680287858</v>
      </c>
      <c r="W1286" s="1">
        <v>6.11205086460202</v>
      </c>
      <c r="X1286" s="1">
        <v>72.7604816735709</v>
      </c>
      <c r="Y1286" s="1">
        <v>33.0244603619236</v>
      </c>
      <c r="Z1286" s="1">
        <v>41.8280071646738</v>
      </c>
      <c r="AA1286" s="1">
        <v>7.1150829003829</v>
      </c>
      <c r="AB1286" s="1">
        <v>58.9906475576351</v>
      </c>
      <c r="AC1286" s="1">
        <v>42.7837008904275</v>
      </c>
      <c r="AD1286" s="1">
        <v>54.8106033381455</v>
      </c>
    </row>
    <row r="1287" spans="1:30">
      <c r="A1287" s="1">
        <v>1286</v>
      </c>
      <c r="B1287" s="1">
        <v>1.288</v>
      </c>
      <c r="C1287" s="1">
        <v>281.07162</v>
      </c>
      <c r="D1287" s="1"/>
      <c r="E1287" s="1" t="s">
        <v>38</v>
      </c>
      <c r="F1287" s="1" t="s">
        <v>686</v>
      </c>
      <c r="G1287" s="1"/>
      <c r="H1287" s="1">
        <v>33.0864275703309</v>
      </c>
      <c r="I1287" s="1">
        <v>43.8437416496958</v>
      </c>
      <c r="J1287" s="1">
        <v>57.0378716806432</v>
      </c>
      <c r="K1287" s="1">
        <v>57.4769048122626</v>
      </c>
      <c r="L1287" s="1">
        <v>45.7898971693755</v>
      </c>
      <c r="M1287" s="1">
        <v>38.7731901723926</v>
      </c>
      <c r="N1287" s="1">
        <v>47.4010070232382</v>
      </c>
      <c r="O1287" s="1">
        <v>57.3129726450914</v>
      </c>
      <c r="P1287" s="1">
        <v>49.2965916088009</v>
      </c>
      <c r="Q1287" s="1">
        <v>39.3047582176838</v>
      </c>
      <c r="R1287" s="1">
        <v>30.4310090981931</v>
      </c>
      <c r="S1287" s="1">
        <v>60.8684285790568</v>
      </c>
      <c r="T1287" s="1">
        <v>46.3808127966151</v>
      </c>
      <c r="U1287" s="1">
        <v>45.2391530781668</v>
      </c>
      <c r="V1287" s="1">
        <v>40.4938716523447</v>
      </c>
      <c r="W1287" s="1">
        <v>30.806690854221</v>
      </c>
      <c r="X1287" s="1">
        <v>43.4561808435171</v>
      </c>
      <c r="Y1287" s="1">
        <v>33.8259023107666</v>
      </c>
      <c r="Z1287" s="1">
        <v>50.5510381726387</v>
      </c>
      <c r="AA1287" s="1">
        <v>40.7913158260643</v>
      </c>
      <c r="AB1287" s="1">
        <v>44.0362052924718</v>
      </c>
      <c r="AC1287" s="1">
        <v>46.7890120761865</v>
      </c>
      <c r="AD1287" s="1">
        <v>32.9873635478031</v>
      </c>
    </row>
    <row r="1288" spans="1:30">
      <c r="A1288" s="1">
        <v>1287</v>
      </c>
      <c r="B1288" s="1">
        <v>6.04</v>
      </c>
      <c r="C1288" s="1">
        <v>281.10019</v>
      </c>
      <c r="D1288" s="1" t="s">
        <v>687</v>
      </c>
      <c r="E1288" s="1" t="s">
        <v>25</v>
      </c>
      <c r="F1288" s="1" t="s">
        <v>677</v>
      </c>
      <c r="G1288" s="1"/>
      <c r="H1288" s="1">
        <v>2.92252298323156</v>
      </c>
      <c r="I1288" s="1">
        <v>4.15922223785711</v>
      </c>
      <c r="J1288" s="1">
        <v>4.77475531342477</v>
      </c>
      <c r="K1288" s="1">
        <v>1.51924256881322</v>
      </c>
      <c r="L1288" s="1">
        <v>48.0333683124423</v>
      </c>
      <c r="M1288" s="1">
        <v>5.86307294741659</v>
      </c>
      <c r="N1288" s="1">
        <v>5.12106254705323</v>
      </c>
      <c r="O1288" s="1">
        <v>18.7785581005833</v>
      </c>
      <c r="P1288" s="1">
        <v>3.21148271110179</v>
      </c>
      <c r="Q1288" s="1">
        <v>2.60545719250179</v>
      </c>
      <c r="R1288" s="1">
        <v>2.03084940801289</v>
      </c>
      <c r="S1288" s="1">
        <v>5.64650177926841</v>
      </c>
      <c r="T1288" s="1">
        <v>2.13597375846653</v>
      </c>
      <c r="U1288" s="1">
        <v>2.59799081312383</v>
      </c>
      <c r="V1288" s="1">
        <v>3.02897466234698</v>
      </c>
      <c r="W1288" s="1">
        <v>1.36602318593643</v>
      </c>
      <c r="X1288" s="1">
        <v>1.86398827505677</v>
      </c>
      <c r="Y1288" s="1">
        <v>5.63994678039665</v>
      </c>
      <c r="Z1288" s="1">
        <v>11.1900504885675</v>
      </c>
      <c r="AA1288" s="1">
        <v>2.1183179119523</v>
      </c>
      <c r="AB1288" s="1">
        <v>4.45833450980859</v>
      </c>
      <c r="AC1288" s="1">
        <v>4.78803531474598</v>
      </c>
      <c r="AD1288" s="1">
        <v>7.48231530390796</v>
      </c>
    </row>
    <row r="1289" spans="1:30">
      <c r="A1289" s="1">
        <v>1288</v>
      </c>
      <c r="B1289" s="1">
        <v>5.294</v>
      </c>
      <c r="C1289" s="1">
        <v>281.10156</v>
      </c>
      <c r="D1289" s="1"/>
      <c r="E1289" s="1" t="s">
        <v>162</v>
      </c>
      <c r="F1289" s="1" t="s">
        <v>688</v>
      </c>
      <c r="G1289" s="1"/>
      <c r="H1289" s="1">
        <v>1201.32040925808</v>
      </c>
      <c r="I1289" s="1">
        <v>962.012345369065</v>
      </c>
      <c r="J1289" s="1">
        <v>1668.50998297113</v>
      </c>
      <c r="K1289" s="1">
        <v>1161.45320390284</v>
      </c>
      <c r="L1289" s="1">
        <v>1269.7010766196</v>
      </c>
      <c r="M1289" s="1">
        <v>1051.65859141744</v>
      </c>
      <c r="N1289" s="1">
        <v>778.592475237941</v>
      </c>
      <c r="O1289" s="1">
        <v>1069.26933240422</v>
      </c>
      <c r="P1289" s="1">
        <v>1125.53062544778</v>
      </c>
      <c r="Q1289" s="1">
        <v>1487.82998375393</v>
      </c>
      <c r="R1289" s="1">
        <v>627.578844646599</v>
      </c>
      <c r="S1289" s="1">
        <v>856.838715806968</v>
      </c>
      <c r="T1289" s="1">
        <v>884.641392596198</v>
      </c>
      <c r="U1289" s="1">
        <v>1036.88538226044</v>
      </c>
      <c r="V1289" s="1">
        <v>1171.61326536787</v>
      </c>
      <c r="W1289" s="1">
        <v>803.425580804724</v>
      </c>
      <c r="X1289" s="1">
        <v>528.153261012312</v>
      </c>
      <c r="Y1289" s="1">
        <v>843.041149138973</v>
      </c>
      <c r="Z1289" s="1">
        <v>1031.66937855754</v>
      </c>
      <c r="AA1289" s="1">
        <v>917.297853310096</v>
      </c>
      <c r="AB1289" s="1">
        <v>887.997218187345</v>
      </c>
      <c r="AC1289" s="1">
        <v>893.537738459631</v>
      </c>
      <c r="AD1289" s="1">
        <v>854.768736902886</v>
      </c>
    </row>
    <row r="1290" spans="1:30">
      <c r="A1290" s="1">
        <v>1289</v>
      </c>
      <c r="B1290" s="1">
        <v>5.124</v>
      </c>
      <c r="C1290" s="1">
        <v>281.10156</v>
      </c>
      <c r="D1290" s="1"/>
      <c r="E1290" s="1" t="s">
        <v>25</v>
      </c>
      <c r="F1290" s="1" t="s">
        <v>688</v>
      </c>
      <c r="G1290" s="1"/>
      <c r="H1290" s="1">
        <v>513.521962155281</v>
      </c>
      <c r="I1290" s="1">
        <v>496.726218157581</v>
      </c>
      <c r="J1290" s="1">
        <v>917.574315565018</v>
      </c>
      <c r="K1290" s="1">
        <v>512.533176777487</v>
      </c>
      <c r="L1290" s="1">
        <v>383.180727621563</v>
      </c>
      <c r="M1290" s="1">
        <v>629.519773023677</v>
      </c>
      <c r="N1290" s="1">
        <v>436.284130007515</v>
      </c>
      <c r="O1290" s="1">
        <v>566.23616565325</v>
      </c>
      <c r="P1290" s="1">
        <v>447.5470072565</v>
      </c>
      <c r="Q1290" s="1">
        <v>668.413696712122</v>
      </c>
      <c r="R1290" s="1">
        <v>360.136481379363</v>
      </c>
      <c r="S1290" s="1">
        <v>503.320371344652</v>
      </c>
      <c r="T1290" s="1">
        <v>386.195664083784</v>
      </c>
      <c r="U1290" s="1">
        <v>389.153647114261</v>
      </c>
      <c r="V1290" s="1">
        <v>493.744200770039</v>
      </c>
      <c r="W1290" s="1">
        <v>440.645513427978</v>
      </c>
      <c r="X1290" s="1">
        <v>253.545698038626</v>
      </c>
      <c r="Y1290" s="1">
        <v>389.264258425007</v>
      </c>
      <c r="Z1290" s="1">
        <v>392.377361064746</v>
      </c>
      <c r="AA1290" s="1">
        <v>318.669885538997</v>
      </c>
      <c r="AB1290" s="1">
        <v>443.091340158191</v>
      </c>
      <c r="AC1290" s="1">
        <v>406.399313188649</v>
      </c>
      <c r="AD1290" s="1">
        <v>390.660163557024</v>
      </c>
    </row>
    <row r="1291" spans="1:30">
      <c r="A1291" s="1">
        <v>1290</v>
      </c>
      <c r="B1291" s="1">
        <v>4.869</v>
      </c>
      <c r="C1291" s="1">
        <v>281.11301</v>
      </c>
      <c r="D1291" s="1"/>
      <c r="E1291" s="1" t="s">
        <v>41</v>
      </c>
      <c r="F1291" s="1" t="s">
        <v>689</v>
      </c>
      <c r="G1291" s="1"/>
      <c r="H1291" s="1">
        <v>47.0030857421768</v>
      </c>
      <c r="I1291" s="1">
        <v>28.164285601471</v>
      </c>
      <c r="J1291" s="1">
        <v>39.4721433366181</v>
      </c>
      <c r="K1291" s="1">
        <v>39.1265775400471</v>
      </c>
      <c r="L1291" s="1">
        <v>52.3782438243448</v>
      </c>
      <c r="M1291" s="1">
        <v>37.1327953336384</v>
      </c>
      <c r="N1291" s="1">
        <v>42.1026169678966</v>
      </c>
      <c r="O1291" s="1">
        <v>42.5529254059439</v>
      </c>
      <c r="P1291" s="1">
        <v>37.127927276866</v>
      </c>
      <c r="Q1291" s="1">
        <v>34.9804918126381</v>
      </c>
      <c r="R1291" s="1">
        <v>32.5839047446683</v>
      </c>
      <c r="S1291" s="1">
        <v>43.1304763342763</v>
      </c>
      <c r="T1291" s="1">
        <v>34.1918321097137</v>
      </c>
      <c r="U1291" s="1">
        <v>40.1409341166243</v>
      </c>
      <c r="V1291" s="1">
        <v>36.4356855290242</v>
      </c>
      <c r="W1291" s="1">
        <v>31.4907646736169</v>
      </c>
      <c r="X1291" s="1">
        <v>33.215068488431</v>
      </c>
      <c r="Y1291" s="1">
        <v>34.6480118170296</v>
      </c>
      <c r="Z1291" s="1">
        <v>31.5365004353589</v>
      </c>
      <c r="AA1291" s="1">
        <v>30.4074492512033</v>
      </c>
      <c r="AB1291" s="1">
        <v>36.3292281868295</v>
      </c>
      <c r="AC1291" s="1">
        <v>35.6206569328697</v>
      </c>
      <c r="AD1291" s="1">
        <v>37.5453819850265</v>
      </c>
    </row>
    <row r="1292" spans="1:30">
      <c r="A1292" s="1">
        <v>1291</v>
      </c>
      <c r="B1292" s="1">
        <v>5.897</v>
      </c>
      <c r="C1292" s="1">
        <v>281.11444</v>
      </c>
      <c r="D1292" s="1"/>
      <c r="E1292" s="1" t="s">
        <v>162</v>
      </c>
      <c r="F1292" s="1" t="s">
        <v>690</v>
      </c>
      <c r="G1292" s="1"/>
      <c r="H1292" s="1">
        <v>85.691841268499</v>
      </c>
      <c r="I1292" s="1">
        <v>50.3428248480007</v>
      </c>
      <c r="J1292" s="1">
        <v>86.4983305602045</v>
      </c>
      <c r="K1292" s="1">
        <v>57.6095897527704</v>
      </c>
      <c r="L1292" s="1">
        <v>41.3710285458943</v>
      </c>
      <c r="M1292" s="1">
        <v>85.446560829349</v>
      </c>
      <c r="N1292" s="1">
        <v>58.2705986851343</v>
      </c>
      <c r="O1292" s="1">
        <v>71.0454354963854</v>
      </c>
      <c r="P1292" s="1">
        <v>83.7840648027279</v>
      </c>
      <c r="Q1292" s="1">
        <v>50.9896888585806</v>
      </c>
      <c r="R1292" s="1">
        <v>98.1788760686231</v>
      </c>
      <c r="S1292" s="1">
        <v>56.5534684979478</v>
      </c>
      <c r="T1292" s="1">
        <v>80.5633580639006</v>
      </c>
      <c r="U1292" s="1">
        <v>117.660487057776</v>
      </c>
      <c r="V1292" s="1">
        <v>52.615103003603</v>
      </c>
      <c r="W1292" s="1">
        <v>113.51164050975</v>
      </c>
      <c r="X1292" s="1">
        <v>59.1184926463167</v>
      </c>
      <c r="Y1292" s="1">
        <v>75.5468115559809</v>
      </c>
      <c r="Z1292" s="1">
        <v>146.589860193102</v>
      </c>
      <c r="AA1292" s="1">
        <v>106.429496384457</v>
      </c>
      <c r="AB1292" s="1">
        <v>80.3162763873907</v>
      </c>
      <c r="AC1292" s="1">
        <v>90.706544776318</v>
      </c>
      <c r="AD1292" s="1">
        <v>98.450608460823</v>
      </c>
    </row>
    <row r="1293" spans="1:30">
      <c r="A1293" s="1">
        <v>1292</v>
      </c>
      <c r="B1293" s="1">
        <v>6.95</v>
      </c>
      <c r="C1293" s="1">
        <v>281.13556</v>
      </c>
      <c r="D1293" s="1"/>
      <c r="E1293" s="1" t="s">
        <v>25</v>
      </c>
      <c r="F1293" s="1" t="s">
        <v>597</v>
      </c>
      <c r="G1293" s="1"/>
      <c r="H1293" s="1">
        <v>18.2682453595898</v>
      </c>
      <c r="I1293" s="1">
        <v>33.1305211093601</v>
      </c>
      <c r="J1293" s="1">
        <v>26.8685380750207</v>
      </c>
      <c r="K1293" s="1">
        <v>38.8435163336306</v>
      </c>
      <c r="L1293" s="1">
        <v>20.7476684866733</v>
      </c>
      <c r="M1293" s="1">
        <v>23.6250930263897</v>
      </c>
      <c r="N1293" s="1">
        <v>15.7080993880503</v>
      </c>
      <c r="O1293" s="1">
        <v>16.7518118717743</v>
      </c>
      <c r="P1293" s="1">
        <v>13.9835615222199</v>
      </c>
      <c r="Q1293" s="1">
        <v>12.2793315213155</v>
      </c>
      <c r="R1293" s="1">
        <v>13.3982360583927</v>
      </c>
      <c r="S1293" s="1">
        <v>45.2652460586145</v>
      </c>
      <c r="T1293" s="1">
        <v>23.1637067263267</v>
      </c>
      <c r="U1293" s="1">
        <v>10.0757946347253</v>
      </c>
      <c r="V1293" s="1">
        <v>17.5685863117995</v>
      </c>
      <c r="W1293" s="1">
        <v>29.1942311370737</v>
      </c>
      <c r="X1293" s="1">
        <v>74.2901546321982</v>
      </c>
      <c r="Y1293" s="1">
        <v>10.3751138248502</v>
      </c>
      <c r="Z1293" s="1">
        <v>12.3211819023168</v>
      </c>
      <c r="AA1293" s="1">
        <v>11.7968394062171</v>
      </c>
      <c r="AB1293" s="1">
        <v>27.4275200212721</v>
      </c>
      <c r="AC1293" s="1">
        <v>24.1056668181443</v>
      </c>
      <c r="AD1293" s="1">
        <v>21.3959255618528</v>
      </c>
    </row>
    <row r="1294" spans="1:30">
      <c r="A1294" s="1">
        <v>1293</v>
      </c>
      <c r="B1294" s="1">
        <v>7.836</v>
      </c>
      <c r="C1294" s="1">
        <v>281.13815</v>
      </c>
      <c r="D1294" s="1"/>
      <c r="E1294" s="1" t="s">
        <v>25</v>
      </c>
      <c r="F1294" s="1" t="s">
        <v>691</v>
      </c>
      <c r="G1294" s="1"/>
      <c r="H1294" s="1">
        <v>10.5186060252411</v>
      </c>
      <c r="I1294" s="1">
        <v>12.403650703598</v>
      </c>
      <c r="J1294" s="1">
        <v>31.3403821618908</v>
      </c>
      <c r="K1294" s="1">
        <v>20.4710749046637</v>
      </c>
      <c r="L1294" s="1">
        <v>28.0907448797455</v>
      </c>
      <c r="M1294" s="1">
        <v>11.0909188133572</v>
      </c>
      <c r="N1294" s="1">
        <v>20.8311105890407</v>
      </c>
      <c r="O1294" s="1">
        <v>14.9786822152865</v>
      </c>
      <c r="P1294" s="1">
        <v>5.0883520005672</v>
      </c>
      <c r="Q1294" s="1">
        <v>38.4973636884485</v>
      </c>
      <c r="R1294" s="1">
        <v>19.1075590936597</v>
      </c>
      <c r="S1294" s="1">
        <v>32.5689840138666</v>
      </c>
      <c r="T1294" s="1">
        <v>26.569656186838</v>
      </c>
      <c r="U1294" s="1">
        <v>23.4089580551606</v>
      </c>
      <c r="V1294" s="1">
        <v>34.7932133529628</v>
      </c>
      <c r="W1294" s="1">
        <v>19.7425403839925</v>
      </c>
      <c r="X1294" s="1">
        <v>18.5508923425973</v>
      </c>
      <c r="Y1294" s="1">
        <v>27.825421473154</v>
      </c>
      <c r="Z1294" s="1">
        <v>43.4501569601386</v>
      </c>
      <c r="AA1294" s="1">
        <v>40.9716467689999</v>
      </c>
      <c r="AB1294" s="1">
        <v>23.7535617171681</v>
      </c>
      <c r="AC1294" s="1">
        <v>25.0494084822371</v>
      </c>
      <c r="AD1294" s="1">
        <v>29.2192289874848</v>
      </c>
    </row>
    <row r="1295" spans="1:30">
      <c r="A1295" s="1">
        <v>1294</v>
      </c>
      <c r="B1295" s="1">
        <v>6.932</v>
      </c>
      <c r="C1295" s="1">
        <v>281.17542</v>
      </c>
      <c r="D1295" s="1"/>
      <c r="E1295" s="1" t="s">
        <v>25</v>
      </c>
      <c r="F1295" s="1" t="s">
        <v>679</v>
      </c>
      <c r="G1295" s="1"/>
      <c r="H1295" s="1">
        <v>63.1240197234092</v>
      </c>
      <c r="I1295" s="1">
        <v>25.6931059136512</v>
      </c>
      <c r="J1295" s="1">
        <v>43.2913230281279</v>
      </c>
      <c r="K1295" s="1">
        <v>52.7157268637112</v>
      </c>
      <c r="L1295" s="1">
        <v>70.997870422014</v>
      </c>
      <c r="M1295" s="1">
        <v>58.8400380144224</v>
      </c>
      <c r="N1295" s="1">
        <v>58.625253701711</v>
      </c>
      <c r="O1295" s="1">
        <v>32.1152916450655</v>
      </c>
      <c r="P1295" s="1">
        <v>35.0894878716801</v>
      </c>
      <c r="Q1295" s="1">
        <v>26.0198985403268</v>
      </c>
      <c r="R1295" s="1">
        <v>56.5391404300512</v>
      </c>
      <c r="S1295" s="1">
        <v>75.4962627819965</v>
      </c>
      <c r="T1295" s="1">
        <v>51.7927202215993</v>
      </c>
      <c r="U1295" s="1">
        <v>36.496674785485</v>
      </c>
      <c r="V1295" s="1">
        <v>53.4710016537908</v>
      </c>
      <c r="W1295" s="1">
        <v>44.1949927481111</v>
      </c>
      <c r="X1295" s="1">
        <v>33.3593772581128</v>
      </c>
      <c r="Y1295" s="1">
        <v>43.1814166362291</v>
      </c>
      <c r="Z1295" s="1">
        <v>51.6086162255643</v>
      </c>
      <c r="AA1295" s="1">
        <v>36.6003334054345</v>
      </c>
      <c r="AB1295" s="1">
        <v>43.6258504382612</v>
      </c>
      <c r="AC1295" s="1">
        <v>54.0012558361379</v>
      </c>
      <c r="AD1295" s="1">
        <v>43.6896426340677</v>
      </c>
    </row>
    <row r="1296" spans="1:30">
      <c r="A1296" s="1">
        <v>1295</v>
      </c>
      <c r="B1296" s="1">
        <v>14.696</v>
      </c>
      <c r="C1296" s="1">
        <v>281.24869</v>
      </c>
      <c r="D1296" s="1" t="s">
        <v>692</v>
      </c>
      <c r="E1296" s="1" t="s">
        <v>25</v>
      </c>
      <c r="F1296" s="1" t="s">
        <v>693</v>
      </c>
      <c r="G1296" s="1">
        <v>86.8</v>
      </c>
      <c r="H1296" s="1">
        <v>2385.00413532668</v>
      </c>
      <c r="I1296" s="1">
        <v>3110.9048372459</v>
      </c>
      <c r="J1296" s="1">
        <v>3479.93785454539</v>
      </c>
      <c r="K1296" s="1">
        <v>2743.92678111501</v>
      </c>
      <c r="L1296" s="1">
        <v>2715.5590338369</v>
      </c>
      <c r="M1296" s="1">
        <v>3537.58205056019</v>
      </c>
      <c r="N1296" s="1">
        <v>1385.29808398027</v>
      </c>
      <c r="O1296" s="1">
        <v>1249.57322452658</v>
      </c>
      <c r="P1296" s="1">
        <v>1193.08685342225</v>
      </c>
      <c r="Q1296" s="1">
        <v>3841.82588379461</v>
      </c>
      <c r="R1296" s="1">
        <v>966.132669216286</v>
      </c>
      <c r="S1296" s="1">
        <v>2535.3988268716</v>
      </c>
      <c r="T1296" s="1">
        <v>1522.10418712568</v>
      </c>
      <c r="U1296" s="1">
        <v>606.251244517422</v>
      </c>
      <c r="V1296" s="1">
        <v>1930.61405622089</v>
      </c>
      <c r="W1296" s="1">
        <v>2108.2772712266</v>
      </c>
      <c r="X1296" s="1">
        <v>5645.27248469078</v>
      </c>
      <c r="Y1296" s="1">
        <v>524.74009731324</v>
      </c>
      <c r="Z1296" s="1">
        <v>607.369858895282</v>
      </c>
      <c r="AA1296" s="1">
        <v>1849.68415640252</v>
      </c>
      <c r="AB1296" s="1">
        <v>1658.52181029745</v>
      </c>
      <c r="AC1296" s="1">
        <v>2238.59771796668</v>
      </c>
      <c r="AD1296" s="1">
        <v>2097.09853012991</v>
      </c>
    </row>
    <row r="1297" spans="1:30">
      <c r="A1297" s="1">
        <v>1296</v>
      </c>
      <c r="B1297" s="1">
        <v>26.563</v>
      </c>
      <c r="C1297" s="1">
        <v>282.08368</v>
      </c>
      <c r="D1297" s="1" t="s">
        <v>694</v>
      </c>
      <c r="E1297" s="1" t="s">
        <v>25</v>
      </c>
      <c r="F1297" s="1" t="s">
        <v>695</v>
      </c>
      <c r="G1297" s="1">
        <v>96.8</v>
      </c>
      <c r="H1297" s="1">
        <v>65.7542904083176</v>
      </c>
      <c r="I1297" s="1">
        <v>8.70762543138053</v>
      </c>
      <c r="J1297" s="1">
        <v>78.4758672507289</v>
      </c>
      <c r="K1297" s="1">
        <v>56.2805289320182</v>
      </c>
      <c r="L1297" s="1">
        <v>68.2867628137697</v>
      </c>
      <c r="M1297" s="1">
        <v>63.0505470219071</v>
      </c>
      <c r="N1297" s="1">
        <v>48.8449595907292</v>
      </c>
      <c r="O1297" s="1">
        <v>0.625296031757692</v>
      </c>
      <c r="P1297" s="1">
        <v>54.6593914771673</v>
      </c>
      <c r="Q1297" s="1">
        <v>130.515573317927</v>
      </c>
      <c r="R1297" s="1">
        <v>59.4243135073002</v>
      </c>
      <c r="S1297" s="1">
        <v>3.71014850187323</v>
      </c>
      <c r="T1297" s="1">
        <v>58.1240250469669</v>
      </c>
      <c r="U1297" s="1">
        <v>54.6909307041353</v>
      </c>
      <c r="V1297" s="1">
        <v>62.9232157189493</v>
      </c>
      <c r="W1297" s="1">
        <v>7.32086453924871</v>
      </c>
      <c r="X1297" s="1">
        <v>5.19752085470669</v>
      </c>
      <c r="Y1297" s="1">
        <v>58.1424318130549</v>
      </c>
      <c r="Z1297" s="1">
        <v>47.2133059341763</v>
      </c>
      <c r="AA1297" s="1">
        <v>54.0787388492048</v>
      </c>
      <c r="AB1297" s="1">
        <v>56.0668692213848</v>
      </c>
      <c r="AC1297" s="1">
        <v>7.22342553322257</v>
      </c>
      <c r="AD1297" s="1">
        <v>8.38873942494671</v>
      </c>
    </row>
    <row r="1298" spans="1:30">
      <c r="A1298" s="1">
        <v>1297</v>
      </c>
      <c r="B1298" s="1">
        <v>26.748</v>
      </c>
      <c r="C1298" s="1">
        <v>282.0838</v>
      </c>
      <c r="D1298" s="1"/>
      <c r="E1298" s="1" t="s">
        <v>25</v>
      </c>
      <c r="F1298" s="1" t="s">
        <v>695</v>
      </c>
      <c r="G1298" s="1"/>
      <c r="H1298" s="1">
        <v>0.666236171601093</v>
      </c>
      <c r="I1298" s="1">
        <v>3.56231893162044</v>
      </c>
      <c r="J1298" s="1">
        <v>1.1242066140176</v>
      </c>
      <c r="K1298" s="1">
        <v>0.579390906883645</v>
      </c>
      <c r="L1298" s="1">
        <v>5.07888717876338</v>
      </c>
      <c r="M1298" s="1">
        <v>2.14906326798209</v>
      </c>
      <c r="N1298" s="1">
        <v>1.71676411870392</v>
      </c>
      <c r="O1298" s="1">
        <v>58.1940715989318</v>
      </c>
      <c r="P1298" s="1">
        <v>1.63119418200001</v>
      </c>
      <c r="Q1298" s="1">
        <v>1.77329595991567</v>
      </c>
      <c r="R1298" s="1">
        <v>2.02352663370515</v>
      </c>
      <c r="S1298" s="1">
        <v>3.2057404259098</v>
      </c>
      <c r="T1298" s="1">
        <v>1.65305795220453</v>
      </c>
      <c r="U1298" s="1">
        <v>1.84709034591991</v>
      </c>
      <c r="V1298" s="1">
        <v>2.32505801546353</v>
      </c>
      <c r="W1298" s="1">
        <v>2.62157482339899</v>
      </c>
      <c r="X1298" s="1">
        <v>3.4802464954931</v>
      </c>
      <c r="Y1298" s="1">
        <v>3.75230986936813</v>
      </c>
      <c r="Z1298" s="1">
        <v>0.628185460008409</v>
      </c>
      <c r="AA1298" s="1">
        <v>1.4449302136485</v>
      </c>
      <c r="AB1298" s="1">
        <v>2.56471783881606</v>
      </c>
      <c r="AC1298" s="1">
        <v>0.70221536143402</v>
      </c>
      <c r="AD1298" s="1">
        <v>2.98904144675873</v>
      </c>
    </row>
    <row r="1299" spans="1:30">
      <c r="A1299" s="1">
        <v>1298</v>
      </c>
      <c r="B1299" s="1">
        <v>26.622</v>
      </c>
      <c r="C1299" s="1">
        <v>282.08386</v>
      </c>
      <c r="D1299" s="1"/>
      <c r="E1299" s="1" t="s">
        <v>25</v>
      </c>
      <c r="F1299" s="1" t="s">
        <v>695</v>
      </c>
      <c r="G1299" s="1"/>
      <c r="H1299" s="1">
        <v>2.63274739930098</v>
      </c>
      <c r="I1299" s="1">
        <v>57.6154947311882</v>
      </c>
      <c r="J1299" s="1">
        <v>78.4758672507289</v>
      </c>
      <c r="K1299" s="1">
        <v>2.50995679127075</v>
      </c>
      <c r="L1299" s="1">
        <v>68.2867628137697</v>
      </c>
      <c r="M1299" s="1">
        <v>63.0627161230848</v>
      </c>
      <c r="N1299" s="1">
        <v>49.0963359486325</v>
      </c>
      <c r="O1299" s="1">
        <v>2.05298242594571</v>
      </c>
      <c r="P1299" s="1">
        <v>4.50404363686571</v>
      </c>
      <c r="Q1299" s="1">
        <v>3.66547209591506</v>
      </c>
      <c r="R1299" s="1">
        <v>59.3217946669919</v>
      </c>
      <c r="S1299" s="1">
        <v>64.6622466669904</v>
      </c>
      <c r="T1299" s="1">
        <v>3.23878629680523</v>
      </c>
      <c r="U1299" s="1">
        <v>5.24798304364406</v>
      </c>
      <c r="V1299" s="1">
        <v>64.0297513570426</v>
      </c>
      <c r="W1299" s="1">
        <v>58.4033334441342</v>
      </c>
      <c r="X1299" s="1">
        <v>66.3651980305052</v>
      </c>
      <c r="Y1299" s="1">
        <v>56.7071847699979</v>
      </c>
      <c r="Z1299" s="1">
        <v>3.19857723149851</v>
      </c>
      <c r="AA1299" s="1">
        <v>4.75936729140146</v>
      </c>
      <c r="AB1299" s="1">
        <v>7.26242601358082</v>
      </c>
      <c r="AC1299" s="1">
        <v>55.991611478419</v>
      </c>
      <c r="AD1299" s="1">
        <v>49.2468857571029</v>
      </c>
    </row>
    <row r="1300" spans="1:30">
      <c r="A1300" s="1">
        <v>1299</v>
      </c>
      <c r="B1300" s="1">
        <v>1.385</v>
      </c>
      <c r="C1300" s="1">
        <v>282.77707</v>
      </c>
      <c r="D1300" s="1"/>
      <c r="E1300" s="1" t="s">
        <v>25</v>
      </c>
      <c r="F1300" s="1"/>
      <c r="G1300" s="1"/>
      <c r="H1300" s="1">
        <v>136.293593023079</v>
      </c>
      <c r="I1300" s="1">
        <v>186.909526088501</v>
      </c>
      <c r="J1300" s="1">
        <v>183.551712107574</v>
      </c>
      <c r="K1300" s="1">
        <v>108.83261103577</v>
      </c>
      <c r="L1300" s="1">
        <v>525.404367249253</v>
      </c>
      <c r="M1300" s="1">
        <v>157.699382161834</v>
      </c>
      <c r="N1300" s="1">
        <v>112.840703543459</v>
      </c>
      <c r="O1300" s="1">
        <v>172.3565107397</v>
      </c>
      <c r="P1300" s="1">
        <v>89.2818753157375</v>
      </c>
      <c r="Q1300" s="1">
        <v>139.773367030448</v>
      </c>
      <c r="R1300" s="1">
        <v>263.375782601672</v>
      </c>
      <c r="S1300" s="1">
        <v>178.799514851228</v>
      </c>
      <c r="T1300" s="1">
        <v>160.729703613999</v>
      </c>
      <c r="U1300" s="1">
        <v>247.996839620098</v>
      </c>
      <c r="V1300" s="1">
        <v>135.527951683481</v>
      </c>
      <c r="W1300" s="1">
        <v>201.508602227748</v>
      </c>
      <c r="X1300" s="1">
        <v>150.552529116714</v>
      </c>
      <c r="Y1300" s="1">
        <v>180.009832337839</v>
      </c>
      <c r="Z1300" s="1">
        <v>238.80788330807</v>
      </c>
      <c r="AA1300" s="1">
        <v>326.424116085228</v>
      </c>
      <c r="AB1300" s="1">
        <v>173.094944206562</v>
      </c>
      <c r="AC1300" s="1">
        <v>204.825486427963</v>
      </c>
      <c r="AD1300" s="1">
        <v>187.150683162472</v>
      </c>
    </row>
    <row r="1301" spans="1:30">
      <c r="A1301" s="1">
        <v>1300</v>
      </c>
      <c r="B1301" s="1">
        <v>1.345</v>
      </c>
      <c r="C1301" s="1">
        <v>282.82309</v>
      </c>
      <c r="D1301" s="1"/>
      <c r="E1301" s="1" t="s">
        <v>38</v>
      </c>
      <c r="F1301" s="1"/>
      <c r="G1301" s="1"/>
      <c r="H1301" s="1">
        <v>72.4686631265725</v>
      </c>
      <c r="I1301" s="1">
        <v>81.940498266945</v>
      </c>
      <c r="J1301" s="1">
        <v>87.1603633440148</v>
      </c>
      <c r="K1301" s="1">
        <v>74.6485475296348</v>
      </c>
      <c r="L1301" s="1">
        <v>46.5653449787205</v>
      </c>
      <c r="M1301" s="1">
        <v>69.5074721067955</v>
      </c>
      <c r="N1301" s="1">
        <v>48.3675393761067</v>
      </c>
      <c r="O1301" s="1">
        <v>83.8180908024288</v>
      </c>
      <c r="P1301" s="1">
        <v>62.7533902879869</v>
      </c>
      <c r="Q1301" s="1">
        <v>81.9827414317435</v>
      </c>
      <c r="R1301" s="1">
        <v>65.6901673899554</v>
      </c>
      <c r="S1301" s="1">
        <v>65.9340243751067</v>
      </c>
      <c r="T1301" s="1">
        <v>66.4984352065199</v>
      </c>
      <c r="U1301" s="1">
        <v>48.6795668531122</v>
      </c>
      <c r="V1301" s="1">
        <v>66.7974236277435</v>
      </c>
      <c r="W1301" s="1">
        <v>59.3295948890304</v>
      </c>
      <c r="X1301" s="1">
        <v>89.3271284330432</v>
      </c>
      <c r="Y1301" s="1">
        <v>72.3892680612556</v>
      </c>
      <c r="Z1301" s="1">
        <v>48.7638902974882</v>
      </c>
      <c r="AA1301" s="1">
        <v>53.1474094223981</v>
      </c>
      <c r="AB1301" s="1">
        <v>66.4112311712763</v>
      </c>
      <c r="AC1301" s="1">
        <v>64.9638663512639</v>
      </c>
      <c r="AD1301" s="1">
        <v>66.9588447127339</v>
      </c>
    </row>
    <row r="1302" spans="1:30">
      <c r="A1302" s="1">
        <v>1301</v>
      </c>
      <c r="B1302" s="1">
        <v>1.446</v>
      </c>
      <c r="C1302" s="1">
        <v>282.93704</v>
      </c>
      <c r="D1302" s="1"/>
      <c r="E1302" s="1" t="s">
        <v>25</v>
      </c>
      <c r="F1302" s="1"/>
      <c r="G1302" s="1"/>
      <c r="H1302" s="1">
        <v>235.342355010703</v>
      </c>
      <c r="I1302" s="1">
        <v>330.588927126117</v>
      </c>
      <c r="J1302" s="1">
        <v>358.119139691458</v>
      </c>
      <c r="K1302" s="1">
        <v>219.283978345734</v>
      </c>
      <c r="L1302" s="1">
        <v>282.319237366377</v>
      </c>
      <c r="M1302" s="1">
        <v>214.07639409789</v>
      </c>
      <c r="N1302" s="1">
        <v>277.145357569292</v>
      </c>
      <c r="O1302" s="1">
        <v>210.075416823209</v>
      </c>
      <c r="P1302" s="1">
        <v>192.173266269356</v>
      </c>
      <c r="Q1302" s="1">
        <v>309.192477971776</v>
      </c>
      <c r="R1302" s="1">
        <v>234.865781296875</v>
      </c>
      <c r="S1302" s="1">
        <v>303.187502607652</v>
      </c>
      <c r="T1302" s="1">
        <v>310.575227902247</v>
      </c>
      <c r="U1302" s="1">
        <v>216.633744759985</v>
      </c>
      <c r="V1302" s="1">
        <v>311.027170236015</v>
      </c>
      <c r="W1302" s="1">
        <v>237.794256995701</v>
      </c>
      <c r="X1302" s="1">
        <v>280.1345888525</v>
      </c>
      <c r="Y1302" s="1">
        <v>303.794722912147</v>
      </c>
      <c r="Z1302" s="1">
        <v>201.329464075353</v>
      </c>
      <c r="AA1302" s="1">
        <v>233.644987279946</v>
      </c>
      <c r="AB1302" s="1">
        <v>224.592341145123</v>
      </c>
      <c r="AC1302" s="1">
        <v>252.285404900424</v>
      </c>
      <c r="AD1302" s="1">
        <v>225.531270230456</v>
      </c>
    </row>
    <row r="1303" spans="1:30">
      <c r="A1303" s="1">
        <v>1302</v>
      </c>
      <c r="B1303" s="1">
        <v>4.841</v>
      </c>
      <c r="C1303" s="1">
        <v>283.00845</v>
      </c>
      <c r="D1303" s="1"/>
      <c r="E1303" s="1" t="s">
        <v>25</v>
      </c>
      <c r="F1303" s="1" t="s">
        <v>582</v>
      </c>
      <c r="G1303" s="1"/>
      <c r="H1303" s="1">
        <v>181.803219986536</v>
      </c>
      <c r="I1303" s="1">
        <v>162.281295673176</v>
      </c>
      <c r="J1303" s="1">
        <v>219.164079402732</v>
      </c>
      <c r="K1303" s="1">
        <v>173.010105343672</v>
      </c>
      <c r="L1303" s="1">
        <v>230.461905047546</v>
      </c>
      <c r="M1303" s="1">
        <v>203.545253938707</v>
      </c>
      <c r="N1303" s="1">
        <v>121.886355120104</v>
      </c>
      <c r="O1303" s="1">
        <v>154.091744833043</v>
      </c>
      <c r="P1303" s="1">
        <v>208.910159626593</v>
      </c>
      <c r="Q1303" s="1">
        <v>257.231934341845</v>
      </c>
      <c r="R1303" s="1">
        <v>196.616490162786</v>
      </c>
      <c r="S1303" s="1">
        <v>160.767523775436</v>
      </c>
      <c r="T1303" s="1">
        <v>181.943173430422</v>
      </c>
      <c r="U1303" s="1">
        <v>174.40027360733</v>
      </c>
      <c r="V1303" s="1">
        <v>234.182936284571</v>
      </c>
      <c r="W1303" s="1">
        <v>164.026880502279</v>
      </c>
      <c r="X1303" s="1">
        <v>186.105399673991</v>
      </c>
      <c r="Y1303" s="1">
        <v>180.827349053564</v>
      </c>
      <c r="Z1303" s="1">
        <v>155.535539212209</v>
      </c>
      <c r="AA1303" s="1">
        <v>181.323904456822</v>
      </c>
      <c r="AB1303" s="1">
        <v>169.002081988784</v>
      </c>
      <c r="AC1303" s="1">
        <v>143.305606244242</v>
      </c>
      <c r="AD1303" s="1">
        <v>143.025093689238</v>
      </c>
    </row>
    <row r="1304" spans="1:30">
      <c r="A1304" s="1">
        <v>1303</v>
      </c>
      <c r="B1304" s="1">
        <v>6.732</v>
      </c>
      <c r="C1304" s="1">
        <v>283.02496</v>
      </c>
      <c r="D1304" s="1"/>
      <c r="E1304" s="1" t="s">
        <v>25</v>
      </c>
      <c r="F1304" s="1" t="s">
        <v>696</v>
      </c>
      <c r="G1304" s="1"/>
      <c r="H1304" s="1">
        <v>4.99305621541935</v>
      </c>
      <c r="I1304" s="1">
        <v>3.46203917617268</v>
      </c>
      <c r="J1304" s="1">
        <v>37.0894498741308</v>
      </c>
      <c r="K1304" s="1">
        <v>3.75498381636805</v>
      </c>
      <c r="L1304" s="1">
        <v>2.92716749405419</v>
      </c>
      <c r="M1304" s="1">
        <v>4.24701631101783</v>
      </c>
      <c r="N1304" s="1">
        <v>11.3294739910835</v>
      </c>
      <c r="O1304" s="1">
        <v>24.207264558116</v>
      </c>
      <c r="P1304" s="1">
        <v>1.64447391753868</v>
      </c>
      <c r="Q1304" s="1">
        <v>4.54221339453258</v>
      </c>
      <c r="R1304" s="1">
        <v>3.85666113540909</v>
      </c>
      <c r="S1304" s="1">
        <v>6.8274382225193</v>
      </c>
      <c r="T1304" s="1">
        <v>7.8984594851121</v>
      </c>
      <c r="U1304" s="1">
        <v>0.284967767332238</v>
      </c>
      <c r="V1304" s="1">
        <v>6.03661851721265</v>
      </c>
      <c r="W1304" s="1">
        <v>2.03735028820067</v>
      </c>
      <c r="X1304" s="1">
        <v>8.38433951851343</v>
      </c>
      <c r="Y1304" s="1">
        <v>270.297205124832</v>
      </c>
      <c r="Z1304" s="1">
        <v>0.50294595374091</v>
      </c>
      <c r="AA1304" s="1">
        <v>3.28019702529683</v>
      </c>
      <c r="AB1304" s="1">
        <v>19.6307777912713</v>
      </c>
      <c r="AC1304" s="1">
        <v>21.3594233027272</v>
      </c>
      <c r="AD1304" s="1">
        <v>20.9642950280248</v>
      </c>
    </row>
    <row r="1305" spans="1:30">
      <c r="A1305" s="1">
        <v>1304</v>
      </c>
      <c r="B1305" s="1">
        <v>6.494</v>
      </c>
      <c r="C1305" s="1">
        <v>283.04303</v>
      </c>
      <c r="D1305" s="1"/>
      <c r="E1305" s="1" t="s">
        <v>25</v>
      </c>
      <c r="F1305" s="1" t="s">
        <v>697</v>
      </c>
      <c r="G1305" s="1"/>
      <c r="H1305" s="1">
        <v>1.03031318730875</v>
      </c>
      <c r="I1305" s="1">
        <v>0.401119021791042</v>
      </c>
      <c r="J1305" s="1">
        <v>0.0124911846001956</v>
      </c>
      <c r="K1305" s="1">
        <v>1.04821103001087</v>
      </c>
      <c r="L1305" s="1">
        <v>0.559387923535128</v>
      </c>
      <c r="M1305" s="1">
        <v>1.53574056862593</v>
      </c>
      <c r="N1305" s="1">
        <v>0.621620605977923</v>
      </c>
      <c r="O1305" s="1">
        <v>0.791458613623373</v>
      </c>
      <c r="P1305" s="1">
        <v>0.254528264491182</v>
      </c>
      <c r="Q1305" s="1">
        <v>2.83331086332894</v>
      </c>
      <c r="R1305" s="1">
        <v>0.978810832467751</v>
      </c>
      <c r="S1305" s="1">
        <v>1.18332700285261</v>
      </c>
      <c r="T1305" s="1">
        <v>3.12502247706081</v>
      </c>
      <c r="U1305" s="1">
        <v>0.016640453566846</v>
      </c>
      <c r="V1305" s="1">
        <v>39.6166421946756</v>
      </c>
      <c r="W1305" s="1">
        <v>0.220943096947727</v>
      </c>
      <c r="X1305" s="1">
        <v>0.175575669779541</v>
      </c>
      <c r="Y1305" s="1">
        <v>1.02648868519434</v>
      </c>
      <c r="Z1305" s="1">
        <v>0.548668313171902</v>
      </c>
      <c r="AA1305" s="1">
        <v>0.577515551426652</v>
      </c>
      <c r="AB1305" s="1">
        <v>2.57754142801014</v>
      </c>
      <c r="AC1305" s="1">
        <v>2.22293652632298</v>
      </c>
      <c r="AD1305" s="1">
        <v>1.38769216625694</v>
      </c>
    </row>
    <row r="1306" spans="1:30">
      <c r="A1306" s="1">
        <v>1305</v>
      </c>
      <c r="B1306" s="1">
        <v>10.761</v>
      </c>
      <c r="C1306" s="1">
        <v>283.07126</v>
      </c>
      <c r="D1306" s="1"/>
      <c r="E1306" s="1" t="s">
        <v>87</v>
      </c>
      <c r="F1306" s="1" t="s">
        <v>698</v>
      </c>
      <c r="G1306" s="1"/>
      <c r="H1306" s="1">
        <v>17.1710608836817</v>
      </c>
      <c r="I1306" s="1">
        <v>10.9830208347547</v>
      </c>
      <c r="J1306" s="1">
        <v>16.5195916337587</v>
      </c>
      <c r="K1306" s="1">
        <v>34.2946342898915</v>
      </c>
      <c r="L1306" s="1">
        <v>15.7723716641201</v>
      </c>
      <c r="M1306" s="1">
        <v>15.7784565870078</v>
      </c>
      <c r="N1306" s="1">
        <v>11.4113174564474</v>
      </c>
      <c r="O1306" s="1">
        <v>26.6297400937367</v>
      </c>
      <c r="P1306" s="1">
        <v>38.2721978224481</v>
      </c>
      <c r="Q1306" s="1">
        <v>7.42505766456308</v>
      </c>
      <c r="R1306" s="1">
        <v>13.6545331591636</v>
      </c>
      <c r="S1306" s="1">
        <v>18.9786526780745</v>
      </c>
      <c r="T1306" s="1">
        <v>21.2738342922052</v>
      </c>
      <c r="U1306" s="1">
        <v>34.5206209244221</v>
      </c>
      <c r="V1306" s="1">
        <v>18.2511721512017</v>
      </c>
      <c r="W1306" s="1">
        <v>28.2106094650852</v>
      </c>
      <c r="X1306" s="1">
        <v>13.4784390882815</v>
      </c>
      <c r="Y1306" s="1">
        <v>27.3592532335691</v>
      </c>
      <c r="Z1306" s="1">
        <v>24.5867018018481</v>
      </c>
      <c r="AA1306" s="1">
        <v>37.0865421503115</v>
      </c>
      <c r="AB1306" s="1">
        <v>25.2175881501589</v>
      </c>
      <c r="AC1306" s="1">
        <v>20.9971338487389</v>
      </c>
      <c r="AD1306" s="1">
        <v>26.4697424870006</v>
      </c>
    </row>
    <row r="1307" spans="1:30">
      <c r="A1307" s="1">
        <v>1306</v>
      </c>
      <c r="B1307" s="1">
        <v>5.345</v>
      </c>
      <c r="C1307" s="1">
        <v>283.08099</v>
      </c>
      <c r="D1307" s="1"/>
      <c r="E1307" s="1" t="s">
        <v>41</v>
      </c>
      <c r="F1307" s="1" t="s">
        <v>699</v>
      </c>
      <c r="G1307" s="1"/>
      <c r="H1307" s="1">
        <v>109.748168163523</v>
      </c>
      <c r="I1307" s="1">
        <v>23.7018364840456</v>
      </c>
      <c r="J1307" s="1">
        <v>38.9225312142095</v>
      </c>
      <c r="K1307" s="1">
        <v>206.426807610537</v>
      </c>
      <c r="L1307" s="1">
        <v>94.4714451392473</v>
      </c>
      <c r="M1307" s="1">
        <v>14.9339209652753</v>
      </c>
      <c r="N1307" s="1">
        <v>18.7285129907643</v>
      </c>
      <c r="O1307" s="1">
        <v>14.9983593631391</v>
      </c>
      <c r="P1307" s="1">
        <v>72.4985028841145</v>
      </c>
      <c r="Q1307" s="1">
        <v>15.0631089779428</v>
      </c>
      <c r="R1307" s="1">
        <v>50.42218295832</v>
      </c>
      <c r="S1307" s="1">
        <v>23.3294711532093</v>
      </c>
      <c r="T1307" s="1">
        <v>236.72161349266</v>
      </c>
      <c r="U1307" s="1">
        <v>54.5349264519461</v>
      </c>
      <c r="V1307" s="1">
        <v>284.233009688546</v>
      </c>
      <c r="W1307" s="1">
        <v>62.1827350736535</v>
      </c>
      <c r="X1307" s="1">
        <v>20.7756525418586</v>
      </c>
      <c r="Y1307" s="1">
        <v>19.092230265561</v>
      </c>
      <c r="Z1307" s="1">
        <v>90.7847265432406</v>
      </c>
      <c r="AA1307" s="1">
        <v>17.2638344483785</v>
      </c>
      <c r="AB1307" s="1">
        <v>73.7356378659618</v>
      </c>
      <c r="AC1307" s="1">
        <v>71.2167139645426</v>
      </c>
      <c r="AD1307" s="1">
        <v>56.2608819318075</v>
      </c>
    </row>
    <row r="1308" spans="1:30">
      <c r="A1308" s="1">
        <v>1307</v>
      </c>
      <c r="B1308" s="1">
        <v>5.893</v>
      </c>
      <c r="C1308" s="1">
        <v>283.1124</v>
      </c>
      <c r="D1308" s="1"/>
      <c r="E1308" s="1" t="s">
        <v>131</v>
      </c>
      <c r="F1308" s="1" t="s">
        <v>700</v>
      </c>
      <c r="G1308" s="1"/>
      <c r="H1308" s="1">
        <v>35.8132901165495</v>
      </c>
      <c r="I1308" s="1">
        <v>28.3982716975158</v>
      </c>
      <c r="J1308" s="1">
        <v>42.7916756441201</v>
      </c>
      <c r="K1308" s="1">
        <v>27.0787849419474</v>
      </c>
      <c r="L1308" s="1">
        <v>36.7094625164349</v>
      </c>
      <c r="M1308" s="1">
        <v>39.8781445593279</v>
      </c>
      <c r="N1308" s="1">
        <v>29.7150238888945</v>
      </c>
      <c r="O1308" s="1">
        <v>29.4173360395096</v>
      </c>
      <c r="P1308" s="1">
        <v>26.06812086241</v>
      </c>
      <c r="Q1308" s="1">
        <v>28.417315424682</v>
      </c>
      <c r="R1308" s="1">
        <v>44.1563290756649</v>
      </c>
      <c r="S1308" s="1">
        <v>34.675067022984</v>
      </c>
      <c r="T1308" s="1">
        <v>35.8611420361674</v>
      </c>
      <c r="U1308" s="1">
        <v>61.5197568366297</v>
      </c>
      <c r="V1308" s="1">
        <v>12.7664882775681</v>
      </c>
      <c r="W1308" s="1">
        <v>52.8096490762172</v>
      </c>
      <c r="X1308" s="1">
        <v>31.2909515593401</v>
      </c>
      <c r="Y1308" s="1">
        <v>33.6077447602219</v>
      </c>
      <c r="Z1308" s="1">
        <v>75.0641866136631</v>
      </c>
      <c r="AA1308" s="1">
        <v>54.005693403965</v>
      </c>
      <c r="AB1308" s="1">
        <v>38.5220619390173</v>
      </c>
      <c r="AC1308" s="1">
        <v>48.1308248687356</v>
      </c>
      <c r="AD1308" s="1">
        <v>34.6750389350704</v>
      </c>
    </row>
    <row r="1309" spans="1:30">
      <c r="A1309" s="1">
        <v>1308</v>
      </c>
      <c r="B1309" s="1">
        <v>5.345</v>
      </c>
      <c r="C1309" s="1">
        <v>283.11569</v>
      </c>
      <c r="D1309" s="1"/>
      <c r="E1309" s="1" t="s">
        <v>25</v>
      </c>
      <c r="F1309" s="1" t="s">
        <v>700</v>
      </c>
      <c r="G1309" s="1"/>
      <c r="H1309" s="1">
        <v>56.4022168619766</v>
      </c>
      <c r="I1309" s="1">
        <v>36.0362464041202</v>
      </c>
      <c r="J1309" s="1">
        <v>84.615284481725</v>
      </c>
      <c r="K1309" s="1">
        <v>82.1585151623709</v>
      </c>
      <c r="L1309" s="1">
        <v>36.5052415284776</v>
      </c>
      <c r="M1309" s="1">
        <v>57.1777387935484</v>
      </c>
      <c r="N1309" s="1">
        <v>38.8425189309026</v>
      </c>
      <c r="O1309" s="1">
        <v>85.0096514223867</v>
      </c>
      <c r="P1309" s="1">
        <v>96.2891491016426</v>
      </c>
      <c r="Q1309" s="1">
        <v>61.1539439137397</v>
      </c>
      <c r="R1309" s="1">
        <v>41.8252459210347</v>
      </c>
      <c r="S1309" s="1">
        <v>37.6847815615526</v>
      </c>
      <c r="T1309" s="1">
        <v>43.7038804667108</v>
      </c>
      <c r="U1309" s="1">
        <v>74.4389889745898</v>
      </c>
      <c r="V1309" s="1">
        <v>45.6079327459904</v>
      </c>
      <c r="W1309" s="1">
        <v>40.5239382142104</v>
      </c>
      <c r="X1309" s="1">
        <v>24.7537642927539</v>
      </c>
      <c r="Y1309" s="1">
        <v>60.1793344165614</v>
      </c>
      <c r="Z1309" s="1">
        <v>70.8557416173409</v>
      </c>
      <c r="AA1309" s="1">
        <v>40.6657689670585</v>
      </c>
      <c r="AB1309" s="1">
        <v>43.70065470856</v>
      </c>
      <c r="AC1309" s="1">
        <v>49.3809471204605</v>
      </c>
      <c r="AD1309" s="1">
        <v>46.6139395007523</v>
      </c>
    </row>
    <row r="1310" spans="1:30">
      <c r="A1310" s="1">
        <v>1309</v>
      </c>
      <c r="B1310" s="1">
        <v>5.733</v>
      </c>
      <c r="C1310" s="1">
        <v>283.11676</v>
      </c>
      <c r="D1310" s="1" t="s">
        <v>701</v>
      </c>
      <c r="E1310" s="1" t="s">
        <v>25</v>
      </c>
      <c r="F1310" s="1" t="s">
        <v>702</v>
      </c>
      <c r="G1310" s="1"/>
      <c r="H1310" s="1">
        <v>44.0978997596932</v>
      </c>
      <c r="I1310" s="1">
        <v>14.4355095580276</v>
      </c>
      <c r="J1310" s="1">
        <v>67.3805725296051</v>
      </c>
      <c r="K1310" s="1">
        <v>34.8430653773233</v>
      </c>
      <c r="L1310" s="1">
        <v>85.4590841489592</v>
      </c>
      <c r="M1310" s="1">
        <v>31.7637878940365</v>
      </c>
      <c r="N1310" s="1">
        <v>24.724521155636</v>
      </c>
      <c r="O1310" s="1">
        <v>32.5153936514</v>
      </c>
      <c r="P1310" s="1">
        <v>17.1928309440653</v>
      </c>
      <c r="Q1310" s="1">
        <v>74.5378704044998</v>
      </c>
      <c r="R1310" s="1">
        <v>47.1952804133765</v>
      </c>
      <c r="S1310" s="1">
        <v>40.4936890935765</v>
      </c>
      <c r="T1310" s="1">
        <v>28.0230470268381</v>
      </c>
      <c r="U1310" s="1">
        <v>33.3620293448304</v>
      </c>
      <c r="V1310" s="1">
        <v>122.889448250801</v>
      </c>
      <c r="W1310" s="1">
        <v>29.3068271384028</v>
      </c>
      <c r="X1310" s="1">
        <v>18.8034326895404</v>
      </c>
      <c r="Y1310" s="1">
        <v>29.5109756005201</v>
      </c>
      <c r="Z1310" s="1">
        <v>40.937415120105</v>
      </c>
      <c r="AA1310" s="1">
        <v>92.7928248262641</v>
      </c>
      <c r="AB1310" s="1">
        <v>37.6842541116707</v>
      </c>
      <c r="AC1310" s="1">
        <v>42.7389737973426</v>
      </c>
      <c r="AD1310" s="1">
        <v>46.9527694698072</v>
      </c>
    </row>
    <row r="1311" spans="1:30">
      <c r="A1311" s="1">
        <v>1310</v>
      </c>
      <c r="B1311" s="1">
        <v>7.328</v>
      </c>
      <c r="C1311" s="1">
        <v>283.15274</v>
      </c>
      <c r="D1311" s="1"/>
      <c r="E1311" s="1" t="s">
        <v>25</v>
      </c>
      <c r="F1311" s="1" t="s">
        <v>703</v>
      </c>
      <c r="G1311" s="1"/>
      <c r="H1311" s="1">
        <v>10.6672088887952</v>
      </c>
      <c r="I1311" s="1">
        <v>16.8135723300745</v>
      </c>
      <c r="J1311" s="1">
        <v>13.4030410760099</v>
      </c>
      <c r="K1311" s="1">
        <v>26.0394195746371</v>
      </c>
      <c r="L1311" s="1">
        <v>7.80479340932345</v>
      </c>
      <c r="M1311" s="1">
        <v>17.423719066233</v>
      </c>
      <c r="N1311" s="1">
        <v>10.0258245070734</v>
      </c>
      <c r="O1311" s="1">
        <v>13.2033662090374</v>
      </c>
      <c r="P1311" s="1">
        <v>7.77085857937862</v>
      </c>
      <c r="Q1311" s="1">
        <v>8.48507256797635</v>
      </c>
      <c r="R1311" s="1">
        <v>9.7612581522158</v>
      </c>
      <c r="S1311" s="1">
        <v>22.6577239051253</v>
      </c>
      <c r="T1311" s="1">
        <v>10.5707483938023</v>
      </c>
      <c r="U1311" s="1">
        <v>3.23032804866398</v>
      </c>
      <c r="V1311" s="1">
        <v>11.7079469563077</v>
      </c>
      <c r="W1311" s="1">
        <v>20.3246404663356</v>
      </c>
      <c r="X1311" s="1">
        <v>51.6096263305396</v>
      </c>
      <c r="Y1311" s="1">
        <v>6.52635535418863</v>
      </c>
      <c r="Z1311" s="1">
        <v>6.07312208963826</v>
      </c>
      <c r="AA1311" s="1">
        <v>9.91363652113023</v>
      </c>
      <c r="AB1311" s="1">
        <v>15.5250919842999</v>
      </c>
      <c r="AC1311" s="1">
        <v>18.5058347639061</v>
      </c>
      <c r="AD1311" s="1">
        <v>17.1529974143238</v>
      </c>
    </row>
    <row r="1312" spans="1:30">
      <c r="A1312" s="1">
        <v>1311</v>
      </c>
      <c r="B1312" s="1">
        <v>6.178</v>
      </c>
      <c r="C1312" s="1">
        <v>283.15439</v>
      </c>
      <c r="D1312" s="1"/>
      <c r="E1312" s="1" t="s">
        <v>25</v>
      </c>
      <c r="F1312" s="1" t="s">
        <v>704</v>
      </c>
      <c r="G1312" s="1"/>
      <c r="H1312" s="1">
        <v>58.4355993782758</v>
      </c>
      <c r="I1312" s="1">
        <v>6.87871370107137</v>
      </c>
      <c r="J1312" s="1">
        <v>18.5619003158907</v>
      </c>
      <c r="K1312" s="1">
        <v>15.7762394263661</v>
      </c>
      <c r="L1312" s="1">
        <v>28.1351407466927</v>
      </c>
      <c r="M1312" s="1">
        <v>24.4428566255313</v>
      </c>
      <c r="N1312" s="1">
        <v>12.9819325298587</v>
      </c>
      <c r="O1312" s="1">
        <v>19.4738173247055</v>
      </c>
      <c r="P1312" s="1">
        <v>14.4859781834329</v>
      </c>
      <c r="Q1312" s="1">
        <v>10.4366887920176</v>
      </c>
      <c r="R1312" s="1">
        <v>15.3778260462514</v>
      </c>
      <c r="S1312" s="1">
        <v>17.0948917119172</v>
      </c>
      <c r="T1312" s="1">
        <v>17.7564427225565</v>
      </c>
      <c r="U1312" s="1">
        <v>29.647048086032</v>
      </c>
      <c r="V1312" s="1">
        <v>14.2729765559361</v>
      </c>
      <c r="W1312" s="1">
        <v>15.4978835791699</v>
      </c>
      <c r="X1312" s="1">
        <v>15.1211539164928</v>
      </c>
      <c r="Y1312" s="1">
        <v>16.2998136185893</v>
      </c>
      <c r="Z1312" s="1">
        <v>14.9571753199471</v>
      </c>
      <c r="AA1312" s="1">
        <v>28.4375048998942</v>
      </c>
      <c r="AB1312" s="1">
        <v>17.4037478012327</v>
      </c>
      <c r="AC1312" s="1">
        <v>17.4704025589891</v>
      </c>
      <c r="AD1312" s="1">
        <v>8.34773452423305</v>
      </c>
    </row>
    <row r="1313" spans="1:30">
      <c r="A1313" s="1">
        <v>1312</v>
      </c>
      <c r="B1313" s="1">
        <v>2.172</v>
      </c>
      <c r="C1313" s="1">
        <v>283.16507</v>
      </c>
      <c r="D1313" s="1"/>
      <c r="E1313" s="1" t="s">
        <v>25</v>
      </c>
      <c r="F1313" s="1" t="s">
        <v>705</v>
      </c>
      <c r="G1313" s="1"/>
      <c r="H1313" s="1">
        <v>17.5772420440631</v>
      </c>
      <c r="I1313" s="1">
        <v>138.59856009493</v>
      </c>
      <c r="J1313" s="1">
        <v>18.199655962485</v>
      </c>
      <c r="K1313" s="1">
        <v>150.725669585403</v>
      </c>
      <c r="L1313" s="1">
        <v>150.025473312551</v>
      </c>
      <c r="M1313" s="1">
        <v>131.307035527635</v>
      </c>
      <c r="N1313" s="1">
        <v>164.932120593622</v>
      </c>
      <c r="O1313" s="1">
        <v>177.422283136842</v>
      </c>
      <c r="P1313" s="1">
        <v>140.300405966053</v>
      </c>
      <c r="Q1313" s="1">
        <v>211.314466329503</v>
      </c>
      <c r="R1313" s="1">
        <v>5.07468259526298</v>
      </c>
      <c r="S1313" s="1">
        <v>211.064897795676</v>
      </c>
      <c r="T1313" s="1">
        <v>205.039550549145</v>
      </c>
      <c r="U1313" s="1">
        <v>186.065231557689</v>
      </c>
      <c r="V1313" s="1">
        <v>146.132029352631</v>
      </c>
      <c r="W1313" s="1">
        <v>99.6899502333853</v>
      </c>
      <c r="X1313" s="1">
        <v>120.161102221724</v>
      </c>
      <c r="Y1313" s="1">
        <v>55.5520979497457</v>
      </c>
      <c r="Z1313" s="1">
        <v>147.146480220957</v>
      </c>
      <c r="AA1313" s="1">
        <v>146.837323623013</v>
      </c>
      <c r="AB1313" s="1">
        <v>152.423318425704</v>
      </c>
      <c r="AC1313" s="1">
        <v>137.694592416733</v>
      </c>
      <c r="AD1313" s="1">
        <v>140.020945173795</v>
      </c>
    </row>
    <row r="1314" spans="1:30">
      <c r="A1314" s="1">
        <v>1313</v>
      </c>
      <c r="B1314" s="1">
        <v>2.221</v>
      </c>
      <c r="C1314" s="1">
        <v>283.16531</v>
      </c>
      <c r="D1314" s="1"/>
      <c r="E1314" s="1" t="s">
        <v>25</v>
      </c>
      <c r="F1314" s="1" t="s">
        <v>705</v>
      </c>
      <c r="G1314" s="1"/>
      <c r="H1314" s="1">
        <v>134.205722790143</v>
      </c>
      <c r="I1314" s="1">
        <v>136.709958033997</v>
      </c>
      <c r="J1314" s="1">
        <v>209.670779106583</v>
      </c>
      <c r="K1314" s="1">
        <v>149.507179548407</v>
      </c>
      <c r="L1314" s="1">
        <v>150.29776796316</v>
      </c>
      <c r="M1314" s="1">
        <v>24.274923029279</v>
      </c>
      <c r="N1314" s="1">
        <v>161.644741401507</v>
      </c>
      <c r="O1314" s="1">
        <v>176.740142011288</v>
      </c>
      <c r="P1314" s="1">
        <v>142.141862627415</v>
      </c>
      <c r="Q1314" s="1">
        <v>207.817407816374</v>
      </c>
      <c r="R1314" s="1">
        <v>94.4491430212148</v>
      </c>
      <c r="S1314" s="1">
        <v>23.616338305416</v>
      </c>
      <c r="T1314" s="1">
        <v>3.84475276523975</v>
      </c>
      <c r="U1314" s="1">
        <v>186.323158587975</v>
      </c>
      <c r="V1314" s="1">
        <v>147.718508159054</v>
      </c>
      <c r="W1314" s="1">
        <v>13.1354920041134</v>
      </c>
      <c r="X1314" s="1">
        <v>120.591623384608</v>
      </c>
      <c r="Y1314" s="1">
        <v>202.523691554048</v>
      </c>
      <c r="Z1314" s="1">
        <v>147.844243184447</v>
      </c>
      <c r="AA1314" s="1">
        <v>141.920452090313</v>
      </c>
      <c r="AB1314" s="1">
        <v>151.367509582058</v>
      </c>
      <c r="AC1314" s="1">
        <v>139.342785796914</v>
      </c>
      <c r="AD1314" s="1">
        <v>141.384897660692</v>
      </c>
    </row>
    <row r="1315" spans="1:30">
      <c r="A1315" s="1">
        <v>1314</v>
      </c>
      <c r="B1315" s="1">
        <v>9.527</v>
      </c>
      <c r="C1315" s="1">
        <v>283.16977</v>
      </c>
      <c r="D1315" s="1"/>
      <c r="E1315" s="1" t="s">
        <v>25</v>
      </c>
      <c r="F1315" s="1" t="s">
        <v>706</v>
      </c>
      <c r="G1315" s="1"/>
      <c r="H1315" s="1">
        <v>50.25501173962</v>
      </c>
      <c r="I1315" s="1">
        <v>25.1940947496373</v>
      </c>
      <c r="J1315" s="1">
        <v>38.2761124111494</v>
      </c>
      <c r="K1315" s="1">
        <v>98.0254226314173</v>
      </c>
      <c r="L1315" s="1">
        <v>31.6098572664294</v>
      </c>
      <c r="M1315" s="1">
        <v>73.5086725740238</v>
      </c>
      <c r="N1315" s="1">
        <v>23.6566587980313</v>
      </c>
      <c r="O1315" s="1">
        <v>70.2496041832392</v>
      </c>
      <c r="P1315" s="1">
        <v>101.156172176565</v>
      </c>
      <c r="Q1315" s="1">
        <v>12.8786857424043</v>
      </c>
      <c r="R1315" s="1">
        <v>31.1364363565053</v>
      </c>
      <c r="S1315" s="1">
        <v>41.1415307456432</v>
      </c>
      <c r="T1315" s="1">
        <v>42.2295942312475</v>
      </c>
      <c r="U1315" s="1">
        <v>116.691180637508</v>
      </c>
      <c r="V1315" s="1">
        <v>26.1808998323812</v>
      </c>
      <c r="W1315" s="1">
        <v>93.3633296304014</v>
      </c>
      <c r="X1315" s="1">
        <v>51.6336777921533</v>
      </c>
      <c r="Y1315" s="1">
        <v>49.0441137577082</v>
      </c>
      <c r="Z1315" s="1">
        <v>58.9997350240176</v>
      </c>
      <c r="AA1315" s="1">
        <v>81.685351809497</v>
      </c>
      <c r="AB1315" s="1">
        <v>50.294116819183</v>
      </c>
      <c r="AC1315" s="1">
        <v>56.8772079215014</v>
      </c>
      <c r="AD1315" s="1">
        <v>65.7481210653464</v>
      </c>
    </row>
    <row r="1316" spans="1:30">
      <c r="A1316" s="1">
        <v>1315</v>
      </c>
      <c r="B1316" s="1">
        <v>7.908</v>
      </c>
      <c r="C1316" s="1">
        <v>283.18854</v>
      </c>
      <c r="D1316" s="1"/>
      <c r="E1316" s="1" t="s">
        <v>25</v>
      </c>
      <c r="F1316" s="1" t="s">
        <v>707</v>
      </c>
      <c r="G1316" s="1"/>
      <c r="H1316" s="1">
        <v>3.91568545465178</v>
      </c>
      <c r="I1316" s="1">
        <v>5.10949230138589</v>
      </c>
      <c r="J1316" s="1">
        <v>3.45068974580403</v>
      </c>
      <c r="K1316" s="1">
        <v>4.83415466583072</v>
      </c>
      <c r="L1316" s="1">
        <v>4.80955225261684</v>
      </c>
      <c r="M1316" s="1">
        <v>8.40884891379175</v>
      </c>
      <c r="N1316" s="1">
        <v>18.6505668332749</v>
      </c>
      <c r="O1316" s="1">
        <v>2.26724470256198</v>
      </c>
      <c r="P1316" s="1">
        <v>2.23984872752241</v>
      </c>
      <c r="Q1316" s="1">
        <v>6.55326970661571</v>
      </c>
      <c r="R1316" s="1">
        <v>0.356375016309954</v>
      </c>
      <c r="S1316" s="1">
        <v>4.08068524014021</v>
      </c>
      <c r="T1316" s="1">
        <v>1.44642570817897</v>
      </c>
      <c r="U1316" s="1">
        <v>4.00618919621818</v>
      </c>
      <c r="V1316" s="1">
        <v>4.24216433784687</v>
      </c>
      <c r="W1316" s="1">
        <v>4.5675736388232</v>
      </c>
      <c r="X1316" s="1">
        <v>20.0877807397086</v>
      </c>
      <c r="Y1316" s="1">
        <v>12.4969830533056</v>
      </c>
      <c r="Z1316" s="1">
        <v>4.90024417379977</v>
      </c>
      <c r="AA1316" s="1">
        <v>3.82118985410362</v>
      </c>
      <c r="AB1316" s="1">
        <v>34.2133359698063</v>
      </c>
      <c r="AC1316" s="1">
        <v>65.8270992478038</v>
      </c>
      <c r="AD1316" s="1">
        <v>67.2156648803615</v>
      </c>
    </row>
    <row r="1317" spans="1:30">
      <c r="A1317" s="1">
        <v>1316</v>
      </c>
      <c r="B1317" s="1">
        <v>7.206</v>
      </c>
      <c r="C1317" s="1">
        <v>283.19003</v>
      </c>
      <c r="D1317" s="1"/>
      <c r="E1317" s="1" t="s">
        <v>25</v>
      </c>
      <c r="F1317" s="1" t="s">
        <v>707</v>
      </c>
      <c r="G1317" s="1"/>
      <c r="H1317" s="1">
        <v>21.7009715076906</v>
      </c>
      <c r="I1317" s="1">
        <v>40.4843698421958</v>
      </c>
      <c r="J1317" s="1">
        <v>65.8222972507307</v>
      </c>
      <c r="K1317" s="1">
        <v>80.6525410876084</v>
      </c>
      <c r="L1317" s="1">
        <v>104.797923791174</v>
      </c>
      <c r="M1317" s="1">
        <v>107.633266096534</v>
      </c>
      <c r="N1317" s="1">
        <v>136.345367334386</v>
      </c>
      <c r="O1317" s="1">
        <v>44.2845144169652</v>
      </c>
      <c r="P1317" s="1">
        <v>60.3453315769747</v>
      </c>
      <c r="Q1317" s="1">
        <v>9.57976085608072</v>
      </c>
      <c r="R1317" s="1">
        <v>107.586200129298</v>
      </c>
      <c r="S1317" s="1">
        <v>283.178518741235</v>
      </c>
      <c r="T1317" s="1">
        <v>98.9838100200674</v>
      </c>
      <c r="U1317" s="1">
        <v>43.4960655670396</v>
      </c>
      <c r="V1317" s="1">
        <v>66.4667961117831</v>
      </c>
      <c r="W1317" s="1">
        <v>108.995053739453</v>
      </c>
      <c r="X1317" s="1">
        <v>74.5066177867209</v>
      </c>
      <c r="Y1317" s="1">
        <v>93.497733372903</v>
      </c>
      <c r="Z1317" s="1">
        <v>42.8537783588648</v>
      </c>
      <c r="AA1317" s="1">
        <v>16.4192464877941</v>
      </c>
      <c r="AB1317" s="1">
        <v>46.252548958182</v>
      </c>
      <c r="AC1317" s="1">
        <v>21.2900963084455</v>
      </c>
      <c r="AD1317" s="1">
        <v>52.2639831885605</v>
      </c>
    </row>
    <row r="1318" spans="1:30">
      <c r="A1318" s="1">
        <v>1317</v>
      </c>
      <c r="B1318" s="1">
        <v>7.159</v>
      </c>
      <c r="C1318" s="1">
        <v>283.19025</v>
      </c>
      <c r="D1318" s="1"/>
      <c r="E1318" s="1" t="s">
        <v>25</v>
      </c>
      <c r="F1318" s="1" t="s">
        <v>707</v>
      </c>
      <c r="G1318" s="1"/>
      <c r="H1318" s="1">
        <v>98.1150406616257</v>
      </c>
      <c r="I1318" s="1">
        <v>40.4843698421958</v>
      </c>
      <c r="J1318" s="1">
        <v>65.8222972507307</v>
      </c>
      <c r="K1318" s="1">
        <v>80.6525410876084</v>
      </c>
      <c r="L1318" s="1">
        <v>107.594863408849</v>
      </c>
      <c r="M1318" s="1">
        <v>107.090524184009</v>
      </c>
      <c r="N1318" s="1">
        <v>141.294948334963</v>
      </c>
      <c r="O1318" s="1">
        <v>44.1861286777027</v>
      </c>
      <c r="P1318" s="1">
        <v>60.3453315769747</v>
      </c>
      <c r="Q1318" s="1">
        <v>34.6486179877376</v>
      </c>
      <c r="R1318" s="1">
        <v>108.477137670073</v>
      </c>
      <c r="S1318" s="1">
        <v>61.1648579696704</v>
      </c>
      <c r="T1318" s="1">
        <v>96.7224638888213</v>
      </c>
      <c r="U1318" s="1">
        <v>43.4960655670396</v>
      </c>
      <c r="V1318" s="1">
        <v>75.9616717919042</v>
      </c>
      <c r="W1318" s="1">
        <v>108.876084379558</v>
      </c>
      <c r="X1318" s="1">
        <v>74.7014346257913</v>
      </c>
      <c r="Y1318" s="1">
        <v>83.4234473282775</v>
      </c>
      <c r="Z1318" s="1">
        <v>43.394494957353</v>
      </c>
      <c r="AA1318" s="1">
        <v>71.1462636635015</v>
      </c>
      <c r="AB1318" s="1">
        <v>75.1654680611018</v>
      </c>
      <c r="AC1318" s="1">
        <v>95.0271819683261</v>
      </c>
      <c r="AD1318" s="1">
        <v>92.7746669409851</v>
      </c>
    </row>
    <row r="1319" spans="1:30">
      <c r="A1319" s="1">
        <v>1318</v>
      </c>
      <c r="B1319" s="1">
        <v>6.896</v>
      </c>
      <c r="C1319" s="1">
        <v>283.19318</v>
      </c>
      <c r="D1319" s="1"/>
      <c r="E1319" s="1" t="s">
        <v>25</v>
      </c>
      <c r="F1319" s="1" t="s">
        <v>707</v>
      </c>
      <c r="G1319" s="1"/>
      <c r="H1319" s="1">
        <v>6.07785711936462</v>
      </c>
      <c r="I1319" s="1">
        <v>14.3567183216044</v>
      </c>
      <c r="J1319" s="1">
        <v>11.4419250937792</v>
      </c>
      <c r="K1319" s="1">
        <v>13.982781313837</v>
      </c>
      <c r="L1319" s="1">
        <v>14.618079123492</v>
      </c>
      <c r="M1319" s="1">
        <v>12.9990338780208</v>
      </c>
      <c r="N1319" s="1">
        <v>66.3341286774121</v>
      </c>
      <c r="O1319" s="1">
        <v>7.31115360208994</v>
      </c>
      <c r="P1319" s="1">
        <v>11.4692649268983</v>
      </c>
      <c r="Q1319" s="1">
        <v>16.598644585691</v>
      </c>
      <c r="R1319" s="1">
        <v>14.7871222520939</v>
      </c>
      <c r="S1319" s="1">
        <v>15.8852685534456</v>
      </c>
      <c r="T1319" s="1">
        <v>13.2546458555276</v>
      </c>
      <c r="U1319" s="1">
        <v>9.00456543635955</v>
      </c>
      <c r="V1319" s="1">
        <v>10.6787354953342</v>
      </c>
      <c r="W1319" s="1">
        <v>19.6618111754924</v>
      </c>
      <c r="X1319" s="1">
        <v>41.8567586462103</v>
      </c>
      <c r="Y1319" s="1">
        <v>18.4905747051115</v>
      </c>
      <c r="Z1319" s="1">
        <v>10.3650600901387</v>
      </c>
      <c r="AA1319" s="1">
        <v>6.72246363221932</v>
      </c>
      <c r="AB1319" s="1">
        <v>135.389317446234</v>
      </c>
      <c r="AC1319" s="1">
        <v>275.688856357135</v>
      </c>
      <c r="AD1319" s="1">
        <v>248.019221042893</v>
      </c>
    </row>
    <row r="1320" spans="1:30">
      <c r="A1320" s="1">
        <v>1319</v>
      </c>
      <c r="B1320" s="1">
        <v>12.132</v>
      </c>
      <c r="C1320" s="1">
        <v>283.24225</v>
      </c>
      <c r="D1320" s="1"/>
      <c r="E1320" s="1" t="s">
        <v>25</v>
      </c>
      <c r="F1320" s="1" t="s">
        <v>708</v>
      </c>
      <c r="G1320" s="1"/>
      <c r="H1320" s="1">
        <v>37.891253491915</v>
      </c>
      <c r="I1320" s="1">
        <v>34.0831787861138</v>
      </c>
      <c r="J1320" s="1">
        <v>72.1334682699795</v>
      </c>
      <c r="K1320" s="1">
        <v>110.929033095792</v>
      </c>
      <c r="L1320" s="1">
        <v>68.86982853301</v>
      </c>
      <c r="M1320" s="1">
        <v>45.6828058210915</v>
      </c>
      <c r="N1320" s="1">
        <v>21.2130467607388</v>
      </c>
      <c r="O1320" s="1">
        <v>45.9024132403942</v>
      </c>
      <c r="P1320" s="1">
        <v>52.3597839397209</v>
      </c>
      <c r="Q1320" s="1">
        <v>104.203427678061</v>
      </c>
      <c r="R1320" s="1">
        <v>22.529735620143</v>
      </c>
      <c r="S1320" s="1">
        <v>29.8461366275047</v>
      </c>
      <c r="T1320" s="1">
        <v>38.3569809387234</v>
      </c>
      <c r="U1320" s="1">
        <v>38.9906627638161</v>
      </c>
      <c r="V1320" s="1">
        <v>75.5963817137867</v>
      </c>
      <c r="W1320" s="1">
        <v>42.6972534851482</v>
      </c>
      <c r="X1320" s="1">
        <v>58.6134119524304</v>
      </c>
      <c r="Y1320" s="1">
        <v>20.6629646294825</v>
      </c>
      <c r="Z1320" s="1">
        <v>55.2544774080181</v>
      </c>
      <c r="AA1320" s="1">
        <v>77.3231691265865</v>
      </c>
      <c r="AB1320" s="1">
        <v>53.4636806149865</v>
      </c>
      <c r="AC1320" s="1">
        <v>50.9732316342854</v>
      </c>
      <c r="AD1320" s="1">
        <v>46.0139730587314</v>
      </c>
    </row>
    <row r="1321" spans="1:30">
      <c r="A1321" s="1">
        <v>1320</v>
      </c>
      <c r="B1321" s="1">
        <v>16.768</v>
      </c>
      <c r="C1321" s="1">
        <v>283.26266</v>
      </c>
      <c r="D1321" s="1" t="s">
        <v>709</v>
      </c>
      <c r="E1321" s="1" t="s">
        <v>25</v>
      </c>
      <c r="F1321" s="1" t="s">
        <v>710</v>
      </c>
      <c r="G1321" s="1">
        <v>85.1</v>
      </c>
      <c r="H1321" s="1">
        <v>436.525865119093</v>
      </c>
      <c r="I1321" s="1">
        <v>319.498463696239</v>
      </c>
      <c r="J1321" s="1">
        <v>545.736732386396</v>
      </c>
      <c r="K1321" s="1">
        <v>495.330574240663</v>
      </c>
      <c r="L1321" s="1">
        <v>493.608047341645</v>
      </c>
      <c r="M1321" s="1">
        <v>616.545077348012</v>
      </c>
      <c r="N1321" s="1">
        <v>559.238347485223</v>
      </c>
      <c r="O1321" s="1">
        <v>270.670100460148</v>
      </c>
      <c r="P1321" s="1">
        <v>310.630720563552</v>
      </c>
      <c r="Q1321" s="1">
        <v>643.206146041701</v>
      </c>
      <c r="R1321" s="1">
        <v>277.777238740225</v>
      </c>
      <c r="S1321" s="1">
        <v>395.666300800285</v>
      </c>
      <c r="T1321" s="1">
        <v>428.130401067939</v>
      </c>
      <c r="U1321" s="1">
        <v>244.691629530383</v>
      </c>
      <c r="V1321" s="1">
        <v>449.253469065883</v>
      </c>
      <c r="W1321" s="1">
        <v>371.090926946549</v>
      </c>
      <c r="X1321" s="1">
        <v>727.826090182555</v>
      </c>
      <c r="Y1321" s="1">
        <v>211.316589038632</v>
      </c>
      <c r="Z1321" s="1">
        <v>216.276699751946</v>
      </c>
      <c r="AA1321" s="1">
        <v>339.969480836871</v>
      </c>
      <c r="AB1321" s="1">
        <v>479.801001491112</v>
      </c>
      <c r="AC1321" s="1">
        <v>538.766908818962</v>
      </c>
      <c r="AD1321" s="1">
        <v>593.807074303161</v>
      </c>
    </row>
    <row r="1322" spans="1:30">
      <c r="A1322" s="1">
        <v>1321</v>
      </c>
      <c r="B1322" s="1">
        <v>16.8</v>
      </c>
      <c r="C1322" s="1">
        <v>283.26434</v>
      </c>
      <c r="D1322" s="1"/>
      <c r="E1322" s="1" t="s">
        <v>25</v>
      </c>
      <c r="F1322" s="1" t="s">
        <v>710</v>
      </c>
      <c r="G1322" s="1"/>
      <c r="H1322" s="1">
        <v>434.120975443908</v>
      </c>
      <c r="I1322" s="1">
        <v>326.742482220728</v>
      </c>
      <c r="J1322" s="1">
        <v>564.976279466847</v>
      </c>
      <c r="K1322" s="1">
        <v>81.7936315759747</v>
      </c>
      <c r="L1322" s="1">
        <v>493.226242885899</v>
      </c>
      <c r="M1322" s="1">
        <v>602.66256672449</v>
      </c>
      <c r="N1322" s="1">
        <v>559.238347485223</v>
      </c>
      <c r="O1322" s="1">
        <v>269.412949347348</v>
      </c>
      <c r="P1322" s="1">
        <v>38.5687785828117</v>
      </c>
      <c r="Q1322" s="1">
        <v>644.310741011145</v>
      </c>
      <c r="R1322" s="1">
        <v>288.561244370755</v>
      </c>
      <c r="S1322" s="1">
        <v>395.666300800285</v>
      </c>
      <c r="T1322" s="1">
        <v>424.970552931772</v>
      </c>
      <c r="U1322" s="1">
        <v>240.550236648934</v>
      </c>
      <c r="V1322" s="1">
        <v>446.672441360644</v>
      </c>
      <c r="W1322" s="1">
        <v>369.319133265257</v>
      </c>
      <c r="X1322" s="1">
        <v>769.237896788913</v>
      </c>
      <c r="Y1322" s="1">
        <v>218.118511825088</v>
      </c>
      <c r="Z1322" s="1">
        <v>216.276699751946</v>
      </c>
      <c r="AA1322" s="1">
        <v>46.0140651607053</v>
      </c>
      <c r="AB1322" s="1">
        <v>479.801001491112</v>
      </c>
      <c r="AC1322" s="1">
        <v>547.291892760957</v>
      </c>
      <c r="AD1322" s="1">
        <v>602.726719284716</v>
      </c>
    </row>
    <row r="1323" spans="1:30">
      <c r="A1323" s="1">
        <v>1322</v>
      </c>
      <c r="B1323" s="1">
        <v>1.401</v>
      </c>
      <c r="C1323" s="1">
        <v>283.94363</v>
      </c>
      <c r="D1323" s="1"/>
      <c r="E1323" s="1" t="s">
        <v>25</v>
      </c>
      <c r="F1323" s="1"/>
      <c r="G1323" s="1"/>
      <c r="H1323" s="1">
        <v>154.413235519114</v>
      </c>
      <c r="I1323" s="1">
        <v>59.0552255058311</v>
      </c>
      <c r="J1323" s="1">
        <v>87.6038003973218</v>
      </c>
      <c r="K1323" s="1">
        <v>146.302838235146</v>
      </c>
      <c r="L1323" s="1">
        <v>93.0389384990833</v>
      </c>
      <c r="M1323" s="1">
        <v>80.2868619300035</v>
      </c>
      <c r="N1323" s="1">
        <v>99.4183752237857</v>
      </c>
      <c r="O1323" s="1">
        <v>120.336690866935</v>
      </c>
      <c r="P1323" s="1">
        <v>145.877894892294</v>
      </c>
      <c r="Q1323" s="1">
        <v>179.276258874938</v>
      </c>
      <c r="R1323" s="1">
        <v>64.179234957792</v>
      </c>
      <c r="S1323" s="1">
        <v>59.3743288279803</v>
      </c>
      <c r="T1323" s="1">
        <v>50.2812866164235</v>
      </c>
      <c r="U1323" s="1">
        <v>115.253861460671</v>
      </c>
      <c r="V1323" s="1">
        <v>138.25829504109</v>
      </c>
      <c r="W1323" s="1">
        <v>75.6815085160175</v>
      </c>
      <c r="X1323" s="1">
        <v>94.0796972478977</v>
      </c>
      <c r="Y1323" s="1">
        <v>47.6364234578779</v>
      </c>
      <c r="Z1323" s="1">
        <v>83.5208351797256</v>
      </c>
      <c r="AA1323" s="1">
        <v>97.7188270396187</v>
      </c>
      <c r="AB1323" s="1">
        <v>86.9033267034166</v>
      </c>
      <c r="AC1323" s="1">
        <v>92.3994652495841</v>
      </c>
      <c r="AD1323" s="1">
        <v>91.0891497063869</v>
      </c>
    </row>
    <row r="1324" spans="1:30">
      <c r="A1324" s="1">
        <v>1323</v>
      </c>
      <c r="B1324" s="1">
        <v>5.692</v>
      </c>
      <c r="C1324" s="1">
        <v>283.98224</v>
      </c>
      <c r="D1324" s="1"/>
      <c r="E1324" s="1" t="s">
        <v>25</v>
      </c>
      <c r="F1324" s="1" t="s">
        <v>711</v>
      </c>
      <c r="G1324" s="1"/>
      <c r="H1324" s="1">
        <v>33.8195350305313</v>
      </c>
      <c r="I1324" s="1">
        <v>19.9580589473293</v>
      </c>
      <c r="J1324" s="1">
        <v>58.0277980602087</v>
      </c>
      <c r="K1324" s="1">
        <v>21.1654594266541</v>
      </c>
      <c r="L1324" s="1">
        <v>12.448601092004</v>
      </c>
      <c r="M1324" s="1">
        <v>19.5995543568061</v>
      </c>
      <c r="N1324" s="1">
        <v>28.7445942281515</v>
      </c>
      <c r="O1324" s="1">
        <v>26.2274517376408</v>
      </c>
      <c r="P1324" s="1">
        <v>30.3419824166054</v>
      </c>
      <c r="Q1324" s="1">
        <v>27.0898201250804</v>
      </c>
      <c r="R1324" s="1">
        <v>25.0194788847742</v>
      </c>
      <c r="S1324" s="1">
        <v>26.2411727481073</v>
      </c>
      <c r="T1324" s="1">
        <v>37.6465374929726</v>
      </c>
      <c r="U1324" s="1">
        <v>29.4702432668843</v>
      </c>
      <c r="V1324" s="1">
        <v>16.7633483293798</v>
      </c>
      <c r="W1324" s="1">
        <v>44.7622216604673</v>
      </c>
      <c r="X1324" s="1">
        <v>31.5819742448651</v>
      </c>
      <c r="Y1324" s="1">
        <v>80.9617116000262</v>
      </c>
      <c r="Z1324" s="1">
        <v>20.5671100292627</v>
      </c>
      <c r="AA1324" s="1">
        <v>15.3669355423092</v>
      </c>
      <c r="AB1324" s="1">
        <v>29.9046100005953</v>
      </c>
      <c r="AC1324" s="1">
        <v>37.9241022267456</v>
      </c>
      <c r="AD1324" s="1">
        <v>29.6033801625917</v>
      </c>
    </row>
    <row r="1325" spans="1:30">
      <c r="A1325" s="1">
        <v>1324</v>
      </c>
      <c r="B1325" s="1">
        <v>3.323</v>
      </c>
      <c r="C1325" s="1">
        <v>283.99847</v>
      </c>
      <c r="D1325" s="1"/>
      <c r="E1325" s="1" t="s">
        <v>25</v>
      </c>
      <c r="F1325" s="1" t="s">
        <v>695</v>
      </c>
      <c r="G1325" s="1"/>
      <c r="H1325" s="1">
        <v>73.5138366002366</v>
      </c>
      <c r="I1325" s="1">
        <v>72.4974879622809</v>
      </c>
      <c r="J1325" s="1">
        <v>99.2143564832036</v>
      </c>
      <c r="K1325" s="1">
        <v>77.200521218733</v>
      </c>
      <c r="L1325" s="1">
        <v>86.1812569179675</v>
      </c>
      <c r="M1325" s="1">
        <v>65.4186541110878</v>
      </c>
      <c r="N1325" s="1">
        <v>77.6791918999936</v>
      </c>
      <c r="O1325" s="1">
        <v>80.3221175339654</v>
      </c>
      <c r="P1325" s="1">
        <v>72.8991082395311</v>
      </c>
      <c r="Q1325" s="1">
        <v>89.5663059977516</v>
      </c>
      <c r="R1325" s="1">
        <v>74.2968681263177</v>
      </c>
      <c r="S1325" s="1">
        <v>88.4052846312977</v>
      </c>
      <c r="T1325" s="1">
        <v>78.3670198296514</v>
      </c>
      <c r="U1325" s="1">
        <v>77.5965150388988</v>
      </c>
      <c r="V1325" s="1">
        <v>69.7650722185817</v>
      </c>
      <c r="W1325" s="1">
        <v>17.7710481343051</v>
      </c>
      <c r="X1325" s="1">
        <v>81.7124356861662</v>
      </c>
      <c r="Y1325" s="1">
        <v>81.8641949407004</v>
      </c>
      <c r="Z1325" s="1">
        <v>69.4582277616893</v>
      </c>
      <c r="AA1325" s="1">
        <v>75.622579854599</v>
      </c>
      <c r="AB1325" s="1">
        <v>69.6962072698265</v>
      </c>
      <c r="AC1325" s="1">
        <v>65.180792752726</v>
      </c>
      <c r="AD1325" s="1">
        <v>62.8583546413681</v>
      </c>
    </row>
    <row r="1326" spans="1:30">
      <c r="A1326" s="1">
        <v>1325</v>
      </c>
      <c r="B1326" s="1">
        <v>3.287</v>
      </c>
      <c r="C1326" s="1">
        <v>284.00146</v>
      </c>
      <c r="D1326" s="1"/>
      <c r="E1326" s="1" t="s">
        <v>25</v>
      </c>
      <c r="F1326" s="1" t="s">
        <v>695</v>
      </c>
      <c r="G1326" s="1"/>
      <c r="H1326" s="1">
        <v>76.2629895759884</v>
      </c>
      <c r="I1326" s="1">
        <v>20.015361664728</v>
      </c>
      <c r="J1326" s="1">
        <v>21.2599961895329</v>
      </c>
      <c r="K1326" s="1">
        <v>80.5662958762784</v>
      </c>
      <c r="L1326" s="1">
        <v>88.3773724696239</v>
      </c>
      <c r="M1326" s="1">
        <v>68.7651569349557</v>
      </c>
      <c r="N1326" s="1">
        <v>83.1938825423682</v>
      </c>
      <c r="O1326" s="1">
        <v>85.7092833460317</v>
      </c>
      <c r="P1326" s="1">
        <v>76.1393637109667</v>
      </c>
      <c r="Q1326" s="1">
        <v>90.9879147700862</v>
      </c>
      <c r="R1326" s="1">
        <v>15.4290854664056</v>
      </c>
      <c r="S1326" s="1">
        <v>91.3839218950438</v>
      </c>
      <c r="T1326" s="1">
        <v>83.1915344710573</v>
      </c>
      <c r="U1326" s="1">
        <v>83.1107453396124</v>
      </c>
      <c r="V1326" s="1">
        <v>72.3007719579232</v>
      </c>
      <c r="W1326" s="1">
        <v>66.8968959594901</v>
      </c>
      <c r="X1326" s="1">
        <v>84.4206302638616</v>
      </c>
      <c r="Y1326" s="1">
        <v>81.8435273832804</v>
      </c>
      <c r="Z1326" s="1">
        <v>71.9650058157102</v>
      </c>
      <c r="AA1326" s="1">
        <v>77.1610995449609</v>
      </c>
      <c r="AB1326" s="1">
        <v>71.4637253137439</v>
      </c>
      <c r="AC1326" s="1">
        <v>69.9554099395465</v>
      </c>
      <c r="AD1326" s="1">
        <v>18.6183830766697</v>
      </c>
    </row>
    <row r="1327" spans="1:30">
      <c r="A1327" s="1">
        <v>1326</v>
      </c>
      <c r="B1327" s="1">
        <v>3.32</v>
      </c>
      <c r="C1327" s="1">
        <v>284.03</v>
      </c>
      <c r="D1327" s="1"/>
      <c r="E1327" s="1" t="s">
        <v>131</v>
      </c>
      <c r="F1327" s="1" t="s">
        <v>712</v>
      </c>
      <c r="G1327" s="1"/>
      <c r="H1327" s="1">
        <v>100.559557767091</v>
      </c>
      <c r="I1327" s="1">
        <v>84.8271226559055</v>
      </c>
      <c r="J1327" s="1">
        <v>36.146365436816</v>
      </c>
      <c r="K1327" s="1">
        <v>104.27930616068</v>
      </c>
      <c r="L1327" s="1">
        <v>113.51727205961</v>
      </c>
      <c r="M1327" s="1">
        <v>100.156570332955</v>
      </c>
      <c r="N1327" s="1">
        <v>90.3162126829617</v>
      </c>
      <c r="O1327" s="1">
        <v>116.667995967322</v>
      </c>
      <c r="P1327" s="1">
        <v>93.9408492005543</v>
      </c>
      <c r="Q1327" s="1">
        <v>109.315275249661</v>
      </c>
      <c r="R1327" s="1">
        <v>82.2323145511373</v>
      </c>
      <c r="S1327" s="1">
        <v>107.092289037962</v>
      </c>
      <c r="T1327" s="1">
        <v>90.7858498666486</v>
      </c>
      <c r="U1327" s="1">
        <v>103.457859938473</v>
      </c>
      <c r="V1327" s="1">
        <v>96.3779209024596</v>
      </c>
      <c r="W1327" s="1">
        <v>82.8876526010818</v>
      </c>
      <c r="X1327" s="1">
        <v>85.5053511826365</v>
      </c>
      <c r="Y1327" s="1">
        <v>82.9825394366504</v>
      </c>
      <c r="Z1327" s="1">
        <v>91.9317613863572</v>
      </c>
      <c r="AA1327" s="1">
        <v>83.9223685699638</v>
      </c>
      <c r="AB1327" s="1">
        <v>91.6608782944204</v>
      </c>
      <c r="AC1327" s="1">
        <v>96.4718670749706</v>
      </c>
      <c r="AD1327" s="1">
        <v>89.4748515098702</v>
      </c>
    </row>
    <row r="1328" spans="1:30">
      <c r="A1328" s="1">
        <v>1327</v>
      </c>
      <c r="B1328" s="1">
        <v>3.354</v>
      </c>
      <c r="C1328" s="1">
        <v>284.0304</v>
      </c>
      <c r="D1328" s="1"/>
      <c r="E1328" s="1" t="s">
        <v>25</v>
      </c>
      <c r="F1328" s="1" t="s">
        <v>712</v>
      </c>
      <c r="G1328" s="1"/>
      <c r="H1328" s="1">
        <v>101.57005723926</v>
      </c>
      <c r="I1328" s="1">
        <v>83.6739054682563</v>
      </c>
      <c r="J1328" s="1">
        <v>132.82188865003</v>
      </c>
      <c r="K1328" s="1">
        <v>98.9298916425448</v>
      </c>
      <c r="L1328" s="1">
        <v>106.597436264768</v>
      </c>
      <c r="M1328" s="1">
        <v>97.0558833528762</v>
      </c>
      <c r="N1328" s="1">
        <v>89.1431230127463</v>
      </c>
      <c r="O1328" s="1">
        <v>117.616871763765</v>
      </c>
      <c r="P1328" s="1">
        <v>99.5050583912572</v>
      </c>
      <c r="Q1328" s="1">
        <v>108.730781050583</v>
      </c>
      <c r="R1328" s="1">
        <v>82.783963548987</v>
      </c>
      <c r="S1328" s="1">
        <v>106.181485829706</v>
      </c>
      <c r="T1328" s="1">
        <v>88.4200267580862</v>
      </c>
      <c r="U1328" s="1">
        <v>104.148438761498</v>
      </c>
      <c r="V1328" s="1">
        <v>90.5946057240875</v>
      </c>
      <c r="W1328" s="1">
        <v>16.885151293659</v>
      </c>
      <c r="X1328" s="1">
        <v>83.285401275698</v>
      </c>
      <c r="Y1328" s="1">
        <v>78.8122856283441</v>
      </c>
      <c r="Z1328" s="1">
        <v>86.7591709846424</v>
      </c>
      <c r="AA1328" s="1">
        <v>17.674715077852</v>
      </c>
      <c r="AB1328" s="1">
        <v>85.9501065733233</v>
      </c>
      <c r="AC1328" s="1">
        <v>96.4852852028961</v>
      </c>
      <c r="AD1328" s="1">
        <v>89.6345548073866</v>
      </c>
    </row>
    <row r="1329" spans="1:30">
      <c r="A1329" s="1">
        <v>1328</v>
      </c>
      <c r="B1329" s="1">
        <v>8.856</v>
      </c>
      <c r="C1329" s="1">
        <v>284.2211</v>
      </c>
      <c r="D1329" s="1"/>
      <c r="E1329" s="1" t="s">
        <v>25</v>
      </c>
      <c r="F1329" s="1" t="s">
        <v>713</v>
      </c>
      <c r="G1329" s="1"/>
      <c r="H1329" s="1">
        <v>39.2905971237165</v>
      </c>
      <c r="I1329" s="1">
        <v>38.6745590176863</v>
      </c>
      <c r="J1329" s="1">
        <v>29.1325652838062</v>
      </c>
      <c r="K1329" s="1">
        <v>32.0876414461133</v>
      </c>
      <c r="L1329" s="1">
        <v>36.155994041826</v>
      </c>
      <c r="M1329" s="1">
        <v>357.771574624425</v>
      </c>
      <c r="N1329" s="1">
        <v>34.5087125744923</v>
      </c>
      <c r="O1329" s="1">
        <v>29.9114510855839</v>
      </c>
      <c r="P1329" s="1">
        <v>45.6999965670777</v>
      </c>
      <c r="Q1329" s="1">
        <v>47.2697300152938</v>
      </c>
      <c r="R1329" s="1">
        <v>15.7610512350231</v>
      </c>
      <c r="S1329" s="1">
        <v>40.2833198486249</v>
      </c>
      <c r="T1329" s="1">
        <v>88.0276576654983</v>
      </c>
      <c r="U1329" s="1">
        <v>19.6482155490534</v>
      </c>
      <c r="V1329" s="1">
        <v>26.9274780942273</v>
      </c>
      <c r="W1329" s="1">
        <v>38.512081360273</v>
      </c>
      <c r="X1329" s="1">
        <v>58.1444084509645</v>
      </c>
      <c r="Y1329" s="1">
        <v>214.802517056809</v>
      </c>
      <c r="Z1329" s="1">
        <v>22.4576301953006</v>
      </c>
      <c r="AA1329" s="1">
        <v>37.6366656597733</v>
      </c>
      <c r="AB1329" s="1">
        <v>29.8661392330131</v>
      </c>
      <c r="AC1329" s="1">
        <v>34.3146258147886</v>
      </c>
      <c r="AD1329" s="1">
        <v>36.4857290244788</v>
      </c>
    </row>
    <row r="1330" spans="1:30">
      <c r="A1330" s="1">
        <v>1329</v>
      </c>
      <c r="B1330" s="1">
        <v>1.385</v>
      </c>
      <c r="C1330" s="1">
        <v>284.77365</v>
      </c>
      <c r="D1330" s="1"/>
      <c r="E1330" s="1" t="s">
        <v>25</v>
      </c>
      <c r="F1330" s="1"/>
      <c r="G1330" s="1"/>
      <c r="H1330" s="1">
        <v>267.685768263263</v>
      </c>
      <c r="I1330" s="1">
        <v>308.677800560781</v>
      </c>
      <c r="J1330" s="1">
        <v>354.824589753156</v>
      </c>
      <c r="K1330" s="1">
        <v>191.827041323339</v>
      </c>
      <c r="L1330" s="1">
        <v>670.404228423377</v>
      </c>
      <c r="M1330" s="1">
        <v>260.92743363204</v>
      </c>
      <c r="N1330" s="1">
        <v>191.774828579032</v>
      </c>
      <c r="O1330" s="1">
        <v>293.893507625638</v>
      </c>
      <c r="P1330" s="1">
        <v>183.616690003939</v>
      </c>
      <c r="Q1330" s="1">
        <v>291.558585186022</v>
      </c>
      <c r="R1330" s="1">
        <v>449.75259335747</v>
      </c>
      <c r="S1330" s="1">
        <v>337.707183256524</v>
      </c>
      <c r="T1330" s="1">
        <v>305.873763923014</v>
      </c>
      <c r="U1330" s="1">
        <v>333.901101102245</v>
      </c>
      <c r="V1330" s="1">
        <v>305.777125244676</v>
      </c>
      <c r="W1330" s="1">
        <v>364.507247548078</v>
      </c>
      <c r="X1330" s="1">
        <v>272.291407220293</v>
      </c>
      <c r="Y1330" s="1">
        <v>312.628955511572</v>
      </c>
      <c r="Z1330" s="1">
        <v>434.535364388791</v>
      </c>
      <c r="AA1330" s="1">
        <v>537.363383246435</v>
      </c>
      <c r="AB1330" s="1">
        <v>305.62246399765</v>
      </c>
      <c r="AC1330" s="1">
        <v>325.380656774536</v>
      </c>
      <c r="AD1330" s="1">
        <v>315.485231632875</v>
      </c>
    </row>
    <row r="1331" spans="1:30">
      <c r="A1331" s="1">
        <v>1330</v>
      </c>
      <c r="B1331" s="1">
        <v>4.699</v>
      </c>
      <c r="C1331" s="1">
        <v>284.9668</v>
      </c>
      <c r="D1331" s="1"/>
      <c r="E1331" s="1" t="s">
        <v>131</v>
      </c>
      <c r="F1331" s="1" t="s">
        <v>714</v>
      </c>
      <c r="G1331" s="1"/>
      <c r="H1331" s="1">
        <v>27.5262037590132</v>
      </c>
      <c r="I1331" s="1">
        <v>24.3942443192802</v>
      </c>
      <c r="J1331" s="1">
        <v>47.7413075419476</v>
      </c>
      <c r="K1331" s="1">
        <v>48.9165147338406</v>
      </c>
      <c r="L1331" s="1">
        <v>26.5576076078344</v>
      </c>
      <c r="M1331" s="1">
        <v>27.144397086981</v>
      </c>
      <c r="N1331" s="1">
        <v>23.5222016763621</v>
      </c>
      <c r="O1331" s="1">
        <v>38.4491469038139</v>
      </c>
      <c r="P1331" s="1">
        <v>45.1422476744535</v>
      </c>
      <c r="Q1331" s="1">
        <v>32.875322027822</v>
      </c>
      <c r="R1331" s="1">
        <v>25.4075859230843</v>
      </c>
      <c r="S1331" s="1">
        <v>22.7198784547701</v>
      </c>
      <c r="T1331" s="1">
        <v>33.0727675971258</v>
      </c>
      <c r="U1331" s="1">
        <v>40.1409341166243</v>
      </c>
      <c r="V1331" s="1">
        <v>28.0286810304502</v>
      </c>
      <c r="W1331" s="1">
        <v>23.3498613322352</v>
      </c>
      <c r="X1331" s="1">
        <v>25.0038994935357</v>
      </c>
      <c r="Y1331" s="1">
        <v>30.7234723024946</v>
      </c>
      <c r="Z1331" s="1">
        <v>41.73258658847</v>
      </c>
      <c r="AA1331" s="1">
        <v>22.8769203810194</v>
      </c>
      <c r="AB1331" s="1">
        <v>30.8257711577034</v>
      </c>
      <c r="AC1331" s="1">
        <v>34.3034440415173</v>
      </c>
      <c r="AD1331" s="1">
        <v>31.0040212448635</v>
      </c>
    </row>
    <row r="1332" spans="1:30">
      <c r="A1332" s="1">
        <v>1331</v>
      </c>
      <c r="B1332" s="1">
        <v>4.839</v>
      </c>
      <c r="C1332" s="1">
        <v>285.00598</v>
      </c>
      <c r="D1332" s="1"/>
      <c r="E1332" s="1" t="s">
        <v>25</v>
      </c>
      <c r="F1332" s="1" t="s">
        <v>504</v>
      </c>
      <c r="G1332" s="1"/>
      <c r="H1332" s="1">
        <v>62.4280629790973</v>
      </c>
      <c r="I1332" s="1">
        <v>49.8772402691361</v>
      </c>
      <c r="J1332" s="1">
        <v>78.934918284786</v>
      </c>
      <c r="K1332" s="1">
        <v>65.2898363924913</v>
      </c>
      <c r="L1332" s="1">
        <v>84.023617784332</v>
      </c>
      <c r="M1332" s="1">
        <v>69.4514942413781</v>
      </c>
      <c r="N1332" s="1">
        <v>39.1055872124293</v>
      </c>
      <c r="O1332" s="1">
        <v>56.9194296880411</v>
      </c>
      <c r="P1332" s="1">
        <v>67.726651247219</v>
      </c>
      <c r="Q1332" s="1">
        <v>78.0596956209803</v>
      </c>
      <c r="R1332" s="1">
        <v>68.4484123792037</v>
      </c>
      <c r="S1332" s="1">
        <v>59.1639595830287</v>
      </c>
      <c r="T1332" s="1">
        <v>67.3156773401941</v>
      </c>
      <c r="U1332" s="1">
        <v>66.6658171021769</v>
      </c>
      <c r="V1332" s="1">
        <v>79.0413071220193</v>
      </c>
      <c r="W1332" s="1">
        <v>56.7823759155658</v>
      </c>
      <c r="X1332" s="1">
        <v>75.6803291134663</v>
      </c>
      <c r="Y1332" s="1">
        <v>62.3953558510413</v>
      </c>
      <c r="Z1332" s="1">
        <v>59.2104554631344</v>
      </c>
      <c r="AA1332" s="1">
        <v>66.1746080468721</v>
      </c>
      <c r="AB1332" s="1">
        <v>61.7712291478849</v>
      </c>
      <c r="AC1332" s="1">
        <v>49.0186576664723</v>
      </c>
      <c r="AD1332" s="1">
        <v>52.8920056152802</v>
      </c>
    </row>
    <row r="1333" spans="1:30">
      <c r="A1333" s="1">
        <v>1332</v>
      </c>
      <c r="B1333" s="1">
        <v>4.963</v>
      </c>
      <c r="C1333" s="1">
        <v>285.0625</v>
      </c>
      <c r="D1333" s="1"/>
      <c r="E1333" s="1" t="s">
        <v>25</v>
      </c>
      <c r="F1333" s="1" t="s">
        <v>715</v>
      </c>
      <c r="G1333" s="1"/>
      <c r="H1333" s="1">
        <v>1.59748078320708</v>
      </c>
      <c r="I1333" s="1">
        <v>6.36060163125794</v>
      </c>
      <c r="J1333" s="1">
        <v>0.590208472359242</v>
      </c>
      <c r="K1333" s="1">
        <v>0.353826508020546</v>
      </c>
      <c r="L1333" s="1">
        <v>69.6689541380602</v>
      </c>
      <c r="M1333" s="1">
        <v>0.528138991112246</v>
      </c>
      <c r="N1333" s="1">
        <v>0.508598677618301</v>
      </c>
      <c r="O1333" s="1">
        <v>0.90514880121568</v>
      </c>
      <c r="P1333" s="1">
        <v>0.790144264550888</v>
      </c>
      <c r="Q1333" s="1">
        <v>5.5526948912443</v>
      </c>
      <c r="R1333" s="1">
        <v>2.39210627386134</v>
      </c>
      <c r="S1333" s="1">
        <v>1.0016444731217</v>
      </c>
      <c r="T1333" s="1">
        <v>3.00661523610234</v>
      </c>
      <c r="U1333" s="1">
        <v>0.990106987227338</v>
      </c>
      <c r="V1333" s="1">
        <v>6.11127634339726</v>
      </c>
      <c r="W1333" s="1">
        <v>2.99547852592591</v>
      </c>
      <c r="X1333" s="1">
        <v>0.394443970463627</v>
      </c>
      <c r="Y1333" s="1">
        <v>0.413351148400406</v>
      </c>
      <c r="Z1333" s="1">
        <v>1.11522798438202</v>
      </c>
      <c r="AA1333" s="1">
        <v>4.01521681802166</v>
      </c>
      <c r="AB1333" s="1">
        <v>4.63145296392867</v>
      </c>
      <c r="AC1333" s="1">
        <v>5.10336132099501</v>
      </c>
      <c r="AD1333" s="1">
        <v>4.41126405572191</v>
      </c>
    </row>
    <row r="1334" spans="1:30">
      <c r="A1334" s="1">
        <v>1333</v>
      </c>
      <c r="B1334" s="1">
        <v>5.378</v>
      </c>
      <c r="C1334" s="1">
        <v>285.09567</v>
      </c>
      <c r="D1334" s="1"/>
      <c r="E1334" s="1" t="s">
        <v>25</v>
      </c>
      <c r="F1334" s="1" t="s">
        <v>716</v>
      </c>
      <c r="G1334" s="1"/>
      <c r="H1334" s="1">
        <v>192.515009734398</v>
      </c>
      <c r="I1334" s="1">
        <v>89.4758056048767</v>
      </c>
      <c r="J1334" s="1">
        <v>30.6283846396796</v>
      </c>
      <c r="K1334" s="1">
        <v>113.257653801702</v>
      </c>
      <c r="L1334" s="1">
        <v>60.4612513332042</v>
      </c>
      <c r="M1334" s="1">
        <v>172.319340316725</v>
      </c>
      <c r="N1334" s="1">
        <v>146.112020867808</v>
      </c>
      <c r="O1334" s="1">
        <v>178.926491772678</v>
      </c>
      <c r="P1334" s="1">
        <v>66.6819787181769</v>
      </c>
      <c r="Q1334" s="1">
        <v>227.427683529519</v>
      </c>
      <c r="R1334" s="1">
        <v>43.5875936044305</v>
      </c>
      <c r="S1334" s="1">
        <v>172.371300082197</v>
      </c>
      <c r="T1334" s="1">
        <v>146.267768242817</v>
      </c>
      <c r="U1334" s="1">
        <v>181.199978946082</v>
      </c>
      <c r="V1334" s="1">
        <v>154.115084052514</v>
      </c>
      <c r="W1334" s="1">
        <v>146.3068192365</v>
      </c>
      <c r="X1334" s="1">
        <v>154.165058651083</v>
      </c>
      <c r="Y1334" s="1">
        <v>29.9955150022561</v>
      </c>
      <c r="Z1334" s="1">
        <v>265.780099515013</v>
      </c>
      <c r="AA1334" s="1">
        <v>187.176670756656</v>
      </c>
      <c r="AB1334" s="1">
        <v>164.129118095034</v>
      </c>
      <c r="AC1334" s="1">
        <v>129.406662068088</v>
      </c>
      <c r="AD1334" s="1">
        <v>143.514994345133</v>
      </c>
    </row>
    <row r="1335" spans="1:30">
      <c r="A1335" s="1">
        <v>1334</v>
      </c>
      <c r="B1335" s="1">
        <v>5.517</v>
      </c>
      <c r="C1335" s="1">
        <v>285.09579</v>
      </c>
      <c r="D1335" s="1" t="s">
        <v>717</v>
      </c>
      <c r="E1335" s="1" t="s">
        <v>25</v>
      </c>
      <c r="F1335" s="1" t="s">
        <v>716</v>
      </c>
      <c r="G1335" s="1"/>
      <c r="H1335" s="1">
        <v>509.980260573908</v>
      </c>
      <c r="I1335" s="1">
        <v>268.737806533873</v>
      </c>
      <c r="J1335" s="1">
        <v>482.440777221055</v>
      </c>
      <c r="K1335" s="1">
        <v>338.755710194546</v>
      </c>
      <c r="L1335" s="1">
        <v>201.46844420654</v>
      </c>
      <c r="M1335" s="1">
        <v>431.822989110974</v>
      </c>
      <c r="N1335" s="1">
        <v>397.240899721077</v>
      </c>
      <c r="O1335" s="1">
        <v>566.690926403619</v>
      </c>
      <c r="P1335" s="1">
        <v>499.811619758194</v>
      </c>
      <c r="Q1335" s="1">
        <v>317.419976824904</v>
      </c>
      <c r="R1335" s="1">
        <v>616.653265379452</v>
      </c>
      <c r="S1335" s="1">
        <v>391.755345291867</v>
      </c>
      <c r="T1335" s="1">
        <v>332.197318785507</v>
      </c>
      <c r="U1335" s="1">
        <v>656.022841135858</v>
      </c>
      <c r="V1335" s="1">
        <v>376.003476175041</v>
      </c>
      <c r="W1335" s="1">
        <v>596.476254814638</v>
      </c>
      <c r="X1335" s="1">
        <v>487.19362188429</v>
      </c>
      <c r="Y1335" s="1">
        <v>347.995739047764</v>
      </c>
      <c r="Z1335" s="1">
        <v>817.976986077785</v>
      </c>
      <c r="AA1335" s="1">
        <v>600.483778614221</v>
      </c>
      <c r="AB1335" s="1">
        <v>434.651281203621</v>
      </c>
      <c r="AC1335" s="1">
        <v>455.046735982516</v>
      </c>
      <c r="AD1335" s="1">
        <v>443.105431569793</v>
      </c>
    </row>
    <row r="1336" spans="1:30">
      <c r="A1336" s="1">
        <v>1335</v>
      </c>
      <c r="B1336" s="1">
        <v>6.433</v>
      </c>
      <c r="C1336" s="1">
        <v>285.16772</v>
      </c>
      <c r="D1336" s="1"/>
      <c r="E1336" s="1" t="s">
        <v>25</v>
      </c>
      <c r="F1336" s="1" t="s">
        <v>718</v>
      </c>
      <c r="G1336" s="1"/>
      <c r="H1336" s="1">
        <v>41.1704233476765</v>
      </c>
      <c r="I1336" s="1">
        <v>38.7987149053835</v>
      </c>
      <c r="J1336" s="1">
        <v>48.8249178060146</v>
      </c>
      <c r="K1336" s="1">
        <v>46.3048328215139</v>
      </c>
      <c r="L1336" s="1">
        <v>40.6991710927595</v>
      </c>
      <c r="M1336" s="1">
        <v>48.1360966185161</v>
      </c>
      <c r="N1336" s="1">
        <v>60.0068493432105</v>
      </c>
      <c r="O1336" s="1">
        <v>60.7652189183271</v>
      </c>
      <c r="P1336" s="1">
        <v>42.8028009303911</v>
      </c>
      <c r="Q1336" s="1">
        <v>31.1366994525974</v>
      </c>
      <c r="R1336" s="1">
        <v>60.8254043248476</v>
      </c>
      <c r="S1336" s="1">
        <v>48.3275529084209</v>
      </c>
      <c r="T1336" s="1">
        <v>65.7856700501621</v>
      </c>
      <c r="U1336" s="1">
        <v>92.6977266508116</v>
      </c>
      <c r="V1336" s="1">
        <v>67.000066298816</v>
      </c>
      <c r="W1336" s="1">
        <v>93.5120413302701</v>
      </c>
      <c r="X1336" s="1">
        <v>56.8961375932168</v>
      </c>
      <c r="Y1336" s="1">
        <v>50.1119375577426</v>
      </c>
      <c r="Z1336" s="1">
        <v>121.289491998396</v>
      </c>
      <c r="AA1336" s="1">
        <v>93.6191514255386</v>
      </c>
      <c r="AB1336" s="1">
        <v>67.2725489121453</v>
      </c>
      <c r="AC1336" s="1">
        <v>83.2907927428301</v>
      </c>
      <c r="AD1336" s="1">
        <v>79.5300840104737</v>
      </c>
    </row>
    <row r="1337" spans="1:30">
      <c r="A1337" s="1">
        <v>1336</v>
      </c>
      <c r="B1337" s="1">
        <v>7.558</v>
      </c>
      <c r="C1337" s="1">
        <v>285.20621</v>
      </c>
      <c r="D1337" s="1"/>
      <c r="E1337" s="1" t="s">
        <v>25</v>
      </c>
      <c r="F1337" s="1" t="s">
        <v>719</v>
      </c>
      <c r="G1337" s="1"/>
      <c r="H1337" s="1">
        <v>71.5027445134705</v>
      </c>
      <c r="I1337" s="1">
        <v>46.0451210430966</v>
      </c>
      <c r="J1337" s="1">
        <v>41.895433149056</v>
      </c>
      <c r="K1337" s="1">
        <v>52.1142218000762</v>
      </c>
      <c r="L1337" s="1">
        <v>42.4069321079964</v>
      </c>
      <c r="M1337" s="1">
        <v>86.8484412850202</v>
      </c>
      <c r="N1337" s="1">
        <v>93.6386676459471</v>
      </c>
      <c r="O1337" s="1">
        <v>38.5081783473714</v>
      </c>
      <c r="P1337" s="1">
        <v>36.7826541528605</v>
      </c>
      <c r="Q1337" s="1">
        <v>36.8033211792553</v>
      </c>
      <c r="R1337" s="1">
        <v>114.681968433497</v>
      </c>
      <c r="S1337" s="1">
        <v>59.773552281468</v>
      </c>
      <c r="T1337" s="1">
        <v>37.0173539184678</v>
      </c>
      <c r="U1337" s="1">
        <v>43.1029348515229</v>
      </c>
      <c r="V1337" s="1">
        <v>55.9240445141423</v>
      </c>
      <c r="W1337" s="1">
        <v>81.9783867790277</v>
      </c>
      <c r="X1337" s="1">
        <v>107.057865934616</v>
      </c>
      <c r="Y1337" s="1">
        <v>68.1064908847736</v>
      </c>
      <c r="Z1337" s="1">
        <v>33.9935802726069</v>
      </c>
      <c r="AA1337" s="1">
        <v>51.3463826632059</v>
      </c>
      <c r="AB1337" s="1">
        <v>87.5701533415088</v>
      </c>
      <c r="AC1337" s="1">
        <v>131.329927070742</v>
      </c>
      <c r="AD1337" s="1">
        <v>139.660533678049</v>
      </c>
    </row>
    <row r="1338" spans="1:30">
      <c r="A1338" s="1">
        <v>1337</v>
      </c>
      <c r="B1338" s="1">
        <v>7.288</v>
      </c>
      <c r="C1338" s="1">
        <v>285.20624</v>
      </c>
      <c r="D1338" s="1"/>
      <c r="E1338" s="1" t="s">
        <v>25</v>
      </c>
      <c r="F1338" s="1" t="s">
        <v>719</v>
      </c>
      <c r="G1338" s="1"/>
      <c r="H1338" s="1">
        <v>5.09707821990725</v>
      </c>
      <c r="I1338" s="1">
        <v>5.10232946171105</v>
      </c>
      <c r="J1338" s="1">
        <v>1.87055489387929</v>
      </c>
      <c r="K1338" s="1">
        <v>8.18444941365027</v>
      </c>
      <c r="L1338" s="1">
        <v>13.9107049767995</v>
      </c>
      <c r="M1338" s="1">
        <v>7.94155542856801</v>
      </c>
      <c r="N1338" s="1">
        <v>20.3751255677278</v>
      </c>
      <c r="O1338" s="1">
        <v>2.75698704911346</v>
      </c>
      <c r="P1338" s="1">
        <v>1.29477421502036</v>
      </c>
      <c r="Q1338" s="1">
        <v>4.30445304236512</v>
      </c>
      <c r="R1338" s="1">
        <v>1.50605058262494</v>
      </c>
      <c r="S1338" s="1">
        <v>3.89900271040931</v>
      </c>
      <c r="T1338" s="1">
        <v>4.55751792159761</v>
      </c>
      <c r="U1338" s="1">
        <v>6.69154239056795</v>
      </c>
      <c r="V1338" s="1">
        <v>6.93784513329828</v>
      </c>
      <c r="W1338" s="1">
        <v>5.26014526964011</v>
      </c>
      <c r="X1338" s="1">
        <v>3.82418239656809</v>
      </c>
      <c r="Y1338" s="1">
        <v>7.33239009356943</v>
      </c>
      <c r="Z1338" s="1">
        <v>1.31004499413146</v>
      </c>
      <c r="AA1338" s="1">
        <v>14.9423588918532</v>
      </c>
      <c r="AB1338" s="1">
        <v>45.0150726009533</v>
      </c>
      <c r="AC1338" s="1">
        <v>106.289464007121</v>
      </c>
      <c r="AD1338" s="1">
        <v>86.1318730253726</v>
      </c>
    </row>
    <row r="1339" spans="1:30">
      <c r="A1339" s="1">
        <v>1338</v>
      </c>
      <c r="B1339" s="1">
        <v>7.446</v>
      </c>
      <c r="C1339" s="1">
        <v>285.20758</v>
      </c>
      <c r="D1339" s="1"/>
      <c r="E1339" s="1" t="s">
        <v>25</v>
      </c>
      <c r="F1339" s="1" t="s">
        <v>719</v>
      </c>
      <c r="G1339" s="1"/>
      <c r="H1339" s="1">
        <v>32.0486842398444</v>
      </c>
      <c r="I1339" s="1">
        <v>22.9831649033367</v>
      </c>
      <c r="J1339" s="1">
        <v>15.6358403232948</v>
      </c>
      <c r="K1339" s="1">
        <v>25.7806839406471</v>
      </c>
      <c r="L1339" s="1">
        <v>22.2008931980793</v>
      </c>
      <c r="M1339" s="1">
        <v>39.2648218599717</v>
      </c>
      <c r="N1339" s="1">
        <v>36.3131661203718</v>
      </c>
      <c r="O1339" s="1">
        <v>26.6909578870556</v>
      </c>
      <c r="P1339" s="1">
        <v>35.9349643676421</v>
      </c>
      <c r="Q1339" s="1">
        <v>28.0061881490591</v>
      </c>
      <c r="R1339" s="1">
        <v>36.9970967274656</v>
      </c>
      <c r="S1339" s="1">
        <v>89.3208689587574</v>
      </c>
      <c r="T1339" s="1">
        <v>38.9629474071579</v>
      </c>
      <c r="U1339" s="1">
        <v>21.9529183680616</v>
      </c>
      <c r="V1339" s="1">
        <v>46.3598437097069</v>
      </c>
      <c r="W1339" s="1">
        <v>31.2422036895507</v>
      </c>
      <c r="X1339" s="1">
        <v>17.1679332998132</v>
      </c>
      <c r="Y1339" s="1">
        <v>29.9128447725761</v>
      </c>
      <c r="Z1339" s="1">
        <v>7.4587083732644</v>
      </c>
      <c r="AA1339" s="1">
        <v>7.17899766496766</v>
      </c>
      <c r="AB1339" s="1">
        <v>32.8754081638906</v>
      </c>
      <c r="AC1339" s="1">
        <v>28.5873215452582</v>
      </c>
      <c r="AD1339" s="1">
        <v>37.1202259092059</v>
      </c>
    </row>
    <row r="1340" spans="1:30">
      <c r="A1340" s="1">
        <v>1339</v>
      </c>
      <c r="B1340" s="1">
        <v>7.368</v>
      </c>
      <c r="C1340" s="1">
        <v>285.2077</v>
      </c>
      <c r="D1340" s="1"/>
      <c r="E1340" s="1" t="s">
        <v>25</v>
      </c>
      <c r="F1340" s="1" t="s">
        <v>719</v>
      </c>
      <c r="G1340" s="1"/>
      <c r="H1340" s="1">
        <v>7.52921175341013</v>
      </c>
      <c r="I1340" s="1">
        <v>4.3120294842537</v>
      </c>
      <c r="J1340" s="1">
        <v>1.74252025172729</v>
      </c>
      <c r="K1340" s="1">
        <v>4.98453093173945</v>
      </c>
      <c r="L1340" s="1">
        <v>13.8396715896839</v>
      </c>
      <c r="M1340" s="1">
        <v>9.64766341368176</v>
      </c>
      <c r="N1340" s="1">
        <v>3.16461399406943</v>
      </c>
      <c r="O1340" s="1">
        <v>26.4526457630641</v>
      </c>
      <c r="P1340" s="1">
        <v>5.24328224851836</v>
      </c>
      <c r="Q1340" s="1">
        <v>7.2219706970867</v>
      </c>
      <c r="R1340" s="1">
        <v>5.15523311264811</v>
      </c>
      <c r="S1340" s="1">
        <v>9.19887334742796</v>
      </c>
      <c r="T1340" s="1">
        <v>7.71736605776385</v>
      </c>
      <c r="U1340" s="1">
        <v>21.9529183680616</v>
      </c>
      <c r="V1340" s="1">
        <v>46.3598437097069</v>
      </c>
      <c r="W1340" s="1">
        <v>9.87658132413444</v>
      </c>
      <c r="X1340" s="1">
        <v>25.9058293040471</v>
      </c>
      <c r="Y1340" s="1">
        <v>2.93938594418067</v>
      </c>
      <c r="Z1340" s="1">
        <v>27.5348000208116</v>
      </c>
      <c r="AA1340" s="1">
        <v>86.1000359061734</v>
      </c>
      <c r="AB1340" s="1">
        <v>6.49942245653304</v>
      </c>
      <c r="AC1340" s="1">
        <v>14.2187428917118</v>
      </c>
      <c r="AD1340" s="1">
        <v>37.1202259092059</v>
      </c>
    </row>
    <row r="1341" spans="1:30">
      <c r="A1341" s="1">
        <v>1340</v>
      </c>
      <c r="B1341" s="1">
        <v>5.818</v>
      </c>
      <c r="C1341" s="1">
        <v>285.99713</v>
      </c>
      <c r="D1341" s="1"/>
      <c r="E1341" s="1" t="s">
        <v>25</v>
      </c>
      <c r="F1341" s="1" t="s">
        <v>720</v>
      </c>
      <c r="G1341" s="1"/>
      <c r="H1341" s="1">
        <v>18.0552479218289</v>
      </c>
      <c r="I1341" s="1">
        <v>0.635105117835816</v>
      </c>
      <c r="J1341" s="1">
        <v>7.07625607601081</v>
      </c>
      <c r="K1341" s="1">
        <v>17.1428943135955</v>
      </c>
      <c r="L1341" s="1">
        <v>2.93900639190678</v>
      </c>
      <c r="M1341" s="1">
        <v>0.523271350641165</v>
      </c>
      <c r="N1341" s="1">
        <v>1.46928506867509</v>
      </c>
      <c r="O1341" s="1">
        <v>5.43526550681686</v>
      </c>
      <c r="P1341" s="1">
        <v>13.9902013899893</v>
      </c>
      <c r="Q1341" s="1">
        <v>0.0842067913926433</v>
      </c>
      <c r="R1341" s="1">
        <v>2.19439136755239</v>
      </c>
      <c r="S1341" s="1">
        <v>2.57224213145335</v>
      </c>
      <c r="T1341" s="1">
        <v>36.8409039123336</v>
      </c>
      <c r="U1341" s="1">
        <v>3.93338721186323</v>
      </c>
      <c r="V1341" s="1">
        <v>1.6344731232559</v>
      </c>
      <c r="W1341" s="1">
        <v>4.15967869061201</v>
      </c>
      <c r="X1341" s="1">
        <v>12.992599563686</v>
      </c>
      <c r="Y1341" s="1">
        <v>16.644272908923</v>
      </c>
      <c r="Z1341" s="1">
        <v>36.4645756105514</v>
      </c>
      <c r="AA1341" s="1">
        <v>2.08407785949618</v>
      </c>
      <c r="AB1341" s="1">
        <v>10.9834041447298</v>
      </c>
      <c r="AC1341" s="1">
        <v>10.8060656893286</v>
      </c>
      <c r="AD1341" s="1">
        <v>10.3763980332245</v>
      </c>
    </row>
    <row r="1342" spans="1:30">
      <c r="A1342" s="1">
        <v>1341</v>
      </c>
      <c r="B1342" s="1">
        <v>7.29</v>
      </c>
      <c r="C1342" s="1">
        <v>286.05063</v>
      </c>
      <c r="D1342" s="1"/>
      <c r="E1342" s="1" t="s">
        <v>25</v>
      </c>
      <c r="F1342" s="1" t="s">
        <v>712</v>
      </c>
      <c r="G1342" s="1"/>
      <c r="H1342" s="1">
        <v>25.8123173993554</v>
      </c>
      <c r="I1342" s="1">
        <v>31.1058250946053</v>
      </c>
      <c r="J1342" s="1">
        <v>19.3020030034522</v>
      </c>
      <c r="K1342" s="1">
        <v>27.7576895542119</v>
      </c>
      <c r="L1342" s="1">
        <v>31.0179123737997</v>
      </c>
      <c r="M1342" s="1">
        <v>34.8839454359992</v>
      </c>
      <c r="N1342" s="1">
        <v>33.1777819353609</v>
      </c>
      <c r="O1342" s="1">
        <v>39.7697021596938</v>
      </c>
      <c r="P1342" s="1">
        <v>28.2725569618293</v>
      </c>
      <c r="Q1342" s="1">
        <v>17.0890253120364</v>
      </c>
      <c r="R1342" s="1">
        <v>41.1198186627225</v>
      </c>
      <c r="S1342" s="1">
        <v>25.0817513412719</v>
      </c>
      <c r="T1342" s="1">
        <v>34.9579966100332</v>
      </c>
      <c r="U1342" s="1">
        <v>47.3233698874142</v>
      </c>
      <c r="V1342" s="1">
        <v>42.9682453201775</v>
      </c>
      <c r="W1342" s="1">
        <v>38.0935641477855</v>
      </c>
      <c r="X1342" s="1">
        <v>22.6492614015608</v>
      </c>
      <c r="Y1342" s="1">
        <v>31.6466232005889</v>
      </c>
      <c r="Z1342" s="1">
        <v>41.5795160808098</v>
      </c>
      <c r="AA1342" s="1">
        <v>36.3697837188966</v>
      </c>
      <c r="AB1342" s="1">
        <v>30.4987696332543</v>
      </c>
      <c r="AC1342" s="1">
        <v>32.1565435734388</v>
      </c>
      <c r="AD1342" s="1">
        <v>27.9502352180306</v>
      </c>
    </row>
    <row r="1343" spans="1:30">
      <c r="A1343" s="1">
        <v>1342</v>
      </c>
      <c r="B1343" s="1">
        <v>14.18</v>
      </c>
      <c r="C1343" s="1">
        <v>286.21527</v>
      </c>
      <c r="D1343" s="1"/>
      <c r="E1343" s="1" t="s">
        <v>25</v>
      </c>
      <c r="F1343" s="1" t="s">
        <v>721</v>
      </c>
      <c r="G1343" s="1"/>
      <c r="H1343" s="1">
        <v>24.8340152142906</v>
      </c>
      <c r="I1343" s="1">
        <v>27.982826996375</v>
      </c>
      <c r="J1343" s="1">
        <v>31.1280320236874</v>
      </c>
      <c r="K1343" s="1">
        <v>22.748833050046</v>
      </c>
      <c r="L1343" s="1">
        <v>28.3364020101868</v>
      </c>
      <c r="M1343" s="1">
        <v>32.7446174489592</v>
      </c>
      <c r="N1343" s="1">
        <v>23.2162630082162</v>
      </c>
      <c r="O1343" s="1">
        <v>14.2615594935504</v>
      </c>
      <c r="P1343" s="1">
        <v>12.2439161666541</v>
      </c>
      <c r="Q1343" s="1">
        <v>35.6046127370777</v>
      </c>
      <c r="R1343" s="1">
        <v>13.1614663557758</v>
      </c>
      <c r="S1343" s="1">
        <v>21.8544958789466</v>
      </c>
      <c r="T1343" s="1">
        <v>17.2781703375086</v>
      </c>
      <c r="U1343" s="1">
        <v>8.08310032009545</v>
      </c>
      <c r="V1343" s="1">
        <v>19.5443523547565</v>
      </c>
      <c r="W1343" s="1">
        <v>21.7140326336799</v>
      </c>
      <c r="X1343" s="1">
        <v>45.5775197578398</v>
      </c>
      <c r="Y1343" s="1">
        <v>7.50691613400515</v>
      </c>
      <c r="Z1343" s="1">
        <v>8.07496626124733</v>
      </c>
      <c r="AA1343" s="1">
        <v>3.64314158133176</v>
      </c>
      <c r="AB1343" s="1">
        <v>27.7780314592436</v>
      </c>
      <c r="AC1343" s="1">
        <v>46.9477932566382</v>
      </c>
      <c r="AD1343" s="1">
        <v>47.2290130114571</v>
      </c>
    </row>
    <row r="1344" spans="1:30">
      <c r="A1344" s="1">
        <v>1343</v>
      </c>
      <c r="B1344" s="1">
        <v>1.342</v>
      </c>
      <c r="C1344" s="1">
        <v>286.86035</v>
      </c>
      <c r="D1344" s="1"/>
      <c r="E1344" s="1" t="s">
        <v>38</v>
      </c>
      <c r="F1344" s="1"/>
      <c r="G1344" s="1"/>
      <c r="H1344" s="1">
        <v>547.769968775727</v>
      </c>
      <c r="I1344" s="1">
        <v>496.604449883109</v>
      </c>
      <c r="J1344" s="1">
        <v>566.593887872572</v>
      </c>
      <c r="K1344" s="1">
        <v>460.600291062772</v>
      </c>
      <c r="L1344" s="1">
        <v>414.334787320667</v>
      </c>
      <c r="M1344" s="1">
        <v>474.366166828218</v>
      </c>
      <c r="N1344" s="1">
        <v>406.292397259533</v>
      </c>
      <c r="O1344" s="1">
        <v>489.85385038931</v>
      </c>
      <c r="P1344" s="1">
        <v>441.965091751746</v>
      </c>
      <c r="Q1344" s="1">
        <v>603.093993294782</v>
      </c>
      <c r="R1344" s="1">
        <v>457.883313763829</v>
      </c>
      <c r="S1344" s="1">
        <v>427.513335814431</v>
      </c>
      <c r="T1344" s="1">
        <v>449.678197211773</v>
      </c>
      <c r="U1344" s="1">
        <v>343.666967289287</v>
      </c>
      <c r="V1344" s="1">
        <v>462.97451097824</v>
      </c>
      <c r="W1344" s="1">
        <v>392.913306675848</v>
      </c>
      <c r="X1344" s="1">
        <v>539.409345047494</v>
      </c>
      <c r="Y1344" s="1">
        <v>444.735982540341</v>
      </c>
      <c r="Z1344" s="1">
        <v>396.903874648414</v>
      </c>
      <c r="AA1344" s="1">
        <v>422.985629351829</v>
      </c>
      <c r="AB1344" s="1">
        <v>437.878551150798</v>
      </c>
      <c r="AC1344" s="1">
        <v>440.378485805301</v>
      </c>
      <c r="AD1344" s="1">
        <v>427.646584000744</v>
      </c>
    </row>
    <row r="1345" spans="1:30">
      <c r="A1345" s="1">
        <v>1344</v>
      </c>
      <c r="B1345" s="1">
        <v>1.449</v>
      </c>
      <c r="C1345" s="1">
        <v>286.92856</v>
      </c>
      <c r="D1345" s="1"/>
      <c r="E1345" s="1" t="s">
        <v>162</v>
      </c>
      <c r="F1345" s="1"/>
      <c r="G1345" s="1"/>
      <c r="H1345" s="1">
        <v>44.4595000610083</v>
      </c>
      <c r="I1345" s="1">
        <v>50.2592583851275</v>
      </c>
      <c r="J1345" s="1">
        <v>51.2357164338523</v>
      </c>
      <c r="K1345" s="1">
        <v>36.5038385493448</v>
      </c>
      <c r="L1345" s="1">
        <v>73.2472610140071</v>
      </c>
      <c r="M1345" s="1">
        <v>30.8389362045312</v>
      </c>
      <c r="N1345" s="1">
        <v>30.8744729815492</v>
      </c>
      <c r="O1345" s="1">
        <v>38.6328002837707</v>
      </c>
      <c r="P1345" s="1">
        <v>45.1356078066842</v>
      </c>
      <c r="Q1345" s="1">
        <v>61.8573182889017</v>
      </c>
      <c r="R1345" s="1">
        <v>57.3959050240566</v>
      </c>
      <c r="S1345" s="1">
        <v>46.2668905317362</v>
      </c>
      <c r="T1345" s="1">
        <v>47.5393463895225</v>
      </c>
      <c r="U1345" s="1">
        <v>87.5745470089189</v>
      </c>
      <c r="V1345" s="1">
        <v>63.7364527541745</v>
      </c>
      <c r="W1345" s="1">
        <v>52.6290705835195</v>
      </c>
      <c r="X1345" s="1">
        <v>49.3920815697624</v>
      </c>
      <c r="Y1345" s="1">
        <v>57.781897755839</v>
      </c>
      <c r="Z1345" s="1">
        <v>107.342184443272</v>
      </c>
      <c r="AA1345" s="1">
        <v>69.6282880046133</v>
      </c>
      <c r="AB1345" s="1">
        <v>53.8590746151373</v>
      </c>
      <c r="AC1345" s="1">
        <v>60.0304679839917</v>
      </c>
      <c r="AD1345" s="1">
        <v>48.7958318492527</v>
      </c>
    </row>
    <row r="1346" spans="1:30">
      <c r="A1346" s="1">
        <v>1345</v>
      </c>
      <c r="B1346" s="1">
        <v>1.455</v>
      </c>
      <c r="C1346" s="1">
        <v>286.9696</v>
      </c>
      <c r="D1346" s="1"/>
      <c r="E1346" s="1" t="s">
        <v>25</v>
      </c>
      <c r="F1346" s="1" t="s">
        <v>722</v>
      </c>
      <c r="G1346" s="1"/>
      <c r="H1346" s="1">
        <v>28.3707633668793</v>
      </c>
      <c r="I1346" s="1">
        <v>33.1042573638857</v>
      </c>
      <c r="J1346" s="1">
        <v>40.7712265350384</v>
      </c>
      <c r="K1346" s="1">
        <v>26.60554198747</v>
      </c>
      <c r="L1346" s="1">
        <v>73.3656499925331</v>
      </c>
      <c r="M1346" s="1">
        <v>20.4027150345344</v>
      </c>
      <c r="N1346" s="1">
        <v>34.2534389087145</v>
      </c>
      <c r="O1346" s="1">
        <v>31.8922839694037</v>
      </c>
      <c r="P1346" s="1">
        <v>22.7349072422037</v>
      </c>
      <c r="Q1346" s="1">
        <v>59.380647953824</v>
      </c>
      <c r="R1346" s="1">
        <v>28.0486665234088</v>
      </c>
      <c r="S1346" s="1">
        <v>21.2090447864815</v>
      </c>
      <c r="T1346" s="1">
        <v>38.9513388541228</v>
      </c>
      <c r="U1346" s="1">
        <v>29.2393569736443</v>
      </c>
      <c r="V1346" s="1">
        <v>44.2507601199917</v>
      </c>
      <c r="W1346" s="1">
        <v>28.5080328648225</v>
      </c>
      <c r="X1346" s="1">
        <v>35.15361629449</v>
      </c>
      <c r="Y1346" s="1">
        <v>38.7884124868403</v>
      </c>
      <c r="Z1346" s="1">
        <v>31.2760817794693</v>
      </c>
      <c r="AA1346" s="1">
        <v>27.9558614953447</v>
      </c>
      <c r="AB1346" s="1">
        <v>30.4196908332242</v>
      </c>
      <c r="AC1346" s="1">
        <v>23.5242146080397</v>
      </c>
      <c r="AD1346" s="1">
        <v>25.8654597396415</v>
      </c>
    </row>
    <row r="1347" spans="1:30">
      <c r="A1347" s="1">
        <v>1346</v>
      </c>
      <c r="B1347" s="1">
        <v>1.868</v>
      </c>
      <c r="C1347" s="1">
        <v>286.97327</v>
      </c>
      <c r="D1347" s="1"/>
      <c r="E1347" s="1" t="s">
        <v>38</v>
      </c>
      <c r="F1347" s="1" t="s">
        <v>722</v>
      </c>
      <c r="G1347" s="1"/>
      <c r="H1347" s="1">
        <v>197.884526537488</v>
      </c>
      <c r="I1347" s="1">
        <v>184.049165445015</v>
      </c>
      <c r="J1347" s="1">
        <v>219.351447171735</v>
      </c>
      <c r="K1347" s="1">
        <v>106.15900948454</v>
      </c>
      <c r="L1347" s="1">
        <v>219.65595103259</v>
      </c>
      <c r="M1347" s="1">
        <v>163.170610051329</v>
      </c>
      <c r="N1347" s="1">
        <v>161.611614284574</v>
      </c>
      <c r="O1347" s="1">
        <v>106.724477252517</v>
      </c>
      <c r="P1347" s="1">
        <v>105.507498854736</v>
      </c>
      <c r="Q1347" s="1">
        <v>188.410219070704</v>
      </c>
      <c r="R1347" s="1">
        <v>227.340410233289</v>
      </c>
      <c r="S1347" s="1">
        <v>176.559560504414</v>
      </c>
      <c r="T1347" s="1">
        <v>200.228966171381</v>
      </c>
      <c r="U1347" s="1">
        <v>92.7164471610743</v>
      </c>
      <c r="V1347" s="1">
        <v>208.428652601817</v>
      </c>
      <c r="W1347" s="1">
        <v>164.311557184885</v>
      </c>
      <c r="X1347" s="1">
        <v>130.965018778569</v>
      </c>
      <c r="Y1347" s="1">
        <v>160.483583366458</v>
      </c>
      <c r="Z1347" s="1">
        <v>95.601477712862</v>
      </c>
      <c r="AA1347" s="1">
        <v>195.572331618898</v>
      </c>
      <c r="AB1347" s="1">
        <v>172.393921330619</v>
      </c>
      <c r="AC1347" s="1">
        <v>174.554189828056</v>
      </c>
      <c r="AD1347" s="1">
        <v>164.343325755002</v>
      </c>
    </row>
    <row r="1348" spans="1:30">
      <c r="A1348" s="1">
        <v>1347</v>
      </c>
      <c r="B1348" s="1">
        <v>5.277</v>
      </c>
      <c r="C1348" s="1">
        <v>287.02032</v>
      </c>
      <c r="D1348" s="1"/>
      <c r="E1348" s="1" t="s">
        <v>131</v>
      </c>
      <c r="F1348" s="1" t="s">
        <v>723</v>
      </c>
      <c r="G1348" s="1"/>
      <c r="H1348" s="1">
        <v>11.8386947964804</v>
      </c>
      <c r="I1348" s="1">
        <v>6.4298424147814</v>
      </c>
      <c r="J1348" s="1">
        <v>52.8283424703772</v>
      </c>
      <c r="K1348" s="1">
        <v>10.1105924666871</v>
      </c>
      <c r="L1348" s="1">
        <v>37.8519161592103</v>
      </c>
      <c r="M1348" s="1">
        <v>10.9667939813446</v>
      </c>
      <c r="N1348" s="1">
        <v>3.52901228033235</v>
      </c>
      <c r="O1348" s="1">
        <v>4.17374169449453</v>
      </c>
      <c r="P1348" s="1">
        <v>5.61511484360113</v>
      </c>
      <c r="Q1348" s="1">
        <v>17.4456658402876</v>
      </c>
      <c r="R1348" s="1">
        <v>5.04295057326278</v>
      </c>
      <c r="S1348" s="1">
        <v>20.4345034755234</v>
      </c>
      <c r="T1348" s="1">
        <v>72.4420143605138</v>
      </c>
      <c r="U1348" s="1">
        <v>9.68058386251267</v>
      </c>
      <c r="V1348" s="1">
        <v>93.5489225602499</v>
      </c>
      <c r="W1348" s="1">
        <v>10.2972229894772</v>
      </c>
      <c r="X1348" s="1">
        <v>7.75419122423617</v>
      </c>
      <c r="Y1348" s="1">
        <v>15.9438723519112</v>
      </c>
      <c r="Z1348" s="1">
        <v>5.23024033317128</v>
      </c>
      <c r="AA1348" s="1">
        <v>10.5436534863229</v>
      </c>
      <c r="AB1348" s="1">
        <v>19.5965815534204</v>
      </c>
      <c r="AC1348" s="1">
        <v>16.5602062147099</v>
      </c>
      <c r="AD1348" s="1">
        <v>23.6015575897137</v>
      </c>
    </row>
    <row r="1349" spans="1:30">
      <c r="A1349" s="1">
        <v>1348</v>
      </c>
      <c r="B1349" s="1">
        <v>5.656</v>
      </c>
      <c r="C1349" s="1">
        <v>287.02133</v>
      </c>
      <c r="D1349" s="1"/>
      <c r="E1349" s="1" t="s">
        <v>38</v>
      </c>
      <c r="F1349" s="1" t="s">
        <v>723</v>
      </c>
      <c r="G1349" s="1"/>
      <c r="H1349" s="1">
        <v>145.764548860263</v>
      </c>
      <c r="I1349" s="1">
        <v>67.5455781337415</v>
      </c>
      <c r="J1349" s="1">
        <v>105.313177364249</v>
      </c>
      <c r="K1349" s="1">
        <v>112.143100301437</v>
      </c>
      <c r="L1349" s="1">
        <v>71.794036302601</v>
      </c>
      <c r="M1349" s="1">
        <v>106.698679126087</v>
      </c>
      <c r="N1349" s="1">
        <v>107.546210795992</v>
      </c>
      <c r="O1349" s="1">
        <v>138.953459085175</v>
      </c>
      <c r="P1349" s="1">
        <v>137.582486759138</v>
      </c>
      <c r="Q1349" s="1">
        <v>108.785267797955</v>
      </c>
      <c r="R1349" s="1">
        <v>132.525128496687</v>
      </c>
      <c r="S1349" s="1">
        <v>99.9038763155826</v>
      </c>
      <c r="T1349" s="1">
        <v>80.3427955562329</v>
      </c>
      <c r="U1349" s="1">
        <v>123.488805919564</v>
      </c>
      <c r="V1349" s="1">
        <v>103.249107262379</v>
      </c>
      <c r="W1349" s="1">
        <v>115.631844459306</v>
      </c>
      <c r="X1349" s="1">
        <v>117.659750213906</v>
      </c>
      <c r="Y1349" s="1">
        <v>99.7508176900936</v>
      </c>
      <c r="Z1349" s="1">
        <v>119.647462916222</v>
      </c>
      <c r="AA1349" s="1">
        <v>129.427398284155</v>
      </c>
      <c r="AB1349" s="1">
        <v>118.921691656169</v>
      </c>
      <c r="AC1349" s="1">
        <v>140.740507455819</v>
      </c>
      <c r="AD1349" s="1">
        <v>114.602223036666</v>
      </c>
    </row>
    <row r="1350" spans="1:30">
      <c r="A1350" s="1">
        <v>1349</v>
      </c>
      <c r="B1350" s="1">
        <v>5.039</v>
      </c>
      <c r="C1350" s="1">
        <v>287.02283</v>
      </c>
      <c r="D1350" s="1"/>
      <c r="E1350" s="1" t="s">
        <v>25</v>
      </c>
      <c r="F1350" s="1" t="s">
        <v>723</v>
      </c>
      <c r="G1350" s="1"/>
      <c r="H1350" s="1">
        <v>7.80908047977044</v>
      </c>
      <c r="I1350" s="1">
        <v>1.11740298927504</v>
      </c>
      <c r="J1350" s="1">
        <v>20.1857543139161</v>
      </c>
      <c r="K1350" s="1">
        <v>4.02698794440884</v>
      </c>
      <c r="L1350" s="1">
        <v>0.387723904672496</v>
      </c>
      <c r="M1350" s="1">
        <v>2.39974675224274</v>
      </c>
      <c r="N1350" s="1">
        <v>3.14317880075984</v>
      </c>
      <c r="O1350" s="1">
        <v>3.99227466429911</v>
      </c>
      <c r="P1350" s="1">
        <v>3.28009467805159</v>
      </c>
      <c r="Q1350" s="1">
        <v>2.39741688435526</v>
      </c>
      <c r="R1350" s="1">
        <v>2.86808660386436</v>
      </c>
      <c r="S1350" s="1">
        <v>1.26699658891289</v>
      </c>
      <c r="T1350" s="1">
        <v>59.0364573155293</v>
      </c>
      <c r="U1350" s="1">
        <v>3.3988126410283</v>
      </c>
      <c r="V1350" s="1">
        <v>4.75410371739848</v>
      </c>
      <c r="W1350" s="1">
        <v>3.63281438250589</v>
      </c>
      <c r="X1350" s="1">
        <v>3.19643924845219</v>
      </c>
      <c r="Y1350" s="1">
        <v>14.260614619814</v>
      </c>
      <c r="Z1350" s="1">
        <v>4.09712099075105</v>
      </c>
      <c r="AA1350" s="1">
        <v>4.42381477733143</v>
      </c>
      <c r="AB1350" s="1">
        <v>6.33271579701</v>
      </c>
      <c r="AC1350" s="1">
        <v>9.25179920462593</v>
      </c>
      <c r="AD1350" s="1">
        <v>8.36284159291703</v>
      </c>
    </row>
    <row r="1351" spans="1:30">
      <c r="A1351" s="1">
        <v>1350</v>
      </c>
      <c r="B1351" s="1">
        <v>4.957</v>
      </c>
      <c r="C1351" s="1">
        <v>287.04581</v>
      </c>
      <c r="D1351" s="1"/>
      <c r="E1351" s="1" t="s">
        <v>25</v>
      </c>
      <c r="F1351" s="1" t="s">
        <v>724</v>
      </c>
      <c r="G1351" s="1"/>
      <c r="H1351" s="1">
        <v>94.9869503838109</v>
      </c>
      <c r="I1351" s="1">
        <v>27.5697699084593</v>
      </c>
      <c r="J1351" s="1">
        <v>31.0499621199362</v>
      </c>
      <c r="K1351" s="1">
        <v>64.2062427116784</v>
      </c>
      <c r="L1351" s="1">
        <v>29.9760893627713</v>
      </c>
      <c r="M1351" s="1">
        <v>54.6465657485864</v>
      </c>
      <c r="N1351" s="1">
        <v>35.2686876100139</v>
      </c>
      <c r="O1351" s="1">
        <v>90.2678225985309</v>
      </c>
      <c r="P1351" s="1">
        <v>75.0614918430779</v>
      </c>
      <c r="Q1351" s="1">
        <v>105.144562405391</v>
      </c>
      <c r="R1351" s="1">
        <v>52.1747669426388</v>
      </c>
      <c r="S1351" s="1">
        <v>34.0869893609603</v>
      </c>
      <c r="T1351" s="1">
        <v>47.9735062730369</v>
      </c>
      <c r="U1351" s="1">
        <v>83.3395515761566</v>
      </c>
      <c r="V1351" s="1">
        <v>53.4016765294766</v>
      </c>
      <c r="W1351" s="1">
        <v>83.9881191801099</v>
      </c>
      <c r="X1351" s="1">
        <v>39.3121140074877</v>
      </c>
      <c r="Y1351" s="1">
        <v>33.4240331387106</v>
      </c>
      <c r="Z1351" s="1">
        <v>98.3169882773287</v>
      </c>
      <c r="AA1351" s="1">
        <v>57.1580609000923</v>
      </c>
      <c r="AB1351" s="1">
        <v>60.3499480122076</v>
      </c>
      <c r="AC1351" s="1">
        <v>63.5952173028638</v>
      </c>
      <c r="AD1351" s="1">
        <v>63.6482385182733</v>
      </c>
    </row>
    <row r="1352" spans="1:30">
      <c r="A1352" s="1">
        <v>1351</v>
      </c>
      <c r="B1352" s="1">
        <v>2.28</v>
      </c>
      <c r="C1352" s="1">
        <v>287.13559</v>
      </c>
      <c r="D1352" s="1"/>
      <c r="E1352" s="1" t="s">
        <v>25</v>
      </c>
      <c r="F1352" s="1" t="s">
        <v>724</v>
      </c>
      <c r="G1352" s="1"/>
      <c r="H1352" s="1">
        <v>5.02030007373761</v>
      </c>
      <c r="I1352" s="1">
        <v>10.2213722159967</v>
      </c>
      <c r="J1352" s="1">
        <v>44.5529326727477</v>
      </c>
      <c r="K1352" s="1">
        <v>52.9656168350007</v>
      </c>
      <c r="L1352" s="1">
        <v>172.839029474502</v>
      </c>
      <c r="M1352" s="1">
        <v>116.828238946406</v>
      </c>
      <c r="N1352" s="1">
        <v>70.9465925468471</v>
      </c>
      <c r="O1352" s="1">
        <v>0.77834051505503</v>
      </c>
      <c r="P1352" s="1">
        <v>30.1715591438591</v>
      </c>
      <c r="Q1352" s="1">
        <v>104.15884761203</v>
      </c>
      <c r="R1352" s="1">
        <v>18.961103607505</v>
      </c>
      <c r="S1352" s="1">
        <v>29.1600460218104</v>
      </c>
      <c r="T1352" s="1">
        <v>1.39070465361027</v>
      </c>
      <c r="U1352" s="1">
        <v>95.8427723749455</v>
      </c>
      <c r="V1352" s="1">
        <v>22.176040727764</v>
      </c>
      <c r="W1352" s="1">
        <v>123.205518888331</v>
      </c>
      <c r="X1352" s="1">
        <v>68.4721060678597</v>
      </c>
      <c r="Y1352" s="1">
        <v>2.50996002889802</v>
      </c>
      <c r="Z1352" s="1">
        <v>22.2329942554875</v>
      </c>
      <c r="AA1352" s="1">
        <v>99.483331076191</v>
      </c>
      <c r="AB1352" s="1">
        <v>65.4195402736007</v>
      </c>
      <c r="AC1352" s="1">
        <v>64.6798493101743</v>
      </c>
      <c r="AD1352" s="1">
        <v>70.4895824794467</v>
      </c>
    </row>
    <row r="1353" spans="1:30">
      <c r="A1353" s="1">
        <v>1352</v>
      </c>
      <c r="B1353" s="1">
        <v>2.332</v>
      </c>
      <c r="C1353" s="1">
        <v>287.13568</v>
      </c>
      <c r="D1353" s="1"/>
      <c r="E1353" s="1" t="s">
        <v>25</v>
      </c>
      <c r="F1353" s="1" t="s">
        <v>725</v>
      </c>
      <c r="G1353" s="1"/>
      <c r="H1353" s="1">
        <v>25.3838458094409</v>
      </c>
      <c r="I1353" s="1">
        <v>10.2213722159967</v>
      </c>
      <c r="J1353" s="1">
        <v>44.5529326727477</v>
      </c>
      <c r="K1353" s="1">
        <v>11.5679153965967</v>
      </c>
      <c r="L1353" s="1">
        <v>169.092018304155</v>
      </c>
      <c r="M1353" s="1">
        <v>21.013603913655</v>
      </c>
      <c r="N1353" s="1">
        <v>69.5942267144061</v>
      </c>
      <c r="O1353" s="1">
        <v>3.72772634317086</v>
      </c>
      <c r="P1353" s="1">
        <v>30.1715591438591</v>
      </c>
      <c r="Q1353" s="1">
        <v>13.0470993251896</v>
      </c>
      <c r="R1353" s="1">
        <v>164.181481829042</v>
      </c>
      <c r="S1353" s="1">
        <v>3.84641039917141</v>
      </c>
      <c r="T1353" s="1">
        <v>0.0882250030670958</v>
      </c>
      <c r="U1353" s="1">
        <v>96.2275828636788</v>
      </c>
      <c r="V1353" s="1">
        <v>111.12284157392</v>
      </c>
      <c r="W1353" s="1">
        <v>20.670926281744</v>
      </c>
      <c r="X1353" s="1">
        <v>66.4133009537324</v>
      </c>
      <c r="Y1353" s="1">
        <v>34.3563696178804</v>
      </c>
      <c r="Z1353" s="1">
        <v>3.05345843852189</v>
      </c>
      <c r="AA1353" s="1">
        <v>99.5609418617583</v>
      </c>
      <c r="AB1353" s="1">
        <v>66.7809779930389</v>
      </c>
      <c r="AC1353" s="1">
        <v>64.3220325654946</v>
      </c>
      <c r="AD1353" s="1">
        <v>69.0155642064242</v>
      </c>
    </row>
    <row r="1354" spans="1:30">
      <c r="A1354" s="1">
        <v>1353</v>
      </c>
      <c r="B1354" s="1">
        <v>5.572</v>
      </c>
      <c r="C1354" s="1">
        <v>287.14865</v>
      </c>
      <c r="D1354" s="1"/>
      <c r="E1354" s="1" t="s">
        <v>25</v>
      </c>
      <c r="F1354" s="1" t="s">
        <v>726</v>
      </c>
      <c r="G1354" s="1"/>
      <c r="H1354" s="1">
        <v>276.473150928098</v>
      </c>
      <c r="I1354" s="1">
        <v>262.871440840179</v>
      </c>
      <c r="J1354" s="1">
        <v>362.166283501921</v>
      </c>
      <c r="K1354" s="1">
        <v>294.65344738546</v>
      </c>
      <c r="L1354" s="1">
        <v>190.567779008763</v>
      </c>
      <c r="M1354" s="1">
        <v>310.509219470467</v>
      </c>
      <c r="N1354" s="1">
        <v>318.497742771353</v>
      </c>
      <c r="O1354" s="1">
        <v>290.395348007413</v>
      </c>
      <c r="P1354" s="1">
        <v>327.020127507528</v>
      </c>
      <c r="Q1354" s="1">
        <v>368.781166233746</v>
      </c>
      <c r="R1354" s="1">
        <v>323.341981407745</v>
      </c>
      <c r="S1354" s="1">
        <v>354.443491028183</v>
      </c>
      <c r="T1354" s="1">
        <v>332.28090036736</v>
      </c>
      <c r="U1354" s="1">
        <v>490.092558394053</v>
      </c>
      <c r="V1354" s="1">
        <v>297.151479969419</v>
      </c>
      <c r="W1354" s="1">
        <v>361.171856565309</v>
      </c>
      <c r="X1354" s="1">
        <v>300.075655676365</v>
      </c>
      <c r="Y1354" s="1">
        <v>356.802414903962</v>
      </c>
      <c r="Z1354" s="1">
        <v>675.205936861507</v>
      </c>
      <c r="AA1354" s="1">
        <v>388.944169199949</v>
      </c>
      <c r="AB1354" s="1">
        <v>351.710443561175</v>
      </c>
      <c r="AC1354" s="1">
        <v>329.795220862022</v>
      </c>
      <c r="AD1354" s="1">
        <v>309.548153640071</v>
      </c>
    </row>
    <row r="1355" spans="1:30">
      <c r="A1355" s="1">
        <v>1354</v>
      </c>
      <c r="B1355" s="1">
        <v>6.237</v>
      </c>
      <c r="C1355" s="1">
        <v>287.14941</v>
      </c>
      <c r="D1355" s="1"/>
      <c r="E1355" s="1" t="s">
        <v>25</v>
      </c>
      <c r="F1355" s="1" t="s">
        <v>726</v>
      </c>
      <c r="G1355" s="1"/>
      <c r="H1355" s="1">
        <v>211.640198273817</v>
      </c>
      <c r="I1355" s="1">
        <v>28.1905493469454</v>
      </c>
      <c r="J1355" s="1">
        <v>78.3634465893271</v>
      </c>
      <c r="K1355" s="1">
        <v>128.907842534586</v>
      </c>
      <c r="L1355" s="1">
        <v>58.6735777574623</v>
      </c>
      <c r="M1355" s="1">
        <v>110.159571501025</v>
      </c>
      <c r="N1355" s="1">
        <v>150.239269906871</v>
      </c>
      <c r="O1355" s="1">
        <v>297.966677231109</v>
      </c>
      <c r="P1355" s="1">
        <v>209.374950370447</v>
      </c>
      <c r="Q1355" s="1">
        <v>113.253181082435</v>
      </c>
      <c r="R1355" s="1">
        <v>26.3302554858594</v>
      </c>
      <c r="S1355" s="1">
        <v>38.4162927996797</v>
      </c>
      <c r="T1355" s="1">
        <v>34.7908334463271</v>
      </c>
      <c r="U1355" s="1">
        <v>109.448423222538</v>
      </c>
      <c r="V1355" s="1">
        <v>111.813426466127</v>
      </c>
      <c r="W1355" s="1">
        <v>62.2910821692721</v>
      </c>
      <c r="X1355" s="1">
        <v>135.563658239097</v>
      </c>
      <c r="Y1355" s="1">
        <v>52.4772246847005</v>
      </c>
      <c r="Z1355" s="1">
        <v>62.770835712739</v>
      </c>
      <c r="AA1355" s="1">
        <v>114.845701278173</v>
      </c>
      <c r="AB1355" s="1">
        <v>121.407330694955</v>
      </c>
      <c r="AC1355" s="1">
        <v>108.277583294748</v>
      </c>
      <c r="AD1355" s="1">
        <v>104.107126606639</v>
      </c>
    </row>
    <row r="1356" spans="1:30">
      <c r="A1356" s="1">
        <v>1355</v>
      </c>
      <c r="B1356" s="1">
        <v>5.744</v>
      </c>
      <c r="C1356" s="1">
        <v>287.15216</v>
      </c>
      <c r="D1356" s="1"/>
      <c r="E1356" s="1" t="s">
        <v>25</v>
      </c>
      <c r="F1356" s="1" t="s">
        <v>727</v>
      </c>
      <c r="G1356" s="1"/>
      <c r="H1356" s="1">
        <v>22.8724574153758</v>
      </c>
      <c r="I1356" s="1">
        <v>65.0887241252713</v>
      </c>
      <c r="J1356" s="1">
        <v>68.651550562675</v>
      </c>
      <c r="K1356" s="1">
        <v>61.9439644760221</v>
      </c>
      <c r="L1356" s="1">
        <v>33.7378991554335</v>
      </c>
      <c r="M1356" s="1">
        <v>80.5375454142642</v>
      </c>
      <c r="N1356" s="1">
        <v>22.4699285502553</v>
      </c>
      <c r="O1356" s="1">
        <v>265.772676994633</v>
      </c>
      <c r="P1356" s="1">
        <v>60.7481502216477</v>
      </c>
      <c r="Q1356" s="1">
        <v>19.209055118863</v>
      </c>
      <c r="R1356" s="1">
        <v>28.1170124169477</v>
      </c>
      <c r="S1356" s="1">
        <v>29.5568789156963</v>
      </c>
      <c r="T1356" s="1">
        <v>22.2907435380839</v>
      </c>
      <c r="U1356" s="1">
        <v>34.5518217748599</v>
      </c>
      <c r="V1356" s="1">
        <v>80.7930996864225</v>
      </c>
      <c r="W1356" s="1">
        <v>93.2953471390329</v>
      </c>
      <c r="X1356" s="1">
        <v>27.1300487001811</v>
      </c>
      <c r="Y1356" s="1">
        <v>28.2020302972522</v>
      </c>
      <c r="Z1356" s="1">
        <v>146.013360878537</v>
      </c>
      <c r="AA1356" s="1">
        <v>86.7871196254597</v>
      </c>
      <c r="AB1356" s="1">
        <v>80.8270826902882</v>
      </c>
      <c r="AC1356" s="1">
        <v>84.6102419888367</v>
      </c>
      <c r="AD1356" s="1">
        <v>103.804985232959</v>
      </c>
    </row>
    <row r="1357" spans="1:30">
      <c r="A1357" s="1">
        <v>1356</v>
      </c>
      <c r="B1357" s="1">
        <v>6.552</v>
      </c>
      <c r="C1357" s="1">
        <v>287.18704</v>
      </c>
      <c r="D1357" s="1"/>
      <c r="E1357" s="1" t="s">
        <v>25</v>
      </c>
      <c r="F1357" s="1" t="s">
        <v>728</v>
      </c>
      <c r="G1357" s="1"/>
      <c r="H1357" s="1">
        <v>1253.4750609368</v>
      </c>
      <c r="I1357" s="1">
        <v>1078.55413449194</v>
      </c>
      <c r="J1357" s="1">
        <v>1211.82602839568</v>
      </c>
      <c r="K1357" s="1">
        <v>1141.47969752508</v>
      </c>
      <c r="L1357" s="1">
        <v>874.036231212479</v>
      </c>
      <c r="M1357" s="1">
        <v>1337.19681527126</v>
      </c>
      <c r="N1357" s="1">
        <v>1111.0640153932</v>
      </c>
      <c r="O1357" s="1">
        <v>1379.169106633</v>
      </c>
      <c r="P1357" s="1">
        <v>1350.82576543983</v>
      </c>
      <c r="Q1357" s="1">
        <v>1029.29428457697</v>
      </c>
      <c r="R1357" s="1">
        <v>1534.08216267497</v>
      </c>
      <c r="S1357" s="1">
        <v>1515.05300598562</v>
      </c>
      <c r="T1357" s="1">
        <v>1743.17979283757</v>
      </c>
      <c r="U1357" s="1">
        <v>2945.79501318118</v>
      </c>
      <c r="V1357" s="1">
        <v>1422.34357555607</v>
      </c>
      <c r="W1357" s="1">
        <v>2259.0815571577</v>
      </c>
      <c r="X1357" s="1">
        <v>1402.36376201394</v>
      </c>
      <c r="Y1357" s="1">
        <v>1585.64945119299</v>
      </c>
      <c r="Z1357" s="1">
        <v>3722.3010157078</v>
      </c>
      <c r="AA1357" s="1">
        <v>2223.03997105428</v>
      </c>
      <c r="AB1357" s="1">
        <v>1761.9568807369</v>
      </c>
      <c r="AC1357" s="1">
        <v>1551.76847655389</v>
      </c>
      <c r="AD1357" s="1">
        <v>1615.30605381312</v>
      </c>
    </row>
    <row r="1358" spans="1:30">
      <c r="A1358" s="1">
        <v>1357</v>
      </c>
      <c r="B1358" s="1">
        <v>5.975</v>
      </c>
      <c r="C1358" s="1">
        <v>287.1937</v>
      </c>
      <c r="D1358" s="1"/>
      <c r="E1358" s="1" t="s">
        <v>131</v>
      </c>
      <c r="F1358" s="1" t="s">
        <v>729</v>
      </c>
      <c r="G1358" s="1"/>
      <c r="H1358" s="1">
        <v>2.92004626883899</v>
      </c>
      <c r="I1358" s="1">
        <v>0.0668531702985069</v>
      </c>
      <c r="J1358" s="1">
        <v>4.36879181391841</v>
      </c>
      <c r="K1358" s="1">
        <v>1.42857452613296</v>
      </c>
      <c r="L1358" s="1">
        <v>3.84764180209347</v>
      </c>
      <c r="M1358" s="1">
        <v>11.1785363418366</v>
      </c>
      <c r="N1358" s="1">
        <v>28.7855159608335</v>
      </c>
      <c r="O1358" s="1">
        <v>2.43340728442766</v>
      </c>
      <c r="P1358" s="1">
        <v>33.1683527970857</v>
      </c>
      <c r="Q1358" s="1">
        <v>58.4444665671646</v>
      </c>
      <c r="R1358" s="1">
        <v>8.85567506282544</v>
      </c>
      <c r="S1358" s="1">
        <v>94.3601685991883</v>
      </c>
      <c r="T1358" s="1">
        <v>41.1546422201932</v>
      </c>
      <c r="U1358" s="1">
        <v>5.78255761447899</v>
      </c>
      <c r="V1358" s="1">
        <v>1.01054700442738</v>
      </c>
      <c r="W1358" s="1">
        <v>0.845532236396108</v>
      </c>
      <c r="X1358" s="1">
        <v>41.9577747849876</v>
      </c>
      <c r="Y1358" s="1">
        <v>10.3567426626991</v>
      </c>
      <c r="Z1358" s="1">
        <v>4.09910891942196</v>
      </c>
      <c r="AA1358" s="1">
        <v>6.42343384076916</v>
      </c>
      <c r="AB1358" s="1">
        <v>2.28901067114334</v>
      </c>
      <c r="AC1358" s="1">
        <v>4.21776487791262</v>
      </c>
      <c r="AD1358" s="1">
        <v>3.54368668272768</v>
      </c>
    </row>
    <row r="1359" spans="1:30">
      <c r="A1359" s="1">
        <v>1358</v>
      </c>
      <c r="B1359" s="1">
        <v>5.096</v>
      </c>
      <c r="C1359" s="1">
        <v>287.97861</v>
      </c>
      <c r="D1359" s="1"/>
      <c r="E1359" s="1" t="s">
        <v>25</v>
      </c>
      <c r="F1359" s="1"/>
      <c r="G1359" s="1"/>
      <c r="H1359" s="1">
        <v>7.25181974144239</v>
      </c>
      <c r="I1359" s="1">
        <v>28.20726263952</v>
      </c>
      <c r="J1359" s="1">
        <v>5.18696440523122</v>
      </c>
      <c r="K1359" s="1">
        <v>2.44803715236716</v>
      </c>
      <c r="L1359" s="1">
        <v>139.278713786857</v>
      </c>
      <c r="M1359" s="1">
        <v>2.02980607644061</v>
      </c>
      <c r="N1359" s="1">
        <v>2.6209395455809</v>
      </c>
      <c r="O1359" s="1">
        <v>6.06493423809734</v>
      </c>
      <c r="P1359" s="1">
        <v>1.5227430084342</v>
      </c>
      <c r="Q1359" s="1">
        <v>40.2557996263537</v>
      </c>
      <c r="R1359" s="1">
        <v>6.12428024603887</v>
      </c>
      <c r="S1359" s="1">
        <v>4.68549681937599</v>
      </c>
      <c r="T1359" s="1">
        <v>14.9518163092657</v>
      </c>
      <c r="U1359" s="1">
        <v>6.89746800345767</v>
      </c>
      <c r="V1359" s="1">
        <v>20.8055363470894</v>
      </c>
      <c r="W1359" s="1">
        <v>6.92571630816912</v>
      </c>
      <c r="X1359" s="1">
        <v>5.72424786404531</v>
      </c>
      <c r="Y1359" s="1">
        <v>2.16320434329546</v>
      </c>
      <c r="Z1359" s="1">
        <v>2.9779171490272</v>
      </c>
      <c r="AA1359" s="1">
        <v>3.18660754858342</v>
      </c>
      <c r="AB1359" s="1">
        <v>15.8862897465998</v>
      </c>
      <c r="AC1359" s="1">
        <v>13.185547041449</v>
      </c>
      <c r="AD1359" s="1">
        <v>12.4805968856359</v>
      </c>
    </row>
    <row r="1360" spans="1:30">
      <c r="A1360" s="1">
        <v>1359</v>
      </c>
      <c r="B1360" s="1">
        <v>4.703</v>
      </c>
      <c r="C1360" s="1">
        <v>288.02875</v>
      </c>
      <c r="D1360" s="1"/>
      <c r="E1360" s="1" t="s">
        <v>25</v>
      </c>
      <c r="F1360" s="1"/>
      <c r="G1360" s="1"/>
      <c r="H1360" s="1">
        <v>12.2993636734983</v>
      </c>
      <c r="I1360" s="1">
        <v>6.24838380968545</v>
      </c>
      <c r="J1360" s="1">
        <v>29.9007731367182</v>
      </c>
      <c r="K1360" s="1">
        <v>66.7980218829289</v>
      </c>
      <c r="L1360" s="1">
        <v>5.43997356326754</v>
      </c>
      <c r="M1360" s="1">
        <v>9.71824420051243</v>
      </c>
      <c r="N1360" s="1">
        <v>8.86052945260695</v>
      </c>
      <c r="O1360" s="1">
        <v>25.1998673497873</v>
      </c>
      <c r="P1360" s="1">
        <v>59.5839600727576</v>
      </c>
      <c r="Q1360" s="1">
        <v>10.4317354513475</v>
      </c>
      <c r="R1360" s="1">
        <v>9.3707101891364</v>
      </c>
      <c r="S1360" s="1">
        <v>5.27357448139971</v>
      </c>
      <c r="T1360" s="1">
        <v>14.3853189211507</v>
      </c>
      <c r="U1360" s="1">
        <v>47.0987237642618</v>
      </c>
      <c r="V1360" s="1">
        <v>9.44688136328817</v>
      </c>
      <c r="W1360" s="1">
        <v>7.7669996388547</v>
      </c>
      <c r="X1360" s="1">
        <v>6.18122563470439</v>
      </c>
      <c r="Y1360" s="1">
        <v>16.4950072164451</v>
      </c>
      <c r="Z1360" s="1">
        <v>48.9368400918576</v>
      </c>
      <c r="AA1360" s="1">
        <v>6.73159431287429</v>
      </c>
      <c r="AB1360" s="1">
        <v>15.6640142005691</v>
      </c>
      <c r="AC1360" s="1">
        <v>20.1652099173585</v>
      </c>
      <c r="AD1360" s="1">
        <v>20.3859101126953</v>
      </c>
    </row>
    <row r="1361" spans="1:30">
      <c r="A1361" s="1">
        <v>1360</v>
      </c>
      <c r="B1361" s="1">
        <v>2.137</v>
      </c>
      <c r="C1361" s="1">
        <v>288.05515</v>
      </c>
      <c r="D1361" s="1"/>
      <c r="E1361" s="1" t="s">
        <v>25</v>
      </c>
      <c r="F1361" s="1" t="s">
        <v>730</v>
      </c>
      <c r="G1361" s="1"/>
      <c r="H1361" s="1">
        <v>122.357121136092</v>
      </c>
      <c r="I1361" s="1">
        <v>60.8459354245411</v>
      </c>
      <c r="J1361" s="1">
        <v>67.820886786762</v>
      </c>
      <c r="K1361" s="1">
        <v>121.14356209921</v>
      </c>
      <c r="L1361" s="1">
        <v>114.467343612281</v>
      </c>
      <c r="M1361" s="1">
        <v>97.1994787467731</v>
      </c>
      <c r="N1361" s="1">
        <v>29.4227257983093</v>
      </c>
      <c r="O1361" s="1">
        <v>4.52137130655562</v>
      </c>
      <c r="P1361" s="1">
        <v>20.3224219526786</v>
      </c>
      <c r="Q1361" s="1">
        <v>53.3672923802552</v>
      </c>
      <c r="R1361" s="1">
        <v>16.0637259064096</v>
      </c>
      <c r="S1361" s="1">
        <v>69.7995592510919</v>
      </c>
      <c r="T1361" s="1">
        <v>12.2330931884349</v>
      </c>
      <c r="U1361" s="1">
        <v>29.9112152864057</v>
      </c>
      <c r="V1361" s="1">
        <v>65.2749372437645</v>
      </c>
      <c r="W1361" s="1">
        <v>87.040957933128</v>
      </c>
      <c r="X1361" s="1">
        <v>104.93171672797</v>
      </c>
      <c r="Y1361" s="1">
        <v>16.0495065342802</v>
      </c>
      <c r="Z1361" s="1">
        <v>11.247700420024</v>
      </c>
      <c r="AA1361" s="1">
        <v>22.6007172912066</v>
      </c>
      <c r="AB1361" s="1">
        <v>74.4110135635167</v>
      </c>
      <c r="AC1361" s="1">
        <v>77.4136527114651</v>
      </c>
      <c r="AD1361" s="1">
        <v>69.8076062359985</v>
      </c>
    </row>
    <row r="1362" spans="1:30">
      <c r="A1362" s="1">
        <v>1361</v>
      </c>
      <c r="B1362" s="1">
        <v>4.809</v>
      </c>
      <c r="C1362" s="1">
        <v>288.06064</v>
      </c>
      <c r="D1362" s="1"/>
      <c r="E1362" s="1" t="s">
        <v>25</v>
      </c>
      <c r="F1362" s="1" t="s">
        <v>731</v>
      </c>
      <c r="G1362" s="1"/>
      <c r="H1362" s="1">
        <v>134.401383227156</v>
      </c>
      <c r="I1362" s="1">
        <v>112.998571097051</v>
      </c>
      <c r="J1362" s="1">
        <v>169.121271098198</v>
      </c>
      <c r="K1362" s="1">
        <v>141.150239712096</v>
      </c>
      <c r="L1362" s="1">
        <v>191.281072604382</v>
      </c>
      <c r="M1362" s="1">
        <v>197.195416944182</v>
      </c>
      <c r="N1362" s="1">
        <v>127.718676354248</v>
      </c>
      <c r="O1362" s="1">
        <v>139.303275046998</v>
      </c>
      <c r="P1362" s="1">
        <v>166.777985340905</v>
      </c>
      <c r="Q1362" s="1">
        <v>279.026633290529</v>
      </c>
      <c r="R1362" s="1">
        <v>104.525280468663</v>
      </c>
      <c r="S1362" s="1">
        <v>132.48720368706</v>
      </c>
      <c r="T1362" s="1">
        <v>136.414428426586</v>
      </c>
      <c r="U1362" s="1">
        <v>136.075228986187</v>
      </c>
      <c r="V1362" s="1">
        <v>169.651910951718</v>
      </c>
      <c r="W1362" s="1">
        <v>181.302931121307</v>
      </c>
      <c r="X1362" s="1">
        <v>72.3083141952346</v>
      </c>
      <c r="Y1362" s="1">
        <v>144.976026115636</v>
      </c>
      <c r="Z1362" s="1">
        <v>105.278714482865</v>
      </c>
      <c r="AA1362" s="1">
        <v>118.621237729001</v>
      </c>
      <c r="AB1362" s="1">
        <v>151.741530933552</v>
      </c>
      <c r="AC1362" s="1">
        <v>120.839187387662</v>
      </c>
      <c r="AD1362" s="1">
        <v>120.077456358274</v>
      </c>
    </row>
    <row r="1363" spans="1:30">
      <c r="A1363" s="1">
        <v>1362</v>
      </c>
      <c r="B1363" s="1">
        <v>5.602</v>
      </c>
      <c r="C1363" s="1">
        <v>288.24969</v>
      </c>
      <c r="D1363" s="1"/>
      <c r="E1363" s="1" t="s">
        <v>25</v>
      </c>
      <c r="F1363" s="1" t="s">
        <v>732</v>
      </c>
      <c r="G1363" s="1"/>
      <c r="H1363" s="1">
        <v>16.5271151416137</v>
      </c>
      <c r="I1363" s="1">
        <v>23.8164419188431</v>
      </c>
      <c r="J1363" s="1">
        <v>25.5569636920002</v>
      </c>
      <c r="K1363" s="1">
        <v>24.9071747489713</v>
      </c>
      <c r="L1363" s="1">
        <v>15.1567489757851</v>
      </c>
      <c r="M1363" s="1">
        <v>17.0099696261912</v>
      </c>
      <c r="N1363" s="1">
        <v>21.1058707941909</v>
      </c>
      <c r="O1363" s="1">
        <v>21.6055083420612</v>
      </c>
      <c r="P1363" s="1">
        <v>23.1996979860572</v>
      </c>
      <c r="Q1363" s="1">
        <v>26.2873789365152</v>
      </c>
      <c r="R1363" s="1">
        <v>19.9667646124344</v>
      </c>
      <c r="S1363" s="1">
        <v>21.6991095048346</v>
      </c>
      <c r="T1363" s="1">
        <v>32.1765873028126</v>
      </c>
      <c r="U1363" s="1">
        <v>33.8134016478311</v>
      </c>
      <c r="V1363" s="1">
        <v>22.0720530412925</v>
      </c>
      <c r="W1363" s="1">
        <v>26.3049752539111</v>
      </c>
      <c r="X1363" s="1">
        <v>18.4113938652382</v>
      </c>
      <c r="Y1363" s="1">
        <v>30.6752480018479</v>
      </c>
      <c r="Z1363" s="1">
        <v>44.0306321320451</v>
      </c>
      <c r="AA1363" s="1">
        <v>31.9025982084541</v>
      </c>
      <c r="AB1363" s="1">
        <v>23.6424239441527</v>
      </c>
      <c r="AC1363" s="1">
        <v>23.2133613110991</v>
      </c>
      <c r="AD1363" s="1">
        <v>23.7763679559141</v>
      </c>
    </row>
    <row r="1364" spans="1:30">
      <c r="A1364" s="1">
        <v>1363</v>
      </c>
      <c r="B1364" s="1">
        <v>6.019</v>
      </c>
      <c r="C1364" s="1">
        <v>288.61838</v>
      </c>
      <c r="D1364" s="1"/>
      <c r="E1364" s="1" t="s">
        <v>25</v>
      </c>
      <c r="F1364" s="1"/>
      <c r="G1364" s="1"/>
      <c r="H1364" s="1">
        <v>14.6324286312984</v>
      </c>
      <c r="I1364" s="1">
        <v>21.04442296468</v>
      </c>
      <c r="J1364" s="1">
        <v>80.3245625715578</v>
      </c>
      <c r="K1364" s="1">
        <v>21.2693959633851</v>
      </c>
      <c r="L1364" s="1">
        <v>248.04266835865</v>
      </c>
      <c r="M1364" s="1">
        <v>27.3439703462953</v>
      </c>
      <c r="N1364" s="1">
        <v>5.21070062816604</v>
      </c>
      <c r="O1364" s="1">
        <v>132.328819308162</v>
      </c>
      <c r="P1364" s="1">
        <v>43.9182987156394</v>
      </c>
      <c r="Q1364" s="1">
        <v>35.7333995945017</v>
      </c>
      <c r="R1364" s="1">
        <v>26.7330080727851</v>
      </c>
      <c r="S1364" s="1">
        <v>22.444964100572</v>
      </c>
      <c r="T1364" s="1">
        <v>150.005722320133</v>
      </c>
      <c r="U1364" s="1">
        <v>28.5217374135741</v>
      </c>
      <c r="V1364" s="1">
        <v>52.6550982676305</v>
      </c>
      <c r="W1364" s="1">
        <v>14.2826965459574</v>
      </c>
      <c r="X1364" s="1">
        <v>4.01659408947717</v>
      </c>
      <c r="Y1364" s="1">
        <v>68.7563707458698</v>
      </c>
      <c r="Z1364" s="1">
        <v>29.2543583211511</v>
      </c>
      <c r="AA1364" s="1">
        <v>59.0709384973079</v>
      </c>
      <c r="AB1364" s="1">
        <v>44.6047177467427</v>
      </c>
      <c r="AC1364" s="1">
        <v>56.4612459558112</v>
      </c>
      <c r="AD1364" s="1">
        <v>54.4091869416855</v>
      </c>
    </row>
    <row r="1365" spans="1:30">
      <c r="A1365" s="1">
        <v>1364</v>
      </c>
      <c r="B1365" s="1">
        <v>1.392</v>
      </c>
      <c r="C1365" s="1">
        <v>288.76654</v>
      </c>
      <c r="D1365" s="1"/>
      <c r="E1365" s="1" t="s">
        <v>38</v>
      </c>
      <c r="F1365" s="1"/>
      <c r="G1365" s="1"/>
      <c r="H1365" s="1">
        <v>44.4991274912894</v>
      </c>
      <c r="I1365" s="1">
        <v>62.1973245098609</v>
      </c>
      <c r="J1365" s="1">
        <v>46.557767801079</v>
      </c>
      <c r="K1365" s="1">
        <v>36.8222824065632</v>
      </c>
      <c r="L1365" s="1">
        <v>133.214238361865</v>
      </c>
      <c r="M1365" s="1">
        <v>59.1734713866914</v>
      </c>
      <c r="N1365" s="1">
        <v>34.5613262307976</v>
      </c>
      <c r="O1365" s="1">
        <v>44.3151233136247</v>
      </c>
      <c r="P1365" s="1">
        <v>23.790646217528</v>
      </c>
      <c r="Q1365" s="1">
        <v>77.6782883893784</v>
      </c>
      <c r="R1365" s="1">
        <v>104.432525327432</v>
      </c>
      <c r="S1365" s="1">
        <v>56.5797646535668</v>
      </c>
      <c r="T1365" s="1">
        <v>56.6102697311841</v>
      </c>
      <c r="U1365" s="1">
        <v>89.3550755405714</v>
      </c>
      <c r="V1365" s="1">
        <v>49.602126446867</v>
      </c>
      <c r="W1365" s="1">
        <v>75.1992577178719</v>
      </c>
      <c r="X1365" s="1">
        <v>48.1534312966602</v>
      </c>
      <c r="Y1365" s="1">
        <v>57.3203223067919</v>
      </c>
      <c r="Z1365" s="1">
        <v>81.7953130933734</v>
      </c>
      <c r="AA1365" s="1">
        <v>97.0568526921336</v>
      </c>
      <c r="AB1365" s="1">
        <v>68.2428671611641</v>
      </c>
      <c r="AC1365" s="1">
        <v>69.6512657065687</v>
      </c>
      <c r="AD1365" s="1">
        <v>52.2013967611554</v>
      </c>
    </row>
    <row r="1366" spans="1:30">
      <c r="A1366" s="1">
        <v>1365</v>
      </c>
      <c r="B1366" s="1">
        <v>1.342</v>
      </c>
      <c r="C1366" s="1">
        <v>288.85947</v>
      </c>
      <c r="D1366" s="1"/>
      <c r="E1366" s="1" t="s">
        <v>25</v>
      </c>
      <c r="F1366" s="1"/>
      <c r="G1366" s="1"/>
      <c r="H1366" s="1">
        <v>509.237246256137</v>
      </c>
      <c r="I1366" s="1">
        <v>493.326256925257</v>
      </c>
      <c r="J1366" s="1">
        <v>637.521956828633</v>
      </c>
      <c r="K1366" s="1">
        <v>483.871018212148</v>
      </c>
      <c r="L1366" s="1">
        <v>436.574156936767</v>
      </c>
      <c r="M1366" s="1">
        <v>475.867833913547</v>
      </c>
      <c r="N1366" s="1">
        <v>386.663606149766</v>
      </c>
      <c r="O1366" s="1">
        <v>505.986925278611</v>
      </c>
      <c r="P1366" s="1">
        <v>484.30531522754</v>
      </c>
      <c r="Q1366" s="1">
        <v>580.323486234077</v>
      </c>
      <c r="R1366" s="1">
        <v>480.190925229971</v>
      </c>
      <c r="S1366" s="1">
        <v>494.114326318419</v>
      </c>
      <c r="T1366" s="1">
        <v>444.895473361294</v>
      </c>
      <c r="U1366" s="1">
        <v>351.75630777947</v>
      </c>
      <c r="V1366" s="1">
        <v>469.456410101625</v>
      </c>
      <c r="W1366" s="1">
        <v>366.364019343581</v>
      </c>
      <c r="X1366" s="1">
        <v>525.000114394764</v>
      </c>
      <c r="Y1366" s="1">
        <v>438.951362858005</v>
      </c>
      <c r="Z1366" s="1">
        <v>395.315519640355</v>
      </c>
      <c r="AA1366" s="1">
        <v>401.384721592342</v>
      </c>
      <c r="AB1366" s="1">
        <v>454.767218119401</v>
      </c>
      <c r="AC1366" s="1">
        <v>444.153452461672</v>
      </c>
      <c r="AD1366" s="1">
        <v>450.009361958371</v>
      </c>
    </row>
    <row r="1367" spans="1:30">
      <c r="A1367" s="1">
        <v>1366</v>
      </c>
      <c r="B1367" s="1">
        <v>1.878</v>
      </c>
      <c r="C1367" s="1">
        <v>288.87891</v>
      </c>
      <c r="D1367" s="1"/>
      <c r="E1367" s="1" t="s">
        <v>25</v>
      </c>
      <c r="F1367" s="1"/>
      <c r="G1367" s="1"/>
      <c r="H1367" s="1">
        <v>114.19882392697</v>
      </c>
      <c r="I1367" s="1">
        <v>8.4043985518123</v>
      </c>
      <c r="J1367" s="1">
        <v>25.1884737462944</v>
      </c>
      <c r="K1367" s="1">
        <v>10.0132901769815</v>
      </c>
      <c r="L1367" s="1">
        <v>9.37640709925548</v>
      </c>
      <c r="M1367" s="1">
        <v>46.9751643661634</v>
      </c>
      <c r="N1367" s="1">
        <v>15.7295345813599</v>
      </c>
      <c r="O1367" s="1">
        <v>32.9373591553484</v>
      </c>
      <c r="P1367" s="1">
        <v>11.2656423153054</v>
      </c>
      <c r="Q1367" s="1">
        <v>24.9896036809344</v>
      </c>
      <c r="R1367" s="1">
        <v>50.0511623933946</v>
      </c>
      <c r="S1367" s="1">
        <v>7.12864873233633</v>
      </c>
      <c r="T1367" s="1">
        <v>4.84773174747621</v>
      </c>
      <c r="U1367" s="1">
        <v>17.0107036587083</v>
      </c>
      <c r="V1367" s="1">
        <v>12.4278617088022</v>
      </c>
      <c r="W1367" s="1">
        <v>49.1364700894613</v>
      </c>
      <c r="X1367" s="1">
        <v>11.9872484682361</v>
      </c>
      <c r="Y1367" s="1">
        <v>4.75813099714245</v>
      </c>
      <c r="Z1367" s="1">
        <v>8.10677311998194</v>
      </c>
      <c r="AA1367" s="1">
        <v>6.62887415550591</v>
      </c>
      <c r="AB1367" s="1">
        <v>15.3028164382692</v>
      </c>
      <c r="AC1367" s="1">
        <v>27.6145072706601</v>
      </c>
      <c r="AD1367" s="1">
        <v>37.2302916953321</v>
      </c>
    </row>
    <row r="1368" spans="1:30">
      <c r="A1368" s="1">
        <v>1367</v>
      </c>
      <c r="B1368" s="1">
        <v>4.686</v>
      </c>
      <c r="C1368" s="1">
        <v>288.91156</v>
      </c>
      <c r="D1368" s="1"/>
      <c r="E1368" s="1" t="s">
        <v>25</v>
      </c>
      <c r="F1368" s="1"/>
      <c r="G1368" s="1"/>
      <c r="H1368" s="1">
        <v>8.41587550594987</v>
      </c>
      <c r="I1368" s="1">
        <v>30.4540066841949</v>
      </c>
      <c r="J1368" s="1">
        <v>3.06970861549807</v>
      </c>
      <c r="K1368" s="1">
        <v>1.53472247853912</v>
      </c>
      <c r="L1368" s="1">
        <v>127.469413178894</v>
      </c>
      <c r="M1368" s="1">
        <v>1.52357146744823</v>
      </c>
      <c r="N1368" s="1">
        <v>1.94670528329763</v>
      </c>
      <c r="O1368" s="1">
        <v>1.90212429240976</v>
      </c>
      <c r="P1368" s="1">
        <v>0.942861223245598</v>
      </c>
      <c r="Q1368" s="1">
        <v>19.7390625705696</v>
      </c>
      <c r="R1368" s="1">
        <v>8.10387023389759</v>
      </c>
      <c r="S1368" s="1">
        <v>3.1746631510874</v>
      </c>
      <c r="T1368" s="1">
        <v>8.40691410805142</v>
      </c>
      <c r="U1368" s="1">
        <v>1.38115764604822</v>
      </c>
      <c r="V1368" s="1">
        <v>16.6460288882326</v>
      </c>
      <c r="W1368" s="1">
        <v>8.31935738122402</v>
      </c>
      <c r="X1368" s="1">
        <v>8.13420431773162</v>
      </c>
      <c r="Y1368" s="1">
        <v>1.83711621511292</v>
      </c>
      <c r="Z1368" s="1">
        <v>2.36165926104427</v>
      </c>
      <c r="AA1368" s="1">
        <v>5.17481326120245</v>
      </c>
      <c r="AB1368" s="1">
        <v>12.024252134316</v>
      </c>
      <c r="AC1368" s="1">
        <v>12.8031303955725</v>
      </c>
      <c r="AD1368" s="1">
        <v>7.42836148717946</v>
      </c>
    </row>
    <row r="1369" spans="1:30">
      <c r="A1369" s="1">
        <v>1368</v>
      </c>
      <c r="B1369" s="1">
        <v>1.617</v>
      </c>
      <c r="C1369" s="1">
        <v>288.91656</v>
      </c>
      <c r="D1369" s="1"/>
      <c r="E1369" s="1" t="s">
        <v>41</v>
      </c>
      <c r="F1369" s="1"/>
      <c r="G1369" s="1"/>
      <c r="H1369" s="1">
        <v>146.480319319716</v>
      </c>
      <c r="I1369" s="1">
        <v>79.4144034749514</v>
      </c>
      <c r="J1369" s="1">
        <v>143.392553617945</v>
      </c>
      <c r="K1369" s="1">
        <v>89.5977174935029</v>
      </c>
      <c r="L1369" s="1">
        <v>72.5724438364092</v>
      </c>
      <c r="M1369" s="1">
        <v>106.907987666343</v>
      </c>
      <c r="N1369" s="1">
        <v>98.7363463457535</v>
      </c>
      <c r="O1369" s="1">
        <v>93.1319407859525</v>
      </c>
      <c r="P1369" s="1">
        <v>95.9571557131758</v>
      </c>
      <c r="Q1369" s="1">
        <v>110.058276350185</v>
      </c>
      <c r="R1369" s="1">
        <v>139.684360844887</v>
      </c>
      <c r="S1369" s="1">
        <v>62.3266699361075</v>
      </c>
      <c r="T1369" s="1">
        <v>67.3644332629417</v>
      </c>
      <c r="U1369" s="1">
        <v>98.488604492074</v>
      </c>
      <c r="V1369" s="1">
        <v>111.85608808109</v>
      </c>
      <c r="W1369" s="1">
        <v>77.89306393835</v>
      </c>
      <c r="X1369" s="1">
        <v>90.1184215201319</v>
      </c>
      <c r="Y1369" s="1">
        <v>71.2249956599278</v>
      </c>
      <c r="Z1369" s="1">
        <v>64.2240115711762</v>
      </c>
      <c r="AA1369" s="1">
        <v>94.057424096977</v>
      </c>
      <c r="AB1369" s="1">
        <v>95.6874853013616</v>
      </c>
      <c r="AC1369" s="1">
        <v>98.3548776938478</v>
      </c>
      <c r="AD1369" s="1">
        <v>97.6952550266241</v>
      </c>
    </row>
    <row r="1370" spans="1:30">
      <c r="A1370" s="1">
        <v>1369</v>
      </c>
      <c r="B1370" s="1">
        <v>1.449</v>
      </c>
      <c r="C1370" s="1">
        <v>288.92065</v>
      </c>
      <c r="D1370" s="1"/>
      <c r="E1370" s="1" t="s">
        <v>38</v>
      </c>
      <c r="F1370" s="1"/>
      <c r="G1370" s="1"/>
      <c r="H1370" s="1">
        <v>13.9265650294162</v>
      </c>
      <c r="I1370" s="1">
        <v>2.02230840152983</v>
      </c>
      <c r="J1370" s="1">
        <v>5.72408534303963</v>
      </c>
      <c r="K1370" s="1">
        <v>2.72446411175821</v>
      </c>
      <c r="L1370" s="1">
        <v>24.0862376811051</v>
      </c>
      <c r="M1370" s="1">
        <v>6.06508002696644</v>
      </c>
      <c r="N1370" s="1">
        <v>6.79885358701245</v>
      </c>
      <c r="O1370" s="1">
        <v>23.3239792545142</v>
      </c>
      <c r="P1370" s="1">
        <v>6.27910162053465</v>
      </c>
      <c r="Q1370" s="1">
        <v>18.6592343044757</v>
      </c>
      <c r="R1370" s="1">
        <v>18.0530795933454</v>
      </c>
      <c r="S1370" s="1">
        <v>19.5380436248775</v>
      </c>
      <c r="T1370" s="1">
        <v>11.7478556715659</v>
      </c>
      <c r="U1370" s="1">
        <v>47.6977800926683</v>
      </c>
      <c r="V1370" s="1">
        <v>14.6009377209613</v>
      </c>
      <c r="W1370" s="1">
        <v>27.7814699883214</v>
      </c>
      <c r="X1370" s="1">
        <v>13.4832493806042</v>
      </c>
      <c r="Y1370" s="1">
        <v>15.463925740713</v>
      </c>
      <c r="Z1370" s="1">
        <v>68.2614947017998</v>
      </c>
      <c r="AA1370" s="1">
        <v>43.3524717497825</v>
      </c>
      <c r="AB1370" s="1">
        <v>20.8810777376941</v>
      </c>
      <c r="AC1370" s="1">
        <v>14.7823042645824</v>
      </c>
      <c r="AD1370" s="1">
        <v>13.7992281664804</v>
      </c>
    </row>
    <row r="1371" spans="1:30">
      <c r="A1371" s="1">
        <v>1370</v>
      </c>
      <c r="B1371" s="1">
        <v>1.228</v>
      </c>
      <c r="C1371" s="1">
        <v>288.93616</v>
      </c>
      <c r="D1371" s="1"/>
      <c r="E1371" s="1" t="s">
        <v>25</v>
      </c>
      <c r="F1371" s="1"/>
      <c r="G1371" s="1"/>
      <c r="H1371" s="1">
        <v>676.707720052876</v>
      </c>
      <c r="I1371" s="1">
        <v>307.708429591453</v>
      </c>
      <c r="J1371" s="1">
        <v>585.414980268917</v>
      </c>
      <c r="K1371" s="1">
        <v>220.414011755724</v>
      </c>
      <c r="L1371" s="1">
        <v>197.218279877459</v>
      </c>
      <c r="M1371" s="1">
        <v>413.109345319904</v>
      </c>
      <c r="N1371" s="1">
        <v>481.802737327384</v>
      </c>
      <c r="O1371" s="1">
        <v>76.1286986916183</v>
      </c>
      <c r="P1371" s="1">
        <v>443.908359718904</v>
      </c>
      <c r="Q1371" s="1">
        <v>488.255743197897</v>
      </c>
      <c r="R1371" s="1">
        <v>460.189987670767</v>
      </c>
      <c r="S1371" s="1">
        <v>351.201892208248</v>
      </c>
      <c r="T1371" s="1">
        <v>426.960258921996</v>
      </c>
      <c r="U1371" s="1">
        <v>512.136999256732</v>
      </c>
      <c r="V1371" s="1">
        <v>399.040748254863</v>
      </c>
      <c r="W1371" s="1">
        <v>388.451955679788</v>
      </c>
      <c r="X1371" s="1">
        <v>588.277104754079</v>
      </c>
      <c r="Y1371" s="1">
        <v>508.189976610342</v>
      </c>
      <c r="Z1371" s="1">
        <v>290.521859753193</v>
      </c>
      <c r="AA1371" s="1">
        <v>290.545106451536</v>
      </c>
      <c r="AB1371" s="1">
        <v>218.336566883277</v>
      </c>
      <c r="AC1371" s="1">
        <v>210.86140763978</v>
      </c>
      <c r="AD1371" s="1">
        <v>205.656842300347</v>
      </c>
    </row>
    <row r="1372" spans="1:30">
      <c r="A1372" s="1">
        <v>1371</v>
      </c>
      <c r="B1372" s="1">
        <v>4.699</v>
      </c>
      <c r="C1372" s="1">
        <v>289.04022</v>
      </c>
      <c r="D1372" s="1"/>
      <c r="E1372" s="1" t="s">
        <v>25</v>
      </c>
      <c r="F1372" s="1" t="s">
        <v>733</v>
      </c>
      <c r="G1372" s="1"/>
      <c r="H1372" s="1">
        <v>18.577834658661</v>
      </c>
      <c r="I1372" s="1">
        <v>6.88348892752127</v>
      </c>
      <c r="J1372" s="1">
        <v>43.9596014042384</v>
      </c>
      <c r="K1372" s="1">
        <v>95.1019311088975</v>
      </c>
      <c r="L1372" s="1">
        <v>9.28169591643471</v>
      </c>
      <c r="M1372" s="1">
        <v>14.581017031122</v>
      </c>
      <c r="N1372" s="1">
        <v>12.9527027208002</v>
      </c>
      <c r="O1372" s="1">
        <v>38.5431599435537</v>
      </c>
      <c r="P1372" s="1">
        <v>93.7239468534227</v>
      </c>
      <c r="Q1372" s="1">
        <v>14.0030940745296</v>
      </c>
      <c r="R1372" s="1">
        <v>12.7196589725423</v>
      </c>
      <c r="S1372" s="1">
        <v>8.6275296026163</v>
      </c>
      <c r="T1372" s="1">
        <v>23.0778034338666</v>
      </c>
      <c r="U1372" s="1">
        <v>66.3392482009275</v>
      </c>
      <c r="V1372" s="1">
        <v>14.2676438540658</v>
      </c>
      <c r="W1372" s="1">
        <v>12.2134794649277</v>
      </c>
      <c r="X1372" s="1">
        <v>12.720818047452</v>
      </c>
      <c r="Y1372" s="1">
        <v>23.5173839487142</v>
      </c>
      <c r="Z1372" s="1">
        <v>76.8374189881172</v>
      </c>
      <c r="AA1372" s="1">
        <v>13.7256956945789</v>
      </c>
      <c r="AB1372" s="1">
        <v>24.6469384310224</v>
      </c>
      <c r="AC1372" s="1">
        <v>26.2883489606908</v>
      </c>
      <c r="AD1372" s="1">
        <v>32.9139863570523</v>
      </c>
    </row>
    <row r="1373" spans="1:30">
      <c r="A1373" s="1">
        <v>1372</v>
      </c>
      <c r="B1373" s="1">
        <v>5.685</v>
      </c>
      <c r="C1373" s="1">
        <v>289.08109</v>
      </c>
      <c r="D1373" s="1"/>
      <c r="E1373" s="1" t="s">
        <v>38</v>
      </c>
      <c r="F1373" s="1" t="s">
        <v>734</v>
      </c>
      <c r="G1373" s="1"/>
      <c r="H1373" s="1">
        <v>46.2749317107615</v>
      </c>
      <c r="I1373" s="1">
        <v>47.5039527235391</v>
      </c>
      <c r="J1373" s="1">
        <v>54.6957745681065</v>
      </c>
      <c r="K1373" s="1">
        <v>26.2384469853986</v>
      </c>
      <c r="L1373" s="1">
        <v>32.7049553177945</v>
      </c>
      <c r="M1373" s="1">
        <v>44.5924543555694</v>
      </c>
      <c r="N1373" s="1">
        <v>53.3249149924322</v>
      </c>
      <c r="O1373" s="1">
        <v>36.2146974476728</v>
      </c>
      <c r="P1373" s="1">
        <v>34.930131045216</v>
      </c>
      <c r="Q1373" s="1">
        <v>40.4093531871285</v>
      </c>
      <c r="R1373" s="1">
        <v>42.2011483354986</v>
      </c>
      <c r="S1373" s="1">
        <v>55.561386263233</v>
      </c>
      <c r="T1373" s="1">
        <v>44.1008929805128</v>
      </c>
      <c r="U1373" s="1">
        <v>46.5142278327263</v>
      </c>
      <c r="V1373" s="1">
        <v>42.3389864994786</v>
      </c>
      <c r="W1373" s="1">
        <v>43.0010502434513</v>
      </c>
      <c r="X1373" s="1">
        <v>49.3463837926965</v>
      </c>
      <c r="Y1373" s="1">
        <v>45.314767841029</v>
      </c>
      <c r="Z1373" s="1">
        <v>53.3401020979292</v>
      </c>
      <c r="AA1373" s="1">
        <v>52.3576055457435</v>
      </c>
      <c r="AB1373" s="1">
        <v>45.0086608063562</v>
      </c>
      <c r="AC1373" s="1">
        <v>45.4315448010577</v>
      </c>
      <c r="AD1373" s="1">
        <v>39.4488726392079</v>
      </c>
    </row>
    <row r="1374" spans="1:30">
      <c r="A1374" s="1">
        <v>1373</v>
      </c>
      <c r="B1374" s="1">
        <v>6.864</v>
      </c>
      <c r="C1374" s="1">
        <v>289.10516</v>
      </c>
      <c r="D1374" s="1"/>
      <c r="E1374" s="1" t="s">
        <v>41</v>
      </c>
      <c r="F1374" s="1" t="s">
        <v>601</v>
      </c>
      <c r="G1374" s="1"/>
      <c r="H1374" s="1">
        <v>120.445097625029</v>
      </c>
      <c r="I1374" s="1">
        <v>91.3190430145355</v>
      </c>
      <c r="J1374" s="1">
        <v>295.897426401733</v>
      </c>
      <c r="K1374" s="1">
        <v>185.604117613528</v>
      </c>
      <c r="L1374" s="1">
        <v>351.46432027446</v>
      </c>
      <c r="M1374" s="1">
        <v>109.969733522653</v>
      </c>
      <c r="N1374" s="1">
        <v>141.795752396832</v>
      </c>
      <c r="O1374" s="1">
        <v>175.839365909595</v>
      </c>
      <c r="P1374" s="1">
        <v>105.277316772066</v>
      </c>
      <c r="Q1374" s="1">
        <v>226.82337596776</v>
      </c>
      <c r="R1374" s="1">
        <v>173.96714922895</v>
      </c>
      <c r="S1374" s="1">
        <v>201.347273014674</v>
      </c>
      <c r="T1374" s="1">
        <v>179.523950977898</v>
      </c>
      <c r="U1374" s="1">
        <v>174.360752530108</v>
      </c>
      <c r="V1374" s="1">
        <v>227.551721508817</v>
      </c>
      <c r="W1374" s="1">
        <v>140.757748378544</v>
      </c>
      <c r="X1374" s="1">
        <v>106.682663133443</v>
      </c>
      <c r="Y1374" s="1">
        <v>178.429912392842</v>
      </c>
      <c r="Z1374" s="1">
        <v>190.395856385334</v>
      </c>
      <c r="AA1374" s="1">
        <v>276.340050022571</v>
      </c>
      <c r="AB1374" s="1">
        <v>195.001909079782</v>
      </c>
      <c r="AC1374" s="1">
        <v>191.378285891967</v>
      </c>
      <c r="AD1374" s="1">
        <v>171.456596952487</v>
      </c>
    </row>
    <row r="1375" spans="1:30">
      <c r="A1375" s="1">
        <v>1374</v>
      </c>
      <c r="B1375" s="1">
        <v>5.605</v>
      </c>
      <c r="C1375" s="1">
        <v>289.16559</v>
      </c>
      <c r="D1375" s="1"/>
      <c r="E1375" s="1" t="s">
        <v>25</v>
      </c>
      <c r="F1375" s="1"/>
      <c r="G1375" s="1"/>
      <c r="H1375" s="1">
        <v>4270.65806825236</v>
      </c>
      <c r="I1375" s="1">
        <v>4752.99538315587</v>
      </c>
      <c r="J1375" s="1">
        <v>6177.18432763483</v>
      </c>
      <c r="K1375" s="1">
        <v>4258.93891174171</v>
      </c>
      <c r="L1375" s="1">
        <v>3277.96587632444</v>
      </c>
      <c r="M1375" s="1">
        <v>4501.05846720353</v>
      </c>
      <c r="N1375" s="1">
        <v>4957.21582670265</v>
      </c>
      <c r="O1375" s="1">
        <v>4975.46522024763</v>
      </c>
      <c r="P1375" s="1">
        <v>4938.44149264967</v>
      </c>
      <c r="Q1375" s="1">
        <v>5885.47022414669</v>
      </c>
      <c r="R1375" s="1">
        <v>4902.67550862373</v>
      </c>
      <c r="S1375" s="1">
        <v>5254.48586297996</v>
      </c>
      <c r="T1375" s="1">
        <v>5985.09598306871</v>
      </c>
      <c r="U1375" s="1">
        <v>7572.57328472131</v>
      </c>
      <c r="V1375" s="1">
        <v>5442.57419331452</v>
      </c>
      <c r="W1375" s="1">
        <v>4938.83452199817</v>
      </c>
      <c r="X1375" s="1">
        <v>4929.87378472399</v>
      </c>
      <c r="Y1375" s="1">
        <v>5992.42737940456</v>
      </c>
      <c r="Z1375" s="1">
        <v>9986.03365802785</v>
      </c>
      <c r="AA1375" s="1">
        <v>5914.04229770922</v>
      </c>
      <c r="AB1375" s="1">
        <v>5329.43451196787</v>
      </c>
      <c r="AC1375" s="1">
        <v>5433.47857692725</v>
      </c>
      <c r="AD1375" s="1">
        <v>5191.34128689854</v>
      </c>
    </row>
    <row r="1376" spans="1:30">
      <c r="A1376" s="1">
        <v>1375</v>
      </c>
      <c r="B1376" s="1">
        <v>3.355</v>
      </c>
      <c r="C1376" s="1">
        <v>289.94391</v>
      </c>
      <c r="D1376" s="1"/>
      <c r="E1376" s="1" t="s">
        <v>25</v>
      </c>
      <c r="F1376" s="1"/>
      <c r="G1376" s="1"/>
      <c r="H1376" s="1">
        <v>195.011537842107</v>
      </c>
      <c r="I1376" s="1">
        <v>187.38704873349</v>
      </c>
      <c r="J1376" s="1">
        <v>241.738772771435</v>
      </c>
      <c r="K1376" s="1">
        <v>132.527929994771</v>
      </c>
      <c r="L1376" s="1">
        <v>182.662354967693</v>
      </c>
      <c r="M1376" s="1">
        <v>172.694148632998</v>
      </c>
      <c r="N1376" s="1">
        <v>54.7318431351157</v>
      </c>
      <c r="O1376" s="1">
        <v>83.7874819057694</v>
      </c>
      <c r="P1376" s="1">
        <v>77.1264907193412</v>
      </c>
      <c r="Q1376" s="1">
        <v>100.968896220449</v>
      </c>
      <c r="R1376" s="1">
        <v>151.640010364655</v>
      </c>
      <c r="S1376" s="1">
        <v>194.469633040519</v>
      </c>
      <c r="T1376" s="1">
        <v>196.625671309272</v>
      </c>
      <c r="U1376" s="1">
        <v>67.169190822574</v>
      </c>
      <c r="V1376" s="1">
        <v>69.4424437554268</v>
      </c>
      <c r="W1376" s="1">
        <v>73.6866472849221</v>
      </c>
      <c r="X1376" s="1">
        <v>179.183389021586</v>
      </c>
      <c r="Y1376" s="1">
        <v>136.141793516212</v>
      </c>
      <c r="Z1376" s="1">
        <v>67.9792088305302</v>
      </c>
      <c r="AA1376" s="1">
        <v>63.4856225939843</v>
      </c>
      <c r="AB1376" s="1">
        <v>143.575041881789</v>
      </c>
      <c r="AC1376" s="1">
        <v>157.202314065742</v>
      </c>
      <c r="AD1376" s="1">
        <v>160.126295439502</v>
      </c>
    </row>
    <row r="1377" spans="1:30">
      <c r="A1377" s="1">
        <v>1376</v>
      </c>
      <c r="B1377" s="1">
        <v>3.314</v>
      </c>
      <c r="C1377" s="1">
        <v>289.94394</v>
      </c>
      <c r="D1377" s="1"/>
      <c r="E1377" s="1" t="s">
        <v>25</v>
      </c>
      <c r="F1377" s="1"/>
      <c r="G1377" s="1"/>
      <c r="H1377" s="1">
        <v>194.632600540044</v>
      </c>
      <c r="I1377" s="1">
        <v>183.192012297259</v>
      </c>
      <c r="J1377" s="1">
        <v>247.294227122372</v>
      </c>
      <c r="K1377" s="1">
        <v>134.58454657264</v>
      </c>
      <c r="L1377" s="1">
        <v>185.666475297789</v>
      </c>
      <c r="M1377" s="1">
        <v>172.484840092741</v>
      </c>
      <c r="N1377" s="1">
        <v>194.444484473044</v>
      </c>
      <c r="O1377" s="1">
        <v>84.2028883604336</v>
      </c>
      <c r="P1377" s="1">
        <v>140.926766825627</v>
      </c>
      <c r="Q1377" s="1">
        <v>100.968896220449</v>
      </c>
      <c r="R1377" s="1">
        <v>153.514640587436</v>
      </c>
      <c r="S1377" s="1">
        <v>198.617253949507</v>
      </c>
      <c r="T1377" s="1">
        <v>193.981242927866</v>
      </c>
      <c r="U1377" s="1">
        <v>90.975439706643</v>
      </c>
      <c r="V1377" s="1">
        <v>83.8247406997046</v>
      </c>
      <c r="W1377" s="1">
        <v>74.379218915739</v>
      </c>
      <c r="X1377" s="1">
        <v>178.976546451709</v>
      </c>
      <c r="Y1377" s="1">
        <v>41.2019239144449</v>
      </c>
      <c r="Z1377" s="1">
        <v>75.7162272177224</v>
      </c>
      <c r="AA1377" s="1">
        <v>62.3534181927684</v>
      </c>
      <c r="AB1377" s="1">
        <v>144.190574163105</v>
      </c>
      <c r="AC1377" s="1">
        <v>156.864624512951</v>
      </c>
      <c r="AD1377" s="1">
        <v>76.9834638608886</v>
      </c>
    </row>
    <row r="1378" spans="1:30">
      <c r="A1378" s="1">
        <v>1377</v>
      </c>
      <c r="B1378" s="1">
        <v>2.423</v>
      </c>
      <c r="C1378" s="1">
        <v>290.03293</v>
      </c>
      <c r="D1378" s="1"/>
      <c r="E1378" s="1" t="s">
        <v>25</v>
      </c>
      <c r="F1378" s="1" t="s">
        <v>735</v>
      </c>
      <c r="G1378" s="1"/>
      <c r="H1378" s="1">
        <v>15.6528349610368</v>
      </c>
      <c r="I1378" s="1">
        <v>107.366191499402</v>
      </c>
      <c r="J1378" s="1">
        <v>38.95375917571</v>
      </c>
      <c r="K1378" s="1">
        <v>117.231567769908</v>
      </c>
      <c r="L1378" s="1">
        <v>16.0328274168772</v>
      </c>
      <c r="M1378" s="1">
        <v>45.833702675695</v>
      </c>
      <c r="N1378" s="1">
        <v>52.2375660954551</v>
      </c>
      <c r="O1378" s="1">
        <v>5.74572717293432</v>
      </c>
      <c r="P1378" s="1">
        <v>137.066790362386</v>
      </c>
      <c r="Q1378" s="1">
        <v>47.8839442583931</v>
      </c>
      <c r="R1378" s="1">
        <v>20.567232105669</v>
      </c>
      <c r="S1378" s="1">
        <v>63.4478423893154</v>
      </c>
      <c r="T1378" s="1">
        <v>2.67925404051128</v>
      </c>
      <c r="U1378" s="1">
        <v>91.019120897256</v>
      </c>
      <c r="V1378" s="1">
        <v>8.2843523555564</v>
      </c>
      <c r="W1378" s="1">
        <v>69.7160448984288</v>
      </c>
      <c r="X1378" s="1">
        <v>42.7995759414649</v>
      </c>
      <c r="Y1378" s="1">
        <v>1.97949272178417</v>
      </c>
      <c r="Z1378" s="1">
        <v>46.1219330938453</v>
      </c>
      <c r="AA1378" s="1">
        <v>6.66311420796204</v>
      </c>
      <c r="AB1378" s="1">
        <v>59.2620801955765</v>
      </c>
      <c r="AC1378" s="1">
        <v>60.6767744790696</v>
      </c>
      <c r="AD1378" s="1">
        <v>58.8398743714297</v>
      </c>
    </row>
    <row r="1379" spans="1:30">
      <c r="A1379" s="1">
        <v>1378</v>
      </c>
      <c r="B1379" s="1">
        <v>2.47</v>
      </c>
      <c r="C1379" s="1">
        <v>290.03363</v>
      </c>
      <c r="D1379" s="1"/>
      <c r="E1379" s="1" t="s">
        <v>41</v>
      </c>
      <c r="F1379" s="1" t="s">
        <v>735</v>
      </c>
      <c r="G1379" s="1"/>
      <c r="H1379" s="1">
        <v>69.0978548382859</v>
      </c>
      <c r="I1379" s="1">
        <v>106.205811472078</v>
      </c>
      <c r="J1379" s="1">
        <v>40.4495785315834</v>
      </c>
      <c r="K1379" s="1">
        <v>114.476143838698</v>
      </c>
      <c r="L1379" s="1">
        <v>63.8708539147516</v>
      </c>
      <c r="M1379" s="1">
        <v>10.5262725187118</v>
      </c>
      <c r="N1379" s="1">
        <v>51.6003562579793</v>
      </c>
      <c r="O1379" s="1">
        <v>29.7627793018093</v>
      </c>
      <c r="P1379" s="1">
        <v>140.621332908237</v>
      </c>
      <c r="Q1379" s="1">
        <v>6.91486357553706</v>
      </c>
      <c r="R1379" s="1">
        <v>98.7061158187803</v>
      </c>
      <c r="S1379" s="1">
        <v>65.1523113853435</v>
      </c>
      <c r="T1379" s="1">
        <v>1.34891386268375</v>
      </c>
      <c r="U1379" s="1">
        <v>91.884424482732</v>
      </c>
      <c r="V1379" s="1">
        <v>48.0049822367034</v>
      </c>
      <c r="W1379" s="1">
        <v>15.0623707438402</v>
      </c>
      <c r="X1379" s="1">
        <v>42.7995759414649</v>
      </c>
      <c r="Y1379" s="1">
        <v>4.21158892314636</v>
      </c>
      <c r="Z1379" s="1">
        <v>8.79260851144682</v>
      </c>
      <c r="AA1379" s="1">
        <v>27.2071456816374</v>
      </c>
      <c r="AB1379" s="1">
        <v>59.2620801955765</v>
      </c>
      <c r="AC1379" s="1">
        <v>59.8247233558009</v>
      </c>
      <c r="AD1379" s="1">
        <v>11.5979124439577</v>
      </c>
    </row>
    <row r="1380" spans="1:30">
      <c r="A1380" s="1">
        <v>1379</v>
      </c>
      <c r="B1380" s="1">
        <v>1.443</v>
      </c>
      <c r="C1380" s="1">
        <v>290.08447</v>
      </c>
      <c r="D1380" s="1"/>
      <c r="E1380" s="1" t="s">
        <v>25</v>
      </c>
      <c r="F1380" s="1" t="s">
        <v>736</v>
      </c>
      <c r="G1380" s="1"/>
      <c r="H1380" s="1">
        <v>5.95649811412874</v>
      </c>
      <c r="I1380" s="1">
        <v>8.72195111073021</v>
      </c>
      <c r="J1380" s="1">
        <v>14.880123654983</v>
      </c>
      <c r="K1380" s="1">
        <v>9.00046179777265</v>
      </c>
      <c r="L1380" s="1">
        <v>44.8871812081151</v>
      </c>
      <c r="M1380" s="1">
        <v>6.31089587075601</v>
      </c>
      <c r="N1380" s="1">
        <v>4.99829734900744</v>
      </c>
      <c r="O1380" s="1">
        <v>4.84057837171864</v>
      </c>
      <c r="P1380" s="1">
        <v>5.95153481058078</v>
      </c>
      <c r="Q1380" s="1">
        <v>7.73711812678288</v>
      </c>
      <c r="R1380" s="1">
        <v>6.24632648450118</v>
      </c>
      <c r="S1380" s="1">
        <v>7.74302254997899</v>
      </c>
      <c r="T1380" s="1">
        <v>10.0878325875403</v>
      </c>
      <c r="U1380" s="1">
        <v>5.52671064088873</v>
      </c>
      <c r="V1380" s="1">
        <v>10.4520956658452</v>
      </c>
      <c r="W1380" s="1">
        <v>6.16091328027315</v>
      </c>
      <c r="X1380" s="1">
        <v>8.57434606526115</v>
      </c>
      <c r="Y1380" s="1">
        <v>9.73901233536735</v>
      </c>
      <c r="Z1380" s="1">
        <v>7.21816900408397</v>
      </c>
      <c r="AA1380" s="1">
        <v>5.97374781851204</v>
      </c>
      <c r="AB1380" s="1">
        <v>7.78819317053811</v>
      </c>
      <c r="AC1380" s="1">
        <v>5.40079649001006</v>
      </c>
      <c r="AD1380" s="1">
        <v>9.02971076768126</v>
      </c>
    </row>
    <row r="1381" spans="1:30">
      <c r="A1381" s="1">
        <v>1380</v>
      </c>
      <c r="B1381" s="1">
        <v>1.342</v>
      </c>
      <c r="C1381" s="1">
        <v>290.85693</v>
      </c>
      <c r="D1381" s="1"/>
      <c r="E1381" s="1" t="s">
        <v>38</v>
      </c>
      <c r="F1381" s="1" t="s">
        <v>737</v>
      </c>
      <c r="G1381" s="1"/>
      <c r="H1381" s="1">
        <v>155.847253152412</v>
      </c>
      <c r="I1381" s="1">
        <v>153.220303484503</v>
      </c>
      <c r="J1381" s="1">
        <v>202.001191762063</v>
      </c>
      <c r="K1381" s="1">
        <v>171.880071933681</v>
      </c>
      <c r="L1381" s="1">
        <v>148.353228990872</v>
      </c>
      <c r="M1381" s="1">
        <v>137.408622858134</v>
      </c>
      <c r="N1381" s="1">
        <v>130.672835723096</v>
      </c>
      <c r="O1381" s="1">
        <v>166.000791983338</v>
      </c>
      <c r="P1381" s="1">
        <v>158.872116116883</v>
      </c>
      <c r="Q1381" s="1">
        <v>183.79865890679</v>
      </c>
      <c r="R1381" s="1">
        <v>148.874442601099</v>
      </c>
      <c r="S1381" s="1">
        <v>171.601539890442</v>
      </c>
      <c r="T1381" s="1">
        <v>142.332468763903</v>
      </c>
      <c r="U1381" s="1">
        <v>112.79523444617</v>
      </c>
      <c r="V1381" s="1">
        <v>140.993971100569</v>
      </c>
      <c r="W1381" s="1">
        <v>112.545014460604</v>
      </c>
      <c r="X1381" s="1">
        <v>170.731705410555</v>
      </c>
      <c r="Y1381" s="1">
        <v>140.220191513762</v>
      </c>
      <c r="Z1381" s="1">
        <v>124.581501877427</v>
      </c>
      <c r="AA1381" s="1">
        <v>131.609630960692</v>
      </c>
      <c r="AB1381" s="1">
        <v>143.119804465399</v>
      </c>
      <c r="AC1381" s="1">
        <v>135.748963867537</v>
      </c>
      <c r="AD1381" s="1">
        <v>146.137149838138</v>
      </c>
    </row>
    <row r="1382" spans="1:30">
      <c r="A1382" s="1">
        <v>1381</v>
      </c>
      <c r="B1382" s="1">
        <v>1.878</v>
      </c>
      <c r="C1382" s="1">
        <v>290.8703</v>
      </c>
      <c r="D1382" s="1"/>
      <c r="E1382" s="1" t="s">
        <v>25</v>
      </c>
      <c r="F1382" s="1"/>
      <c r="G1382" s="1"/>
      <c r="H1382" s="1">
        <v>99.2122251375338</v>
      </c>
      <c r="I1382" s="1">
        <v>8.44737558986134</v>
      </c>
      <c r="J1382" s="1">
        <v>17.4876584402738</v>
      </c>
      <c r="K1382" s="1">
        <v>9.37861387821961</v>
      </c>
      <c r="L1382" s="1">
        <v>9.58654753613904</v>
      </c>
      <c r="M1382" s="1">
        <v>45.081652222913</v>
      </c>
      <c r="N1382" s="1">
        <v>17.6314208241011</v>
      </c>
      <c r="O1382" s="1">
        <v>30.6744871523092</v>
      </c>
      <c r="P1382" s="1">
        <v>14.9109297206704</v>
      </c>
      <c r="Q1382" s="1">
        <v>17.51996595034</v>
      </c>
      <c r="R1382" s="1">
        <v>61.9848435902396</v>
      </c>
      <c r="S1382" s="1">
        <v>5.54848883559779</v>
      </c>
      <c r="T1382" s="1">
        <v>4.90113109143787</v>
      </c>
      <c r="U1382" s="1">
        <v>12.0996897997929</v>
      </c>
      <c r="V1382" s="1">
        <v>6.80186123560489</v>
      </c>
      <c r="W1382" s="1">
        <v>48.0083856233147</v>
      </c>
      <c r="X1382" s="1">
        <v>12.4923291621224</v>
      </c>
      <c r="Y1382" s="1">
        <v>6.12907897267047</v>
      </c>
      <c r="Z1382" s="1">
        <v>7.93183539694162</v>
      </c>
      <c r="AA1382" s="1">
        <v>5.25242404676967</v>
      </c>
      <c r="AB1382" s="1">
        <v>15.4032678869561</v>
      </c>
      <c r="AC1382" s="1">
        <v>34.6411335943088</v>
      </c>
      <c r="AD1382" s="1">
        <v>29.9724242690146</v>
      </c>
    </row>
    <row r="1383" spans="1:30">
      <c r="A1383" s="1">
        <v>1382</v>
      </c>
      <c r="B1383" s="1">
        <v>1.917</v>
      </c>
      <c r="C1383" s="1">
        <v>290.93283</v>
      </c>
      <c r="D1383" s="1"/>
      <c r="E1383" s="1" t="s">
        <v>25</v>
      </c>
      <c r="F1383" s="1" t="s">
        <v>531</v>
      </c>
      <c r="G1383" s="1"/>
      <c r="H1383" s="1">
        <v>65.2911448169072</v>
      </c>
      <c r="I1383" s="1">
        <v>32.013118120085</v>
      </c>
      <c r="J1383" s="1">
        <v>58.5649189980171</v>
      </c>
      <c r="K1383" s="1">
        <v>29.0469448928117</v>
      </c>
      <c r="L1383" s="1">
        <v>33.2051487520667</v>
      </c>
      <c r="M1383" s="1">
        <v>53.4369570915229</v>
      </c>
      <c r="N1383" s="1">
        <v>29.9741948625467</v>
      </c>
      <c r="O1383" s="1">
        <v>44.7349024678117</v>
      </c>
      <c r="P1383" s="1">
        <v>33.622077094657</v>
      </c>
      <c r="Q1383" s="1">
        <v>36.0008799906901</v>
      </c>
      <c r="R1383" s="1">
        <v>50.6369843380137</v>
      </c>
      <c r="S1383" s="1">
        <v>27.7543969759976</v>
      </c>
      <c r="T1383" s="1">
        <v>29.9129194609595</v>
      </c>
      <c r="U1383" s="1">
        <v>31.3235737828918</v>
      </c>
      <c r="V1383" s="1">
        <v>35.3664788040232</v>
      </c>
      <c r="W1383" s="1">
        <v>46.0050265807983</v>
      </c>
      <c r="X1383" s="1">
        <v>36.0964335897446</v>
      </c>
      <c r="Y1383" s="1">
        <v>27.3684388146447</v>
      </c>
      <c r="Z1383" s="1">
        <v>20.8891544739505</v>
      </c>
      <c r="AA1383" s="1">
        <v>26.1434213853338</v>
      </c>
      <c r="AB1383" s="1">
        <v>32.6531326178598</v>
      </c>
      <c r="AC1383" s="1">
        <v>42.5712471982739</v>
      </c>
      <c r="AD1383" s="1">
        <v>44.3003998394343</v>
      </c>
    </row>
    <row r="1384" spans="1:30">
      <c r="A1384" s="1">
        <v>1383</v>
      </c>
      <c r="B1384" s="1">
        <v>4.665</v>
      </c>
      <c r="C1384" s="1">
        <v>291.01779</v>
      </c>
      <c r="D1384" s="1"/>
      <c r="E1384" s="1" t="s">
        <v>25</v>
      </c>
      <c r="F1384" s="1"/>
      <c r="G1384" s="1"/>
      <c r="H1384" s="1">
        <v>25.6216103911276</v>
      </c>
      <c r="I1384" s="1">
        <v>25.1105282867642</v>
      </c>
      <c r="J1384" s="1">
        <v>14.4429321939762</v>
      </c>
      <c r="K1384" s="1">
        <v>79.5578903284199</v>
      </c>
      <c r="L1384" s="1">
        <v>23.0740119147082</v>
      </c>
      <c r="M1384" s="1">
        <v>19.7553188518806</v>
      </c>
      <c r="N1384" s="1">
        <v>15.8484024715312</v>
      </c>
      <c r="O1384" s="1">
        <v>10.4922925049132</v>
      </c>
      <c r="P1384" s="1">
        <v>100.503251845914</v>
      </c>
      <c r="Q1384" s="1">
        <v>14.3646879434509</v>
      </c>
      <c r="R1384" s="1">
        <v>51.1398148404784</v>
      </c>
      <c r="S1384" s="1">
        <v>18.9212792476331</v>
      </c>
      <c r="T1384" s="1">
        <v>8.49513911111851</v>
      </c>
      <c r="U1384" s="1">
        <v>55.8141613198974</v>
      </c>
      <c r="V1384" s="1">
        <v>14.3716315405372</v>
      </c>
      <c r="W1384" s="1">
        <v>38.0893152420749</v>
      </c>
      <c r="X1384" s="1">
        <v>8.90625623552932</v>
      </c>
      <c r="Y1384" s="1">
        <v>5.04058761521606</v>
      </c>
      <c r="Z1384" s="1">
        <v>30.5703671012953</v>
      </c>
      <c r="AA1384" s="1">
        <v>7.03062410432445</v>
      </c>
      <c r="AB1384" s="1">
        <v>28.8402520974866</v>
      </c>
      <c r="AC1384" s="1">
        <v>26.7803469846255</v>
      </c>
      <c r="AD1384" s="1">
        <v>24.0957745509468</v>
      </c>
    </row>
    <row r="1385" spans="1:30">
      <c r="A1385" s="1">
        <v>1384</v>
      </c>
      <c r="B1385" s="1">
        <v>3.358</v>
      </c>
      <c r="C1385" s="1">
        <v>291.02585</v>
      </c>
      <c r="D1385" s="1"/>
      <c r="E1385" s="1" t="s">
        <v>25</v>
      </c>
      <c r="F1385" s="1"/>
      <c r="G1385" s="1"/>
      <c r="H1385" s="1">
        <v>11.6876152185337</v>
      </c>
      <c r="I1385" s="1">
        <v>6.38925298995731</v>
      </c>
      <c r="J1385" s="1">
        <v>3.03848065399758</v>
      </c>
      <c r="K1385" s="1">
        <v>5.03318207659227</v>
      </c>
      <c r="L1385" s="1">
        <v>2.98340225885401</v>
      </c>
      <c r="M1385" s="1">
        <v>16.4793968148434</v>
      </c>
      <c r="N1385" s="1">
        <v>8.8079157963016</v>
      </c>
      <c r="O1385" s="1">
        <v>4.60663894724985</v>
      </c>
      <c r="P1385" s="1">
        <v>4.88915596748715</v>
      </c>
      <c r="Q1385" s="1">
        <v>0.222900330156997</v>
      </c>
      <c r="R1385" s="1">
        <v>12.3461974828476</v>
      </c>
      <c r="S1385" s="1">
        <v>22.3063116436721</v>
      </c>
      <c r="T1385" s="1">
        <v>0.647757259361045</v>
      </c>
      <c r="U1385" s="1">
        <v>7.55476591934809</v>
      </c>
      <c r="V1385" s="1">
        <v>4.3834809374106</v>
      </c>
      <c r="W1385" s="1">
        <v>25.7292485301338</v>
      </c>
      <c r="X1385" s="1">
        <v>145.345387677362</v>
      </c>
      <c r="Y1385" s="1">
        <v>2.90953280568508</v>
      </c>
      <c r="Z1385" s="1">
        <v>4.99964060734541</v>
      </c>
      <c r="AA1385" s="1">
        <v>1.16872712383575</v>
      </c>
      <c r="AB1385" s="1">
        <v>15.8927015411969</v>
      </c>
      <c r="AC1385" s="1">
        <v>16.6764966567309</v>
      </c>
      <c r="AD1385" s="1">
        <v>15.9509063776128</v>
      </c>
    </row>
    <row r="1386" spans="1:30">
      <c r="A1386" s="1">
        <v>1385</v>
      </c>
      <c r="B1386" s="1">
        <v>2.537</v>
      </c>
      <c r="C1386" s="1">
        <v>291.03714</v>
      </c>
      <c r="D1386" s="1"/>
      <c r="E1386" s="1" t="s">
        <v>25</v>
      </c>
      <c r="F1386" s="1" t="s">
        <v>536</v>
      </c>
      <c r="G1386" s="1"/>
      <c r="H1386" s="1">
        <v>88.5648299638792</v>
      </c>
      <c r="I1386" s="1">
        <v>50.14942817678</v>
      </c>
      <c r="J1386" s="1">
        <v>92.6252566066004</v>
      </c>
      <c r="K1386" s="1">
        <v>57.6582408976232</v>
      </c>
      <c r="L1386" s="1">
        <v>94.7052633718361</v>
      </c>
      <c r="M1386" s="1">
        <v>71.7027779592529</v>
      </c>
      <c r="N1386" s="1">
        <v>79.7993273837051</v>
      </c>
      <c r="O1386" s="1">
        <v>27.0845008441059</v>
      </c>
      <c r="P1386" s="1">
        <v>85.4927241087035</v>
      </c>
      <c r="Q1386" s="1">
        <v>211.071752636666</v>
      </c>
      <c r="R1386" s="1">
        <v>59.8685618153031</v>
      </c>
      <c r="S1386" s="1">
        <v>54.0409903565376</v>
      </c>
      <c r="T1386" s="1">
        <v>37.3447151140588</v>
      </c>
      <c r="U1386" s="1">
        <v>54.8885360902416</v>
      </c>
      <c r="V1386" s="1">
        <v>73.5886194596077</v>
      </c>
      <c r="W1386" s="1">
        <v>51.6645689872285</v>
      </c>
      <c r="X1386" s="1">
        <v>54.8349273329282</v>
      </c>
      <c r="Y1386" s="1">
        <v>44.5845141455216</v>
      </c>
      <c r="Z1386" s="1">
        <v>57.78511060609</v>
      </c>
      <c r="AA1386" s="1">
        <v>84.7646738603845</v>
      </c>
      <c r="AB1386" s="1">
        <v>67.1849210526524</v>
      </c>
      <c r="AC1386" s="1">
        <v>70.2975722016465</v>
      </c>
      <c r="AD1386" s="1">
        <v>60.6181921708009</v>
      </c>
    </row>
    <row r="1387" spans="1:30">
      <c r="A1387" s="1">
        <v>1386</v>
      </c>
      <c r="B1387" s="1">
        <v>2.113</v>
      </c>
      <c r="C1387" s="1">
        <v>291.03964</v>
      </c>
      <c r="D1387" s="1"/>
      <c r="E1387" s="1" t="s">
        <v>25</v>
      </c>
      <c r="F1387" s="1" t="s">
        <v>536</v>
      </c>
      <c r="G1387" s="1"/>
      <c r="H1387" s="1">
        <v>40.684987326733</v>
      </c>
      <c r="I1387" s="1">
        <v>10.3121015185447</v>
      </c>
      <c r="J1387" s="1">
        <v>16.1885752418535</v>
      </c>
      <c r="K1387" s="1">
        <v>64.8586103358413</v>
      </c>
      <c r="L1387" s="1">
        <v>24.879443837229</v>
      </c>
      <c r="M1387" s="1">
        <v>25.6159579790617</v>
      </c>
      <c r="N1387" s="1">
        <v>4.85409695765206</v>
      </c>
      <c r="O1387" s="1">
        <v>0.564078238438757</v>
      </c>
      <c r="P1387" s="1">
        <v>2.97244747140572</v>
      </c>
      <c r="Q1387" s="1">
        <v>17.7824930058582</v>
      </c>
      <c r="R1387" s="1">
        <v>1.72817473662635</v>
      </c>
      <c r="S1387" s="1">
        <v>9.20126390702968</v>
      </c>
      <c r="T1387" s="1">
        <v>0.787059895782776</v>
      </c>
      <c r="U1387" s="1">
        <v>3.94794760873422</v>
      </c>
      <c r="V1387" s="1">
        <v>9.26290314876181</v>
      </c>
      <c r="W1387" s="1">
        <v>42.7652359765167</v>
      </c>
      <c r="X1387" s="1">
        <v>70.8099081367051</v>
      </c>
      <c r="Y1387" s="1">
        <v>0.907076131212002</v>
      </c>
      <c r="Z1387" s="1">
        <v>2.39147819110796</v>
      </c>
      <c r="AA1387" s="1">
        <v>2.81453231189352</v>
      </c>
      <c r="AB1387" s="1">
        <v>14.4778322001167</v>
      </c>
      <c r="AC1387" s="1">
        <v>13.8855260482288</v>
      </c>
      <c r="AD1387" s="1">
        <v>13.5251427774996</v>
      </c>
    </row>
    <row r="1388" spans="1:30">
      <c r="A1388" s="1">
        <v>1387</v>
      </c>
      <c r="B1388" s="1">
        <v>6.588</v>
      </c>
      <c r="C1388" s="1">
        <v>291.04074</v>
      </c>
      <c r="D1388" s="1"/>
      <c r="E1388" s="1" t="s">
        <v>25</v>
      </c>
      <c r="F1388" s="1" t="s">
        <v>536</v>
      </c>
      <c r="G1388" s="1"/>
      <c r="H1388" s="1">
        <v>17.9066450582747</v>
      </c>
      <c r="I1388" s="1">
        <v>0.651818410410443</v>
      </c>
      <c r="J1388" s="1">
        <v>11.8978533316863</v>
      </c>
      <c r="K1388" s="1">
        <v>0.398054821523115</v>
      </c>
      <c r="L1388" s="1">
        <v>2.19019610273013</v>
      </c>
      <c r="M1388" s="1">
        <v>8.25065059848163</v>
      </c>
      <c r="N1388" s="1">
        <v>39.4602422290061</v>
      </c>
      <c r="O1388" s="1">
        <v>6.77112521102648</v>
      </c>
      <c r="P1388" s="1">
        <v>1.3899456530475</v>
      </c>
      <c r="Q1388" s="1">
        <v>1.32749529960167</v>
      </c>
      <c r="R1388" s="1">
        <v>10.4740081848357</v>
      </c>
      <c r="S1388" s="1">
        <v>5.21381049135665</v>
      </c>
      <c r="T1388" s="1">
        <v>8.0191884366776</v>
      </c>
      <c r="U1388" s="1">
        <v>13.2291605856426</v>
      </c>
      <c r="V1388" s="1">
        <v>7.24180913990705</v>
      </c>
      <c r="W1388" s="1">
        <v>24.7307556881585</v>
      </c>
      <c r="X1388" s="1">
        <v>2.03715879867495</v>
      </c>
      <c r="Y1388" s="1">
        <v>12.0606679522163</v>
      </c>
      <c r="Z1388" s="1">
        <v>15.0645234681763</v>
      </c>
      <c r="AA1388" s="1">
        <v>14.4721288381224</v>
      </c>
      <c r="AB1388" s="1">
        <v>11.383072674612</v>
      </c>
      <c r="AC1388" s="1">
        <v>8.6412743840161</v>
      </c>
      <c r="AD1388" s="1">
        <v>12.6122441984535</v>
      </c>
    </row>
    <row r="1389" spans="1:30">
      <c r="A1389" s="1">
        <v>1388</v>
      </c>
      <c r="B1389" s="1">
        <v>5.894</v>
      </c>
      <c r="C1389" s="1">
        <v>291.08182</v>
      </c>
      <c r="D1389" s="1"/>
      <c r="E1389" s="1" t="s">
        <v>25</v>
      </c>
      <c r="F1389" s="1" t="s">
        <v>738</v>
      </c>
      <c r="G1389" s="1"/>
      <c r="H1389" s="1">
        <v>37.1581460317145</v>
      </c>
      <c r="I1389" s="1">
        <v>8.46170126921102</v>
      </c>
      <c r="J1389" s="1">
        <v>11.2295749555758</v>
      </c>
      <c r="K1389" s="1">
        <v>25.917791712505</v>
      </c>
      <c r="L1389" s="1">
        <v>20.8512588428835</v>
      </c>
      <c r="M1389" s="1">
        <v>22.7172780785332</v>
      </c>
      <c r="N1389" s="1">
        <v>20.2718469090543</v>
      </c>
      <c r="O1389" s="1">
        <v>28.5668459823287</v>
      </c>
      <c r="P1389" s="1">
        <v>30.5035525323259</v>
      </c>
      <c r="Q1389" s="1">
        <v>19.8232693619623</v>
      </c>
      <c r="R1389" s="1">
        <v>25.8127794347792</v>
      </c>
      <c r="S1389" s="1">
        <v>15.7155388217233</v>
      </c>
      <c r="T1389" s="1">
        <v>7.84738185175747</v>
      </c>
      <c r="U1389" s="1">
        <v>40.7982320325147</v>
      </c>
      <c r="V1389" s="1">
        <v>12.8651432621692</v>
      </c>
      <c r="W1389" s="1">
        <v>33.0416152579615</v>
      </c>
      <c r="X1389" s="1">
        <v>25.5498676721653</v>
      </c>
      <c r="Y1389" s="1">
        <v>12.4533515431967</v>
      </c>
      <c r="Z1389" s="1">
        <v>26.8191456992831</v>
      </c>
      <c r="AA1389" s="1">
        <v>34.272009838418</v>
      </c>
      <c r="AB1389" s="1">
        <v>22.4134966463867</v>
      </c>
      <c r="AC1389" s="1">
        <v>24.2666843532502</v>
      </c>
      <c r="AD1389" s="1">
        <v>23.7461538185461</v>
      </c>
    </row>
    <row r="1390" spans="1:30">
      <c r="A1390" s="1">
        <v>1389</v>
      </c>
      <c r="B1390" s="1">
        <v>5.002</v>
      </c>
      <c r="C1390" s="1">
        <v>291.13385</v>
      </c>
      <c r="D1390" s="1"/>
      <c r="E1390" s="1" t="s">
        <v>25</v>
      </c>
      <c r="F1390" s="1" t="s">
        <v>739</v>
      </c>
      <c r="G1390" s="1"/>
      <c r="H1390" s="1">
        <v>12.0838895213447</v>
      </c>
      <c r="I1390" s="1">
        <v>24.5088497540776</v>
      </c>
      <c r="J1390" s="1">
        <v>2.62314876604108</v>
      </c>
      <c r="K1390" s="1">
        <v>5.55065334457232</v>
      </c>
      <c r="L1390" s="1">
        <v>6.6741786644006</v>
      </c>
      <c r="M1390" s="1">
        <v>5.99449924013577</v>
      </c>
      <c r="N1390" s="1">
        <v>18.3368335493801</v>
      </c>
      <c r="O1390" s="1">
        <v>1.27682826065207</v>
      </c>
      <c r="P1390" s="1">
        <v>2.93039497553327</v>
      </c>
      <c r="Q1390" s="1">
        <v>3.58621864519257</v>
      </c>
      <c r="R1390" s="1">
        <v>9.65385746236896</v>
      </c>
      <c r="S1390" s="1">
        <v>20.9652077071058</v>
      </c>
      <c r="T1390" s="1">
        <v>0.944936217060736</v>
      </c>
      <c r="U1390" s="1">
        <v>1.80340915530694</v>
      </c>
      <c r="V1390" s="1">
        <v>2.66368458422943</v>
      </c>
      <c r="W1390" s="1">
        <v>6.23314467735221</v>
      </c>
      <c r="X1390" s="1">
        <v>37.5371161404013</v>
      </c>
      <c r="Y1390" s="1">
        <v>1.53628843488818</v>
      </c>
      <c r="Z1390" s="1">
        <v>1.80503923318872</v>
      </c>
      <c r="AA1390" s="1">
        <v>0.780673195999663</v>
      </c>
      <c r="AB1390" s="1">
        <v>8.96582611152782</v>
      </c>
      <c r="AC1390" s="1">
        <v>8.03745862736901</v>
      </c>
      <c r="AD1390" s="1">
        <v>8.06717467724487</v>
      </c>
    </row>
    <row r="1391" spans="1:30">
      <c r="A1391" s="1">
        <v>1390</v>
      </c>
      <c r="B1391" s="1">
        <v>6.408</v>
      </c>
      <c r="C1391" s="1">
        <v>292.04327</v>
      </c>
      <c r="D1391" s="1"/>
      <c r="E1391" s="1" t="s">
        <v>25</v>
      </c>
      <c r="F1391" s="1" t="s">
        <v>740</v>
      </c>
      <c r="G1391" s="1"/>
      <c r="H1391" s="1">
        <v>4.56706133989746</v>
      </c>
      <c r="I1391" s="1">
        <v>28.8089411722066</v>
      </c>
      <c r="J1391" s="1">
        <v>11.5481001628808</v>
      </c>
      <c r="K1391" s="1">
        <v>18.6621368824087</v>
      </c>
      <c r="L1391" s="1">
        <v>4.08146003468223</v>
      </c>
      <c r="M1391" s="1">
        <v>5.35440451818867</v>
      </c>
      <c r="N1391" s="1">
        <v>28.1697413166673</v>
      </c>
      <c r="O1391" s="1">
        <v>9.19797344616997</v>
      </c>
      <c r="P1391" s="1">
        <v>11.7569925302362</v>
      </c>
      <c r="Q1391" s="1">
        <v>1.41665543166447</v>
      </c>
      <c r="R1391" s="1">
        <v>6.32199515234782</v>
      </c>
      <c r="S1391" s="1">
        <v>21.3548689221866</v>
      </c>
      <c r="T1391" s="1">
        <v>9.52830033124635</v>
      </c>
      <c r="U1391" s="1">
        <v>13.1688389414628</v>
      </c>
      <c r="V1391" s="1">
        <v>5.45535401334677</v>
      </c>
      <c r="W1391" s="1">
        <v>6.10355305318095</v>
      </c>
      <c r="X1391" s="1">
        <v>16.564241613311</v>
      </c>
      <c r="Y1391" s="1">
        <v>6.47353826300414</v>
      </c>
      <c r="Z1391" s="1">
        <v>18.9032137317087</v>
      </c>
      <c r="AA1391" s="1">
        <v>5.44416834052397</v>
      </c>
      <c r="AB1391" s="1">
        <v>9.56426027391823</v>
      </c>
      <c r="AC1391" s="1">
        <v>13.4896912744268</v>
      </c>
      <c r="AD1391" s="1">
        <v>11.1403840781001</v>
      </c>
    </row>
    <row r="1392" spans="1:30">
      <c r="A1392" s="1">
        <v>1391</v>
      </c>
      <c r="B1392" s="1">
        <v>1.986</v>
      </c>
      <c r="C1392" s="1">
        <v>292.07886</v>
      </c>
      <c r="D1392" s="1"/>
      <c r="E1392" s="1" t="s">
        <v>25</v>
      </c>
      <c r="F1392" s="1"/>
      <c r="G1392" s="1"/>
      <c r="H1392" s="1">
        <v>239.703849056017</v>
      </c>
      <c r="I1392" s="1">
        <v>253.368740204891</v>
      </c>
      <c r="J1392" s="1">
        <v>370.138782072996</v>
      </c>
      <c r="K1392" s="1">
        <v>296.942262609218</v>
      </c>
      <c r="L1392" s="1">
        <v>33.5188795451604</v>
      </c>
      <c r="M1392" s="1">
        <v>200.668478420298</v>
      </c>
      <c r="N1392" s="1">
        <v>275.071989780074</v>
      </c>
      <c r="O1392" s="1">
        <v>284.140201340075</v>
      </c>
      <c r="P1392" s="1">
        <v>50.5957924023342</v>
      </c>
      <c r="Q1392" s="1">
        <v>262.967902837885</v>
      </c>
      <c r="R1392" s="1">
        <v>154.322586686056</v>
      </c>
      <c r="S1392" s="1">
        <v>29.2365439290655</v>
      </c>
      <c r="T1392" s="1">
        <v>5.25170939309923</v>
      </c>
      <c r="U1392" s="1">
        <v>352.665292555559</v>
      </c>
      <c r="V1392" s="1">
        <v>228.562268513244</v>
      </c>
      <c r="W1392" s="1">
        <v>15.0793663666823</v>
      </c>
      <c r="X1392" s="1">
        <v>262.495246905059</v>
      </c>
      <c r="Y1392" s="1">
        <v>235.623932959845</v>
      </c>
      <c r="Z1392" s="1">
        <v>254.72920403341</v>
      </c>
      <c r="AA1392" s="1">
        <v>32.4207643356235</v>
      </c>
      <c r="AB1392" s="1">
        <v>251.947194160962</v>
      </c>
      <c r="AC1392" s="1">
        <v>41.2204889871078</v>
      </c>
      <c r="AD1392" s="1">
        <v>257.070513337266</v>
      </c>
    </row>
    <row r="1393" spans="1:30">
      <c r="A1393" s="1">
        <v>1392</v>
      </c>
      <c r="B1393" s="1">
        <v>1.945</v>
      </c>
      <c r="C1393" s="1">
        <v>292.07956</v>
      </c>
      <c r="D1393" s="1"/>
      <c r="E1393" s="1" t="s">
        <v>25</v>
      </c>
      <c r="F1393" s="1"/>
      <c r="G1393" s="1"/>
      <c r="H1393" s="1">
        <v>239.6097339091</v>
      </c>
      <c r="I1393" s="1">
        <v>255.904385449785</v>
      </c>
      <c r="J1393" s="1">
        <v>8.46902315893262</v>
      </c>
      <c r="K1393" s="1">
        <v>306.415967361468</v>
      </c>
      <c r="L1393" s="1">
        <v>266.75700613914</v>
      </c>
      <c r="M1393" s="1">
        <v>207.093763842124</v>
      </c>
      <c r="N1393" s="1">
        <v>283.119930540854</v>
      </c>
      <c r="O1393" s="1">
        <v>292.258118004118</v>
      </c>
      <c r="P1393" s="1">
        <v>276.559345749837</v>
      </c>
      <c r="Q1393" s="1">
        <v>269.862953050741</v>
      </c>
      <c r="R1393" s="1">
        <v>14.0914586928587</v>
      </c>
      <c r="S1393" s="1">
        <v>307.160612665715</v>
      </c>
      <c r="T1393" s="1">
        <v>160.864362829207</v>
      </c>
      <c r="U1393" s="1">
        <v>365.289156642708</v>
      </c>
      <c r="V1393" s="1">
        <v>235.321468133887</v>
      </c>
      <c r="W1393" s="1">
        <v>176.603641405457</v>
      </c>
      <c r="X1393" s="1">
        <v>255.994136830894</v>
      </c>
      <c r="Y1393" s="1">
        <v>236.659607226115</v>
      </c>
      <c r="Z1393" s="1">
        <v>255.001550261325</v>
      </c>
      <c r="AA1393" s="1">
        <v>228.093533441726</v>
      </c>
      <c r="AB1393" s="1">
        <v>250.226695944089</v>
      </c>
      <c r="AC1393" s="1">
        <v>242.273245113354</v>
      </c>
      <c r="AD1393" s="1">
        <v>256.548240391334</v>
      </c>
    </row>
    <row r="1394" spans="1:30">
      <c r="A1394" s="1">
        <v>1393</v>
      </c>
      <c r="B1394" s="1">
        <v>1.905</v>
      </c>
      <c r="C1394" s="1">
        <v>292.07971</v>
      </c>
      <c r="D1394" s="1"/>
      <c r="E1394" s="1" t="s">
        <v>25</v>
      </c>
      <c r="F1394" s="1"/>
      <c r="G1394" s="1"/>
      <c r="H1394" s="1">
        <v>7.56388575490609</v>
      </c>
      <c r="I1394" s="1">
        <v>5.04263913108738</v>
      </c>
      <c r="J1394" s="1">
        <v>0.106175069101663</v>
      </c>
      <c r="K1394" s="1">
        <v>296.942262609218</v>
      </c>
      <c r="L1394" s="1">
        <v>264.842064411483</v>
      </c>
      <c r="M1394" s="1">
        <v>209.001878906788</v>
      </c>
      <c r="N1394" s="1">
        <v>281.64285085643</v>
      </c>
      <c r="O1394" s="1">
        <v>292.258118004118</v>
      </c>
      <c r="P1394" s="1">
        <v>270.171792955736</v>
      </c>
      <c r="Q1394" s="1">
        <v>262.967902837885</v>
      </c>
      <c r="R1394" s="1">
        <v>0.827473496774483</v>
      </c>
      <c r="S1394" s="1">
        <v>304.344533454886</v>
      </c>
      <c r="T1394" s="1">
        <v>162.52670762384</v>
      </c>
      <c r="U1394" s="1">
        <v>27.2695432826689</v>
      </c>
      <c r="V1394" s="1">
        <v>229.447497023719</v>
      </c>
      <c r="W1394" s="1">
        <v>176.756602011037</v>
      </c>
      <c r="X1394" s="1">
        <v>12.5789144239315</v>
      </c>
      <c r="Y1394" s="1">
        <v>1.89452609683519</v>
      </c>
      <c r="Z1394" s="1">
        <v>31.510657362637</v>
      </c>
      <c r="AA1394" s="1">
        <v>224.852141809213</v>
      </c>
      <c r="AB1394" s="1">
        <v>4.58870766661507</v>
      </c>
      <c r="AC1394" s="1">
        <v>238.947785742487</v>
      </c>
      <c r="AD1394" s="1">
        <v>9.73111038515172</v>
      </c>
    </row>
    <row r="1395" spans="1:30">
      <c r="A1395" s="1">
        <v>1394</v>
      </c>
      <c r="B1395" s="1">
        <v>1.348</v>
      </c>
      <c r="C1395" s="1">
        <v>292.80447</v>
      </c>
      <c r="D1395" s="1"/>
      <c r="E1395" s="1" t="s">
        <v>25</v>
      </c>
      <c r="F1395" s="1"/>
      <c r="G1395" s="1"/>
      <c r="H1395" s="1">
        <v>18.8279828123105</v>
      </c>
      <c r="I1395" s="1">
        <v>19.8219649935073</v>
      </c>
      <c r="J1395" s="1">
        <v>17.8280432206292</v>
      </c>
      <c r="K1395" s="1">
        <v>15.0044553557463</v>
      </c>
      <c r="L1395" s="1">
        <v>54.4382120506963</v>
      </c>
      <c r="M1395" s="1">
        <v>16.698440636042</v>
      </c>
      <c r="N1395" s="1">
        <v>13.6113477515856</v>
      </c>
      <c r="O1395" s="1">
        <v>17.9280680434024</v>
      </c>
      <c r="P1395" s="1">
        <v>23.1222328620816</v>
      </c>
      <c r="Q1395" s="1">
        <v>18.253060369523</v>
      </c>
      <c r="R1395" s="1">
        <v>39.4917218416353</v>
      </c>
      <c r="S1395" s="1">
        <v>17.699703291153</v>
      </c>
      <c r="T1395" s="1">
        <v>20.7026934828761</v>
      </c>
      <c r="U1395" s="1">
        <v>26.6954476346127</v>
      </c>
      <c r="V1395" s="1">
        <v>19.0617428354917</v>
      </c>
      <c r="W1395" s="1">
        <v>24.3887187784606</v>
      </c>
      <c r="X1395" s="1">
        <v>18.3320240419132</v>
      </c>
      <c r="Y1395" s="1">
        <v>22.6952744424512</v>
      </c>
      <c r="Z1395" s="1">
        <v>30.8884356886413</v>
      </c>
      <c r="AA1395" s="1">
        <v>46.157873381021</v>
      </c>
      <c r="AB1395" s="1">
        <v>19.3871295965838</v>
      </c>
      <c r="AC1395" s="1">
        <v>15.8825907544727</v>
      </c>
      <c r="AD1395" s="1">
        <v>20.5261900361894</v>
      </c>
    </row>
    <row r="1396" spans="1:30">
      <c r="A1396" s="1">
        <v>1395</v>
      </c>
      <c r="B1396" s="1">
        <v>1.559</v>
      </c>
      <c r="C1396" s="1">
        <v>292.81628</v>
      </c>
      <c r="D1396" s="1"/>
      <c r="E1396" s="1" t="s">
        <v>25</v>
      </c>
      <c r="F1396" s="1"/>
      <c r="G1396" s="1"/>
      <c r="H1396" s="1">
        <v>229.636005050224</v>
      </c>
      <c r="I1396" s="1">
        <v>245.205490588799</v>
      </c>
      <c r="J1396" s="1">
        <v>279.021836006869</v>
      </c>
      <c r="K1396" s="1">
        <v>176.517410604425</v>
      </c>
      <c r="L1396" s="1">
        <v>294.735281489286</v>
      </c>
      <c r="M1396" s="1">
        <v>252.859319551224</v>
      </c>
      <c r="N1396" s="1">
        <v>189.325370579928</v>
      </c>
      <c r="O1396" s="1">
        <v>186.228899975723</v>
      </c>
      <c r="P1396" s="1">
        <v>212.455849015418</v>
      </c>
      <c r="Q1396" s="1">
        <v>245.140829765995</v>
      </c>
      <c r="R1396" s="1">
        <v>270.576510670948</v>
      </c>
      <c r="S1396" s="1">
        <v>201.787135981391</v>
      </c>
      <c r="T1396" s="1">
        <v>213.411638998091</v>
      </c>
      <c r="U1396" s="1">
        <v>147.490580133044</v>
      </c>
      <c r="V1396" s="1">
        <v>291.136192259687</v>
      </c>
      <c r="W1396" s="1">
        <v>186.004345290012</v>
      </c>
      <c r="X1396" s="1">
        <v>197.289329324332</v>
      </c>
      <c r="Y1396" s="1">
        <v>202.124118777261</v>
      </c>
      <c r="Z1396" s="1">
        <v>138.228632203243</v>
      </c>
      <c r="AA1396" s="1">
        <v>190.593827991777</v>
      </c>
      <c r="AB1396" s="1">
        <v>174.458519190866</v>
      </c>
      <c r="AC1396" s="1">
        <v>239.442020121075</v>
      </c>
      <c r="AD1396" s="1">
        <v>205.987039658725</v>
      </c>
    </row>
    <row r="1397" spans="1:30">
      <c r="A1397" s="1">
        <v>1396</v>
      </c>
      <c r="B1397" s="1">
        <v>6.152</v>
      </c>
      <c r="C1397" s="1">
        <v>292.90604</v>
      </c>
      <c r="D1397" s="1"/>
      <c r="E1397" s="1" t="s">
        <v>25</v>
      </c>
      <c r="F1397" s="1" t="s">
        <v>741</v>
      </c>
      <c r="G1397" s="1"/>
      <c r="H1397" s="1">
        <v>1.59252735442194</v>
      </c>
      <c r="I1397" s="1">
        <v>12.5158685251705</v>
      </c>
      <c r="J1397" s="1">
        <v>11.8072922433349</v>
      </c>
      <c r="K1397" s="1">
        <v>0.758515576569046</v>
      </c>
      <c r="L1397" s="1">
        <v>80.0605467281757</v>
      </c>
      <c r="M1397" s="1">
        <v>0.250683484260651</v>
      </c>
      <c r="N1397" s="1">
        <v>36.0462005309706</v>
      </c>
      <c r="O1397" s="1">
        <v>6.69023026985503</v>
      </c>
      <c r="P1397" s="1">
        <v>0.245675107465402</v>
      </c>
      <c r="Q1397" s="1">
        <v>7.88571834688754</v>
      </c>
      <c r="R1397" s="1">
        <v>0.5223579006187</v>
      </c>
      <c r="S1397" s="1">
        <v>0.123113819488706</v>
      </c>
      <c r="T1397" s="1">
        <v>0.403977645623018</v>
      </c>
      <c r="U1397" s="1">
        <v>38.8783397022399</v>
      </c>
      <c r="V1397" s="1">
        <v>4.55412739726113</v>
      </c>
      <c r="W1397" s="1">
        <v>7.57154997617017</v>
      </c>
      <c r="X1397" s="1">
        <v>7.08075029905437</v>
      </c>
      <c r="Y1397" s="1">
        <v>5.22889202726514</v>
      </c>
      <c r="Z1397" s="1">
        <v>5.44692455830076</v>
      </c>
      <c r="AA1397" s="1">
        <v>1.34221005628012</v>
      </c>
      <c r="AB1397" s="1">
        <v>11.2783466961936</v>
      </c>
      <c r="AC1397" s="1">
        <v>15.8535181439674</v>
      </c>
      <c r="AD1397" s="1">
        <v>14.8977278750726</v>
      </c>
    </row>
    <row r="1398" spans="1:30">
      <c r="A1398" s="1">
        <v>1397</v>
      </c>
      <c r="B1398" s="1">
        <v>4.803</v>
      </c>
      <c r="C1398" s="1">
        <v>293.05072</v>
      </c>
      <c r="D1398" s="1"/>
      <c r="E1398" s="1" t="s">
        <v>25</v>
      </c>
      <c r="F1398" s="1" t="s">
        <v>742</v>
      </c>
      <c r="G1398" s="1"/>
      <c r="H1398" s="1">
        <v>37.3414228967646</v>
      </c>
      <c r="I1398" s="1">
        <v>38.2853780620199</v>
      </c>
      <c r="J1398" s="1">
        <v>52.8595704318777</v>
      </c>
      <c r="K1398" s="1">
        <v>33.5095817252209</v>
      </c>
      <c r="L1398" s="1">
        <v>48.9183259269238</v>
      </c>
      <c r="M1398" s="1">
        <v>38.9995354542978</v>
      </c>
      <c r="N1398" s="1">
        <v>32.0904330383838</v>
      </c>
      <c r="O1398" s="1">
        <v>39.7062980166135</v>
      </c>
      <c r="P1398" s="1">
        <v>31.1520462844643</v>
      </c>
      <c r="Q1398" s="1">
        <v>40.5827201105839</v>
      </c>
      <c r="R1398" s="1">
        <v>38.0247260553183</v>
      </c>
      <c r="S1398" s="1">
        <v>35.4017971419077</v>
      </c>
      <c r="T1398" s="1">
        <v>39.7848329620462</v>
      </c>
      <c r="U1398" s="1">
        <v>35.0635157220404</v>
      </c>
      <c r="V1398" s="1">
        <v>43.7121572310884</v>
      </c>
      <c r="W1398" s="1">
        <v>31.6777165248803</v>
      </c>
      <c r="X1398" s="1">
        <v>27.9285572257539</v>
      </c>
      <c r="Y1398" s="1">
        <v>41.1330320563782</v>
      </c>
      <c r="Z1398" s="1">
        <v>29.574414837168</v>
      </c>
      <c r="AA1398" s="1">
        <v>34.1076575866286</v>
      </c>
      <c r="AB1398" s="1">
        <v>31.5545784769003</v>
      </c>
      <c r="AC1398" s="1">
        <v>31.9329081080139</v>
      </c>
      <c r="AD1398" s="1">
        <v>32.6636406474321</v>
      </c>
    </row>
    <row r="1399" spans="1:30">
      <c r="A1399" s="1">
        <v>1398</v>
      </c>
      <c r="B1399" s="1">
        <v>4.958</v>
      </c>
      <c r="C1399" s="1">
        <v>293.06088</v>
      </c>
      <c r="D1399" s="1"/>
      <c r="E1399" s="1" t="s">
        <v>25</v>
      </c>
      <c r="F1399" s="1" t="s">
        <v>743</v>
      </c>
      <c r="G1399" s="1"/>
      <c r="H1399" s="1">
        <v>97.6717087853558</v>
      </c>
      <c r="I1399" s="1">
        <v>29.4774728751917</v>
      </c>
      <c r="J1399" s="1">
        <v>29.4261081219108</v>
      </c>
      <c r="K1399" s="1">
        <v>63.9032787641858</v>
      </c>
      <c r="L1399" s="1">
        <v>31.7430448672711</v>
      </c>
      <c r="M1399" s="1">
        <v>51.9133856240747</v>
      </c>
      <c r="N1399" s="1">
        <v>40.3001120759543</v>
      </c>
      <c r="O1399" s="1">
        <v>78.0854817280629</v>
      </c>
      <c r="P1399" s="1">
        <v>78.0162330004321</v>
      </c>
      <c r="Q1399" s="1">
        <v>98.1851187638221</v>
      </c>
      <c r="R1399" s="1">
        <v>48.8014089115405</v>
      </c>
      <c r="S1399" s="1">
        <v>28.2492428135541</v>
      </c>
      <c r="T1399" s="1">
        <v>48.5330385293308</v>
      </c>
      <c r="U1399" s="1">
        <v>82.1809599965649</v>
      </c>
      <c r="V1399" s="1">
        <v>62.0859815253076</v>
      </c>
      <c r="W1399" s="1">
        <v>79.52676818405</v>
      </c>
      <c r="X1399" s="1">
        <v>32.7099877945446</v>
      </c>
      <c r="Y1399" s="1">
        <v>35.4425645800659</v>
      </c>
      <c r="Z1399" s="1">
        <v>95.4146124177962</v>
      </c>
      <c r="AA1399" s="1">
        <v>55.3570341409001</v>
      </c>
      <c r="AB1399" s="1">
        <v>49.7939968406139</v>
      </c>
      <c r="AC1399" s="1">
        <v>54.5312718891948</v>
      </c>
      <c r="AD1399" s="1">
        <v>60.9807618192164</v>
      </c>
    </row>
    <row r="1400" spans="1:30">
      <c r="A1400" s="1">
        <v>1399</v>
      </c>
      <c r="B1400" s="1">
        <v>4.984</v>
      </c>
      <c r="C1400" s="1">
        <v>293.11258</v>
      </c>
      <c r="D1400" s="1"/>
      <c r="E1400" s="1" t="s">
        <v>25</v>
      </c>
      <c r="F1400" s="1" t="s">
        <v>744</v>
      </c>
      <c r="G1400" s="1"/>
      <c r="H1400" s="1">
        <v>60.2931351727027</v>
      </c>
      <c r="I1400" s="1">
        <v>49.3806167183471</v>
      </c>
      <c r="J1400" s="1">
        <v>74.6972839091697</v>
      </c>
      <c r="K1400" s="1">
        <v>62.0279982716769</v>
      </c>
      <c r="L1400" s="1">
        <v>59.6532465547646</v>
      </c>
      <c r="M1400" s="1">
        <v>47.9097513366109</v>
      </c>
      <c r="N1400" s="1">
        <v>43.0087410487108</v>
      </c>
      <c r="O1400" s="1">
        <v>63.0346499706504</v>
      </c>
      <c r="P1400" s="1">
        <v>60.4626359075663</v>
      </c>
      <c r="Q1400" s="1">
        <v>58.4840932925259</v>
      </c>
      <c r="R1400" s="1">
        <v>47.8177162295343</v>
      </c>
      <c r="S1400" s="1">
        <v>52.9771913337711</v>
      </c>
      <c r="T1400" s="1">
        <v>49.59638198735</v>
      </c>
      <c r="U1400" s="1">
        <v>50.5516178793823</v>
      </c>
      <c r="V1400" s="1">
        <v>52.0605020090888</v>
      </c>
      <c r="W1400" s="1">
        <v>33.0841043150668</v>
      </c>
      <c r="X1400" s="1">
        <v>39.9326417171195</v>
      </c>
      <c r="Y1400" s="1">
        <v>54.9917775041363</v>
      </c>
      <c r="Z1400" s="1">
        <v>44.3427369333784</v>
      </c>
      <c r="AA1400" s="1">
        <v>37.709711105013</v>
      </c>
      <c r="AB1400" s="1">
        <v>52.9186780742381</v>
      </c>
      <c r="AC1400" s="1">
        <v>56.774335607406</v>
      </c>
      <c r="AD1400" s="1">
        <v>51.4525177849639</v>
      </c>
    </row>
    <row r="1401" spans="1:30">
      <c r="A1401" s="1">
        <v>1400</v>
      </c>
      <c r="B1401" s="1">
        <v>5.998</v>
      </c>
      <c r="C1401" s="1">
        <v>293.11566</v>
      </c>
      <c r="D1401" s="1"/>
      <c r="E1401" s="1" t="s">
        <v>25</v>
      </c>
      <c r="F1401" s="1" t="s">
        <v>551</v>
      </c>
      <c r="G1401" s="1"/>
      <c r="H1401" s="1">
        <v>69.5560470009112</v>
      </c>
      <c r="I1401" s="1">
        <v>33.4886630931021</v>
      </c>
      <c r="J1401" s="1">
        <v>49.237126897821</v>
      </c>
      <c r="K1401" s="1">
        <v>28.4432284135017</v>
      </c>
      <c r="L1401" s="1">
        <v>35.1260099286502</v>
      </c>
      <c r="M1401" s="1">
        <v>64.8491401759714</v>
      </c>
      <c r="N1401" s="1">
        <v>48.7611674714281</v>
      </c>
      <c r="O1401" s="1">
        <v>41.4072781309753</v>
      </c>
      <c r="P1401" s="1">
        <v>29.0914739867139</v>
      </c>
      <c r="Q1401" s="1">
        <v>10.6694958035149</v>
      </c>
      <c r="R1401" s="1">
        <v>76.420472675562</v>
      </c>
      <c r="S1401" s="1">
        <v>57.1128594447509</v>
      </c>
      <c r="T1401" s="1">
        <v>25.682762734953</v>
      </c>
      <c r="U1401" s="1">
        <v>19.3174865344124</v>
      </c>
      <c r="V1401" s="1">
        <v>25.9942552669197</v>
      </c>
      <c r="W1401" s="1">
        <v>104.801383803157</v>
      </c>
      <c r="X1401" s="1">
        <v>53.5337432596305</v>
      </c>
      <c r="Y1401" s="1">
        <v>41.8380254039278</v>
      </c>
      <c r="Z1401" s="1">
        <v>22.5908214162518</v>
      </c>
      <c r="AA1401" s="1">
        <v>23.9201006458493</v>
      </c>
      <c r="AB1401" s="1">
        <v>38.2249821226877</v>
      </c>
      <c r="AC1401" s="1">
        <v>41.3166522372405</v>
      </c>
      <c r="AD1401" s="1">
        <v>40.3963016609603</v>
      </c>
    </row>
    <row r="1402" spans="1:30">
      <c r="A1402" s="1">
        <v>1401</v>
      </c>
      <c r="B1402" s="1">
        <v>13.759</v>
      </c>
      <c r="C1402" s="1">
        <v>293.17563</v>
      </c>
      <c r="D1402" s="1"/>
      <c r="E1402" s="1" t="s">
        <v>25</v>
      </c>
      <c r="F1402" s="1" t="s">
        <v>745</v>
      </c>
      <c r="G1402" s="1"/>
      <c r="H1402" s="1">
        <v>7.17751830966531</v>
      </c>
      <c r="I1402" s="1">
        <v>5.60372823894985</v>
      </c>
      <c r="J1402" s="1">
        <v>9.01238968904113</v>
      </c>
      <c r="K1402" s="1">
        <v>7.9610964304623</v>
      </c>
      <c r="L1402" s="1">
        <v>86.2966861720303</v>
      </c>
      <c r="M1402" s="1">
        <v>13.225379159926</v>
      </c>
      <c r="N1402" s="1">
        <v>9.06513811601661</v>
      </c>
      <c r="O1402" s="1">
        <v>8.2447249502037</v>
      </c>
      <c r="P1402" s="1">
        <v>17.5757299854303</v>
      </c>
      <c r="Q1402" s="1">
        <v>75.9594791768344</v>
      </c>
      <c r="R1402" s="1">
        <v>20.3231396287444</v>
      </c>
      <c r="S1402" s="1">
        <v>31.2374423157072</v>
      </c>
      <c r="T1402" s="1">
        <v>14.652315640959</v>
      </c>
      <c r="U1402" s="1">
        <v>7.75861147554196</v>
      </c>
      <c r="V1402" s="1">
        <v>11.630622779188</v>
      </c>
      <c r="W1402" s="1">
        <v>13.1461142683897</v>
      </c>
      <c r="X1402" s="1">
        <v>14.0797256286224</v>
      </c>
      <c r="Y1402" s="1">
        <v>117.784409736696</v>
      </c>
      <c r="Z1402" s="1">
        <v>10.4982513110899</v>
      </c>
      <c r="AA1402" s="1">
        <v>139.484843025601</v>
      </c>
      <c r="AB1402" s="1">
        <v>15.2258749031047</v>
      </c>
      <c r="AC1402" s="1">
        <v>7.64162385356703</v>
      </c>
      <c r="AD1402" s="1">
        <v>6.19821446576973</v>
      </c>
    </row>
    <row r="1403" spans="1:30">
      <c r="A1403" s="1">
        <v>1402</v>
      </c>
      <c r="B1403" s="1">
        <v>7.001</v>
      </c>
      <c r="C1403" s="1">
        <v>293.17572</v>
      </c>
      <c r="D1403" s="1"/>
      <c r="E1403" s="1" t="s">
        <v>25</v>
      </c>
      <c r="F1403" s="1" t="s">
        <v>746</v>
      </c>
      <c r="G1403" s="1"/>
      <c r="H1403" s="1">
        <v>63.3716911626661</v>
      </c>
      <c r="I1403" s="1">
        <v>22.6083096270201</v>
      </c>
      <c r="J1403" s="1">
        <v>21.3443116855842</v>
      </c>
      <c r="K1403" s="1">
        <v>29.3764458284059</v>
      </c>
      <c r="L1403" s="1">
        <v>21.7243775595124</v>
      </c>
      <c r="M1403" s="1">
        <v>48.5157725752604</v>
      </c>
      <c r="N1403" s="1">
        <v>19.7651968853733</v>
      </c>
      <c r="O1403" s="1">
        <v>121.631009925678</v>
      </c>
      <c r="P1403" s="1">
        <v>25.1451792424724</v>
      </c>
      <c r="Q1403" s="1">
        <v>17.3218323235337</v>
      </c>
      <c r="R1403" s="1">
        <v>62.8635765071682</v>
      </c>
      <c r="S1403" s="1">
        <v>30.9601374019074</v>
      </c>
      <c r="T1403" s="1">
        <v>20.3614020236429</v>
      </c>
      <c r="U1403" s="1">
        <v>34.2086124200437</v>
      </c>
      <c r="V1403" s="1">
        <v>23.0879327475903</v>
      </c>
      <c r="W1403" s="1">
        <v>61.4965368014023</v>
      </c>
      <c r="X1403" s="1">
        <v>63.4429454444484</v>
      </c>
      <c r="Y1403" s="1">
        <v>27.3362892808802</v>
      </c>
      <c r="Z1403" s="1">
        <v>22.5709421295426</v>
      </c>
      <c r="AA1403" s="1">
        <v>26.1548347361525</v>
      </c>
      <c r="AB1403" s="1">
        <v>26.5982612533883</v>
      </c>
      <c r="AC1403" s="1">
        <v>25.6733514307725</v>
      </c>
      <c r="AD1403" s="1">
        <v>45.7744181124568</v>
      </c>
    </row>
    <row r="1404" spans="1:30">
      <c r="A1404" s="1">
        <v>1403</v>
      </c>
      <c r="B1404" s="1">
        <v>6.882</v>
      </c>
      <c r="C1404" s="1">
        <v>293.17642</v>
      </c>
      <c r="D1404" s="1"/>
      <c r="E1404" s="1" t="s">
        <v>25</v>
      </c>
      <c r="F1404" s="1" t="s">
        <v>746</v>
      </c>
      <c r="G1404" s="1"/>
      <c r="H1404" s="1">
        <v>635.651225567257</v>
      </c>
      <c r="I1404" s="1">
        <v>380.065048373462</v>
      </c>
      <c r="J1404" s="1">
        <v>384.484907586321</v>
      </c>
      <c r="K1404" s="1">
        <v>339.669024868374</v>
      </c>
      <c r="L1404" s="1">
        <v>424.146273916005</v>
      </c>
      <c r="M1404" s="1">
        <v>417.183560394199</v>
      </c>
      <c r="N1404" s="1">
        <v>721.148105822194</v>
      </c>
      <c r="O1404" s="1">
        <v>306.145811688471</v>
      </c>
      <c r="P1404" s="1">
        <v>637.847830814903</v>
      </c>
      <c r="Q1404" s="1">
        <v>541.905375996351</v>
      </c>
      <c r="R1404" s="1">
        <v>597.430982821638</v>
      </c>
      <c r="S1404" s="1">
        <v>1057.86565383501</v>
      </c>
      <c r="T1404" s="1">
        <v>455.508012546023</v>
      </c>
      <c r="U1404" s="1">
        <v>341.422586114459</v>
      </c>
      <c r="V1404" s="1">
        <v>351.902330072088</v>
      </c>
      <c r="W1404" s="1">
        <v>288.997819713337</v>
      </c>
      <c r="X1404" s="1">
        <v>556.49550337782</v>
      </c>
      <c r="Y1404" s="1">
        <v>539.496733311135</v>
      </c>
      <c r="Z1404" s="1">
        <v>377.525545964357</v>
      </c>
      <c r="AA1404" s="1">
        <v>591.68636780316</v>
      </c>
      <c r="AB1404" s="1">
        <v>303.461689218448</v>
      </c>
      <c r="AC1404" s="1">
        <v>280.633436497678</v>
      </c>
      <c r="AD1404" s="1">
        <v>269.387090620047</v>
      </c>
    </row>
    <row r="1405" spans="1:30">
      <c r="A1405" s="1">
        <v>1404</v>
      </c>
      <c r="B1405" s="1">
        <v>13.646</v>
      </c>
      <c r="C1405" s="1">
        <v>293.17822</v>
      </c>
      <c r="D1405" s="1"/>
      <c r="E1405" s="1" t="s">
        <v>25</v>
      </c>
      <c r="F1405" s="1" t="s">
        <v>745</v>
      </c>
      <c r="G1405" s="1"/>
      <c r="H1405" s="1">
        <v>76.4165458683277</v>
      </c>
      <c r="I1405" s="1">
        <v>46.116749439845</v>
      </c>
      <c r="J1405" s="1">
        <v>46.0237696594207</v>
      </c>
      <c r="K1405" s="1">
        <v>50.2256728135166</v>
      </c>
      <c r="L1405" s="1">
        <v>80.5548207135216</v>
      </c>
      <c r="M1405" s="1">
        <v>106.613495417843</v>
      </c>
      <c r="N1405" s="1">
        <v>85.8771790139406</v>
      </c>
      <c r="O1405" s="1">
        <v>56.2657111093854</v>
      </c>
      <c r="P1405" s="1">
        <v>123.21823948481</v>
      </c>
      <c r="Q1405" s="1">
        <v>113.916928732236</v>
      </c>
      <c r="R1405" s="1">
        <v>26.6011981352458</v>
      </c>
      <c r="S1405" s="1">
        <v>59.144835106215</v>
      </c>
      <c r="T1405" s="1">
        <v>97.8833191923358</v>
      </c>
      <c r="U1405" s="1">
        <v>63.0860395286091</v>
      </c>
      <c r="V1405" s="1">
        <v>78.0574236269436</v>
      </c>
      <c r="W1405" s="1">
        <v>20.4436098262305</v>
      </c>
      <c r="X1405" s="1">
        <v>120.798465954486</v>
      </c>
      <c r="Y1405" s="1">
        <v>14.1205345084117</v>
      </c>
      <c r="Z1405" s="1">
        <v>30.9162666900341</v>
      </c>
      <c r="AA1405" s="1">
        <v>16.0836939737241</v>
      </c>
      <c r="AB1405" s="1">
        <v>93.7447115384585</v>
      </c>
      <c r="AC1405" s="1">
        <v>71.2815682495158</v>
      </c>
      <c r="AD1405" s="1">
        <v>69.9888910602063</v>
      </c>
    </row>
    <row r="1406" spans="1:30">
      <c r="A1406" s="1">
        <v>1405</v>
      </c>
      <c r="B1406" s="1">
        <v>13.695</v>
      </c>
      <c r="C1406" s="1">
        <v>293.17929</v>
      </c>
      <c r="D1406" s="1"/>
      <c r="E1406" s="1" t="s">
        <v>25</v>
      </c>
      <c r="F1406" s="1" t="s">
        <v>745</v>
      </c>
      <c r="G1406" s="1"/>
      <c r="H1406" s="1">
        <v>75.7057288376603</v>
      </c>
      <c r="I1406" s="1">
        <v>9.78921422228137</v>
      </c>
      <c r="J1406" s="1">
        <v>45.8082967250673</v>
      </c>
      <c r="K1406" s="1">
        <v>29.4250969732587</v>
      </c>
      <c r="L1406" s="1">
        <v>83.0143517423982</v>
      </c>
      <c r="M1406" s="1">
        <v>109.115462619978</v>
      </c>
      <c r="N1406" s="1">
        <v>87.7517841015606</v>
      </c>
      <c r="O1406" s="1">
        <v>55.7322417676061</v>
      </c>
      <c r="P1406" s="1">
        <v>122.7512354517</v>
      </c>
      <c r="Q1406" s="1">
        <v>116.329205638602</v>
      </c>
      <c r="R1406" s="1">
        <v>26.9038728066323</v>
      </c>
      <c r="S1406" s="1">
        <v>269.181792273151</v>
      </c>
      <c r="T1406" s="1">
        <v>99.4713692475435</v>
      </c>
      <c r="U1406" s="1">
        <v>63.4126084298585</v>
      </c>
      <c r="V1406" s="1">
        <v>78.0787544344249</v>
      </c>
      <c r="W1406" s="1">
        <v>20.1589331436248</v>
      </c>
      <c r="X1406" s="1">
        <v>119.980716259622</v>
      </c>
      <c r="Y1406" s="1">
        <v>19.8913758191351</v>
      </c>
      <c r="Z1406" s="1">
        <v>35.8025953631375</v>
      </c>
      <c r="AA1406" s="1">
        <v>152.299753324847</v>
      </c>
      <c r="AB1406" s="1">
        <v>96.5829992800816</v>
      </c>
      <c r="AC1406" s="1">
        <v>13.9459076238935</v>
      </c>
      <c r="AD1406" s="1">
        <v>69.598265427092</v>
      </c>
    </row>
    <row r="1407" spans="1:30">
      <c r="A1407" s="1">
        <v>1406</v>
      </c>
      <c r="B1407" s="1">
        <v>7.936</v>
      </c>
      <c r="C1407" s="1">
        <v>293.17969</v>
      </c>
      <c r="D1407" s="1"/>
      <c r="E1407" s="1" t="s">
        <v>25</v>
      </c>
      <c r="F1407" s="1" t="s">
        <v>745</v>
      </c>
      <c r="G1407" s="1"/>
      <c r="H1407" s="1">
        <v>6.11253112086059</v>
      </c>
      <c r="I1407" s="1">
        <v>8.54049250563426</v>
      </c>
      <c r="J1407" s="1">
        <v>4.25012556021655</v>
      </c>
      <c r="K1407" s="1">
        <v>8.91642800211777</v>
      </c>
      <c r="L1407" s="1">
        <v>14.3931400642927</v>
      </c>
      <c r="M1407" s="1">
        <v>21.6293604332467</v>
      </c>
      <c r="N1407" s="1">
        <v>22.2010143069168</v>
      </c>
      <c r="O1407" s="1">
        <v>10.1643400407046</v>
      </c>
      <c r="P1407" s="1">
        <v>12.1155453897803</v>
      </c>
      <c r="Q1407" s="1">
        <v>10.8131426829494</v>
      </c>
      <c r="R1407" s="1">
        <v>3.74193767125452</v>
      </c>
      <c r="S1407" s="1">
        <v>2.33796729048455</v>
      </c>
      <c r="T1407" s="1">
        <v>12.0845037095851</v>
      </c>
      <c r="U1407" s="1">
        <v>13.3165229668685</v>
      </c>
      <c r="V1407" s="1">
        <v>5.87397111016761</v>
      </c>
      <c r="W1407" s="1">
        <v>11.1087639801891</v>
      </c>
      <c r="X1407" s="1">
        <v>15.3809097019201</v>
      </c>
      <c r="Y1407" s="1">
        <v>13.0986386137551</v>
      </c>
      <c r="Z1407" s="1">
        <v>5.66360878343025</v>
      </c>
      <c r="AA1407" s="1">
        <v>6.04907593391552</v>
      </c>
      <c r="AB1407" s="1">
        <v>44.9894254225651</v>
      </c>
      <c r="AC1407" s="1">
        <v>55.0858878434484</v>
      </c>
      <c r="AD1407" s="1">
        <v>50.8978725489949</v>
      </c>
    </row>
    <row r="1408" spans="1:30">
      <c r="A1408" s="1">
        <v>1407</v>
      </c>
      <c r="B1408" s="1">
        <v>7.708</v>
      </c>
      <c r="C1408" s="1">
        <v>293.21042</v>
      </c>
      <c r="D1408" s="1" t="s">
        <v>747</v>
      </c>
      <c r="E1408" s="1" t="s">
        <v>25</v>
      </c>
      <c r="F1408" s="1" t="s">
        <v>748</v>
      </c>
      <c r="G1408" s="1">
        <v>62.7</v>
      </c>
      <c r="H1408" s="1">
        <v>7.07597301956998</v>
      </c>
      <c r="I1408" s="1">
        <v>6.88587654074621</v>
      </c>
      <c r="J1408" s="1">
        <v>10.8642078060201</v>
      </c>
      <c r="K1408" s="1">
        <v>3.0429079689767</v>
      </c>
      <c r="L1408" s="1">
        <v>3.47767624419987</v>
      </c>
      <c r="M1408" s="1">
        <v>3.10798844078497</v>
      </c>
      <c r="N1408" s="1">
        <v>11.2573737954058</v>
      </c>
      <c r="O1408" s="1">
        <v>5.50304234941997</v>
      </c>
      <c r="P1408" s="1">
        <v>6.2569687279702</v>
      </c>
      <c r="Q1408" s="1">
        <v>4.651186889276</v>
      </c>
      <c r="R1408" s="1">
        <v>52.1479167701771</v>
      </c>
      <c r="S1408" s="1">
        <v>16.9920976490431</v>
      </c>
      <c r="T1408" s="1">
        <v>5.13330215214076</v>
      </c>
      <c r="U1408" s="1">
        <v>12.3596968867749</v>
      </c>
      <c r="V1408" s="1">
        <v>0.0106654037406584</v>
      </c>
      <c r="W1408" s="1">
        <v>3.57757860826896</v>
      </c>
      <c r="X1408" s="1">
        <v>6.86428714453165</v>
      </c>
      <c r="Y1408" s="1">
        <v>9.40373862610924</v>
      </c>
      <c r="Z1408" s="1">
        <v>4.42711715012255</v>
      </c>
      <c r="AA1408" s="1">
        <v>2.54289456240826</v>
      </c>
      <c r="AB1408" s="1">
        <v>15.537915573494</v>
      </c>
      <c r="AC1408" s="1">
        <v>8.02851320875202</v>
      </c>
      <c r="AD1408" s="1">
        <v>16.600510331024</v>
      </c>
    </row>
    <row r="1409" spans="1:30">
      <c r="A1409" s="1">
        <v>1408</v>
      </c>
      <c r="B1409" s="1">
        <v>8.199</v>
      </c>
      <c r="C1409" s="1">
        <v>293.24747</v>
      </c>
      <c r="D1409" s="1" t="s">
        <v>749</v>
      </c>
      <c r="E1409" s="1" t="s">
        <v>25</v>
      </c>
      <c r="F1409" s="1" t="s">
        <v>750</v>
      </c>
      <c r="G1409" s="1"/>
      <c r="H1409" s="1">
        <v>0.00495342878513824</v>
      </c>
      <c r="I1409" s="1">
        <v>98.1380663849832</v>
      </c>
      <c r="J1409" s="1">
        <v>3.31328671520188</v>
      </c>
      <c r="K1409" s="1">
        <v>1.6497160936458</v>
      </c>
      <c r="L1409" s="1">
        <v>0.0118388978525953</v>
      </c>
      <c r="M1409" s="1">
        <v>0.00486764047108061</v>
      </c>
      <c r="N1409" s="1">
        <v>52.0154195466103</v>
      </c>
      <c r="O1409" s="1">
        <v>4.65692499176183</v>
      </c>
      <c r="P1409" s="1">
        <v>0.00442657851289013</v>
      </c>
      <c r="Q1409" s="1">
        <v>0.594400880418659</v>
      </c>
      <c r="R1409" s="1">
        <v>0.00488184953849252</v>
      </c>
      <c r="S1409" s="1">
        <v>14.5035251036501</v>
      </c>
      <c r="T1409" s="1">
        <v>2.97643299821097</v>
      </c>
      <c r="U1409" s="1">
        <v>0.0041601133917115</v>
      </c>
      <c r="V1409" s="1">
        <v>0.546601941708742</v>
      </c>
      <c r="W1409" s="1">
        <v>0.00424890571053321</v>
      </c>
      <c r="X1409" s="1">
        <v>5.58474938668623</v>
      </c>
      <c r="Y1409" s="1">
        <v>0.810627529918574</v>
      </c>
      <c r="Z1409" s="1">
        <v>2.60219863022471</v>
      </c>
      <c r="AA1409" s="1">
        <v>0.00456534032748341</v>
      </c>
      <c r="AB1409" s="1">
        <v>7.86086017597123</v>
      </c>
      <c r="AC1409" s="1">
        <v>7.86525931899188</v>
      </c>
      <c r="AD1409" s="1">
        <v>6.24569382449081</v>
      </c>
    </row>
    <row r="1410" spans="1:30">
      <c r="A1410" s="1">
        <v>1409</v>
      </c>
      <c r="B1410" s="1">
        <v>5.692</v>
      </c>
      <c r="C1410" s="1">
        <v>294.01407</v>
      </c>
      <c r="D1410" s="1"/>
      <c r="E1410" s="1" t="s">
        <v>25</v>
      </c>
      <c r="F1410" s="1" t="s">
        <v>751</v>
      </c>
      <c r="G1410" s="1"/>
      <c r="H1410" s="1">
        <v>17.0942827375121</v>
      </c>
      <c r="I1410" s="1">
        <v>44.4549706352822</v>
      </c>
      <c r="J1410" s="1">
        <v>47.004327650536</v>
      </c>
      <c r="K1410" s="1">
        <v>25.9752885200584</v>
      </c>
      <c r="L1410" s="1">
        <v>51.1262803764328</v>
      </c>
      <c r="M1410" s="1">
        <v>30.7586201367584</v>
      </c>
      <c r="N1410" s="1">
        <v>17.1033356071104</v>
      </c>
      <c r="O1410" s="1">
        <v>27.2659678743013</v>
      </c>
      <c r="P1410" s="1">
        <v>24.4502064159486</v>
      </c>
      <c r="Q1410" s="1">
        <v>19.0654082394285</v>
      </c>
      <c r="R1410" s="1">
        <v>24.7851501069265</v>
      </c>
      <c r="S1410" s="1">
        <v>18.0582872314113</v>
      </c>
      <c r="T1410" s="1">
        <v>27.6469299084994</v>
      </c>
      <c r="U1410" s="1">
        <v>18.6061071444297</v>
      </c>
      <c r="V1410" s="1">
        <v>32.9427658039586</v>
      </c>
      <c r="W1410" s="1">
        <v>19.4663615128079</v>
      </c>
      <c r="X1410" s="1">
        <v>21.7954345142767</v>
      </c>
      <c r="Y1410" s="1">
        <v>21.6205614566101</v>
      </c>
      <c r="Z1410" s="1">
        <v>19.8733229231141</v>
      </c>
      <c r="AA1410" s="1">
        <v>26.7643076698715</v>
      </c>
      <c r="AB1410" s="1">
        <v>29.4301372004143</v>
      </c>
      <c r="AC1410" s="1">
        <v>21.7664398498004</v>
      </c>
      <c r="AD1410" s="1">
        <v>24.1583609783518</v>
      </c>
    </row>
    <row r="1411" spans="1:30">
      <c r="A1411" s="1">
        <v>1410</v>
      </c>
      <c r="B1411" s="1">
        <v>3.327</v>
      </c>
      <c r="C1411" s="1">
        <v>294.02896</v>
      </c>
      <c r="D1411" s="1"/>
      <c r="E1411" s="1" t="s">
        <v>25</v>
      </c>
      <c r="F1411" s="1" t="s">
        <v>671</v>
      </c>
      <c r="G1411" s="1"/>
      <c r="H1411" s="1">
        <v>695.738793445377</v>
      </c>
      <c r="I1411" s="1">
        <v>566.20576300353</v>
      </c>
      <c r="J1411" s="1">
        <v>837.780628338969</v>
      </c>
      <c r="K1411" s="1">
        <v>682.316826651147</v>
      </c>
      <c r="L1411" s="1">
        <v>724.15282467416</v>
      </c>
      <c r="M1411" s="1">
        <v>611.976796765903</v>
      </c>
      <c r="N1411" s="1">
        <v>591.889992857531</v>
      </c>
      <c r="O1411" s="1">
        <v>698.980391416076</v>
      </c>
      <c r="P1411" s="1">
        <v>673.588025727978</v>
      </c>
      <c r="Q1411" s="1">
        <v>720.938921178451</v>
      </c>
      <c r="R1411" s="1">
        <v>665.701207692687</v>
      </c>
      <c r="S1411" s="1">
        <v>682.884865268431</v>
      </c>
      <c r="T1411" s="1">
        <v>622.364710451971</v>
      </c>
      <c r="U1411" s="1">
        <v>710.383042825352</v>
      </c>
      <c r="V1411" s="1">
        <v>668.795472365466</v>
      </c>
      <c r="W1411" s="1">
        <v>566.663807896682</v>
      </c>
      <c r="X1411" s="1">
        <v>575.130575836065</v>
      </c>
      <c r="Y1411" s="1">
        <v>640.586349442992</v>
      </c>
      <c r="Z1411" s="1">
        <v>596.338842700388</v>
      </c>
      <c r="AA1411" s="1">
        <v>623.908539834538</v>
      </c>
      <c r="AB1411" s="1">
        <v>633.521639690284</v>
      </c>
      <c r="AC1411" s="1">
        <v>617.994245155023</v>
      </c>
      <c r="AD1411" s="1">
        <v>581.596246501168</v>
      </c>
    </row>
    <row r="1412" spans="1:30">
      <c r="A1412" s="1">
        <v>1411</v>
      </c>
      <c r="B1412" s="1">
        <v>5.651</v>
      </c>
      <c r="C1412" s="1">
        <v>294.05695</v>
      </c>
      <c r="D1412" s="1"/>
      <c r="E1412" s="1" t="s">
        <v>41</v>
      </c>
      <c r="F1412" s="1" t="s">
        <v>752</v>
      </c>
      <c r="G1412" s="1"/>
      <c r="H1412" s="1">
        <v>43.6743815985639</v>
      </c>
      <c r="I1412" s="1">
        <v>17.4415146082355</v>
      </c>
      <c r="J1412" s="1">
        <v>22.8744817991082</v>
      </c>
      <c r="K1412" s="1">
        <v>41.2207881843937</v>
      </c>
      <c r="L1412" s="1">
        <v>20.4901724583793</v>
      </c>
      <c r="M1412" s="1">
        <v>32.5158383468185</v>
      </c>
      <c r="N1412" s="1">
        <v>34.2631821784007</v>
      </c>
      <c r="O1412" s="1">
        <v>43.6876409321056</v>
      </c>
      <c r="P1412" s="1">
        <v>46.6450710795797</v>
      </c>
      <c r="Q1412" s="1">
        <v>47.1904765645713</v>
      </c>
      <c r="R1412" s="1">
        <v>36.5674939680782</v>
      </c>
      <c r="S1412" s="1">
        <v>32.6048424078924</v>
      </c>
      <c r="T1412" s="1">
        <v>27.5029838508636</v>
      </c>
      <c r="U1412" s="1">
        <v>50.8116249663643</v>
      </c>
      <c r="V1412" s="1">
        <v>39.8859436391272</v>
      </c>
      <c r="W1412" s="1">
        <v>35.9053777068609</v>
      </c>
      <c r="X1412" s="1">
        <v>36.0699769819696</v>
      </c>
      <c r="Y1412" s="1">
        <v>21.2944733284276</v>
      </c>
      <c r="Z1412" s="1">
        <v>45.2830271947201</v>
      </c>
      <c r="AA1412" s="1">
        <v>55.3981222038475</v>
      </c>
      <c r="AB1412" s="1">
        <v>38.2399429767475</v>
      </c>
      <c r="AC1412" s="1">
        <v>30.9600938334159</v>
      </c>
      <c r="AD1412" s="1">
        <v>24.6633687029305</v>
      </c>
    </row>
    <row r="1413" spans="1:30">
      <c r="A1413" s="1">
        <v>1412</v>
      </c>
      <c r="B1413" s="1">
        <v>1.346</v>
      </c>
      <c r="C1413" s="1">
        <v>294.80368</v>
      </c>
      <c r="D1413" s="1"/>
      <c r="E1413" s="1" t="s">
        <v>25</v>
      </c>
      <c r="F1413" s="1"/>
      <c r="G1413" s="1"/>
      <c r="H1413" s="1">
        <v>32.8709534181774</v>
      </c>
      <c r="I1413" s="1">
        <v>41.372561961876</v>
      </c>
      <c r="J1413" s="1">
        <v>30.8875767201337</v>
      </c>
      <c r="K1413" s="1">
        <v>23.9960714908184</v>
      </c>
      <c r="L1413" s="1">
        <v>81.6676771116655</v>
      </c>
      <c r="M1413" s="1">
        <v>29.2228795681324</v>
      </c>
      <c r="N1413" s="1">
        <v>22.2088089226658</v>
      </c>
      <c r="O1413" s="1">
        <v>44.3588503088525</v>
      </c>
      <c r="P1413" s="1">
        <v>20.6389223163502</v>
      </c>
      <c r="Q1413" s="1">
        <v>39.5722386138722</v>
      </c>
      <c r="R1413" s="1">
        <v>34.3291659546794</v>
      </c>
      <c r="S1413" s="1">
        <v>46.0278345715639</v>
      </c>
      <c r="T1413" s="1">
        <v>38.8422184555924</v>
      </c>
      <c r="U1413" s="1">
        <v>52.2967854472053</v>
      </c>
      <c r="V1413" s="1">
        <v>37.0116173310198</v>
      </c>
      <c r="W1413" s="1">
        <v>44.6602479234145</v>
      </c>
      <c r="X1413" s="1">
        <v>29.6410212926447</v>
      </c>
      <c r="Y1413" s="1">
        <v>46.0679854892253</v>
      </c>
      <c r="Z1413" s="1">
        <v>61.1944082767052</v>
      </c>
      <c r="AA1413" s="1">
        <v>68.1057470053975</v>
      </c>
      <c r="AB1413" s="1">
        <v>39.9946374314708</v>
      </c>
      <c r="AC1413" s="1">
        <v>38.4541182798025</v>
      </c>
      <c r="AD1413" s="1">
        <v>48.1246463691502</v>
      </c>
    </row>
    <row r="1414" spans="1:30">
      <c r="A1414" s="1">
        <v>1413</v>
      </c>
      <c r="B1414" s="1">
        <v>1.556</v>
      </c>
      <c r="C1414" s="1">
        <v>294.81595</v>
      </c>
      <c r="D1414" s="1"/>
      <c r="E1414" s="1" t="s">
        <v>25</v>
      </c>
      <c r="F1414" s="1"/>
      <c r="G1414" s="1"/>
      <c r="H1414" s="1">
        <v>288.423297872244</v>
      </c>
      <c r="I1414" s="1">
        <v>227.709060876389</v>
      </c>
      <c r="J1414" s="1">
        <v>306.361916300547</v>
      </c>
      <c r="K1414" s="1">
        <v>165.201596594793</v>
      </c>
      <c r="L1414" s="1">
        <v>264.241240345464</v>
      </c>
      <c r="M1414" s="1">
        <v>306.337651586751</v>
      </c>
      <c r="N1414" s="1">
        <v>199.072537573977</v>
      </c>
      <c r="O1414" s="1">
        <v>151.708623593128</v>
      </c>
      <c r="P1414" s="1">
        <v>186.119920152978</v>
      </c>
      <c r="Q1414" s="1">
        <v>280.33431522745</v>
      </c>
      <c r="R1414" s="1">
        <v>257.175833687786</v>
      </c>
      <c r="S1414" s="1">
        <v>240.597871115355</v>
      </c>
      <c r="T1414" s="1">
        <v>224.718369654321</v>
      </c>
      <c r="U1414" s="1">
        <v>145.764133075484</v>
      </c>
      <c r="V1414" s="1">
        <v>265.552555036783</v>
      </c>
      <c r="W1414" s="1">
        <v>189.85597831661</v>
      </c>
      <c r="X1414" s="1">
        <v>225.884112036783</v>
      </c>
      <c r="Y1414" s="1">
        <v>201.855440530801</v>
      </c>
      <c r="Z1414" s="1">
        <v>126.362685966565</v>
      </c>
      <c r="AA1414" s="1">
        <v>192.887911506338</v>
      </c>
      <c r="AB1414" s="1">
        <v>183.819739302544</v>
      </c>
      <c r="AC1414" s="1">
        <v>242.86587909673</v>
      </c>
      <c r="AD1414" s="1">
        <v>223.414122462029</v>
      </c>
    </row>
    <row r="1415" spans="1:30">
      <c r="A1415" s="1">
        <v>1414</v>
      </c>
      <c r="B1415" s="1">
        <v>1.21</v>
      </c>
      <c r="C1415" s="1">
        <v>294.87915</v>
      </c>
      <c r="D1415" s="1"/>
      <c r="E1415" s="1" t="s">
        <v>25</v>
      </c>
      <c r="F1415" s="1"/>
      <c r="G1415" s="1"/>
      <c r="H1415" s="1">
        <v>47.6346479122819</v>
      </c>
      <c r="I1415" s="1">
        <v>35.1671551902396</v>
      </c>
      <c r="J1415" s="1">
        <v>45.6646481021651</v>
      </c>
      <c r="K1415" s="1">
        <v>23.9385746832651</v>
      </c>
      <c r="L1415" s="1">
        <v>32.3024327908063</v>
      </c>
      <c r="M1415" s="1">
        <v>40.5863862478701</v>
      </c>
      <c r="N1415" s="1">
        <v>30.6503777787672</v>
      </c>
      <c r="O1415" s="1">
        <v>21.1310704438395</v>
      </c>
      <c r="P1415" s="1">
        <v>31.3003366646461</v>
      </c>
      <c r="Q1415" s="1">
        <v>28.9176028323677</v>
      </c>
      <c r="R1415" s="1">
        <v>41.600680842264</v>
      </c>
      <c r="S1415" s="1">
        <v>30.3481541438664</v>
      </c>
      <c r="T1415" s="1">
        <v>31.3779188539947</v>
      </c>
      <c r="U1415" s="1">
        <v>29.8841745493596</v>
      </c>
      <c r="V1415" s="1">
        <v>36.6436609019671</v>
      </c>
      <c r="W1415" s="1">
        <v>39.9460870375779</v>
      </c>
      <c r="X1415" s="1">
        <v>36.1758034130696</v>
      </c>
      <c r="Y1415" s="1">
        <v>34.0233923038912</v>
      </c>
      <c r="Z1415" s="1">
        <v>23.2587654496784</v>
      </c>
      <c r="AA1415" s="1">
        <v>31.6172644379864</v>
      </c>
      <c r="AB1415" s="1">
        <v>26.4016328857457</v>
      </c>
      <c r="AC1415" s="1">
        <v>30.5933316701191</v>
      </c>
      <c r="AD1415" s="1">
        <v>25.7748173275376</v>
      </c>
    </row>
    <row r="1416" spans="1:30">
      <c r="A1416" s="1">
        <v>1415</v>
      </c>
      <c r="B1416" s="1">
        <v>24.08</v>
      </c>
      <c r="C1416" s="1">
        <v>294.88513</v>
      </c>
      <c r="D1416" s="1"/>
      <c r="E1416" s="1" t="s">
        <v>25</v>
      </c>
      <c r="F1416" s="1"/>
      <c r="G1416" s="1"/>
      <c r="H1416" s="1">
        <v>26.5107508580599</v>
      </c>
      <c r="I1416" s="1">
        <v>64.9120407466253</v>
      </c>
      <c r="J1416" s="1">
        <v>4.78412370187491</v>
      </c>
      <c r="K1416" s="1">
        <v>39.0712921481688</v>
      </c>
      <c r="L1416" s="1">
        <v>42.3773348633649</v>
      </c>
      <c r="M1416" s="1">
        <v>13.4006142168849</v>
      </c>
      <c r="N1416" s="1">
        <v>71.1882256350642</v>
      </c>
      <c r="O1416" s="1">
        <v>9.09521500738462</v>
      </c>
      <c r="P1416" s="1">
        <v>60.1040830480222</v>
      </c>
      <c r="Q1416" s="1">
        <v>177.44352282698</v>
      </c>
      <c r="R1416" s="1">
        <v>7.12750032619908</v>
      </c>
      <c r="S1416" s="1">
        <v>68.6736056786806</v>
      </c>
      <c r="T1416" s="1">
        <v>64.7037529072867</v>
      </c>
      <c r="U1416" s="1">
        <v>23.3382361275015</v>
      </c>
      <c r="V1416" s="1">
        <v>60.7448070049199</v>
      </c>
      <c r="W1416" s="1">
        <v>9.8468389841607</v>
      </c>
      <c r="X1416" s="1">
        <v>21.949363868604</v>
      </c>
      <c r="Y1416" s="1">
        <v>46.4239267559034</v>
      </c>
      <c r="Z1416" s="1">
        <v>58.4689580688839</v>
      </c>
      <c r="AA1416" s="1">
        <v>60.9815334243597</v>
      </c>
      <c r="AB1416" s="1">
        <v>38.4964147606291</v>
      </c>
      <c r="AC1416" s="1">
        <v>5.21294269905319</v>
      </c>
      <c r="AD1416" s="1">
        <v>3.06457679017863</v>
      </c>
    </row>
    <row r="1417" spans="1:30">
      <c r="A1417" s="1">
        <v>1416</v>
      </c>
      <c r="B1417" s="1">
        <v>1.275</v>
      </c>
      <c r="C1417" s="1">
        <v>294.95215</v>
      </c>
      <c r="D1417" s="1"/>
      <c r="E1417" s="1" t="s">
        <v>25</v>
      </c>
      <c r="F1417" s="1"/>
      <c r="G1417" s="1"/>
      <c r="H1417" s="1">
        <v>264.210937970489</v>
      </c>
      <c r="I1417" s="1">
        <v>241.963111829321</v>
      </c>
      <c r="J1417" s="1">
        <v>390.736745478719</v>
      </c>
      <c r="K1417" s="1">
        <v>185.621808938929</v>
      </c>
      <c r="L1417" s="1">
        <v>202.368200443338</v>
      </c>
      <c r="M1417" s="1">
        <v>215.066958933754</v>
      </c>
      <c r="N1417" s="1">
        <v>193.489644043799</v>
      </c>
      <c r="O1417" s="1">
        <v>143.258381765353</v>
      </c>
      <c r="P1417" s="1">
        <v>235.292567563418</v>
      </c>
      <c r="Q1417" s="1">
        <v>248.038534058036</v>
      </c>
      <c r="R1417" s="1">
        <v>251.993750402676</v>
      </c>
      <c r="S1417" s="1">
        <v>197.130325877236</v>
      </c>
      <c r="T1417" s="1">
        <v>215.640481180838</v>
      </c>
      <c r="U1417" s="1">
        <v>218.576517713914</v>
      </c>
      <c r="V1417" s="1">
        <v>269.429429296512</v>
      </c>
      <c r="W1417" s="1">
        <v>229.918910261228</v>
      </c>
      <c r="X1417" s="1">
        <v>242.349742657478</v>
      </c>
      <c r="Y1417" s="1">
        <v>249.512531546099</v>
      </c>
      <c r="Z1417" s="1">
        <v>196.739336774216</v>
      </c>
      <c r="AA1417" s="1">
        <v>224.751704322008</v>
      </c>
      <c r="AB1417" s="1">
        <v>201.016172411806</v>
      </c>
      <c r="AC1417" s="1">
        <v>213.764195980995</v>
      </c>
      <c r="AD1417" s="1">
        <v>193.45248895636</v>
      </c>
    </row>
    <row r="1418" spans="1:30">
      <c r="A1418" s="1">
        <v>1417</v>
      </c>
      <c r="B1418" s="1">
        <v>5.186</v>
      </c>
      <c r="C1418" s="1">
        <v>294.97684</v>
      </c>
      <c r="D1418" s="1"/>
      <c r="E1418" s="1" t="s">
        <v>25</v>
      </c>
      <c r="F1418" s="1"/>
      <c r="G1418" s="1"/>
      <c r="H1418" s="1">
        <v>5.88467339674423</v>
      </c>
      <c r="I1418" s="1">
        <v>6.37015208415773</v>
      </c>
      <c r="J1418" s="1">
        <v>2.73244663129279</v>
      </c>
      <c r="K1418" s="1">
        <v>2.33304353726048</v>
      </c>
      <c r="L1418" s="1">
        <v>6.88431910128417</v>
      </c>
      <c r="M1418" s="1">
        <v>2.78429034945811</v>
      </c>
      <c r="N1418" s="1">
        <v>1.57451238128577</v>
      </c>
      <c r="O1418" s="1">
        <v>5.53583759584083</v>
      </c>
      <c r="P1418" s="1">
        <v>4.89800912451293</v>
      </c>
      <c r="Q1418" s="1">
        <v>7.23683071909717</v>
      </c>
      <c r="R1418" s="1">
        <v>8.04284711466643</v>
      </c>
      <c r="S1418" s="1">
        <v>6.67205184840734</v>
      </c>
      <c r="T1418" s="1">
        <v>0.717408577571911</v>
      </c>
      <c r="U1418" s="1">
        <v>5.17310100259326</v>
      </c>
      <c r="V1418" s="1">
        <v>12.9851290542516</v>
      </c>
      <c r="W1418" s="1">
        <v>7.42921163486731</v>
      </c>
      <c r="X1418" s="1">
        <v>72.00045548658</v>
      </c>
      <c r="Y1418" s="1">
        <v>4.4618960074555</v>
      </c>
      <c r="Z1418" s="1">
        <v>6.50847846856814</v>
      </c>
      <c r="AA1418" s="1">
        <v>4.6361031025594</v>
      </c>
      <c r="AB1418" s="1">
        <v>2.97293542816095</v>
      </c>
      <c r="AC1418" s="1">
        <v>4.22223758722112</v>
      </c>
      <c r="AD1418" s="1">
        <v>4.24076999485986</v>
      </c>
    </row>
    <row r="1419" spans="1:30">
      <c r="A1419" s="1">
        <v>1418</v>
      </c>
      <c r="B1419" s="1">
        <v>1.907</v>
      </c>
      <c r="C1419" s="1">
        <v>295.02631</v>
      </c>
      <c r="D1419" s="1"/>
      <c r="E1419" s="1" t="s">
        <v>38</v>
      </c>
      <c r="F1419" s="1" t="s">
        <v>753</v>
      </c>
      <c r="G1419" s="1"/>
      <c r="H1419" s="1">
        <v>32.2765419639608</v>
      </c>
      <c r="I1419" s="1">
        <v>56.371548240991</v>
      </c>
      <c r="J1419" s="1">
        <v>56.6568905503372</v>
      </c>
      <c r="K1419" s="1">
        <v>34.7391288405923</v>
      </c>
      <c r="L1419" s="1">
        <v>48.4033338703359</v>
      </c>
      <c r="M1419" s="1">
        <v>30.7902597998204</v>
      </c>
      <c r="N1419" s="1">
        <v>51.804964921389</v>
      </c>
      <c r="O1419" s="1">
        <v>43.1782214377016</v>
      </c>
      <c r="P1419" s="1">
        <v>38.9118384175607</v>
      </c>
      <c r="Q1419" s="1">
        <v>61.7037647281269</v>
      </c>
      <c r="R1419" s="1">
        <v>34.6733363471431</v>
      </c>
      <c r="S1419" s="1">
        <v>49.8096998614888</v>
      </c>
      <c r="T1419" s="1">
        <v>47.7691957396183</v>
      </c>
      <c r="U1419" s="1">
        <v>42.2521916629179</v>
      </c>
      <c r="V1419" s="1">
        <v>50.9592990728658</v>
      </c>
      <c r="W1419" s="1">
        <v>36.8125190760597</v>
      </c>
      <c r="X1419" s="1">
        <v>52.5235818718578</v>
      </c>
      <c r="Y1419" s="1">
        <v>46.5111897761213</v>
      </c>
      <c r="Z1419" s="1">
        <v>39.9275473552813</v>
      </c>
      <c r="AA1419" s="1">
        <v>44.9571888748929</v>
      </c>
      <c r="AB1419" s="1">
        <v>42.691865691959</v>
      </c>
      <c r="AC1419" s="1">
        <v>35.191276839254</v>
      </c>
      <c r="AD1419" s="1">
        <v>43.2493794895632</v>
      </c>
    </row>
    <row r="1420" spans="1:30">
      <c r="A1420" s="1">
        <v>1419</v>
      </c>
      <c r="B1420" s="1">
        <v>3.345</v>
      </c>
      <c r="C1420" s="1">
        <v>295.03189</v>
      </c>
      <c r="D1420" s="1"/>
      <c r="E1420" s="1" t="s">
        <v>25</v>
      </c>
      <c r="F1420" s="1" t="s">
        <v>544</v>
      </c>
      <c r="G1420" s="1"/>
      <c r="H1420" s="1">
        <v>87.0961383290857</v>
      </c>
      <c r="I1420" s="1">
        <v>71.7406145699728</v>
      </c>
      <c r="J1420" s="1">
        <v>102.711888171258</v>
      </c>
      <c r="K1420" s="1">
        <v>86.139063377602</v>
      </c>
      <c r="L1420" s="1">
        <v>89.3067259510526</v>
      </c>
      <c r="M1420" s="1">
        <v>80.1651709182265</v>
      </c>
      <c r="N1420" s="1">
        <v>73.7682434479632</v>
      </c>
      <c r="O1420" s="1">
        <v>91.5512099084672</v>
      </c>
      <c r="P1420" s="1">
        <v>84.1536841085543</v>
      </c>
      <c r="Q1420" s="1">
        <v>97.769038147529</v>
      </c>
      <c r="R1420" s="1">
        <v>81.1900396746692</v>
      </c>
      <c r="S1420" s="1">
        <v>84.3293805103609</v>
      </c>
      <c r="T1420" s="1">
        <v>76.7534309577663</v>
      </c>
      <c r="U1420" s="1">
        <v>87.6702296169283</v>
      </c>
      <c r="V1420" s="1">
        <v>86.5070897404802</v>
      </c>
      <c r="W1420" s="1">
        <v>16.9425115207512</v>
      </c>
      <c r="X1420" s="1">
        <v>75.3820909894572</v>
      </c>
      <c r="Y1420" s="1">
        <v>78.4012308752126</v>
      </c>
      <c r="Z1420" s="1">
        <v>75.7917685072171</v>
      </c>
      <c r="AA1420" s="1">
        <v>83.0823459497069</v>
      </c>
      <c r="AB1420" s="1">
        <v>76.266159466927</v>
      </c>
      <c r="AC1420" s="1">
        <v>74.6249184576173</v>
      </c>
      <c r="AD1420" s="1">
        <v>73.9901061087916</v>
      </c>
    </row>
    <row r="1421" spans="1:30">
      <c r="A1421" s="1">
        <v>1420</v>
      </c>
      <c r="B1421" s="1">
        <v>5.321</v>
      </c>
      <c r="C1421" s="1">
        <v>295.09421</v>
      </c>
      <c r="D1421" s="1"/>
      <c r="E1421" s="1" t="s">
        <v>25</v>
      </c>
      <c r="F1421" s="1" t="s">
        <v>754</v>
      </c>
      <c r="G1421" s="1"/>
      <c r="H1421" s="1">
        <v>0.8742801805769</v>
      </c>
      <c r="I1421" s="1">
        <v>13.924560327889</v>
      </c>
      <c r="J1421" s="1">
        <v>28.2581823617925</v>
      </c>
      <c r="K1421" s="1">
        <v>7.17604386579171</v>
      </c>
      <c r="L1421" s="1">
        <v>3.69965557893603</v>
      </c>
      <c r="M1421" s="1">
        <v>0.396712698393069</v>
      </c>
      <c r="N1421" s="1">
        <v>124.135101763673</v>
      </c>
      <c r="O1421" s="1">
        <v>7.60193812035488</v>
      </c>
      <c r="P1421" s="1">
        <v>27.7922731931807</v>
      </c>
      <c r="Q1421" s="1">
        <v>27.2136536418343</v>
      </c>
      <c r="R1421" s="1">
        <v>2.09675437678254</v>
      </c>
      <c r="S1421" s="1">
        <v>74.5328672625023</v>
      </c>
      <c r="T1421" s="1">
        <v>5.93893573277976</v>
      </c>
      <c r="U1421" s="1">
        <v>10.1506766757761</v>
      </c>
      <c r="V1421" s="1">
        <v>14.4249585592405</v>
      </c>
      <c r="W1421" s="1">
        <v>2.10108387385867</v>
      </c>
      <c r="X1421" s="1">
        <v>4.57458799891352</v>
      </c>
      <c r="Y1421" s="1">
        <v>0.911668921749785</v>
      </c>
      <c r="Z1421" s="1">
        <v>4.73524609411402</v>
      </c>
      <c r="AA1421" s="1">
        <v>2.92638314991687</v>
      </c>
      <c r="AB1421" s="1">
        <v>20.8297833809178</v>
      </c>
      <c r="AC1421" s="1">
        <v>16.4752247378485</v>
      </c>
      <c r="AD1421" s="1">
        <v>18.9593711983938</v>
      </c>
    </row>
    <row r="1422" spans="1:30">
      <c r="A1422" s="1">
        <v>1421</v>
      </c>
      <c r="B1422" s="1">
        <v>6.092</v>
      </c>
      <c r="C1422" s="1">
        <v>295.13019</v>
      </c>
      <c r="D1422" s="1" t="s">
        <v>755</v>
      </c>
      <c r="E1422" s="1" t="s">
        <v>162</v>
      </c>
      <c r="F1422" s="1" t="s">
        <v>744</v>
      </c>
      <c r="G1422" s="1"/>
      <c r="H1422" s="1">
        <v>32.9056274196733</v>
      </c>
      <c r="I1422" s="1">
        <v>20.0893776747013</v>
      </c>
      <c r="J1422" s="1">
        <v>39.0349518756112</v>
      </c>
      <c r="K1422" s="1">
        <v>23.9916486594682</v>
      </c>
      <c r="L1422" s="1">
        <v>21.3218550325241</v>
      </c>
      <c r="M1422" s="1">
        <v>32.5985882348268</v>
      </c>
      <c r="N1422" s="1">
        <v>29.5786181132881</v>
      </c>
      <c r="O1422" s="1">
        <v>35.5194382235506</v>
      </c>
      <c r="P1422" s="1">
        <v>25.6564490607112</v>
      </c>
      <c r="Q1422" s="1">
        <v>32.4443813895185</v>
      </c>
      <c r="R1422" s="1">
        <v>29.4497573409561</v>
      </c>
      <c r="S1422" s="1">
        <v>29.3130418363206</v>
      </c>
      <c r="T1422" s="1">
        <v>44.8391969535479</v>
      </c>
      <c r="U1422" s="1">
        <v>38.5476106875988</v>
      </c>
      <c r="V1422" s="1">
        <v>19.8829789235224</v>
      </c>
      <c r="W1422" s="1">
        <v>35.890506536874</v>
      </c>
      <c r="X1422" s="1">
        <v>32.4598525937628</v>
      </c>
      <c r="Y1422" s="1">
        <v>55.0767441290852</v>
      </c>
      <c r="Z1422" s="1">
        <v>56.0973591644851</v>
      </c>
      <c r="AA1422" s="1">
        <v>41.0903456175144</v>
      </c>
      <c r="AB1422" s="1">
        <v>34.115021785985</v>
      </c>
      <c r="AC1422" s="1">
        <v>37.0966510046737</v>
      </c>
      <c r="AD1422" s="1">
        <v>28.3753912938511</v>
      </c>
    </row>
    <row r="1423" spans="1:30">
      <c r="A1423" s="1">
        <v>1422</v>
      </c>
      <c r="B1423" s="1">
        <v>6.187</v>
      </c>
      <c r="C1423" s="1">
        <v>295.13132</v>
      </c>
      <c r="D1423" s="1"/>
      <c r="E1423" s="1" t="s">
        <v>25</v>
      </c>
      <c r="F1423" s="1" t="s">
        <v>756</v>
      </c>
      <c r="G1423" s="1"/>
      <c r="H1423" s="1">
        <v>153.105530319838</v>
      </c>
      <c r="I1423" s="1">
        <v>41.9742404945626</v>
      </c>
      <c r="J1423" s="1">
        <v>31.6838897383961</v>
      </c>
      <c r="K1423" s="1">
        <v>72.9258547187098</v>
      </c>
      <c r="L1423" s="1">
        <v>41.8475441844612</v>
      </c>
      <c r="M1423" s="1">
        <v>67.0103725451312</v>
      </c>
      <c r="N1423" s="1">
        <v>38.6242696899323</v>
      </c>
      <c r="O1423" s="1">
        <v>35.8036636925314</v>
      </c>
      <c r="P1423" s="1">
        <v>91.959955316036</v>
      </c>
      <c r="Q1423" s="1">
        <v>4.45800660313994</v>
      </c>
      <c r="R1423" s="1">
        <v>105.391808761746</v>
      </c>
      <c r="S1423" s="1">
        <v>107.290705484905</v>
      </c>
      <c r="T1423" s="1">
        <v>25.4111225939306</v>
      </c>
      <c r="U1423" s="1">
        <v>54.4579643541994</v>
      </c>
      <c r="V1423" s="1">
        <v>56.6706227759883</v>
      </c>
      <c r="W1423" s="1">
        <v>191.334597503876</v>
      </c>
      <c r="X1423" s="1">
        <v>108.246008138329</v>
      </c>
      <c r="Y1423" s="1">
        <v>12.7817360666481</v>
      </c>
      <c r="Z1423" s="1">
        <v>30.4232603796478</v>
      </c>
      <c r="AA1423" s="1">
        <v>38.8236541449189</v>
      </c>
      <c r="AB1423" s="1">
        <v>64.7099683381949</v>
      </c>
      <c r="AC1423" s="1">
        <v>65.9702259456757</v>
      </c>
      <c r="AD1423" s="1">
        <v>65.2733274781357</v>
      </c>
    </row>
    <row r="1424" spans="1:30">
      <c r="A1424" s="1">
        <v>1423</v>
      </c>
      <c r="B1424" s="1">
        <v>6.803</v>
      </c>
      <c r="C1424" s="1">
        <v>295.15152</v>
      </c>
      <c r="D1424" s="1"/>
      <c r="E1424" s="1" t="s">
        <v>25</v>
      </c>
      <c r="F1424" s="1" t="s">
        <v>757</v>
      </c>
      <c r="G1424" s="1"/>
      <c r="H1424" s="1">
        <v>11.1724586248793</v>
      </c>
      <c r="I1424" s="1">
        <v>15.2162590825852</v>
      </c>
      <c r="J1424" s="1">
        <v>15.4640865350422</v>
      </c>
      <c r="K1424" s="1">
        <v>12.0765410018763</v>
      </c>
      <c r="L1424" s="1">
        <v>14.6506360925867</v>
      </c>
      <c r="M1424" s="1">
        <v>26.4872656233851</v>
      </c>
      <c r="N1424" s="1">
        <v>45.5341965513672</v>
      </c>
      <c r="O1424" s="1">
        <v>12.9497496367161</v>
      </c>
      <c r="P1424" s="1">
        <v>30.3862482017343</v>
      </c>
      <c r="Q1424" s="1">
        <v>9.8373345709288</v>
      </c>
      <c r="R1424" s="1">
        <v>17.4501711753415</v>
      </c>
      <c r="S1424" s="1">
        <v>64.062216206958</v>
      </c>
      <c r="T1424" s="1">
        <v>37.602424991439</v>
      </c>
      <c r="U1424" s="1">
        <v>11.275987348234</v>
      </c>
      <c r="V1424" s="1">
        <v>9.35889178242774</v>
      </c>
      <c r="W1424" s="1">
        <v>15.9440186787759</v>
      </c>
      <c r="X1424" s="1">
        <v>41.8591637923717</v>
      </c>
      <c r="Y1424" s="1">
        <v>33.1369837300992</v>
      </c>
      <c r="Z1424" s="1">
        <v>2.36364718971518</v>
      </c>
      <c r="AA1424" s="1">
        <v>7.99162824325971</v>
      </c>
      <c r="AB1424" s="1">
        <v>15.9268977790477</v>
      </c>
      <c r="AC1424" s="1">
        <v>21.3706050759984</v>
      </c>
      <c r="AD1424" s="1">
        <v>21.8059745689893</v>
      </c>
    </row>
    <row r="1425" spans="1:30">
      <c r="A1425" s="1">
        <v>1424</v>
      </c>
      <c r="B1425" s="1">
        <v>7.151</v>
      </c>
      <c r="C1425" s="1">
        <v>295.19446</v>
      </c>
      <c r="D1425" s="1"/>
      <c r="E1425" s="1" t="s">
        <v>25</v>
      </c>
      <c r="F1425" s="1" t="s">
        <v>758</v>
      </c>
      <c r="G1425" s="1"/>
      <c r="H1425" s="1">
        <v>3.3930987178197</v>
      </c>
      <c r="I1425" s="1">
        <v>4.0255158972601</v>
      </c>
      <c r="J1425" s="1">
        <v>14.6646507206296</v>
      </c>
      <c r="K1425" s="1">
        <v>2.52101386964639</v>
      </c>
      <c r="L1425" s="1">
        <v>8.86437476713073</v>
      </c>
      <c r="M1425" s="1">
        <v>14.3765761313366</v>
      </c>
      <c r="N1425" s="1">
        <v>2.39099838098718</v>
      </c>
      <c r="O1425" s="1">
        <v>8.04358077215577</v>
      </c>
      <c r="P1425" s="1">
        <v>8.16482406702585</v>
      </c>
      <c r="Q1425" s="1">
        <v>7.61823795069914</v>
      </c>
      <c r="R1425" s="1">
        <v>13.2200485502378</v>
      </c>
      <c r="S1425" s="1">
        <v>4.32691287911762</v>
      </c>
      <c r="T1425" s="1">
        <v>2.62585469654961</v>
      </c>
      <c r="U1425" s="1">
        <v>5.12109958519686</v>
      </c>
      <c r="V1425" s="1">
        <v>81.5610087557499</v>
      </c>
      <c r="W1425" s="1">
        <v>3.46923151265036</v>
      </c>
      <c r="X1425" s="1">
        <v>10.0703469776293</v>
      </c>
      <c r="Y1425" s="1">
        <v>16.729239533872</v>
      </c>
      <c r="Z1425" s="1">
        <v>2.1469629645857</v>
      </c>
      <c r="AA1425" s="1">
        <v>8.12402311275673</v>
      </c>
      <c r="AB1425" s="1">
        <v>30.9988896118235</v>
      </c>
      <c r="AC1425" s="1">
        <v>5.08099777445253</v>
      </c>
      <c r="AD1425" s="1">
        <v>24.2662686118088</v>
      </c>
    </row>
    <row r="1426" spans="1:30">
      <c r="A1426" s="1">
        <v>1425</v>
      </c>
      <c r="B1426" s="1">
        <v>8.288</v>
      </c>
      <c r="C1426" s="1">
        <v>295.22421</v>
      </c>
      <c r="D1426" s="1" t="s">
        <v>759</v>
      </c>
      <c r="E1426" s="1" t="s">
        <v>25</v>
      </c>
      <c r="F1426" s="1" t="s">
        <v>760</v>
      </c>
      <c r="G1426" s="1">
        <v>90.3</v>
      </c>
      <c r="H1426" s="1">
        <v>96.8618231789857</v>
      </c>
      <c r="I1426" s="1">
        <v>67.2160875086988</v>
      </c>
      <c r="J1426" s="1">
        <v>70.9124549753104</v>
      </c>
      <c r="K1426" s="1">
        <v>120.477925980996</v>
      </c>
      <c r="L1426" s="1">
        <v>76.3786494960186</v>
      </c>
      <c r="M1426" s="1">
        <v>114.628065453477</v>
      </c>
      <c r="N1426" s="1">
        <v>93.239193588814</v>
      </c>
      <c r="O1426" s="1">
        <v>73.9663987776031</v>
      </c>
      <c r="P1426" s="1">
        <v>63.8268355773628</v>
      </c>
      <c r="Q1426" s="1">
        <v>64.794649306304</v>
      </c>
      <c r="R1426" s="1">
        <v>143.326220600602</v>
      </c>
      <c r="S1426" s="1">
        <v>140.211101760225</v>
      </c>
      <c r="T1426" s="1">
        <v>69.6350662366159</v>
      </c>
      <c r="U1426" s="1">
        <v>71.9075599757333</v>
      </c>
      <c r="V1426" s="1">
        <v>34.3532654486607</v>
      </c>
      <c r="W1426" s="1">
        <v>29.0795106828893</v>
      </c>
      <c r="X1426" s="1">
        <v>121.207340801917</v>
      </c>
      <c r="Y1426" s="1">
        <v>37.7435526394949</v>
      </c>
      <c r="Z1426" s="1">
        <v>59.2005158197798</v>
      </c>
      <c r="AA1426" s="1">
        <v>42.4987531085431</v>
      </c>
      <c r="AB1426" s="1">
        <v>82.1906576745921</v>
      </c>
      <c r="AC1426" s="1">
        <v>85.4645294667596</v>
      </c>
      <c r="AD1426" s="1">
        <v>84.7420227064465</v>
      </c>
    </row>
    <row r="1427" spans="1:30">
      <c r="A1427" s="1">
        <v>1426</v>
      </c>
      <c r="B1427" s="1">
        <v>9.634</v>
      </c>
      <c r="C1427" s="1">
        <v>295.22668</v>
      </c>
      <c r="D1427" s="1"/>
      <c r="E1427" s="1" t="s">
        <v>87</v>
      </c>
      <c r="F1427" s="1" t="s">
        <v>761</v>
      </c>
      <c r="G1427" s="1"/>
      <c r="H1427" s="1">
        <v>28.648155378847</v>
      </c>
      <c r="I1427" s="1">
        <v>83.3826166548128</v>
      </c>
      <c r="J1427" s="1">
        <v>63.7831113647488</v>
      </c>
      <c r="K1427" s="1">
        <v>56.2097636304141</v>
      </c>
      <c r="L1427" s="1">
        <v>34.643574841157</v>
      </c>
      <c r="M1427" s="1">
        <v>91.1879427649885</v>
      </c>
      <c r="N1427" s="1">
        <v>46.7988729566326</v>
      </c>
      <c r="O1427" s="1">
        <v>36.9143293713177</v>
      </c>
      <c r="P1427" s="1">
        <v>36.158506582543</v>
      </c>
      <c r="Q1427" s="1">
        <v>37.462115488386</v>
      </c>
      <c r="R1427" s="1">
        <v>19.8447183739721</v>
      </c>
      <c r="S1427" s="1">
        <v>72.2642262004677</v>
      </c>
      <c r="T1427" s="1">
        <v>53.2275373767431</v>
      </c>
      <c r="U1427" s="1">
        <v>13.3019625699975</v>
      </c>
      <c r="V1427" s="1">
        <v>24.4611034792</v>
      </c>
      <c r="W1427" s="1">
        <v>75.0144303194637</v>
      </c>
      <c r="X1427" s="1">
        <v>94.2191957252568</v>
      </c>
      <c r="Y1427" s="1">
        <v>31.8601879605957</v>
      </c>
      <c r="Z1427" s="1">
        <v>18.8793585876578</v>
      </c>
      <c r="AA1427" s="1">
        <v>34.616693033143</v>
      </c>
      <c r="AB1427" s="1">
        <v>53.6709953069575</v>
      </c>
      <c r="AC1427" s="1">
        <v>58.7378549938361</v>
      </c>
      <c r="AD1427" s="1">
        <v>62.6144833897553</v>
      </c>
    </row>
    <row r="1428" spans="1:30">
      <c r="A1428" s="1">
        <v>1427</v>
      </c>
      <c r="B1428" s="1">
        <v>12.813</v>
      </c>
      <c r="C1428" s="1">
        <v>295.2294</v>
      </c>
      <c r="D1428" s="1" t="s">
        <v>762</v>
      </c>
      <c r="E1428" s="1" t="s">
        <v>763</v>
      </c>
      <c r="F1428" s="1" t="s">
        <v>760</v>
      </c>
      <c r="G1428" s="1">
        <v>88.7</v>
      </c>
      <c r="H1428" s="1">
        <v>65.5462463993418</v>
      </c>
      <c r="I1428" s="1">
        <v>74.7442320069557</v>
      </c>
      <c r="J1428" s="1">
        <v>96.2570685291073</v>
      </c>
      <c r="K1428" s="1">
        <v>61.1589119113515</v>
      </c>
      <c r="L1428" s="1">
        <v>54.3257425210967</v>
      </c>
      <c r="M1428" s="1">
        <v>77.9211886610584</v>
      </c>
      <c r="N1428" s="1">
        <v>40.6430751689076</v>
      </c>
      <c r="O1428" s="1">
        <v>52.2472002479496</v>
      </c>
      <c r="P1428" s="1">
        <v>35.8729922684616</v>
      </c>
      <c r="Q1428" s="1">
        <v>62.7489196095297</v>
      </c>
      <c r="R1428" s="1">
        <v>29.5815672784954</v>
      </c>
      <c r="S1428" s="1">
        <v>44.8349453303044</v>
      </c>
      <c r="T1428" s="1">
        <v>43.559934409075</v>
      </c>
      <c r="U1428" s="1">
        <v>17.4267149978795</v>
      </c>
      <c r="V1428" s="1">
        <v>33.0600852451058</v>
      </c>
      <c r="W1428" s="1">
        <v>51.724053667176</v>
      </c>
      <c r="X1428" s="1">
        <v>102.889747636972</v>
      </c>
      <c r="Y1428" s="1">
        <v>16.6902008143008</v>
      </c>
      <c r="Z1428" s="1">
        <v>19.9707314279889</v>
      </c>
      <c r="AA1428" s="1">
        <v>33.6671022450264</v>
      </c>
      <c r="AB1428" s="1">
        <v>53.1324045608061</v>
      </c>
      <c r="AC1428" s="1">
        <v>49.5061829810984</v>
      </c>
      <c r="AD1428" s="1">
        <v>40.8646207901636</v>
      </c>
    </row>
    <row r="1429" spans="1:30">
      <c r="A1429" s="1">
        <v>1428</v>
      </c>
      <c r="B1429" s="1">
        <v>1.392</v>
      </c>
      <c r="C1429" s="1">
        <v>295.81696</v>
      </c>
      <c r="D1429" s="1"/>
      <c r="E1429" s="1" t="s">
        <v>25</v>
      </c>
      <c r="F1429" s="1"/>
      <c r="G1429" s="1"/>
      <c r="H1429" s="1">
        <v>10.5037457388856</v>
      </c>
      <c r="I1429" s="1">
        <v>1.59015040781449</v>
      </c>
      <c r="J1429" s="1">
        <v>4.87780758637638</v>
      </c>
      <c r="K1429" s="1">
        <v>5.89784560556748</v>
      </c>
      <c r="L1429" s="1">
        <v>4.35079496082877</v>
      </c>
      <c r="M1429" s="1">
        <v>8.69847352182104</v>
      </c>
      <c r="N1429" s="1">
        <v>29.7130752349573</v>
      </c>
      <c r="O1429" s="1">
        <v>0.277666419696598</v>
      </c>
      <c r="P1429" s="1">
        <v>8.85758360429315</v>
      </c>
      <c r="Q1429" s="1">
        <v>9.60452755943149</v>
      </c>
      <c r="R1429" s="1">
        <v>3.85422021063985</v>
      </c>
      <c r="S1429" s="1">
        <v>9.06978312893495</v>
      </c>
      <c r="T1429" s="1">
        <v>8.98037662798754</v>
      </c>
      <c r="U1429" s="1">
        <v>1.47476019736173</v>
      </c>
      <c r="V1429" s="1">
        <v>5.35403267781051</v>
      </c>
      <c r="W1429" s="1">
        <v>13.1291186455476</v>
      </c>
      <c r="X1429" s="1">
        <v>14.2144138136587</v>
      </c>
      <c r="Y1429" s="1">
        <v>19.1404545662077</v>
      </c>
      <c r="Z1429" s="1">
        <v>6.11288066305651</v>
      </c>
      <c r="AA1429" s="1">
        <v>5.80026488606767</v>
      </c>
      <c r="AB1429" s="1">
        <v>6.19806811047215</v>
      </c>
      <c r="AC1429" s="1">
        <v>6.91480859093628</v>
      </c>
      <c r="AD1429" s="1">
        <v>1.19561657870349</v>
      </c>
    </row>
    <row r="1430" spans="1:30">
      <c r="A1430" s="1">
        <v>1429</v>
      </c>
      <c r="B1430" s="1">
        <v>6.812</v>
      </c>
      <c r="C1430" s="1">
        <v>295.83603</v>
      </c>
      <c r="D1430" s="1"/>
      <c r="E1430" s="1" t="s">
        <v>25</v>
      </c>
      <c r="F1430" s="1"/>
      <c r="G1430" s="1"/>
      <c r="H1430" s="1">
        <v>5.10203164869239</v>
      </c>
      <c r="I1430" s="1">
        <v>14.1131817726598</v>
      </c>
      <c r="J1430" s="1">
        <v>29.4667044718614</v>
      </c>
      <c r="K1430" s="1">
        <v>6.55242464540549</v>
      </c>
      <c r="L1430" s="1">
        <v>34.8093194110933</v>
      </c>
      <c r="M1430" s="1">
        <v>5.67080114880891</v>
      </c>
      <c r="N1430" s="1">
        <v>9.59712064088172</v>
      </c>
      <c r="O1430" s="1">
        <v>30.4143115307037</v>
      </c>
      <c r="P1430" s="1">
        <v>10.8960230094791</v>
      </c>
      <c r="Q1430" s="1">
        <v>31.4883866401784</v>
      </c>
      <c r="R1430" s="1">
        <v>4.90137693664649</v>
      </c>
      <c r="S1430" s="1">
        <v>14.0493187793228</v>
      </c>
      <c r="T1430" s="1">
        <v>27.5262009569339</v>
      </c>
      <c r="U1430" s="1">
        <v>8.53655267979201</v>
      </c>
      <c r="V1430" s="1">
        <v>35.8144257611309</v>
      </c>
      <c r="W1430" s="1">
        <v>1.14083118327817</v>
      </c>
      <c r="X1430" s="1">
        <v>9.03613412824296</v>
      </c>
      <c r="Y1430" s="1">
        <v>24.3624574076662</v>
      </c>
      <c r="Z1430" s="1">
        <v>5.26204719190588</v>
      </c>
      <c r="AA1430" s="1">
        <v>37.1915449778436</v>
      </c>
      <c r="AB1430" s="1">
        <v>17.9081423095332</v>
      </c>
      <c r="AC1430" s="1">
        <v>15.1691936197674</v>
      </c>
      <c r="AD1430" s="1">
        <v>14.9085186384183</v>
      </c>
    </row>
    <row r="1431" spans="1:30">
      <c r="A1431" s="1">
        <v>1430</v>
      </c>
      <c r="B1431" s="1">
        <v>5.036</v>
      </c>
      <c r="C1431" s="1">
        <v>296.0387</v>
      </c>
      <c r="D1431" s="1"/>
      <c r="E1431" s="1" t="s">
        <v>25</v>
      </c>
      <c r="F1431" s="1"/>
      <c r="G1431" s="1"/>
      <c r="H1431" s="1">
        <v>22.6842271215406</v>
      </c>
      <c r="I1431" s="1">
        <v>25.3994294869827</v>
      </c>
      <c r="J1431" s="1">
        <v>11.6761348050328</v>
      </c>
      <c r="K1431" s="1">
        <v>87.671574440466</v>
      </c>
      <c r="L1431" s="1">
        <v>29.7422711301825</v>
      </c>
      <c r="M1431" s="1">
        <v>15.396346810028</v>
      </c>
      <c r="N1431" s="1">
        <v>14.7220804958094</v>
      </c>
      <c r="O1431" s="1">
        <v>8.11354396452027</v>
      </c>
      <c r="P1431" s="1">
        <v>99.633429168131</v>
      </c>
      <c r="Q1431" s="1">
        <v>21.1458113208938</v>
      </c>
      <c r="R1431" s="1">
        <v>28.6711023395666</v>
      </c>
      <c r="S1431" s="1">
        <v>21.4265857102383</v>
      </c>
      <c r="T1431" s="1">
        <v>8.75749240971277</v>
      </c>
      <c r="U1431" s="1">
        <v>56.9956335231435</v>
      </c>
      <c r="V1431" s="1">
        <v>22.6239876848716</v>
      </c>
      <c r="W1431" s="1">
        <v>20.6178149603624</v>
      </c>
      <c r="X1431" s="1">
        <v>13.7550308968383</v>
      </c>
      <c r="Y1431" s="1">
        <v>4.41826449734656</v>
      </c>
      <c r="Z1431" s="1">
        <v>39.5577926224916</v>
      </c>
      <c r="AA1431" s="1">
        <v>6.0422279234243</v>
      </c>
      <c r="AB1431" s="1">
        <v>28.3850146810968</v>
      </c>
      <c r="AC1431" s="1">
        <v>21.925221030252</v>
      </c>
      <c r="AD1431" s="1">
        <v>23.575659757684</v>
      </c>
    </row>
    <row r="1432" spans="1:30">
      <c r="A1432" s="1">
        <v>1431</v>
      </c>
      <c r="B1432" s="1">
        <v>1.548</v>
      </c>
      <c r="C1432" s="1">
        <v>296.81424</v>
      </c>
      <c r="D1432" s="1"/>
      <c r="E1432" s="1" t="s">
        <v>25</v>
      </c>
      <c r="F1432" s="1"/>
      <c r="G1432" s="1"/>
      <c r="H1432" s="1">
        <v>97.9738679412493</v>
      </c>
      <c r="I1432" s="1">
        <v>85.5625075291891</v>
      </c>
      <c r="J1432" s="1">
        <v>93.8275331243692</v>
      </c>
      <c r="K1432" s="1">
        <v>61.7980110414636</v>
      </c>
      <c r="L1432" s="1">
        <v>101.163382150427</v>
      </c>
      <c r="M1432" s="1">
        <v>108.429125313556</v>
      </c>
      <c r="N1432" s="1">
        <v>64.5705968642146</v>
      </c>
      <c r="O1432" s="1">
        <v>57.0243744765879</v>
      </c>
      <c r="P1432" s="1">
        <v>63.9065139905948</v>
      </c>
      <c r="Q1432" s="1">
        <v>94.3363730631113</v>
      </c>
      <c r="R1432" s="1">
        <v>95.4011036812209</v>
      </c>
      <c r="S1432" s="1">
        <v>81.9029625146126</v>
      </c>
      <c r="T1432" s="1">
        <v>90.3470465619202</v>
      </c>
      <c r="U1432" s="1">
        <v>54.2125176640885</v>
      </c>
      <c r="V1432" s="1">
        <v>108.813781664067</v>
      </c>
      <c r="W1432" s="1">
        <v>74.02868419462</v>
      </c>
      <c r="X1432" s="1">
        <v>77.8112886124344</v>
      </c>
      <c r="Y1432" s="1">
        <v>69.1605363131946</v>
      </c>
      <c r="Z1432" s="1">
        <v>49.8333959224392</v>
      </c>
      <c r="AA1432" s="1">
        <v>64.8552246922294</v>
      </c>
      <c r="AB1432" s="1">
        <v>66.0885041765586</v>
      </c>
      <c r="AC1432" s="1">
        <v>87.3207038297859</v>
      </c>
      <c r="AD1432" s="1">
        <v>76.8712399220934</v>
      </c>
    </row>
    <row r="1433" spans="1:30">
      <c r="A1433" s="1">
        <v>1432</v>
      </c>
      <c r="B1433" s="1">
        <v>1.331</v>
      </c>
      <c r="C1433" s="1">
        <v>296.88922</v>
      </c>
      <c r="D1433" s="1"/>
      <c r="E1433" s="1" t="s">
        <v>131</v>
      </c>
      <c r="F1433" s="1"/>
      <c r="G1433" s="1"/>
      <c r="H1433" s="1">
        <v>496.591142567679</v>
      </c>
      <c r="I1433" s="1">
        <v>472.678177755918</v>
      </c>
      <c r="J1433" s="1">
        <v>600.507454062103</v>
      </c>
      <c r="K1433" s="1">
        <v>504.025860675268</v>
      </c>
      <c r="L1433" s="1">
        <v>499.432785085122</v>
      </c>
      <c r="M1433" s="1">
        <v>507.006130007049</v>
      </c>
      <c r="N1433" s="1">
        <v>365.434970157529</v>
      </c>
      <c r="O1433" s="1">
        <v>469.538288406469</v>
      </c>
      <c r="P1433" s="1">
        <v>536.826669282981</v>
      </c>
      <c r="Q1433" s="1">
        <v>613.946762703092</v>
      </c>
      <c r="R1433" s="1">
        <v>500.792330282409</v>
      </c>
      <c r="S1433" s="1">
        <v>495.890512102498</v>
      </c>
      <c r="T1433" s="1">
        <v>493.84641979989</v>
      </c>
      <c r="U1433" s="1">
        <v>362.43739891269</v>
      </c>
      <c r="V1433" s="1">
        <v>498.511636242114</v>
      </c>
      <c r="W1433" s="1">
        <v>427.0808819471</v>
      </c>
      <c r="X1433" s="1">
        <v>540.890915082893</v>
      </c>
      <c r="Y1433" s="1">
        <v>505.466451821437</v>
      </c>
      <c r="Z1433" s="1">
        <v>412.672124866094</v>
      </c>
      <c r="AA1433" s="1">
        <v>400.77981399895</v>
      </c>
      <c r="AB1433" s="1">
        <v>434.961184609144</v>
      </c>
      <c r="AC1433" s="1">
        <v>396.624206994929</v>
      </c>
      <c r="AD1433" s="1">
        <v>461.935313608038</v>
      </c>
    </row>
    <row r="1434" spans="1:30">
      <c r="A1434" s="1">
        <v>1433</v>
      </c>
      <c r="B1434" s="1">
        <v>5.154</v>
      </c>
      <c r="C1434" s="1">
        <v>296.97729</v>
      </c>
      <c r="D1434" s="1"/>
      <c r="E1434" s="1" t="s">
        <v>25</v>
      </c>
      <c r="F1434" s="1"/>
      <c r="G1434" s="1"/>
      <c r="H1434" s="1">
        <v>20.6409377476711</v>
      </c>
      <c r="I1434" s="1">
        <v>49.476121247345</v>
      </c>
      <c r="J1434" s="1">
        <v>38.1543233612975</v>
      </c>
      <c r="K1434" s="1">
        <v>67.0899287520459</v>
      </c>
      <c r="L1434" s="1">
        <v>71.3737554288339</v>
      </c>
      <c r="M1434" s="1">
        <v>10.4629931925878</v>
      </c>
      <c r="N1434" s="1">
        <v>63.8729787546845</v>
      </c>
      <c r="O1434" s="1">
        <v>63.5877964602822</v>
      </c>
      <c r="P1434" s="1">
        <v>80.0303262237971</v>
      </c>
      <c r="Q1434" s="1">
        <v>32.2660611253929</v>
      </c>
      <c r="R1434" s="1">
        <v>33.819012677907</v>
      </c>
      <c r="S1434" s="1">
        <v>86.1127379732458</v>
      </c>
      <c r="T1434" s="1">
        <v>77.9491119203862</v>
      </c>
      <c r="U1434" s="1">
        <v>91.2853681543255</v>
      </c>
      <c r="V1434" s="1">
        <v>103.422420073164</v>
      </c>
      <c r="W1434" s="1">
        <v>24.0169395287889</v>
      </c>
      <c r="X1434" s="1">
        <v>73.6239291455005</v>
      </c>
      <c r="Y1434" s="1">
        <v>63.3805094213956</v>
      </c>
      <c r="Z1434" s="1">
        <v>65.8779682253755</v>
      </c>
      <c r="AA1434" s="1">
        <v>116.888691074722</v>
      </c>
      <c r="AB1434" s="1">
        <v>62.1922703264238</v>
      </c>
      <c r="AC1434" s="1">
        <v>51.3981390185926</v>
      </c>
      <c r="AD1434" s="1">
        <v>43.9550954123719</v>
      </c>
    </row>
    <row r="1435" spans="1:30">
      <c r="A1435" s="1">
        <v>1434</v>
      </c>
      <c r="B1435" s="1">
        <v>6.14</v>
      </c>
      <c r="C1435" s="1">
        <v>296.99551</v>
      </c>
      <c r="D1435" s="1"/>
      <c r="E1435" s="1" t="s">
        <v>25</v>
      </c>
      <c r="F1435" s="1" t="s">
        <v>764</v>
      </c>
      <c r="G1435" s="1"/>
      <c r="H1435" s="1">
        <v>0.274915297575172</v>
      </c>
      <c r="I1435" s="1">
        <v>4.24995154040508</v>
      </c>
      <c r="J1435" s="1">
        <v>2.61065758144088</v>
      </c>
      <c r="K1435" s="1">
        <v>0.577179491208516</v>
      </c>
      <c r="L1435" s="1">
        <v>28.3452811835763</v>
      </c>
      <c r="M1435" s="1">
        <v>1.24854978083218</v>
      </c>
      <c r="N1435" s="1">
        <v>10.3570956764033</v>
      </c>
      <c r="O1435" s="1">
        <v>2.08359132260518</v>
      </c>
      <c r="P1435" s="1">
        <v>0.00442657851289013</v>
      </c>
      <c r="Q1435" s="1">
        <v>3.43266508441775</v>
      </c>
      <c r="R1435" s="1">
        <v>0.00244092476924626</v>
      </c>
      <c r="S1435" s="1">
        <v>0.700433963304676</v>
      </c>
      <c r="T1435" s="1">
        <v>0.596679626006411</v>
      </c>
      <c r="U1435" s="1">
        <v>28.8087852376022</v>
      </c>
      <c r="V1435" s="1">
        <v>1.59981056109876</v>
      </c>
      <c r="W1435" s="1">
        <v>2.07559043959547</v>
      </c>
      <c r="X1435" s="1">
        <v>3.19884439461356</v>
      </c>
      <c r="Y1435" s="1">
        <v>1.61436587403048</v>
      </c>
      <c r="Z1435" s="1">
        <v>0.663968176084837</v>
      </c>
      <c r="AA1435" s="1">
        <v>0.148373560643211</v>
      </c>
      <c r="AB1435" s="1">
        <v>4.36215759085299</v>
      </c>
      <c r="AC1435" s="1">
        <v>3.54909483629233</v>
      </c>
      <c r="AD1435" s="1">
        <v>4.59686518526794</v>
      </c>
    </row>
    <row r="1436" spans="1:30">
      <c r="A1436" s="1">
        <v>1435</v>
      </c>
      <c r="B1436" s="1">
        <v>5.934</v>
      </c>
      <c r="C1436" s="1">
        <v>297.03571</v>
      </c>
      <c r="D1436" s="1"/>
      <c r="E1436" s="1" t="s">
        <v>25</v>
      </c>
      <c r="F1436" s="1" t="s">
        <v>765</v>
      </c>
      <c r="G1436" s="1"/>
      <c r="H1436" s="1">
        <v>5.71130338926439</v>
      </c>
      <c r="I1436" s="1">
        <v>1.10546492315031</v>
      </c>
      <c r="J1436" s="1">
        <v>0.833786572063056</v>
      </c>
      <c r="K1436" s="1">
        <v>2.43698007399151</v>
      </c>
      <c r="L1436" s="1">
        <v>46.9057132919826</v>
      </c>
      <c r="M1436" s="1">
        <v>0.905381127620993</v>
      </c>
      <c r="N1436" s="1">
        <v>0.569006949672581</v>
      </c>
      <c r="O1436" s="1">
        <v>2.26068565327781</v>
      </c>
      <c r="P1436" s="1">
        <v>2.50323014903937</v>
      </c>
      <c r="Q1436" s="1">
        <v>2.47171699440759</v>
      </c>
      <c r="R1436" s="1">
        <v>4.96972283018539</v>
      </c>
      <c r="S1436" s="1">
        <v>1.07097070157165</v>
      </c>
      <c r="T1436" s="1">
        <v>1.38606123239622</v>
      </c>
      <c r="U1436" s="1">
        <v>2.02389516506765</v>
      </c>
      <c r="V1436" s="1">
        <v>2.59169310897999</v>
      </c>
      <c r="W1436" s="1">
        <v>1.77391813414761</v>
      </c>
      <c r="X1436" s="1">
        <v>2.05639996796586</v>
      </c>
      <c r="Y1436" s="1">
        <v>0.0551134864533875</v>
      </c>
      <c r="Z1436" s="1">
        <v>2.50081426800816</v>
      </c>
      <c r="AA1436" s="1">
        <v>1.13905241170711</v>
      </c>
      <c r="AB1436" s="1">
        <v>0.698885611077377</v>
      </c>
      <c r="AC1436" s="1">
        <v>6.06052111301336</v>
      </c>
      <c r="AD1436" s="1">
        <v>3.03436265281067</v>
      </c>
    </row>
    <row r="1437" spans="1:30">
      <c r="A1437" s="1">
        <v>1436</v>
      </c>
      <c r="B1437" s="1">
        <v>6.558</v>
      </c>
      <c r="C1437" s="1">
        <v>297.04404</v>
      </c>
      <c r="D1437" s="1"/>
      <c r="E1437" s="1" t="s">
        <v>38</v>
      </c>
      <c r="F1437" s="1" t="s">
        <v>766</v>
      </c>
      <c r="G1437" s="1"/>
      <c r="H1437" s="1">
        <v>13.6541264462336</v>
      </c>
      <c r="I1437" s="1">
        <v>32.2638175087044</v>
      </c>
      <c r="J1437" s="1">
        <v>10.9016813598207</v>
      </c>
      <c r="K1437" s="1">
        <v>25.4843542401799</v>
      </c>
      <c r="L1437" s="1">
        <v>15.5947881963312</v>
      </c>
      <c r="M1437" s="1">
        <v>15.9366549023179</v>
      </c>
      <c r="N1437" s="1">
        <v>13.839340262242</v>
      </c>
      <c r="O1437" s="1">
        <v>26.1378113974238</v>
      </c>
      <c r="P1437" s="1">
        <v>25.0323014903937</v>
      </c>
      <c r="Q1437" s="1">
        <v>25.6483979900651</v>
      </c>
      <c r="R1437" s="1">
        <v>18.2263852519618</v>
      </c>
      <c r="S1437" s="1">
        <v>15.2302552225737</v>
      </c>
      <c r="T1437" s="1">
        <v>11.4622852669014</v>
      </c>
      <c r="U1437" s="1">
        <v>18.0299314396777</v>
      </c>
      <c r="V1437" s="1">
        <v>18.0378640763885</v>
      </c>
      <c r="W1437" s="1">
        <v>27.25248122736</v>
      </c>
      <c r="X1437" s="1">
        <v>24.1837446525108</v>
      </c>
      <c r="Y1437" s="1">
        <v>14.5706279811143</v>
      </c>
      <c r="Z1437" s="1">
        <v>17.5693135935263</v>
      </c>
      <c r="AA1437" s="1">
        <v>16.5402280064724</v>
      </c>
      <c r="AB1437" s="1">
        <v>199.349105816576</v>
      </c>
      <c r="AC1437" s="1">
        <v>200.129141654042</v>
      </c>
      <c r="AD1437" s="1">
        <v>231.431659627884</v>
      </c>
    </row>
    <row r="1438" spans="1:30">
      <c r="A1438" s="1">
        <v>1437</v>
      </c>
      <c r="B1438" s="1">
        <v>6.334</v>
      </c>
      <c r="C1438" s="1">
        <v>297.05292</v>
      </c>
      <c r="D1438" s="1"/>
      <c r="E1438" s="1" t="s">
        <v>25</v>
      </c>
      <c r="F1438" s="1" t="s">
        <v>570</v>
      </c>
      <c r="G1438" s="1"/>
      <c r="H1438" s="1">
        <v>85.4912274027009</v>
      </c>
      <c r="I1438" s="1">
        <v>19.6619949074359</v>
      </c>
      <c r="J1438" s="1">
        <v>174.935917529589</v>
      </c>
      <c r="K1438" s="1">
        <v>133.332885300518</v>
      </c>
      <c r="L1438" s="1">
        <v>280.205994099689</v>
      </c>
      <c r="M1438" s="1">
        <v>86.6707724078258</v>
      </c>
      <c r="N1438" s="1">
        <v>14.5798287583913</v>
      </c>
      <c r="O1438" s="1">
        <v>105.513239484707</v>
      </c>
      <c r="P1438" s="1">
        <v>95.8597709858922</v>
      </c>
      <c r="Q1438" s="1">
        <v>199.540375556544</v>
      </c>
      <c r="R1438" s="1">
        <v>76.6425968295634</v>
      </c>
      <c r="S1438" s="1">
        <v>75.3097991330621</v>
      </c>
      <c r="T1438" s="1">
        <v>140.88139963451</v>
      </c>
      <c r="U1438" s="1">
        <v>150.329857522887</v>
      </c>
      <c r="V1438" s="1">
        <v>244.429722928409</v>
      </c>
      <c r="W1438" s="1">
        <v>87.0112155931542</v>
      </c>
      <c r="X1438" s="1">
        <v>40.7527965581444</v>
      </c>
      <c r="Y1438" s="1">
        <v>120.579122778936</v>
      </c>
      <c r="Z1438" s="1">
        <v>161.358182289312</v>
      </c>
      <c r="AA1438" s="1">
        <v>221.921193318969</v>
      </c>
      <c r="AB1438" s="1">
        <v>133.288386083271</v>
      </c>
      <c r="AC1438" s="1">
        <v>134.08735235943</v>
      </c>
      <c r="AD1438" s="1">
        <v>142.228735354325</v>
      </c>
    </row>
    <row r="1439" spans="1:30">
      <c r="A1439" s="1">
        <v>1438</v>
      </c>
      <c r="B1439" s="1">
        <v>5.236</v>
      </c>
      <c r="C1439" s="1">
        <v>297.10861</v>
      </c>
      <c r="D1439" s="1"/>
      <c r="E1439" s="1" t="s">
        <v>162</v>
      </c>
      <c r="F1439" s="1" t="s">
        <v>767</v>
      </c>
      <c r="G1439" s="1"/>
      <c r="H1439" s="1">
        <v>14.0404938914743</v>
      </c>
      <c r="I1439" s="1">
        <v>16.8255103961992</v>
      </c>
      <c r="J1439" s="1">
        <v>23.1305510834122</v>
      </c>
      <c r="K1439" s="1">
        <v>14.4228530331875</v>
      </c>
      <c r="L1439" s="1">
        <v>14.9614071612173</v>
      </c>
      <c r="M1439" s="1">
        <v>18.3242325533829</v>
      </c>
      <c r="N1439" s="1">
        <v>19.8431430428627</v>
      </c>
      <c r="O1439" s="1">
        <v>16.0915342438343</v>
      </c>
      <c r="P1439" s="1">
        <v>15.9511756711996</v>
      </c>
      <c r="Q1439" s="1">
        <v>20.2690700222763</v>
      </c>
      <c r="R1439" s="1">
        <v>21.6119479069064</v>
      </c>
      <c r="S1439" s="1">
        <v>26.6284434035863</v>
      </c>
      <c r="T1439" s="1">
        <v>29.7225391911832</v>
      </c>
      <c r="U1439" s="1">
        <v>25.7219811009522</v>
      </c>
      <c r="V1439" s="1">
        <v>18.6084631765137</v>
      </c>
      <c r="W1439" s="1">
        <v>17.6414565101339</v>
      </c>
      <c r="X1439" s="1">
        <v>23.3948567115835</v>
      </c>
      <c r="Y1439" s="1">
        <v>23.1867030299939</v>
      </c>
      <c r="Z1439" s="1">
        <v>47.9985377591868</v>
      </c>
      <c r="AA1439" s="1">
        <v>26.6866968843043</v>
      </c>
      <c r="AB1439" s="1">
        <v>21.9796318786537</v>
      </c>
      <c r="AC1439" s="1">
        <v>18.640016043161</v>
      </c>
      <c r="AD1439" s="1">
        <v>16.4408070335076</v>
      </c>
    </row>
    <row r="1440" spans="1:30">
      <c r="A1440" s="1">
        <v>1439</v>
      </c>
      <c r="B1440" s="1">
        <v>5.555</v>
      </c>
      <c r="C1440" s="1">
        <v>297.13544</v>
      </c>
      <c r="D1440" s="1"/>
      <c r="E1440" s="1" t="s">
        <v>25</v>
      </c>
      <c r="F1440" s="1" t="s">
        <v>691</v>
      </c>
      <c r="G1440" s="1"/>
      <c r="H1440" s="1">
        <v>102.605323855354</v>
      </c>
      <c r="I1440" s="1">
        <v>2818.4771322941</v>
      </c>
      <c r="J1440" s="1">
        <v>1225.24780624859</v>
      </c>
      <c r="K1440" s="1">
        <v>4494.00134092949</v>
      </c>
      <c r="L1440" s="1">
        <v>3901.40815669103</v>
      </c>
      <c r="M1440" s="1">
        <v>1241.11689383284</v>
      </c>
      <c r="N1440" s="1">
        <v>2270.81320075428</v>
      </c>
      <c r="O1440" s="1">
        <v>13.5488094713371</v>
      </c>
      <c r="P1440" s="1">
        <v>2073.26772492532</v>
      </c>
      <c r="Q1440" s="1">
        <v>370.732782457788</v>
      </c>
      <c r="R1440" s="1">
        <v>2155.75396937999</v>
      </c>
      <c r="S1440" s="1">
        <v>4675.1002756681</v>
      </c>
      <c r="T1440" s="1">
        <v>429.314473477523</v>
      </c>
      <c r="U1440" s="1">
        <v>95.7741305039822</v>
      </c>
      <c r="V1440" s="1">
        <v>713.82214060759</v>
      </c>
      <c r="W1440" s="1">
        <v>529.772684064977</v>
      </c>
      <c r="X1440" s="1">
        <v>256.708465240819</v>
      </c>
      <c r="Y1440" s="1">
        <v>322.540197492106</v>
      </c>
      <c r="Z1440" s="1">
        <v>9.75079013082673</v>
      </c>
      <c r="AA1440" s="1">
        <v>624.444967323017</v>
      </c>
      <c r="AB1440" s="1">
        <v>1282.46150812158</v>
      </c>
      <c r="AC1440" s="1">
        <v>1335.62927193009</v>
      </c>
      <c r="AD1440" s="1">
        <v>1227.39106045124</v>
      </c>
    </row>
    <row r="1441" spans="1:30">
      <c r="A1441" s="1">
        <v>1440</v>
      </c>
      <c r="B1441" s="1">
        <v>9.614</v>
      </c>
      <c r="C1441" s="1">
        <v>297.1507</v>
      </c>
      <c r="D1441" s="1"/>
      <c r="E1441" s="1" t="s">
        <v>25</v>
      </c>
      <c r="F1441" s="1" t="s">
        <v>768</v>
      </c>
      <c r="G1441" s="1"/>
      <c r="H1441" s="1">
        <v>60.6250149013069</v>
      </c>
      <c r="I1441" s="1">
        <v>142.719580521188</v>
      </c>
      <c r="J1441" s="1">
        <v>60.0045280231896</v>
      </c>
      <c r="K1441" s="1">
        <v>46.0151373680721</v>
      </c>
      <c r="L1441" s="1">
        <v>81.6232812447183</v>
      </c>
      <c r="M1441" s="1">
        <v>178.841978547973</v>
      </c>
      <c r="N1441" s="1">
        <v>217.191121882387</v>
      </c>
      <c r="O1441" s="1">
        <v>106.58673721755</v>
      </c>
      <c r="P1441" s="1">
        <v>147.708285107374</v>
      </c>
      <c r="Q1441" s="1">
        <v>131.471568067267</v>
      </c>
      <c r="R1441" s="1">
        <v>59.402345184377</v>
      </c>
      <c r="S1441" s="1">
        <v>256.095869013322</v>
      </c>
      <c r="T1441" s="1">
        <v>231.504729758666</v>
      </c>
      <c r="U1441" s="1">
        <v>73.7671306618284</v>
      </c>
      <c r="V1441" s="1">
        <v>40.7818375533425</v>
      </c>
      <c r="W1441" s="1">
        <v>88.9147253514731</v>
      </c>
      <c r="X1441" s="1">
        <v>130.972234217054</v>
      </c>
      <c r="Y1441" s="1">
        <v>111.019229274542</v>
      </c>
      <c r="Z1441" s="1">
        <v>89.5860055546802</v>
      </c>
      <c r="AA1441" s="1">
        <v>34.2560311472718</v>
      </c>
      <c r="AB1441" s="1">
        <v>110.017846225746</v>
      </c>
      <c r="AC1441" s="1">
        <v>251.724079882208</v>
      </c>
      <c r="AD1441" s="1">
        <v>283.08056930574</v>
      </c>
    </row>
    <row r="1442" spans="1:30">
      <c r="A1442" s="1">
        <v>1441</v>
      </c>
      <c r="B1442" s="1">
        <v>9.749</v>
      </c>
      <c r="C1442" s="1">
        <v>297.15091</v>
      </c>
      <c r="D1442" s="1"/>
      <c r="E1442" s="1" t="s">
        <v>25</v>
      </c>
      <c r="F1442" s="1" t="s">
        <v>768</v>
      </c>
      <c r="G1442" s="1"/>
      <c r="H1442" s="1">
        <v>24.2792311903551</v>
      </c>
      <c r="I1442" s="1">
        <v>52.7805779506712</v>
      </c>
      <c r="J1442" s="1">
        <v>43.7285144891347</v>
      </c>
      <c r="K1442" s="1">
        <v>21.6829306946341</v>
      </c>
      <c r="L1442" s="1">
        <v>34.0605091219167</v>
      </c>
      <c r="M1442" s="1">
        <v>77.7191815815085</v>
      </c>
      <c r="N1442" s="1">
        <v>13.4944285153515</v>
      </c>
      <c r="O1442" s="1">
        <v>43.0623449003479</v>
      </c>
      <c r="P1442" s="1">
        <v>31.2560708795172</v>
      </c>
      <c r="Q1442" s="1">
        <v>63.3334138086081</v>
      </c>
      <c r="R1442" s="1">
        <v>35.8718304088431</v>
      </c>
      <c r="S1442" s="1">
        <v>20.3986450814976</v>
      </c>
      <c r="T1442" s="1">
        <v>78.1023448204501</v>
      </c>
      <c r="U1442" s="1">
        <v>45.4076376705311</v>
      </c>
      <c r="V1442" s="1">
        <v>45.794577311452</v>
      </c>
      <c r="W1442" s="1">
        <v>52.1808110310583</v>
      </c>
      <c r="X1442" s="1">
        <v>16.6844989213791</v>
      </c>
      <c r="Y1442" s="1">
        <v>177.532021842706</v>
      </c>
      <c r="Z1442" s="1">
        <v>35.2400115492692</v>
      </c>
      <c r="AA1442" s="1">
        <v>28.3804381458006</v>
      </c>
      <c r="AB1442" s="1">
        <v>74.5178768068007</v>
      </c>
      <c r="AC1442" s="1">
        <v>32.0581439686519</v>
      </c>
      <c r="AD1442" s="1">
        <v>35.0052362934488</v>
      </c>
    </row>
    <row r="1443" spans="1:30">
      <c r="A1443" s="1">
        <v>1442</v>
      </c>
      <c r="B1443" s="1">
        <v>9.686</v>
      </c>
      <c r="C1443" s="1">
        <v>297.15231</v>
      </c>
      <c r="D1443" s="1"/>
      <c r="E1443" s="1" t="s">
        <v>25</v>
      </c>
      <c r="F1443" s="1" t="s">
        <v>768</v>
      </c>
      <c r="G1443" s="1"/>
      <c r="H1443" s="1">
        <v>24.6234944909222</v>
      </c>
      <c r="I1443" s="1">
        <v>51.1808770899569</v>
      </c>
      <c r="J1443" s="1">
        <v>45.8020511327672</v>
      </c>
      <c r="K1443" s="1">
        <v>72.7732670371259</v>
      </c>
      <c r="L1443" s="1">
        <v>35.1792849689869</v>
      </c>
      <c r="M1443" s="1">
        <v>78.6562023721915</v>
      </c>
      <c r="N1443" s="1">
        <v>34.8088052808264</v>
      </c>
      <c r="O1443" s="1">
        <v>44.9579101434735</v>
      </c>
      <c r="P1443" s="1">
        <v>102.597023482511</v>
      </c>
      <c r="Q1443" s="1">
        <v>65.1116631091939</v>
      </c>
      <c r="R1443" s="1">
        <v>35.2591582917622</v>
      </c>
      <c r="S1443" s="1">
        <v>43.6826956022742</v>
      </c>
      <c r="T1443" s="1">
        <v>79.5766310559134</v>
      </c>
      <c r="U1443" s="1">
        <v>47.6520188453594</v>
      </c>
      <c r="V1443" s="1">
        <v>45.471948848297</v>
      </c>
      <c r="W1443" s="1">
        <v>52.5865815264142</v>
      </c>
      <c r="X1443" s="1">
        <v>26.5215467213562</v>
      </c>
      <c r="Y1443" s="1">
        <v>111.703555064672</v>
      </c>
      <c r="Z1443" s="1">
        <v>89.3474541141707</v>
      </c>
      <c r="AA1443" s="1">
        <v>165.824574045016</v>
      </c>
      <c r="AB1443" s="1">
        <v>110.267906215031</v>
      </c>
      <c r="AC1443" s="1">
        <v>44.651057026725</v>
      </c>
      <c r="AD1443" s="1">
        <v>59.61680933232</v>
      </c>
    </row>
    <row r="1444" spans="1:30">
      <c r="A1444" s="1">
        <v>1443</v>
      </c>
      <c r="B1444" s="1">
        <v>9.921</v>
      </c>
      <c r="C1444" s="1">
        <v>297.15298</v>
      </c>
      <c r="D1444" s="1"/>
      <c r="E1444" s="1" t="s">
        <v>25</v>
      </c>
      <c r="F1444" s="1" t="s">
        <v>768</v>
      </c>
      <c r="G1444" s="1"/>
      <c r="H1444" s="1">
        <v>72.4909535561056</v>
      </c>
      <c r="I1444" s="1">
        <v>79.3069608798288</v>
      </c>
      <c r="J1444" s="1">
        <v>42.2982738524123</v>
      </c>
      <c r="K1444" s="1">
        <v>67.9789178534475</v>
      </c>
      <c r="L1444" s="1">
        <v>79.4034878973567</v>
      </c>
      <c r="M1444" s="1">
        <v>103.468999673525</v>
      </c>
      <c r="N1444" s="1">
        <v>150.161323749382</v>
      </c>
      <c r="O1444" s="1">
        <v>63.004041073991</v>
      </c>
      <c r="P1444" s="1">
        <v>121.927891848302</v>
      </c>
      <c r="Q1444" s="1">
        <v>104.896895371883</v>
      </c>
      <c r="R1444" s="1">
        <v>83.8994661685325</v>
      </c>
      <c r="S1444" s="1">
        <v>97.2742607536879</v>
      </c>
      <c r="T1444" s="1">
        <v>103.675987156873</v>
      </c>
      <c r="U1444" s="1">
        <v>46.9676801924229</v>
      </c>
      <c r="V1444" s="1">
        <v>46.9891025304057</v>
      </c>
      <c r="W1444" s="1">
        <v>10.9303099403467</v>
      </c>
      <c r="X1444" s="1">
        <v>56.9418353702827</v>
      </c>
      <c r="Y1444" s="1">
        <v>25.7954080554542</v>
      </c>
      <c r="Z1444" s="1">
        <v>47.3584247271529</v>
      </c>
      <c r="AA1444" s="1">
        <v>75.2116992251255</v>
      </c>
      <c r="AB1444" s="1">
        <v>98.3847135618498</v>
      </c>
      <c r="AC1444" s="1">
        <v>113.555380278775</v>
      </c>
      <c r="AD1444" s="1">
        <v>108.574502631758</v>
      </c>
    </row>
    <row r="1445" spans="1:30">
      <c r="A1445" s="1">
        <v>1444</v>
      </c>
      <c r="B1445" s="1">
        <v>6.551</v>
      </c>
      <c r="C1445" s="1">
        <v>297.16898</v>
      </c>
      <c r="D1445" s="1"/>
      <c r="E1445" s="1" t="s">
        <v>25</v>
      </c>
      <c r="F1445" s="1" t="s">
        <v>678</v>
      </c>
      <c r="G1445" s="1"/>
      <c r="H1445" s="1">
        <v>7.35831846032286</v>
      </c>
      <c r="I1445" s="1">
        <v>8.30889402281443</v>
      </c>
      <c r="J1445" s="1">
        <v>7.26674664116379</v>
      </c>
      <c r="K1445" s="1">
        <v>12.6006465168817</v>
      </c>
      <c r="L1445" s="1">
        <v>7.55025710549265</v>
      </c>
      <c r="M1445" s="1">
        <v>62.4834669070262</v>
      </c>
      <c r="N1445" s="1">
        <v>43.8466622417218</v>
      </c>
      <c r="O1445" s="1">
        <v>8.62514980868565</v>
      </c>
      <c r="P1445" s="1">
        <v>90.5677963737321</v>
      </c>
      <c r="Q1445" s="1">
        <v>14.6173083176288</v>
      </c>
      <c r="R1445" s="1">
        <v>4.51326989833634</v>
      </c>
      <c r="S1445" s="1">
        <v>35.2966125194319</v>
      </c>
      <c r="T1445" s="1">
        <v>52.4544077446025</v>
      </c>
      <c r="U1445" s="1">
        <v>8.78407942659884</v>
      </c>
      <c r="V1445" s="1">
        <v>15.5554913557503</v>
      </c>
      <c r="W1445" s="1">
        <v>3.2249194342947</v>
      </c>
      <c r="X1445" s="1">
        <v>47.689238087517</v>
      </c>
      <c r="Y1445" s="1">
        <v>41.4017103028385</v>
      </c>
      <c r="Z1445" s="1">
        <v>11.8301635206014</v>
      </c>
      <c r="AA1445" s="1">
        <v>3.0975834121975</v>
      </c>
      <c r="AB1445" s="1">
        <v>1.72263548173812</v>
      </c>
      <c r="AC1445" s="1">
        <v>9.28087181513116</v>
      </c>
      <c r="AD1445" s="1">
        <v>6.52409551880986</v>
      </c>
    </row>
    <row r="1446" spans="1:30">
      <c r="A1446" s="1">
        <v>1445</v>
      </c>
      <c r="B1446" s="1">
        <v>7.615</v>
      </c>
      <c r="C1446" s="1">
        <v>297.20572</v>
      </c>
      <c r="D1446" s="1"/>
      <c r="E1446" s="1" t="s">
        <v>25</v>
      </c>
      <c r="F1446" s="1" t="s">
        <v>769</v>
      </c>
      <c r="G1446" s="1"/>
      <c r="H1446" s="1">
        <v>22.5281941148087</v>
      </c>
      <c r="I1446" s="1">
        <v>13.4804642680489</v>
      </c>
      <c r="J1446" s="1">
        <v>8.69698727788619</v>
      </c>
      <c r="K1446" s="1">
        <v>12.8394794097956</v>
      </c>
      <c r="L1446" s="1">
        <v>8.50920783155287</v>
      </c>
      <c r="M1446" s="1">
        <v>32.5912867741202</v>
      </c>
      <c r="N1446" s="1">
        <v>7.61144227883939</v>
      </c>
      <c r="O1446" s="1">
        <v>9.61556625059556</v>
      </c>
      <c r="P1446" s="1">
        <v>16.3407145803339</v>
      </c>
      <c r="Q1446" s="1">
        <v>9.04975340437408</v>
      </c>
      <c r="R1446" s="1">
        <v>30.0404611351137</v>
      </c>
      <c r="S1446" s="1">
        <v>64.7244012166351</v>
      </c>
      <c r="T1446" s="1">
        <v>15.1607702638983</v>
      </c>
      <c r="U1446" s="1">
        <v>2.61047115329897</v>
      </c>
      <c r="V1446" s="1">
        <v>12.5185176405978</v>
      </c>
      <c r="W1446" s="1">
        <v>18.1959387053585</v>
      </c>
      <c r="X1446" s="1">
        <v>21.3168104281654</v>
      </c>
      <c r="Y1446" s="1">
        <v>24.3211222928261</v>
      </c>
      <c r="Z1446" s="1">
        <v>8.12267654934924</v>
      </c>
      <c r="AA1446" s="1">
        <v>15.4765037101688</v>
      </c>
      <c r="AB1446" s="1">
        <v>12.1011936694805</v>
      </c>
      <c r="AC1446" s="1">
        <v>22.1220202398259</v>
      </c>
      <c r="AD1446" s="1">
        <v>16.261680361969</v>
      </c>
    </row>
    <row r="1447" spans="1:30">
      <c r="A1447" s="1">
        <v>1446</v>
      </c>
      <c r="B1447" s="1">
        <v>9.824</v>
      </c>
      <c r="C1447" s="1">
        <v>297.24139</v>
      </c>
      <c r="D1447" s="1"/>
      <c r="E1447" s="1" t="s">
        <v>25</v>
      </c>
      <c r="F1447" s="1" t="s">
        <v>770</v>
      </c>
      <c r="G1447" s="1"/>
      <c r="H1447" s="1">
        <v>10.1966331542071</v>
      </c>
      <c r="I1447" s="1">
        <v>12.1720522207782</v>
      </c>
      <c r="J1447" s="1">
        <v>11.6823803973329</v>
      </c>
      <c r="K1447" s="1">
        <v>7.41266534303045</v>
      </c>
      <c r="L1447" s="1">
        <v>17.1072073970002</v>
      </c>
      <c r="M1447" s="1">
        <v>22.4860651561569</v>
      </c>
      <c r="N1447" s="1">
        <v>44.3669528429635</v>
      </c>
      <c r="O1447" s="1">
        <v>9.46470811705962</v>
      </c>
      <c r="P1447" s="1">
        <v>4.51732337240438</v>
      </c>
      <c r="Q1447" s="1">
        <v>22.1959195429667</v>
      </c>
      <c r="R1447" s="1">
        <v>11.3722684999183</v>
      </c>
      <c r="S1447" s="1">
        <v>13.6955159582679</v>
      </c>
      <c r="T1447" s="1">
        <v>24.7633653345696</v>
      </c>
      <c r="U1447" s="1">
        <v>9.05448679706009</v>
      </c>
      <c r="V1447" s="1">
        <v>11.2493345954594</v>
      </c>
      <c r="W1447" s="1">
        <v>19.3091520015182</v>
      </c>
      <c r="X1447" s="1">
        <v>29.1455611834038</v>
      </c>
      <c r="Y1447" s="1">
        <v>13.4109483703243</v>
      </c>
      <c r="Z1447" s="1">
        <v>13.593456251701</v>
      </c>
      <c r="AA1447" s="1">
        <v>13.3239457457603</v>
      </c>
      <c r="AB1447" s="1">
        <v>45.1048377253118</v>
      </c>
      <c r="AC1447" s="1">
        <v>99.6631451665832</v>
      </c>
      <c r="AD1447" s="1">
        <v>95.0385690909129</v>
      </c>
    </row>
    <row r="1448" spans="1:30">
      <c r="A1448" s="1">
        <v>1447</v>
      </c>
      <c r="B1448" s="1">
        <v>14.698</v>
      </c>
      <c r="C1448" s="1">
        <v>297.24216</v>
      </c>
      <c r="D1448" s="1"/>
      <c r="E1448" s="1" t="s">
        <v>25</v>
      </c>
      <c r="F1448" s="1" t="s">
        <v>770</v>
      </c>
      <c r="G1448" s="1"/>
      <c r="H1448" s="1">
        <v>51.1664426360855</v>
      </c>
      <c r="I1448" s="1">
        <v>70.3916130978779</v>
      </c>
      <c r="J1448" s="1">
        <v>80.2652294447069</v>
      </c>
      <c r="K1448" s="1">
        <v>62.0854950792303</v>
      </c>
      <c r="L1448" s="1">
        <v>57.8655729790227</v>
      </c>
      <c r="M1448" s="1">
        <v>67.4752322101194</v>
      </c>
      <c r="N1448" s="1">
        <v>34.8672648989435</v>
      </c>
      <c r="O1448" s="1">
        <v>38.5650234411676</v>
      </c>
      <c r="P1448" s="1">
        <v>28.3389556395226</v>
      </c>
      <c r="Q1448" s="1">
        <v>88.0951638187154</v>
      </c>
      <c r="R1448" s="1">
        <v>31.033917516197</v>
      </c>
      <c r="S1448" s="1">
        <v>54.5836473861285</v>
      </c>
      <c r="T1448" s="1">
        <v>38.4335973887554</v>
      </c>
      <c r="U1448" s="1">
        <v>14.4231131290638</v>
      </c>
      <c r="V1448" s="1">
        <v>37.0756097534637</v>
      </c>
      <c r="W1448" s="1">
        <v>45.4632911027053</v>
      </c>
      <c r="X1448" s="1">
        <v>124.733285074476</v>
      </c>
      <c r="Y1448" s="1">
        <v>15.4616293454441</v>
      </c>
      <c r="Z1448" s="1">
        <v>11.8182359485759</v>
      </c>
      <c r="AA1448" s="1">
        <v>35.3791048678327</v>
      </c>
      <c r="AB1448" s="1">
        <v>36.0321483705</v>
      </c>
      <c r="AC1448" s="1">
        <v>45.9503790808434</v>
      </c>
      <c r="AD1448" s="1">
        <v>45.731255059074</v>
      </c>
    </row>
    <row r="1449" spans="1:30">
      <c r="A1449" s="1">
        <v>1448</v>
      </c>
      <c r="B1449" s="1">
        <v>11.037</v>
      </c>
      <c r="C1449" s="1">
        <v>297.24237</v>
      </c>
      <c r="D1449" s="1"/>
      <c r="E1449" s="1" t="s">
        <v>25</v>
      </c>
      <c r="F1449" s="1" t="s">
        <v>770</v>
      </c>
      <c r="G1449" s="1"/>
      <c r="H1449" s="1">
        <v>49.2197451235261</v>
      </c>
      <c r="I1449" s="1">
        <v>80.1784397069343</v>
      </c>
      <c r="J1449" s="1">
        <v>83.6378492867597</v>
      </c>
      <c r="K1449" s="1">
        <v>117.426172349319</v>
      </c>
      <c r="L1449" s="1">
        <v>44.4343433652533</v>
      </c>
      <c r="M1449" s="1">
        <v>78.1183281001371</v>
      </c>
      <c r="N1449" s="1">
        <v>82.6463107860052</v>
      </c>
      <c r="O1449" s="1">
        <v>44.5359446395251</v>
      </c>
      <c r="P1449" s="1">
        <v>28.2526373585213</v>
      </c>
      <c r="Q1449" s="1">
        <v>61.2480573864726</v>
      </c>
      <c r="R1449" s="1">
        <v>36.1891506288451</v>
      </c>
      <c r="S1449" s="1">
        <v>104.472235714474</v>
      </c>
      <c r="T1449" s="1">
        <v>70.610184691568</v>
      </c>
      <c r="U1449" s="1">
        <v>21.6949913377755</v>
      </c>
      <c r="V1449" s="1">
        <v>65.4402510017447</v>
      </c>
      <c r="W1449" s="1">
        <v>65.4565169236193</v>
      </c>
      <c r="X1449" s="1">
        <v>174.245623952307</v>
      </c>
      <c r="Y1449" s="1">
        <v>45.6155956212537</v>
      </c>
      <c r="Z1449" s="1">
        <v>27.1769728600473</v>
      </c>
      <c r="AA1449" s="1">
        <v>48.1255350621664</v>
      </c>
      <c r="AB1449" s="1">
        <v>122.136138014152</v>
      </c>
      <c r="AC1449" s="1">
        <v>43.0923178327138</v>
      </c>
      <c r="AD1449" s="1">
        <v>122.567964538461</v>
      </c>
    </row>
    <row r="1450" spans="1:30">
      <c r="A1450" s="1">
        <v>1449</v>
      </c>
      <c r="B1450" s="1">
        <v>8.765</v>
      </c>
      <c r="C1450" s="1">
        <v>297.24246</v>
      </c>
      <c r="D1450" s="1"/>
      <c r="E1450" s="1" t="s">
        <v>25</v>
      </c>
      <c r="F1450" s="1" t="s">
        <v>770</v>
      </c>
      <c r="G1450" s="1"/>
      <c r="H1450" s="1">
        <v>74.241990631652</v>
      </c>
      <c r="I1450" s="1">
        <v>129.8384071726</v>
      </c>
      <c r="J1450" s="1">
        <v>77.7545013400675</v>
      </c>
      <c r="K1450" s="1">
        <v>86.1479090403026</v>
      </c>
      <c r="L1450" s="1">
        <v>141.095984607231</v>
      </c>
      <c r="M1450" s="1">
        <v>107.090524184009</v>
      </c>
      <c r="N1450" s="1">
        <v>114.481470158611</v>
      </c>
      <c r="O1450" s="1">
        <v>73.2776986027651</v>
      </c>
      <c r="P1450" s="1">
        <v>48.3891430136585</v>
      </c>
      <c r="Q1450" s="1">
        <v>95.346854559823</v>
      </c>
      <c r="R1450" s="1">
        <v>72.2684596430741</v>
      </c>
      <c r="S1450" s="1">
        <v>141.341836451839</v>
      </c>
      <c r="T1450" s="1">
        <v>62.2264876895869</v>
      </c>
      <c r="U1450" s="1">
        <v>46.5516688532517</v>
      </c>
      <c r="V1450" s="1">
        <v>63.0245370544856</v>
      </c>
      <c r="W1450" s="1">
        <v>109.883075032954</v>
      </c>
      <c r="X1450" s="1">
        <v>117.674181090874</v>
      </c>
      <c r="Y1450" s="1">
        <v>57.529294276261</v>
      </c>
      <c r="Z1450" s="1">
        <v>47.9587791857686</v>
      </c>
      <c r="AA1450" s="1">
        <v>82.356456837637</v>
      </c>
      <c r="AB1450" s="1">
        <v>102.353614417418</v>
      </c>
      <c r="AC1450" s="1">
        <v>101.5931192332</v>
      </c>
      <c r="AD1450" s="1">
        <v>114.105847922764</v>
      </c>
    </row>
    <row r="1451" spans="1:30">
      <c r="A1451" s="1">
        <v>1450</v>
      </c>
      <c r="B1451" s="1">
        <v>11.369</v>
      </c>
      <c r="C1451" s="1">
        <v>297.24344</v>
      </c>
      <c r="D1451" s="1"/>
      <c r="E1451" s="1" t="s">
        <v>25</v>
      </c>
      <c r="F1451" s="1" t="s">
        <v>770</v>
      </c>
      <c r="G1451" s="1"/>
      <c r="H1451" s="1">
        <v>11.8188810813398</v>
      </c>
      <c r="I1451" s="1">
        <v>13.299005662953</v>
      </c>
      <c r="J1451" s="1">
        <v>12.9720952073031</v>
      </c>
      <c r="K1451" s="1">
        <v>13.7218342641718</v>
      </c>
      <c r="L1451" s="1">
        <v>14.2481135655984</v>
      </c>
      <c r="M1451" s="1">
        <v>24.6375622443745</v>
      </c>
      <c r="N1451" s="1">
        <v>63.1402848742842</v>
      </c>
      <c r="O1451" s="1">
        <v>11.9899420914657</v>
      </c>
      <c r="P1451" s="1">
        <v>10.8229844640164</v>
      </c>
      <c r="Q1451" s="1">
        <v>27.3721605432792</v>
      </c>
      <c r="R1451" s="1">
        <v>12.1460416517694</v>
      </c>
      <c r="S1451" s="1">
        <v>18.4431673272886</v>
      </c>
      <c r="T1451" s="1">
        <v>26.0913838017901</v>
      </c>
      <c r="U1451" s="1">
        <v>7.49444427516828</v>
      </c>
      <c r="V1451" s="1">
        <v>15.8674544151645</v>
      </c>
      <c r="W1451" s="1">
        <v>15.4277766349461</v>
      </c>
      <c r="X1451" s="1">
        <v>41.2506618135467</v>
      </c>
      <c r="Y1451" s="1">
        <v>16.1574371119181</v>
      </c>
      <c r="Z1451" s="1">
        <v>12.5159989120663</v>
      </c>
      <c r="AA1451" s="1">
        <v>3.78694980164749</v>
      </c>
      <c r="AB1451" s="1">
        <v>75.370645488207</v>
      </c>
      <c r="AC1451" s="1">
        <v>145.311616369103</v>
      </c>
      <c r="AD1451" s="1">
        <v>105.235840452599</v>
      </c>
    </row>
    <row r="1452" spans="1:30">
      <c r="A1452" s="1">
        <v>1451</v>
      </c>
      <c r="B1452" s="1">
        <v>10.02</v>
      </c>
      <c r="C1452" s="1">
        <v>297.24393</v>
      </c>
      <c r="D1452" s="1" t="s">
        <v>771</v>
      </c>
      <c r="E1452" s="1" t="s">
        <v>25</v>
      </c>
      <c r="F1452" s="1" t="s">
        <v>770</v>
      </c>
      <c r="G1452" s="1">
        <v>79.3</v>
      </c>
      <c r="H1452" s="1">
        <v>23.7764581686636</v>
      </c>
      <c r="I1452" s="1">
        <v>29.0071130698772</v>
      </c>
      <c r="J1452" s="1">
        <v>27.4150274012793</v>
      </c>
      <c r="K1452" s="1">
        <v>32.7753917210782</v>
      </c>
      <c r="L1452" s="1">
        <v>34.8329972067985</v>
      </c>
      <c r="M1452" s="1">
        <v>43.1881400796627</v>
      </c>
      <c r="N1452" s="1">
        <v>156.539268085951</v>
      </c>
      <c r="O1452" s="1">
        <v>32.3798399661938</v>
      </c>
      <c r="P1452" s="1">
        <v>24.8463851928523</v>
      </c>
      <c r="Q1452" s="1">
        <v>45.1645602304778</v>
      </c>
      <c r="R1452" s="1">
        <v>24.4068067676934</v>
      </c>
      <c r="S1452" s="1">
        <v>32.5402972986459</v>
      </c>
      <c r="T1452" s="1">
        <v>77.8910691552104</v>
      </c>
      <c r="U1452" s="1">
        <v>21.8967568372735</v>
      </c>
      <c r="V1452" s="1">
        <v>32.5268150580729</v>
      </c>
      <c r="W1452" s="1">
        <v>44.7218570562173</v>
      </c>
      <c r="X1452" s="1">
        <v>100.588022760548</v>
      </c>
      <c r="Y1452" s="1">
        <v>36.5907622145115</v>
      </c>
      <c r="Z1452" s="1">
        <v>29.1728532456437</v>
      </c>
      <c r="AA1452" s="1">
        <v>30.1609208735192</v>
      </c>
      <c r="AB1452" s="1">
        <v>188.891468828803</v>
      </c>
      <c r="AC1452" s="1">
        <v>437.618824161958</v>
      </c>
      <c r="AD1452" s="1">
        <v>376.696915787689</v>
      </c>
    </row>
    <row r="1453" spans="1:30">
      <c r="A1453" s="1">
        <v>1452</v>
      </c>
      <c r="B1453" s="1">
        <v>8.552</v>
      </c>
      <c r="C1453" s="1">
        <v>297.24524</v>
      </c>
      <c r="D1453" s="1" t="s">
        <v>772</v>
      </c>
      <c r="E1453" s="1" t="s">
        <v>25</v>
      </c>
      <c r="F1453" s="1" t="s">
        <v>770</v>
      </c>
      <c r="G1453" s="1">
        <v>90.9</v>
      </c>
      <c r="H1453" s="1">
        <v>118.198717670969</v>
      </c>
      <c r="I1453" s="1">
        <v>71.0482067347382</v>
      </c>
      <c r="J1453" s="1">
        <v>73.6167964412528</v>
      </c>
      <c r="K1453" s="1">
        <v>208.381699067351</v>
      </c>
      <c r="L1453" s="1">
        <v>98.182939616036</v>
      </c>
      <c r="M1453" s="1">
        <v>219.944334685777</v>
      </c>
      <c r="N1453" s="1">
        <v>94.2466476743644</v>
      </c>
      <c r="O1453" s="1">
        <v>45.9526992849062</v>
      </c>
      <c r="P1453" s="1">
        <v>68.3198127679463</v>
      </c>
      <c r="Q1453" s="1">
        <v>71.3974524196212</v>
      </c>
      <c r="R1453" s="1">
        <v>115.690070363196</v>
      </c>
      <c r="S1453" s="1">
        <v>72.804492670457</v>
      </c>
      <c r="T1453" s="1">
        <v>108.618909039237</v>
      </c>
      <c r="U1453" s="1">
        <v>26.8888929073273</v>
      </c>
      <c r="V1453" s="1">
        <v>51.4552403468064</v>
      </c>
      <c r="W1453" s="1">
        <v>173.51893585961</v>
      </c>
      <c r="X1453" s="1">
        <v>276.615860018425</v>
      </c>
      <c r="Y1453" s="1">
        <v>51.4162900704727</v>
      </c>
      <c r="Z1453" s="1">
        <v>28.8368933002594</v>
      </c>
      <c r="AA1453" s="1">
        <v>88.3553140279502</v>
      </c>
      <c r="AB1453" s="1">
        <v>103.563306331393</v>
      </c>
      <c r="AC1453" s="1">
        <v>92.6946640639449</v>
      </c>
      <c r="AD1453" s="1">
        <v>106.955888129903</v>
      </c>
    </row>
    <row r="1454" spans="1:30">
      <c r="A1454" s="1">
        <v>1453</v>
      </c>
      <c r="B1454" s="1">
        <v>11.925</v>
      </c>
      <c r="C1454" s="1">
        <v>297.24573</v>
      </c>
      <c r="D1454" s="1"/>
      <c r="E1454" s="1" t="s">
        <v>25</v>
      </c>
      <c r="F1454" s="1" t="s">
        <v>770</v>
      </c>
      <c r="G1454" s="1"/>
      <c r="H1454" s="1">
        <v>3.34108771557574</v>
      </c>
      <c r="I1454" s="1">
        <v>5.48195996447757</v>
      </c>
      <c r="J1454" s="1">
        <v>13.1938137339566</v>
      </c>
      <c r="K1454" s="1">
        <v>13.6178977274408</v>
      </c>
      <c r="L1454" s="1">
        <v>4.29456019602894</v>
      </c>
      <c r="M1454" s="1">
        <v>19.3975472772562</v>
      </c>
      <c r="N1454" s="1">
        <v>64.8317164918041</v>
      </c>
      <c r="O1454" s="1">
        <v>14.3643179323358</v>
      </c>
      <c r="P1454" s="1">
        <v>4.99318056254007</v>
      </c>
      <c r="Q1454" s="1">
        <v>24.7716566914476</v>
      </c>
      <c r="R1454" s="1">
        <v>3.40753097786778</v>
      </c>
      <c r="S1454" s="1">
        <v>6.52861827230399</v>
      </c>
      <c r="T1454" s="1">
        <v>29.7852253775729</v>
      </c>
      <c r="U1454" s="1">
        <v>1.85541057270333</v>
      </c>
      <c r="V1454" s="1">
        <v>15.9767748035063</v>
      </c>
      <c r="W1454" s="1">
        <v>15.6869598832886</v>
      </c>
      <c r="X1454" s="1">
        <v>61.0955227909576</v>
      </c>
      <c r="Y1454" s="1">
        <v>12.1226706244764</v>
      </c>
      <c r="Z1454" s="1">
        <v>11.8997410240833</v>
      </c>
      <c r="AA1454" s="1">
        <v>4.25033184488706</v>
      </c>
      <c r="AB1454" s="1">
        <v>98.784382091732</v>
      </c>
      <c r="AC1454" s="1">
        <v>167.449291091509</v>
      </c>
      <c r="AD1454" s="1">
        <v>122.593862370491</v>
      </c>
    </row>
    <row r="1455" spans="1:30">
      <c r="A1455" s="1">
        <v>1454</v>
      </c>
      <c r="B1455" s="1">
        <v>12.699</v>
      </c>
      <c r="C1455" s="1">
        <v>297.24594</v>
      </c>
      <c r="D1455" s="1"/>
      <c r="E1455" s="1" t="s">
        <v>25</v>
      </c>
      <c r="F1455" s="1" t="s">
        <v>770</v>
      </c>
      <c r="G1455" s="1"/>
      <c r="H1455" s="1">
        <v>20.1976058714012</v>
      </c>
      <c r="I1455" s="1">
        <v>26.5025067969081</v>
      </c>
      <c r="J1455" s="1">
        <v>5.75531330454012</v>
      </c>
      <c r="K1455" s="1">
        <v>23.8655979659859</v>
      </c>
      <c r="L1455" s="1">
        <v>28.7507634350277</v>
      </c>
      <c r="M1455" s="1">
        <v>36.9794646587994</v>
      </c>
      <c r="N1455" s="1">
        <v>82.6911298265616</v>
      </c>
      <c r="O1455" s="1">
        <v>22.7861372132121</v>
      </c>
      <c r="P1455" s="1">
        <v>19.8089388451833</v>
      </c>
      <c r="Q1455" s="1">
        <v>43.9361317442792</v>
      </c>
      <c r="R1455" s="1">
        <v>21.1847860722883</v>
      </c>
      <c r="S1455" s="1">
        <v>24.6466694937584</v>
      </c>
      <c r="T1455" s="1">
        <v>49.9562471314395</v>
      </c>
      <c r="U1455" s="1">
        <v>16.8214184993855</v>
      </c>
      <c r="V1455" s="1">
        <v>28.3753066520216</v>
      </c>
      <c r="W1455" s="1">
        <v>23.1756561981034</v>
      </c>
      <c r="X1455" s="1">
        <v>72.2866678797823</v>
      </c>
      <c r="Y1455" s="1">
        <v>28.121656462841</v>
      </c>
      <c r="Z1455" s="1">
        <v>21.5173399339589</v>
      </c>
      <c r="AA1455" s="1">
        <v>26.1525520659887</v>
      </c>
      <c r="AB1455" s="1">
        <v>120.513953981101</v>
      </c>
      <c r="AC1455" s="1">
        <v>180.64154719692</v>
      </c>
      <c r="AD1455" s="1">
        <v>144.05021620708</v>
      </c>
    </row>
    <row r="1456" spans="1:30">
      <c r="A1456" s="1">
        <v>1455</v>
      </c>
      <c r="B1456" s="1">
        <v>1.391</v>
      </c>
      <c r="C1456" s="1">
        <v>297.88461</v>
      </c>
      <c r="D1456" s="1"/>
      <c r="E1456" s="1" t="s">
        <v>25</v>
      </c>
      <c r="F1456" s="1"/>
      <c r="G1456" s="1"/>
      <c r="H1456" s="1">
        <v>23.8606664580109</v>
      </c>
      <c r="I1456" s="1">
        <v>42.5042906305007</v>
      </c>
      <c r="J1456" s="1">
        <v>47.2791337117403</v>
      </c>
      <c r="K1456" s="1">
        <v>77.1209102544284</v>
      </c>
      <c r="L1456" s="1">
        <v>60.6654723211615</v>
      </c>
      <c r="M1456" s="1">
        <v>31.4254868812964</v>
      </c>
      <c r="N1456" s="1">
        <v>25.8333052459226</v>
      </c>
      <c r="O1456" s="1">
        <v>33.0444902936565</v>
      </c>
      <c r="P1456" s="1">
        <v>49.9937777245811</v>
      </c>
      <c r="Q1456" s="1">
        <v>79.6893447014615</v>
      </c>
      <c r="R1456" s="1">
        <v>19.9789692362807</v>
      </c>
      <c r="S1456" s="1">
        <v>45.3274006082592</v>
      </c>
      <c r="T1456" s="1">
        <v>35.8611420361674</v>
      </c>
      <c r="U1456" s="1">
        <v>50.6015392400829</v>
      </c>
      <c r="V1456" s="1">
        <v>58.3850864272992</v>
      </c>
      <c r="W1456" s="1">
        <v>34.4586253124243</v>
      </c>
      <c r="X1456" s="1">
        <v>40.6950730502717</v>
      </c>
      <c r="Y1456" s="1">
        <v>32.9142333890168</v>
      </c>
      <c r="Z1456" s="1">
        <v>57.2702370803236</v>
      </c>
      <c r="AA1456" s="1">
        <v>41.9805869813737</v>
      </c>
      <c r="AB1456" s="1">
        <v>36.8250736356673</v>
      </c>
      <c r="AC1456" s="1">
        <v>31.7361088984401</v>
      </c>
      <c r="AD1456" s="1">
        <v>38.3676381519688</v>
      </c>
    </row>
    <row r="1457" spans="1:30">
      <c r="A1457" s="1">
        <v>1456</v>
      </c>
      <c r="B1457" s="1">
        <v>6.015</v>
      </c>
      <c r="C1457" s="1">
        <v>297.99957</v>
      </c>
      <c r="D1457" s="1"/>
      <c r="E1457" s="1" t="s">
        <v>25</v>
      </c>
      <c r="F1457" s="1" t="s">
        <v>773</v>
      </c>
      <c r="G1457" s="1"/>
      <c r="H1457" s="1">
        <v>3.99741702960656</v>
      </c>
      <c r="I1457" s="1">
        <v>5.641930050549</v>
      </c>
      <c r="J1457" s="1">
        <v>22.4185535612011</v>
      </c>
      <c r="K1457" s="1">
        <v>15.9619983430769</v>
      </c>
      <c r="L1457" s="1">
        <v>21.0939562488617</v>
      </c>
      <c r="M1457" s="1">
        <v>2.16853382986641</v>
      </c>
      <c r="N1457" s="1">
        <v>1.15165447690581</v>
      </c>
      <c r="O1457" s="1">
        <v>11.2290923745018</v>
      </c>
      <c r="P1457" s="1">
        <v>1.974254016749</v>
      </c>
      <c r="Q1457" s="1">
        <v>4.37875315241745</v>
      </c>
      <c r="R1457" s="1">
        <v>7.41064759943165</v>
      </c>
      <c r="S1457" s="1">
        <v>4.88152270671723</v>
      </c>
      <c r="T1457" s="1">
        <v>4.40892844274776</v>
      </c>
      <c r="U1457" s="1">
        <v>6.73730363787678</v>
      </c>
      <c r="V1457" s="1">
        <v>18.7791096363643</v>
      </c>
      <c r="W1457" s="1">
        <v>2.73629527758338</v>
      </c>
      <c r="X1457" s="1">
        <v>6.1475535884453</v>
      </c>
      <c r="Y1457" s="1">
        <v>9.58745024762053</v>
      </c>
      <c r="Z1457" s="1">
        <v>11.1880625598966</v>
      </c>
      <c r="AA1457" s="1">
        <v>37.6366656597733</v>
      </c>
      <c r="AB1457" s="1">
        <v>9.63265274962</v>
      </c>
      <c r="AC1457" s="1">
        <v>7.20329834133433</v>
      </c>
      <c r="AD1457" s="1">
        <v>9.9469256520657</v>
      </c>
    </row>
    <row r="1458" spans="1:30">
      <c r="A1458" s="1">
        <v>1457</v>
      </c>
      <c r="B1458" s="1">
        <v>6.188</v>
      </c>
      <c r="C1458" s="1">
        <v>298.12595</v>
      </c>
      <c r="D1458" s="1"/>
      <c r="E1458" s="1" t="s">
        <v>25</v>
      </c>
      <c r="F1458" s="1" t="s">
        <v>774</v>
      </c>
      <c r="G1458" s="1"/>
      <c r="H1458" s="1">
        <v>2.8952791249133</v>
      </c>
      <c r="I1458" s="1">
        <v>1.0433869793017</v>
      </c>
      <c r="J1458" s="1">
        <v>1.80497617472826</v>
      </c>
      <c r="K1458" s="1">
        <v>3.16232441543363</v>
      </c>
      <c r="L1458" s="1">
        <v>3.8920376690407</v>
      </c>
      <c r="M1458" s="1">
        <v>4.45875867150984</v>
      </c>
      <c r="N1458" s="1">
        <v>5.59653410773854</v>
      </c>
      <c r="O1458" s="1">
        <v>2.15136816520828</v>
      </c>
      <c r="P1458" s="1">
        <v>2.75111854576122</v>
      </c>
      <c r="Q1458" s="1">
        <v>0.693467693821769</v>
      </c>
      <c r="R1458" s="1">
        <v>3.4929633447914</v>
      </c>
      <c r="S1458" s="1">
        <v>71.4203586610597</v>
      </c>
      <c r="T1458" s="1">
        <v>2.18937310242819</v>
      </c>
      <c r="U1458" s="1">
        <v>3.59433797043874</v>
      </c>
      <c r="V1458" s="1">
        <v>4.51413213323366</v>
      </c>
      <c r="W1458" s="1">
        <v>4.75877439579719</v>
      </c>
      <c r="X1458" s="1">
        <v>1.76537728244087</v>
      </c>
      <c r="Y1458" s="1">
        <v>3.65356487280581</v>
      </c>
      <c r="Z1458" s="1">
        <v>3.93411083973621</v>
      </c>
      <c r="AA1458" s="1">
        <v>8.28609269438239</v>
      </c>
      <c r="AB1458" s="1">
        <v>8.0468022192854</v>
      </c>
      <c r="AC1458" s="1">
        <v>7.22118917856832</v>
      </c>
      <c r="AD1458" s="1">
        <v>10.6785394069041</v>
      </c>
    </row>
    <row r="1459" spans="1:30">
      <c r="A1459" s="1">
        <v>1458</v>
      </c>
      <c r="B1459" s="1">
        <v>6.157</v>
      </c>
      <c r="C1459" s="1">
        <v>298.1839</v>
      </c>
      <c r="D1459" s="1"/>
      <c r="E1459" s="1" t="s">
        <v>25</v>
      </c>
      <c r="F1459" s="1" t="s">
        <v>775</v>
      </c>
      <c r="G1459" s="1"/>
      <c r="H1459" s="1">
        <v>17.341954176769</v>
      </c>
      <c r="I1459" s="1">
        <v>29.8475529250584</v>
      </c>
      <c r="J1459" s="1">
        <v>27.905306396837</v>
      </c>
      <c r="K1459" s="1">
        <v>16.5612919910367</v>
      </c>
      <c r="L1459" s="1">
        <v>9.00644154136187</v>
      </c>
      <c r="M1459" s="1">
        <v>14.8097961332627</v>
      </c>
      <c r="N1459" s="1">
        <v>10.2849954807256</v>
      </c>
      <c r="O1459" s="1">
        <v>10.3917204158892</v>
      </c>
      <c r="P1459" s="1">
        <v>13.3151481667735</v>
      </c>
      <c r="Q1459" s="1">
        <v>5.58241493526524</v>
      </c>
      <c r="R1459" s="1">
        <v>17.1743466764167</v>
      </c>
      <c r="S1459" s="1">
        <v>27.4794826217995</v>
      </c>
      <c r="T1459" s="1">
        <v>19.2910934338026</v>
      </c>
      <c r="U1459" s="1">
        <v>4.36603900460122</v>
      </c>
      <c r="V1459" s="1">
        <v>8.2843523555564</v>
      </c>
      <c r="W1459" s="1">
        <v>28.2870897678748</v>
      </c>
      <c r="X1459" s="1">
        <v>28.9868215367538</v>
      </c>
      <c r="Y1459" s="1">
        <v>9.11209642696006</v>
      </c>
      <c r="Z1459" s="1">
        <v>14.0645953467073</v>
      </c>
      <c r="AA1459" s="1">
        <v>7.52139818952892</v>
      </c>
      <c r="AB1459" s="1">
        <v>13.8387900052783</v>
      </c>
      <c r="AC1459" s="1">
        <v>16.1174079931687</v>
      </c>
      <c r="AD1459" s="1">
        <v>15.2818790501795</v>
      </c>
    </row>
    <row r="1460" spans="1:30">
      <c r="A1460" s="1">
        <v>1459</v>
      </c>
      <c r="B1460" s="1">
        <v>6.699</v>
      </c>
      <c r="C1460" s="1">
        <v>298.94403</v>
      </c>
      <c r="D1460" s="1"/>
      <c r="E1460" s="1" t="s">
        <v>25</v>
      </c>
      <c r="F1460" s="1" t="s">
        <v>776</v>
      </c>
      <c r="G1460" s="1"/>
      <c r="H1460" s="1">
        <v>0.165939864302131</v>
      </c>
      <c r="I1460" s="1">
        <v>37.9773759560018</v>
      </c>
      <c r="J1460" s="1">
        <v>0.883751310463839</v>
      </c>
      <c r="K1460" s="1">
        <v>1.91950880601146</v>
      </c>
      <c r="L1460" s="1">
        <v>2.31154480571923</v>
      </c>
      <c r="M1460" s="1">
        <v>0.272587866380514</v>
      </c>
      <c r="N1460" s="1">
        <v>26.4958475845825</v>
      </c>
      <c r="O1460" s="1">
        <v>0.69963192364497</v>
      </c>
      <c r="P1460" s="1">
        <v>1.83039021508007</v>
      </c>
      <c r="Q1460" s="1">
        <v>3.45247844709838</v>
      </c>
      <c r="R1460" s="1">
        <v>1.19117128739218</v>
      </c>
      <c r="S1460" s="1">
        <v>28.689105780271</v>
      </c>
      <c r="T1460" s="1">
        <v>0.531671729009604</v>
      </c>
      <c r="U1460" s="1">
        <v>0.542894797618351</v>
      </c>
      <c r="V1460" s="1">
        <v>1.82378403965258</v>
      </c>
      <c r="W1460" s="1">
        <v>0.414268306776988</v>
      </c>
      <c r="X1460" s="1">
        <v>19.5778897534995</v>
      </c>
      <c r="Y1460" s="1">
        <v>0.14008011140236</v>
      </c>
      <c r="Z1460" s="1">
        <v>1.78317201780868</v>
      </c>
      <c r="AA1460" s="1">
        <v>2.06581649818624</v>
      </c>
      <c r="AB1460" s="1">
        <v>6.4823243376076</v>
      </c>
      <c r="AC1460" s="1">
        <v>5.16374289665972</v>
      </c>
      <c r="AD1460" s="1">
        <v>6.94061898395385</v>
      </c>
    </row>
    <row r="1461" spans="1:30">
      <c r="A1461" s="1">
        <v>1460</v>
      </c>
      <c r="B1461" s="1">
        <v>6.335</v>
      </c>
      <c r="C1461" s="1">
        <v>299.04993</v>
      </c>
      <c r="D1461" s="1"/>
      <c r="E1461" s="1" t="s">
        <v>38</v>
      </c>
      <c r="F1461" s="1" t="s">
        <v>777</v>
      </c>
      <c r="G1461" s="1"/>
      <c r="H1461" s="1">
        <v>29.0246159665175</v>
      </c>
      <c r="I1461" s="1">
        <v>6.26987232870997</v>
      </c>
      <c r="J1461" s="1">
        <v>45.2243338450082</v>
      </c>
      <c r="K1461" s="1">
        <v>48.872286420338</v>
      </c>
      <c r="L1461" s="1">
        <v>96.5876481303987</v>
      </c>
      <c r="M1461" s="1">
        <v>30.1282606957534</v>
      </c>
      <c r="N1461" s="1">
        <v>5.28474947778096</v>
      </c>
      <c r="O1461" s="1">
        <v>44.3610366586139</v>
      </c>
      <c r="P1461" s="1">
        <v>36.4927132602662</v>
      </c>
      <c r="Q1461" s="1">
        <v>65.4237235714137</v>
      </c>
      <c r="R1461" s="1">
        <v>28.4538600351037</v>
      </c>
      <c r="S1461" s="1">
        <v>29.7481236838341</v>
      </c>
      <c r="T1461" s="1">
        <v>51.4583938941871</v>
      </c>
      <c r="U1461" s="1">
        <v>57.0247543168854</v>
      </c>
      <c r="V1461" s="1">
        <v>96.3832536043299</v>
      </c>
      <c r="W1461" s="1">
        <v>36.2984014850852</v>
      </c>
      <c r="X1461" s="1">
        <v>18.1829049799086</v>
      </c>
      <c r="Y1461" s="1">
        <v>39.3326581655675</v>
      </c>
      <c r="Z1461" s="1">
        <v>56.4015122511347</v>
      </c>
      <c r="AA1461" s="1">
        <v>84.98152752594</v>
      </c>
      <c r="AB1461" s="1">
        <v>44.7543262873403</v>
      </c>
      <c r="AC1461" s="1">
        <v>45.2414546554466</v>
      </c>
      <c r="AD1461" s="1">
        <v>48.9296373147393</v>
      </c>
    </row>
    <row r="1462" spans="1:30">
      <c r="A1462" s="1">
        <v>1461</v>
      </c>
      <c r="B1462" s="1">
        <v>6.121</v>
      </c>
      <c r="C1462" s="1">
        <v>299.08304</v>
      </c>
      <c r="D1462" s="1"/>
      <c r="E1462" s="1" t="s">
        <v>87</v>
      </c>
      <c r="F1462" s="1" t="s">
        <v>766</v>
      </c>
      <c r="G1462" s="1"/>
      <c r="H1462" s="1">
        <v>57.4845410515293</v>
      </c>
      <c r="I1462" s="1">
        <v>12.7212032625159</v>
      </c>
      <c r="J1462" s="1">
        <v>20.5198935019713</v>
      </c>
      <c r="K1462" s="1">
        <v>32.9722077161647</v>
      </c>
      <c r="L1462" s="1">
        <v>17.7050717385563</v>
      </c>
      <c r="M1462" s="1">
        <v>27.8526387755232</v>
      </c>
      <c r="N1462" s="1">
        <v>31.7572132151166</v>
      </c>
      <c r="O1462" s="1">
        <v>55.9202678470856</v>
      </c>
      <c r="P1462" s="1">
        <v>43.4889205998891</v>
      </c>
      <c r="Q1462" s="1">
        <v>32.2611077847227</v>
      </c>
      <c r="R1462" s="1">
        <v>34.2510563620635</v>
      </c>
      <c r="S1462" s="1">
        <v>22.7581274083977</v>
      </c>
      <c r="T1462" s="1">
        <v>18.8662203927163</v>
      </c>
      <c r="U1462" s="1">
        <v>59.6809867174932</v>
      </c>
      <c r="V1462" s="1">
        <v>28.9779019633688</v>
      </c>
      <c r="W1462" s="1">
        <v>45.4547932912842</v>
      </c>
      <c r="X1462" s="1">
        <v>38.8358950675377</v>
      </c>
      <c r="Y1462" s="1">
        <v>17.1632582396924</v>
      </c>
      <c r="Z1462" s="1">
        <v>50.2727281587109</v>
      </c>
      <c r="AA1462" s="1">
        <v>35.1805125635872</v>
      </c>
      <c r="AB1462" s="1">
        <v>32.5868774070238</v>
      </c>
      <c r="AC1462" s="1">
        <v>37.036269429009</v>
      </c>
      <c r="AD1462" s="1">
        <v>34.6297177290185</v>
      </c>
    </row>
    <row r="1463" spans="1:30">
      <c r="A1463" s="1">
        <v>1462</v>
      </c>
      <c r="B1463" s="1">
        <v>5.686</v>
      </c>
      <c r="C1463" s="1">
        <v>299.11105</v>
      </c>
      <c r="D1463" s="1"/>
      <c r="E1463" s="1" t="s">
        <v>25</v>
      </c>
      <c r="F1463" s="1" t="s">
        <v>778</v>
      </c>
      <c r="G1463" s="1"/>
      <c r="H1463" s="1">
        <v>462.786467823503</v>
      </c>
      <c r="I1463" s="1">
        <v>435.493489390599</v>
      </c>
      <c r="J1463" s="1">
        <v>585.667926757071</v>
      </c>
      <c r="K1463" s="1">
        <v>352.740702924058</v>
      </c>
      <c r="L1463" s="1">
        <v>415.03328229397</v>
      </c>
      <c r="M1463" s="1">
        <v>490.086211729573</v>
      </c>
      <c r="N1463" s="1">
        <v>419.309405560262</v>
      </c>
      <c r="O1463" s="1">
        <v>459.142195291057</v>
      </c>
      <c r="P1463" s="1">
        <v>438.620811685257</v>
      </c>
      <c r="Q1463" s="1">
        <v>443.497356902372</v>
      </c>
      <c r="R1463" s="1">
        <v>502.359403984265</v>
      </c>
      <c r="S1463" s="1">
        <v>479.519959949903</v>
      </c>
      <c r="T1463" s="1">
        <v>547.371136134333</v>
      </c>
      <c r="U1463" s="1">
        <v>521.848783969683</v>
      </c>
      <c r="V1463" s="1">
        <v>549.750902163172</v>
      </c>
      <c r="W1463" s="1">
        <v>511.708461436646</v>
      </c>
      <c r="X1463" s="1">
        <v>499.806208354481</v>
      </c>
      <c r="Y1463" s="1">
        <v>487.219295014828</v>
      </c>
      <c r="Z1463" s="1">
        <v>606.175113764064</v>
      </c>
      <c r="AA1463" s="1">
        <v>552.413027635984</v>
      </c>
      <c r="AB1463" s="1">
        <v>448.410992408869</v>
      </c>
      <c r="AC1463" s="1">
        <v>475.187345998678</v>
      </c>
      <c r="AD1463" s="1">
        <v>448.116662067535</v>
      </c>
    </row>
    <row r="1464" spans="1:30">
      <c r="A1464" s="1">
        <v>1463</v>
      </c>
      <c r="B1464" s="1">
        <v>6.654</v>
      </c>
      <c r="C1464" s="1">
        <v>299.18457</v>
      </c>
      <c r="D1464" s="1"/>
      <c r="E1464" s="1" t="s">
        <v>25</v>
      </c>
      <c r="F1464" s="1" t="s">
        <v>779</v>
      </c>
      <c r="G1464" s="1"/>
      <c r="H1464" s="1">
        <v>71.879205101141</v>
      </c>
      <c r="I1464" s="1">
        <v>37.3900231026649</v>
      </c>
      <c r="J1464" s="1">
        <v>53.4029369619862</v>
      </c>
      <c r="K1464" s="1">
        <v>38.8169793455291</v>
      </c>
      <c r="L1464" s="1">
        <v>43.4161981499301</v>
      </c>
      <c r="M1464" s="1">
        <v>41.942024119066</v>
      </c>
      <c r="N1464" s="1">
        <v>60.583650908632</v>
      </c>
      <c r="O1464" s="1">
        <v>69.2438832929995</v>
      </c>
      <c r="P1464" s="1">
        <v>45.2374191124807</v>
      </c>
      <c r="Q1464" s="1">
        <v>40.0378526368668</v>
      </c>
      <c r="R1464" s="1">
        <v>83.2160072331436</v>
      </c>
      <c r="S1464" s="1">
        <v>48.6574501334586</v>
      </c>
      <c r="T1464" s="1">
        <v>59.663319179427</v>
      </c>
      <c r="U1464" s="1">
        <v>116.649579503591</v>
      </c>
      <c r="V1464" s="1">
        <v>52.3244707516701</v>
      </c>
      <c r="W1464" s="1">
        <v>95.4665379571153</v>
      </c>
      <c r="X1464" s="1">
        <v>76.5606126085254</v>
      </c>
      <c r="Y1464" s="1">
        <v>70.6554896332428</v>
      </c>
      <c r="Z1464" s="1">
        <v>116.409127111305</v>
      </c>
      <c r="AA1464" s="1">
        <v>86.9742985788865</v>
      </c>
      <c r="AB1464" s="1">
        <v>79.8995097385831</v>
      </c>
      <c r="AC1464" s="1">
        <v>99.7101086143224</v>
      </c>
      <c r="AD1464" s="1">
        <v>92.541586452718</v>
      </c>
    </row>
    <row r="1465" spans="1:30">
      <c r="A1465" s="1">
        <v>1464</v>
      </c>
      <c r="B1465" s="1">
        <v>7.344</v>
      </c>
      <c r="C1465" s="1">
        <v>299.22339</v>
      </c>
      <c r="D1465" s="1"/>
      <c r="E1465" s="1" t="s">
        <v>25</v>
      </c>
      <c r="F1465" s="1" t="s">
        <v>780</v>
      </c>
      <c r="G1465" s="1"/>
      <c r="H1465" s="1">
        <v>11.340875203574</v>
      </c>
      <c r="I1465" s="1">
        <v>6.179143026162</v>
      </c>
      <c r="J1465" s="1">
        <v>1.50206494817352</v>
      </c>
      <c r="K1465" s="1">
        <v>20.5772228570699</v>
      </c>
      <c r="L1465" s="1">
        <v>66.5079684114172</v>
      </c>
      <c r="M1465" s="1">
        <v>7.68357048360074</v>
      </c>
      <c r="N1465" s="1">
        <v>1.3913389111857</v>
      </c>
      <c r="O1465" s="1">
        <v>8.77819429198299</v>
      </c>
      <c r="P1465" s="1">
        <v>16.6284421836718</v>
      </c>
      <c r="Q1465" s="1">
        <v>88.9966718206837</v>
      </c>
      <c r="R1465" s="1">
        <v>12.2851743636164</v>
      </c>
      <c r="S1465" s="1">
        <v>4.01853069049543</v>
      </c>
      <c r="T1465" s="1">
        <v>3.69151986517585</v>
      </c>
      <c r="U1465" s="1">
        <v>15.8063508318079</v>
      </c>
      <c r="V1465" s="1">
        <v>69.122481643207</v>
      </c>
      <c r="W1465" s="1">
        <v>11.8905626309272</v>
      </c>
      <c r="X1465" s="1">
        <v>2.28007856097267</v>
      </c>
      <c r="Y1465" s="1">
        <v>7.44032067120731</v>
      </c>
      <c r="Z1465" s="1">
        <v>19.9965745007107</v>
      </c>
      <c r="AA1465" s="1">
        <v>64.5630429112704</v>
      </c>
      <c r="AB1465" s="1">
        <v>22.5759287761784</v>
      </c>
      <c r="AC1465" s="1">
        <v>25.7292602971287</v>
      </c>
      <c r="AD1465" s="1">
        <v>21.4563538365887</v>
      </c>
    </row>
    <row r="1466" spans="1:30">
      <c r="A1466" s="1">
        <v>1465</v>
      </c>
      <c r="B1466" s="1">
        <v>13.788</v>
      </c>
      <c r="C1466" s="1">
        <v>299.25739</v>
      </c>
      <c r="D1466" s="1"/>
      <c r="E1466" s="1" t="s">
        <v>25</v>
      </c>
      <c r="F1466" s="1" t="s">
        <v>781</v>
      </c>
      <c r="G1466" s="1"/>
      <c r="H1466" s="1">
        <v>39.379758841849</v>
      </c>
      <c r="I1466" s="1">
        <v>41.2555689138536</v>
      </c>
      <c r="J1466" s="1">
        <v>40.6119639313859</v>
      </c>
      <c r="K1466" s="1">
        <v>52.5542935194268</v>
      </c>
      <c r="L1466" s="1">
        <v>40.450554237855</v>
      </c>
      <c r="M1466" s="1">
        <v>39.7515859070798</v>
      </c>
      <c r="N1466" s="1">
        <v>34.3430769898273</v>
      </c>
      <c r="O1466" s="1">
        <v>36.6672718482806</v>
      </c>
      <c r="P1466" s="1">
        <v>46.9018126333274</v>
      </c>
      <c r="Q1466" s="1">
        <v>56.5374304091548</v>
      </c>
      <c r="R1466" s="1">
        <v>33.4064963919043</v>
      </c>
      <c r="S1466" s="1">
        <v>30.5800384252335</v>
      </c>
      <c r="T1466" s="1">
        <v>33.2399307608319</v>
      </c>
      <c r="U1466" s="1">
        <v>30.5893137692547</v>
      </c>
      <c r="V1466" s="1">
        <v>41.5417475698644</v>
      </c>
      <c r="W1466" s="1">
        <v>27.9344305939006</v>
      </c>
      <c r="X1466" s="1">
        <v>40.6036774961399</v>
      </c>
      <c r="Y1466" s="1">
        <v>30.1815230190363</v>
      </c>
      <c r="Z1466" s="1">
        <v>27.3876932991641</v>
      </c>
      <c r="AA1466" s="1">
        <v>50.6889736560483</v>
      </c>
      <c r="AB1466" s="1">
        <v>49.0010715754466</v>
      </c>
      <c r="AC1466" s="1">
        <v>37.6870486333953</v>
      </c>
      <c r="AD1466" s="1">
        <v>36.3778213910218</v>
      </c>
    </row>
    <row r="1467" spans="1:30">
      <c r="A1467" s="1">
        <v>1466</v>
      </c>
      <c r="B1467" s="1">
        <v>11.656</v>
      </c>
      <c r="C1467" s="1">
        <v>299.25757</v>
      </c>
      <c r="D1467" s="1"/>
      <c r="E1467" s="1" t="s">
        <v>25</v>
      </c>
      <c r="F1467" s="1" t="s">
        <v>781</v>
      </c>
      <c r="G1467" s="1"/>
      <c r="H1467" s="1">
        <v>35.5160843894412</v>
      </c>
      <c r="I1467" s="1">
        <v>21.7057918279902</v>
      </c>
      <c r="J1467" s="1">
        <v>15.0144038894351</v>
      </c>
      <c r="K1467" s="1">
        <v>21.0880598780246</v>
      </c>
      <c r="L1467" s="1">
        <v>25.3973956182801</v>
      </c>
      <c r="M1467" s="1">
        <v>22.2475507730739</v>
      </c>
      <c r="N1467" s="1">
        <v>40.5592830496065</v>
      </c>
      <c r="O1467" s="1">
        <v>57.7108883016645</v>
      </c>
      <c r="P1467" s="1">
        <v>32.6172437722309</v>
      </c>
      <c r="Q1467" s="1">
        <v>80.4125324393042</v>
      </c>
      <c r="R1467" s="1">
        <v>46.545994424757</v>
      </c>
      <c r="S1467" s="1">
        <v>20.9915038627248</v>
      </c>
      <c r="T1467" s="1">
        <v>29.0747819318221</v>
      </c>
      <c r="U1467" s="1">
        <v>98.6778896513969</v>
      </c>
      <c r="V1467" s="1">
        <v>29.8817949303896</v>
      </c>
      <c r="W1467" s="1">
        <v>46.8590566286155</v>
      </c>
      <c r="X1467" s="1">
        <v>23.219281041804</v>
      </c>
      <c r="Y1467" s="1">
        <v>37.0132989439875</v>
      </c>
      <c r="Z1467" s="1">
        <v>102.288869761812</v>
      </c>
      <c r="AA1467" s="1">
        <v>80.0920480352052</v>
      </c>
      <c r="AB1467" s="1">
        <v>62.9745092672627</v>
      </c>
      <c r="AC1467" s="1">
        <v>56.8526080203047</v>
      </c>
      <c r="AD1467" s="1">
        <v>37.2885618173988</v>
      </c>
    </row>
    <row r="1468" spans="1:30">
      <c r="A1468" s="1">
        <v>1467</v>
      </c>
      <c r="B1468" s="1">
        <v>9.92</v>
      </c>
      <c r="C1468" s="1">
        <v>299.2583</v>
      </c>
      <c r="D1468" s="1"/>
      <c r="E1468" s="1" t="s">
        <v>25</v>
      </c>
      <c r="F1468" s="1" t="s">
        <v>781</v>
      </c>
      <c r="G1468" s="1"/>
      <c r="H1468" s="1">
        <v>22.4390323966762</v>
      </c>
      <c r="I1468" s="1">
        <v>30.8169238943867</v>
      </c>
      <c r="J1468" s="1">
        <v>26.4875569447148</v>
      </c>
      <c r="K1468" s="1">
        <v>30.0022764644672</v>
      </c>
      <c r="L1468" s="1">
        <v>39.8822871409304</v>
      </c>
      <c r="M1468" s="1">
        <v>33.6646014979935</v>
      </c>
      <c r="N1468" s="1">
        <v>51.0878602724865</v>
      </c>
      <c r="O1468" s="1">
        <v>22.668074326097</v>
      </c>
      <c r="P1468" s="1">
        <v>17.484985125916</v>
      </c>
      <c r="Q1468" s="1">
        <v>29.6853706362418</v>
      </c>
      <c r="R1468" s="1">
        <v>21.846276684754</v>
      </c>
      <c r="S1468" s="1">
        <v>20.8026496541887</v>
      </c>
      <c r="T1468" s="1">
        <v>25.6943712879881</v>
      </c>
      <c r="U1468" s="1">
        <v>14.3170302375751</v>
      </c>
      <c r="V1468" s="1">
        <v>20.6455552909795</v>
      </c>
      <c r="W1468" s="1">
        <v>14.7245827398528</v>
      </c>
      <c r="X1468" s="1">
        <v>30.6968804574833</v>
      </c>
      <c r="Y1468" s="1">
        <v>17.9692929790732</v>
      </c>
      <c r="Z1468" s="1">
        <v>15.5595177072336</v>
      </c>
      <c r="AA1468" s="1">
        <v>30.0855927581157</v>
      </c>
      <c r="AB1468" s="1">
        <v>51.4760242899041</v>
      </c>
      <c r="AC1468" s="1">
        <v>85.9453457174231</v>
      </c>
      <c r="AD1468" s="1">
        <v>78.5653897673682</v>
      </c>
    </row>
    <row r="1469" spans="1:30">
      <c r="A1469" s="1">
        <v>1468</v>
      </c>
      <c r="B1469" s="1">
        <v>9.593</v>
      </c>
      <c r="C1469" s="1">
        <v>299.25842</v>
      </c>
      <c r="D1469" s="1"/>
      <c r="E1469" s="1" t="s">
        <v>25</v>
      </c>
      <c r="F1469" s="1" t="s">
        <v>781</v>
      </c>
      <c r="G1469" s="1"/>
      <c r="H1469" s="1">
        <v>34.66657135279</v>
      </c>
      <c r="I1469" s="1">
        <v>105.078858029903</v>
      </c>
      <c r="J1469" s="1">
        <v>55.0267909600117</v>
      </c>
      <c r="K1469" s="1">
        <v>61.8532964333418</v>
      </c>
      <c r="L1469" s="1">
        <v>83.3754381269024</v>
      </c>
      <c r="M1469" s="1">
        <v>92.7358524347922</v>
      </c>
      <c r="N1469" s="1">
        <v>54.1803740708783</v>
      </c>
      <c r="O1469" s="1">
        <v>60.9423132489997</v>
      </c>
      <c r="P1469" s="1">
        <v>76.5753816944864</v>
      </c>
      <c r="Q1469" s="1">
        <v>88.9075116886209</v>
      </c>
      <c r="R1469" s="1">
        <v>42.9163392928878</v>
      </c>
      <c r="S1469" s="1">
        <v>65.3674617494985</v>
      </c>
      <c r="T1469" s="1">
        <v>87.3172142197475</v>
      </c>
      <c r="U1469" s="1">
        <v>80.2589876095942</v>
      </c>
      <c r="V1469" s="1">
        <v>55.5240918738676</v>
      </c>
      <c r="W1469" s="1">
        <v>65.8962786646595</v>
      </c>
      <c r="X1469" s="1">
        <v>51.6312726459919</v>
      </c>
      <c r="Y1469" s="1">
        <v>126.53597210644</v>
      </c>
      <c r="Z1469" s="1">
        <v>89.7549794917078</v>
      </c>
      <c r="AA1469" s="1">
        <v>88.2183538181257</v>
      </c>
      <c r="AB1469" s="1">
        <v>55.0730410588436</v>
      </c>
      <c r="AC1469" s="1">
        <v>114.794320757228</v>
      </c>
      <c r="AD1469" s="1">
        <v>113.590049434839</v>
      </c>
    </row>
    <row r="1470" spans="1:30">
      <c r="A1470" s="1">
        <v>1469</v>
      </c>
      <c r="B1470" s="1">
        <v>12.855</v>
      </c>
      <c r="C1470" s="1">
        <v>299.25848</v>
      </c>
      <c r="D1470" s="1"/>
      <c r="E1470" s="1" t="s">
        <v>25</v>
      </c>
      <c r="F1470" s="1" t="s">
        <v>781</v>
      </c>
      <c r="G1470" s="1"/>
      <c r="H1470" s="1">
        <v>22.0799088097537</v>
      </c>
      <c r="I1470" s="1">
        <v>26.1897294644401</v>
      </c>
      <c r="J1470" s="1">
        <v>34.0134956663326</v>
      </c>
      <c r="K1470" s="1">
        <v>27.2269497921811</v>
      </c>
      <c r="L1470" s="1">
        <v>20.2563542257906</v>
      </c>
      <c r="M1470" s="1">
        <v>26.4896994436207</v>
      </c>
      <c r="N1470" s="1">
        <v>33.9085271618239</v>
      </c>
      <c r="O1470" s="1">
        <v>16.7758617191496</v>
      </c>
      <c r="P1470" s="1">
        <v>25.1164064821386</v>
      </c>
      <c r="Q1470" s="1">
        <v>37.0064081467317</v>
      </c>
      <c r="R1470" s="1">
        <v>18.7609477764268</v>
      </c>
      <c r="S1470" s="1">
        <v>23.0617284778164</v>
      </c>
      <c r="T1470" s="1">
        <v>22.2791349850487</v>
      </c>
      <c r="U1470" s="1">
        <v>16.2140419441956</v>
      </c>
      <c r="V1470" s="1">
        <v>31.0389912362511</v>
      </c>
      <c r="W1470" s="1">
        <v>19.355889964334</v>
      </c>
      <c r="X1470" s="1">
        <v>57.2977970021645</v>
      </c>
      <c r="Y1470" s="1">
        <v>28.0320970473542</v>
      </c>
      <c r="Z1470" s="1">
        <v>17.4381103012461</v>
      </c>
      <c r="AA1470" s="1">
        <v>25.2303533198371</v>
      </c>
      <c r="AB1470" s="1">
        <v>50.4522744192433</v>
      </c>
      <c r="AC1470" s="1">
        <v>32.9347949931173</v>
      </c>
      <c r="AD1470" s="1">
        <v>32.7434922961903</v>
      </c>
    </row>
    <row r="1471" spans="1:30">
      <c r="A1471" s="1">
        <v>1470</v>
      </c>
      <c r="B1471" s="1">
        <v>11.034</v>
      </c>
      <c r="C1471" s="1">
        <v>299.25891</v>
      </c>
      <c r="D1471" s="1" t="s">
        <v>782</v>
      </c>
      <c r="E1471" s="1" t="s">
        <v>25</v>
      </c>
      <c r="F1471" s="1" t="s">
        <v>781</v>
      </c>
      <c r="G1471" s="1">
        <v>79.2</v>
      </c>
      <c r="H1471" s="1">
        <v>89.9294995941848</v>
      </c>
      <c r="I1471" s="1">
        <v>61.1014100396104</v>
      </c>
      <c r="J1471" s="1">
        <v>51.6104519718582</v>
      </c>
      <c r="K1471" s="1">
        <v>119.646433687148</v>
      </c>
      <c r="L1471" s="1">
        <v>45.1683550321142</v>
      </c>
      <c r="M1471" s="1">
        <v>70.3374048071148</v>
      </c>
      <c r="N1471" s="1">
        <v>94.0810120896994</v>
      </c>
      <c r="O1471" s="1">
        <v>134.99835236682</v>
      </c>
      <c r="P1471" s="1">
        <v>108.103687152546</v>
      </c>
      <c r="Q1471" s="1">
        <v>118.161941686559</v>
      </c>
      <c r="R1471" s="1">
        <v>92.0570367473535</v>
      </c>
      <c r="S1471" s="1">
        <v>89.4738647732676</v>
      </c>
      <c r="T1471" s="1">
        <v>95.406053974636</v>
      </c>
      <c r="U1471" s="1">
        <v>225.365822769187</v>
      </c>
      <c r="V1471" s="1">
        <v>108.797783558456</v>
      </c>
      <c r="W1471" s="1">
        <v>103.195297444575</v>
      </c>
      <c r="X1471" s="1">
        <v>75.7524834983072</v>
      </c>
      <c r="Y1471" s="1">
        <v>95.6816052736185</v>
      </c>
      <c r="Z1471" s="1">
        <v>210.465984246868</v>
      </c>
      <c r="AA1471" s="1">
        <v>176.35681418052</v>
      </c>
      <c r="AB1471" s="1">
        <v>136.492146116925</v>
      </c>
      <c r="AC1471" s="1">
        <v>139.054296046516</v>
      </c>
      <c r="AD1471" s="1">
        <v>93.7674171687895</v>
      </c>
    </row>
    <row r="1472" spans="1:30">
      <c r="A1472" s="1">
        <v>1471</v>
      </c>
      <c r="B1472" s="1">
        <v>9.509</v>
      </c>
      <c r="C1472" s="1">
        <v>299.25891</v>
      </c>
      <c r="D1472" s="1"/>
      <c r="E1472" s="1" t="s">
        <v>25</v>
      </c>
      <c r="F1472" s="1" t="s">
        <v>781</v>
      </c>
      <c r="G1472" s="1"/>
      <c r="H1472" s="1">
        <v>48.3405115141641</v>
      </c>
      <c r="I1472" s="1">
        <v>15.5553001605276</v>
      </c>
      <c r="J1472" s="1">
        <v>22.6465176801546</v>
      </c>
      <c r="K1472" s="1">
        <v>62.8771818909262</v>
      </c>
      <c r="L1472" s="1">
        <v>32.0745340071438</v>
      </c>
      <c r="M1472" s="1">
        <v>69.896883344482</v>
      </c>
      <c r="N1472" s="1">
        <v>243.694764082718</v>
      </c>
      <c r="O1472" s="1">
        <v>30.4011934321354</v>
      </c>
      <c r="P1472" s="1">
        <v>28.6820154742716</v>
      </c>
      <c r="Q1472" s="1">
        <v>32.0877408612673</v>
      </c>
      <c r="R1472" s="1">
        <v>41.6470584128797</v>
      </c>
      <c r="S1472" s="1">
        <v>38.3756532864504</v>
      </c>
      <c r="T1472" s="1">
        <v>33.409415635145</v>
      </c>
      <c r="U1472" s="1">
        <v>18.8057925872319</v>
      </c>
      <c r="V1472" s="1">
        <v>36.0090693793979</v>
      </c>
      <c r="W1472" s="1">
        <v>59.8883259899655</v>
      </c>
      <c r="X1472" s="1">
        <v>105.032732866747</v>
      </c>
      <c r="Y1472" s="1">
        <v>18.3206414552136</v>
      </c>
      <c r="Z1472" s="1">
        <v>18.9469481624688</v>
      </c>
      <c r="AA1472" s="1">
        <v>11.5000922849307</v>
      </c>
      <c r="AB1472" s="1">
        <v>228.896792584602</v>
      </c>
      <c r="AC1472" s="1">
        <v>545.784589723994</v>
      </c>
      <c r="AD1472" s="1">
        <v>503.861745511419</v>
      </c>
    </row>
    <row r="1473" spans="1:30">
      <c r="A1473" s="1">
        <v>1472</v>
      </c>
      <c r="B1473" s="1">
        <v>9.365</v>
      </c>
      <c r="C1473" s="1">
        <v>299.259</v>
      </c>
      <c r="D1473" s="1"/>
      <c r="E1473" s="1" t="s">
        <v>763</v>
      </c>
      <c r="F1473" s="1" t="s">
        <v>760</v>
      </c>
      <c r="G1473" s="1"/>
      <c r="H1473" s="1">
        <v>11.1823654824496</v>
      </c>
      <c r="I1473" s="1">
        <v>11.639614471615</v>
      </c>
      <c r="J1473" s="1">
        <v>8.98116172754064</v>
      </c>
      <c r="K1473" s="1">
        <v>14.7014914082537</v>
      </c>
      <c r="L1473" s="1">
        <v>15.8611633980146</v>
      </c>
      <c r="M1473" s="1">
        <v>12.3930126393712</v>
      </c>
      <c r="N1473" s="1">
        <v>31.1765143418207</v>
      </c>
      <c r="O1473" s="1">
        <v>14.7206929434425</v>
      </c>
      <c r="P1473" s="1">
        <v>12.1509580178834</v>
      </c>
      <c r="Q1473" s="1">
        <v>9.67882766948383</v>
      </c>
      <c r="R1473" s="1">
        <v>12.3071426865397</v>
      </c>
      <c r="S1473" s="1">
        <v>12.4093948925412</v>
      </c>
      <c r="T1473" s="1">
        <v>13.7839958739302</v>
      </c>
      <c r="U1473" s="1">
        <v>16.2577231348086</v>
      </c>
      <c r="V1473" s="1">
        <v>12.6625005910967</v>
      </c>
      <c r="W1473" s="1">
        <v>12.5215251289414</v>
      </c>
      <c r="X1473" s="1">
        <v>31.0985398664311</v>
      </c>
      <c r="Y1473" s="1">
        <v>24.2981583401372</v>
      </c>
      <c r="Z1473" s="1">
        <v>16.1260773784437</v>
      </c>
      <c r="AA1473" s="1">
        <v>17.6564537165421</v>
      </c>
      <c r="AB1473" s="1">
        <v>47.3425540396788</v>
      </c>
      <c r="AC1473" s="1">
        <v>78.4088305326057</v>
      </c>
      <c r="AD1473" s="1">
        <v>73.5865315596625</v>
      </c>
    </row>
    <row r="1474" spans="1:30">
      <c r="A1474" s="1">
        <v>1473</v>
      </c>
      <c r="B1474" s="1">
        <v>10.649</v>
      </c>
      <c r="C1474" s="1">
        <v>299.26022</v>
      </c>
      <c r="D1474" s="1"/>
      <c r="E1474" s="1" t="s">
        <v>25</v>
      </c>
      <c r="F1474" s="1" t="s">
        <v>781</v>
      </c>
      <c r="G1474" s="1"/>
      <c r="H1474" s="1">
        <v>34.1637983310984</v>
      </c>
      <c r="I1474" s="1">
        <v>25.1678310041629</v>
      </c>
      <c r="J1474" s="1">
        <v>13.1594629763061</v>
      </c>
      <c r="K1474" s="1">
        <v>28.7616722707202</v>
      </c>
      <c r="L1474" s="1">
        <v>14.4256970333874</v>
      </c>
      <c r="M1474" s="1">
        <v>28.2736896762717</v>
      </c>
      <c r="N1474" s="1">
        <v>47.2957797106275</v>
      </c>
      <c r="O1474" s="1">
        <v>41.5996769099777</v>
      </c>
      <c r="P1474" s="1">
        <v>26.3647016227736</v>
      </c>
      <c r="Q1474" s="1">
        <v>38.482503666438</v>
      </c>
      <c r="R1474" s="1">
        <v>27.5311904723286</v>
      </c>
      <c r="S1474" s="1">
        <v>24.5534376692912</v>
      </c>
      <c r="T1474" s="1">
        <v>25.27878508933</v>
      </c>
      <c r="U1474" s="1">
        <v>45.4221980674021</v>
      </c>
      <c r="V1474" s="1">
        <v>25.0530333868066</v>
      </c>
      <c r="W1474" s="1">
        <v>32.4340217413552</v>
      </c>
      <c r="X1474" s="1">
        <v>25.6412632262971</v>
      </c>
      <c r="Y1474" s="1">
        <v>27.5774107841138</v>
      </c>
      <c r="Z1474" s="1">
        <v>53.163176446218</v>
      </c>
      <c r="AA1474" s="1">
        <v>42.4279903334671</v>
      </c>
      <c r="AB1474" s="1">
        <v>55.1414335345454</v>
      </c>
      <c r="AC1474" s="1">
        <v>80.9269658732895</v>
      </c>
      <c r="AD1474" s="1">
        <v>69.5788420530697</v>
      </c>
    </row>
    <row r="1475" spans="1:30">
      <c r="A1475" s="1">
        <v>1474</v>
      </c>
      <c r="B1475" s="1">
        <v>3.317</v>
      </c>
      <c r="C1475" s="1">
        <v>299.97092</v>
      </c>
      <c r="D1475" s="1"/>
      <c r="E1475" s="1" t="s">
        <v>162</v>
      </c>
      <c r="F1475" s="1"/>
      <c r="G1475" s="1"/>
      <c r="H1475" s="1">
        <v>294.449143989365</v>
      </c>
      <c r="I1475" s="1">
        <v>259.578922202978</v>
      </c>
      <c r="J1475" s="1">
        <v>347.351738566089</v>
      </c>
      <c r="K1475" s="1">
        <v>101.099290419846</v>
      </c>
      <c r="L1475" s="1">
        <v>277.192994596203</v>
      </c>
      <c r="M1475" s="1">
        <v>265.471376011794</v>
      </c>
      <c r="N1475" s="1">
        <v>232.554309523546</v>
      </c>
      <c r="O1475" s="1">
        <v>248.94434288121</v>
      </c>
      <c r="P1475" s="1">
        <v>121.179800079624</v>
      </c>
      <c r="Q1475" s="1">
        <v>224.396239039384</v>
      </c>
      <c r="R1475" s="1">
        <v>247.475598654802</v>
      </c>
      <c r="S1475" s="1">
        <v>274.424289479728</v>
      </c>
      <c r="T1475" s="1">
        <v>269.109476460712</v>
      </c>
      <c r="U1475" s="1">
        <v>120.992737884537</v>
      </c>
      <c r="V1475" s="1">
        <v>231.852545567238</v>
      </c>
      <c r="W1475" s="1">
        <v>120.292894023761</v>
      </c>
      <c r="X1475" s="1">
        <v>251.039535738485</v>
      </c>
      <c r="Y1475" s="1">
        <v>213.881662553983</v>
      </c>
      <c r="Z1475" s="1">
        <v>103.976621203417</v>
      </c>
      <c r="AA1475" s="1">
        <v>127.943662677723</v>
      </c>
      <c r="AB1475" s="1">
        <v>213.75854554099</v>
      </c>
      <c r="AC1475" s="1">
        <v>234.821711405398</v>
      </c>
      <c r="AD1475" s="1">
        <v>129.424415568319</v>
      </c>
    </row>
    <row r="1476" spans="1:30">
      <c r="A1476" s="1">
        <v>1475</v>
      </c>
      <c r="B1476" s="1">
        <v>3.35</v>
      </c>
      <c r="C1476" s="1">
        <v>299.97284</v>
      </c>
      <c r="D1476" s="1"/>
      <c r="E1476" s="1" t="s">
        <v>25</v>
      </c>
      <c r="F1476" s="1"/>
      <c r="G1476" s="1"/>
      <c r="H1476" s="1">
        <v>295.420016031252</v>
      </c>
      <c r="I1476" s="1">
        <v>135.091156267483</v>
      </c>
      <c r="J1476" s="1">
        <v>356.923108765989</v>
      </c>
      <c r="K1476" s="1">
        <v>109.157689140014</v>
      </c>
      <c r="L1476" s="1">
        <v>277.148598729256</v>
      </c>
      <c r="M1476" s="1">
        <v>264.527053760404</v>
      </c>
      <c r="N1476" s="1">
        <v>258.646785743121</v>
      </c>
      <c r="O1476" s="1">
        <v>249.692074499606</v>
      </c>
      <c r="P1476" s="1">
        <v>125.320864278432</v>
      </c>
      <c r="Q1476" s="1">
        <v>225.164006843258</v>
      </c>
      <c r="R1476" s="1">
        <v>241.602733659995</v>
      </c>
      <c r="S1476" s="1">
        <v>279.540087027414</v>
      </c>
      <c r="T1476" s="1">
        <v>268.714785657518</v>
      </c>
      <c r="U1476" s="1">
        <v>134.442384479941</v>
      </c>
      <c r="V1476" s="1">
        <v>236.982604766494</v>
      </c>
      <c r="W1476" s="1">
        <v>119.283778917509</v>
      </c>
      <c r="X1476" s="1">
        <v>246.282156631308</v>
      </c>
      <c r="Y1476" s="1">
        <v>127.847213804977</v>
      </c>
      <c r="Z1476" s="1">
        <v>108.695963868164</v>
      </c>
      <c r="AA1476" s="1">
        <v>192.314961295239</v>
      </c>
      <c r="AB1476" s="1">
        <v>225.188638042647</v>
      </c>
      <c r="AC1476" s="1">
        <v>243.863293272525</v>
      </c>
      <c r="AD1476" s="1">
        <v>121.145741929498</v>
      </c>
    </row>
    <row r="1477" spans="1:30">
      <c r="A1477" s="1">
        <v>1476</v>
      </c>
      <c r="B1477" s="1">
        <v>1.952</v>
      </c>
      <c r="C1477" s="1">
        <v>300.02322</v>
      </c>
      <c r="D1477" s="1"/>
      <c r="E1477" s="1" t="s">
        <v>25</v>
      </c>
      <c r="F1477" s="1"/>
      <c r="G1477" s="1"/>
      <c r="H1477" s="1">
        <v>60.4244010355088</v>
      </c>
      <c r="I1477" s="1">
        <v>67.9443095423076</v>
      </c>
      <c r="J1477" s="1">
        <v>4.73728175962418</v>
      </c>
      <c r="K1477" s="1">
        <v>58.4079108114917</v>
      </c>
      <c r="L1477" s="1">
        <v>83.0646670582718</v>
      </c>
      <c r="M1477" s="1">
        <v>47.0822524565272</v>
      </c>
      <c r="N1477" s="1">
        <v>65.9327059663418</v>
      </c>
      <c r="O1477" s="1">
        <v>56.4165692429213</v>
      </c>
      <c r="P1477" s="1">
        <v>53.6678378902799</v>
      </c>
      <c r="Q1477" s="1">
        <v>49.6275201742879</v>
      </c>
      <c r="R1477" s="1">
        <v>5.87530591957575</v>
      </c>
      <c r="S1477" s="1">
        <v>53.0202214066021</v>
      </c>
      <c r="T1477" s="1">
        <v>6.25236666472866</v>
      </c>
      <c r="U1477" s="1">
        <v>70.6262450510862</v>
      </c>
      <c r="V1477" s="1">
        <v>50.1007340717428</v>
      </c>
      <c r="W1477" s="1">
        <v>31.3760442194325</v>
      </c>
      <c r="X1477" s="1">
        <v>50.8568155820328</v>
      </c>
      <c r="Y1477" s="1">
        <v>71.5464909975725</v>
      </c>
      <c r="Z1477" s="1">
        <v>42.7682974260155</v>
      </c>
      <c r="AA1477" s="1">
        <v>43.6880242638525</v>
      </c>
      <c r="AB1477" s="1">
        <v>56.5712637296853</v>
      </c>
      <c r="AC1477" s="1">
        <v>44.94849219574</v>
      </c>
      <c r="AD1477" s="1">
        <v>54.7674402847627</v>
      </c>
    </row>
    <row r="1478" spans="1:30">
      <c r="A1478" s="1">
        <v>1477</v>
      </c>
      <c r="B1478" s="1">
        <v>1.997</v>
      </c>
      <c r="C1478" s="1">
        <v>300.0264</v>
      </c>
      <c r="D1478" s="1"/>
      <c r="E1478" s="1" t="s">
        <v>25</v>
      </c>
      <c r="F1478" s="1"/>
      <c r="G1478" s="1"/>
      <c r="H1478" s="1">
        <v>63.0596251492024</v>
      </c>
      <c r="I1478" s="1">
        <v>55.9131265018013</v>
      </c>
      <c r="J1478" s="1">
        <v>97.646712815879</v>
      </c>
      <c r="K1478" s="1">
        <v>54.0801703352654</v>
      </c>
      <c r="L1478" s="1">
        <v>14.2066774231144</v>
      </c>
      <c r="M1478" s="1">
        <v>7.09458598659998</v>
      </c>
      <c r="N1478" s="1">
        <v>54.7026133260572</v>
      </c>
      <c r="O1478" s="1">
        <v>10.0572089023965</v>
      </c>
      <c r="P1478" s="1">
        <v>7.13343127352244</v>
      </c>
      <c r="Q1478" s="1">
        <v>47.4777703234404</v>
      </c>
      <c r="R1478" s="1">
        <v>48.5695210584621</v>
      </c>
      <c r="S1478" s="1">
        <v>6.48797875907471</v>
      </c>
      <c r="T1478" s="1">
        <v>1.6182322930991</v>
      </c>
      <c r="U1478" s="1">
        <v>58.7803221681877</v>
      </c>
      <c r="V1478" s="1">
        <v>7.92972768117951</v>
      </c>
      <c r="W1478" s="1">
        <v>2.44099633070133</v>
      </c>
      <c r="X1478" s="1">
        <v>52.3624370790464</v>
      </c>
      <c r="Y1478" s="1">
        <v>73.6591746449524</v>
      </c>
      <c r="Z1478" s="1">
        <v>39.9474266419904</v>
      </c>
      <c r="AA1478" s="1">
        <v>5.90298504343605</v>
      </c>
      <c r="AB1478" s="1">
        <v>57.7895047031229</v>
      </c>
      <c r="AC1478" s="1">
        <v>6.06946653163035</v>
      </c>
      <c r="AD1478" s="1">
        <v>44.5075824956717</v>
      </c>
    </row>
    <row r="1479" spans="1:30">
      <c r="A1479" s="1">
        <v>1478</v>
      </c>
      <c r="B1479" s="1">
        <v>3.319</v>
      </c>
      <c r="C1479" s="1">
        <v>300.04556</v>
      </c>
      <c r="D1479" s="1"/>
      <c r="E1479" s="1" t="s">
        <v>131</v>
      </c>
      <c r="F1479" s="1" t="s">
        <v>783</v>
      </c>
      <c r="G1479" s="1"/>
      <c r="H1479" s="1">
        <v>145.232055265861</v>
      </c>
      <c r="I1479" s="1">
        <v>126.118505768133</v>
      </c>
      <c r="J1479" s="1">
        <v>50.8266301381959</v>
      </c>
      <c r="K1479" s="1">
        <v>142.985714722453</v>
      </c>
      <c r="L1479" s="1">
        <v>162.296490936766</v>
      </c>
      <c r="M1479" s="1">
        <v>137.798034095821</v>
      </c>
      <c r="N1479" s="1">
        <v>132.524056963469</v>
      </c>
      <c r="O1479" s="1">
        <v>158.967304800944</v>
      </c>
      <c r="P1479" s="1">
        <v>147.595407355296</v>
      </c>
      <c r="Q1479" s="1">
        <v>162.028726661456</v>
      </c>
      <c r="R1479" s="1">
        <v>145.171559726152</v>
      </c>
      <c r="S1479" s="1">
        <v>152.730462394445</v>
      </c>
      <c r="T1479" s="1">
        <v>137.749412025628</v>
      </c>
      <c r="U1479" s="1">
        <v>146.084461806645</v>
      </c>
      <c r="V1479" s="1">
        <v>150.528842044717</v>
      </c>
      <c r="W1479" s="1">
        <v>126.678999306692</v>
      </c>
      <c r="X1479" s="1">
        <v>132.723180622526</v>
      </c>
      <c r="Y1479" s="1">
        <v>148.631887383711</v>
      </c>
      <c r="Z1479" s="1">
        <v>131.054197629919</v>
      </c>
      <c r="AA1479" s="1">
        <v>149.005860278567</v>
      </c>
      <c r="AB1479" s="1">
        <v>131.035708914844</v>
      </c>
      <c r="AC1479" s="1">
        <v>135.236838651714</v>
      </c>
      <c r="AD1479" s="1">
        <v>133.451528448934</v>
      </c>
    </row>
    <row r="1480" spans="1:30">
      <c r="A1480" s="1">
        <v>1479</v>
      </c>
      <c r="B1480" s="1">
        <v>3.368</v>
      </c>
      <c r="C1480" s="1">
        <v>300.04858</v>
      </c>
      <c r="D1480" s="1"/>
      <c r="E1480" s="1" t="s">
        <v>25</v>
      </c>
      <c r="F1480" s="1" t="s">
        <v>783</v>
      </c>
      <c r="G1480" s="1"/>
      <c r="H1480" s="1">
        <v>143.424053759285</v>
      </c>
      <c r="I1480" s="1">
        <v>128.859485750372</v>
      </c>
      <c r="J1480" s="1">
        <v>188.36706377095</v>
      </c>
      <c r="K1480" s="1">
        <v>32.6979921724487</v>
      </c>
      <c r="L1480" s="1">
        <v>171.285174131349</v>
      </c>
      <c r="M1480" s="1">
        <v>35.1808715047351</v>
      </c>
      <c r="N1480" s="1">
        <v>31.9793597639614</v>
      </c>
      <c r="O1480" s="1">
        <v>158.921391455955</v>
      </c>
      <c r="P1480" s="1">
        <v>147.429410661062</v>
      </c>
      <c r="Q1480" s="1">
        <v>164.956150997518</v>
      </c>
      <c r="R1480" s="1">
        <v>148.164133493248</v>
      </c>
      <c r="S1480" s="1">
        <v>31.2422234349106</v>
      </c>
      <c r="T1480" s="1">
        <v>137.034325158663</v>
      </c>
      <c r="U1480" s="1">
        <v>146.427671161462</v>
      </c>
      <c r="V1480" s="1">
        <v>38.6887520692383</v>
      </c>
      <c r="W1480" s="1">
        <v>22.9228463083266</v>
      </c>
      <c r="X1480" s="1">
        <v>135.618976600808</v>
      </c>
      <c r="Y1480" s="1">
        <v>149.424143751478</v>
      </c>
      <c r="Z1480" s="1">
        <v>131.270881855048</v>
      </c>
      <c r="AA1480" s="1">
        <v>27.4993274625963</v>
      </c>
      <c r="AB1480" s="1">
        <v>132.108615877415</v>
      </c>
      <c r="AC1480" s="1">
        <v>29.6339355234465</v>
      </c>
      <c r="AD1480" s="1">
        <v>129.286293797494</v>
      </c>
    </row>
    <row r="1481" spans="1:30">
      <c r="A1481" s="1">
        <v>1480</v>
      </c>
      <c r="B1481" s="1">
        <v>6.152</v>
      </c>
      <c r="C1481" s="1">
        <v>300.13525</v>
      </c>
      <c r="D1481" s="1"/>
      <c r="E1481" s="1" t="s">
        <v>38</v>
      </c>
      <c r="F1481" s="1" t="s">
        <v>784</v>
      </c>
      <c r="G1481" s="1"/>
      <c r="H1481" s="1">
        <v>25.5027281002842</v>
      </c>
      <c r="I1481" s="1">
        <v>9.54090244688692</v>
      </c>
      <c r="J1481" s="1">
        <v>20.2044910908164</v>
      </c>
      <c r="K1481" s="1">
        <v>9.79878285649401</v>
      </c>
      <c r="L1481" s="1">
        <v>8.75782468645737</v>
      </c>
      <c r="M1481" s="1">
        <v>31.3743766563501</v>
      </c>
      <c r="N1481" s="1">
        <v>18.0893544993513</v>
      </c>
      <c r="O1481" s="1">
        <v>15.8597811691269</v>
      </c>
      <c r="P1481" s="1">
        <v>26.4731527963394</v>
      </c>
      <c r="Q1481" s="1">
        <v>18.381847226947</v>
      </c>
      <c r="R1481" s="1">
        <v>16.8082079610298</v>
      </c>
      <c r="S1481" s="1">
        <v>20.0974345716806</v>
      </c>
      <c r="T1481" s="1">
        <v>40.6415441760398</v>
      </c>
      <c r="U1481" s="1">
        <v>12.8069090763839</v>
      </c>
      <c r="V1481" s="1">
        <v>11.9879138045</v>
      </c>
      <c r="W1481" s="1">
        <v>7.86047556448643</v>
      </c>
      <c r="X1481" s="1">
        <v>25.5763242799403</v>
      </c>
      <c r="Y1481" s="1">
        <v>42.2146342280259</v>
      </c>
      <c r="Z1481" s="1">
        <v>13.5517097496118</v>
      </c>
      <c r="AA1481" s="1">
        <v>30.5786495134839</v>
      </c>
      <c r="AB1481" s="1">
        <v>14.0632028161747</v>
      </c>
      <c r="AC1481" s="1">
        <v>14.5452506712321</v>
      </c>
      <c r="AD1481" s="1">
        <v>13.5639895255441</v>
      </c>
    </row>
    <row r="1482" spans="1:30">
      <c r="A1482" s="1">
        <v>1481</v>
      </c>
      <c r="B1482" s="1">
        <v>6.327</v>
      </c>
      <c r="C1482" s="1">
        <v>300.2009</v>
      </c>
      <c r="D1482" s="1"/>
      <c r="E1482" s="1" t="s">
        <v>25</v>
      </c>
      <c r="F1482" s="1" t="s">
        <v>785</v>
      </c>
      <c r="G1482" s="1"/>
      <c r="H1482" s="1">
        <v>18.4391386526771</v>
      </c>
      <c r="I1482" s="1">
        <v>54.1916573666147</v>
      </c>
      <c r="J1482" s="1">
        <v>16.1635928726531</v>
      </c>
      <c r="K1482" s="1">
        <v>18.5869487494543</v>
      </c>
      <c r="L1482" s="1">
        <v>9.48887662885513</v>
      </c>
      <c r="M1482" s="1">
        <v>22.6053223476983</v>
      </c>
      <c r="N1482" s="1">
        <v>12.2005223010275</v>
      </c>
      <c r="O1482" s="1">
        <v>12.8863454936358</v>
      </c>
      <c r="P1482" s="1">
        <v>12.0734928939078</v>
      </c>
      <c r="Q1482" s="1">
        <v>6.02326225490908</v>
      </c>
      <c r="R1482" s="1">
        <v>19.3028330751994</v>
      </c>
      <c r="S1482" s="1">
        <v>48.3108189912089</v>
      </c>
      <c r="T1482" s="1">
        <v>18.1743506318217</v>
      </c>
      <c r="U1482" s="1">
        <v>8.67591647841434</v>
      </c>
      <c r="V1482" s="1">
        <v>13.4597395207109</v>
      </c>
      <c r="W1482" s="1">
        <v>38.3038849804568</v>
      </c>
      <c r="X1482" s="1">
        <v>61.5092079307121</v>
      </c>
      <c r="Y1482" s="1">
        <v>8.92838480544877</v>
      </c>
      <c r="Z1482" s="1">
        <v>22.1733563953601</v>
      </c>
      <c r="AA1482" s="1">
        <v>9.50047322149298</v>
      </c>
      <c r="AB1482" s="1">
        <v>20.4044676726475</v>
      </c>
      <c r="AC1482" s="1">
        <v>21.2699691165572</v>
      </c>
      <c r="AD1482" s="1">
        <v>17.5393067420998</v>
      </c>
    </row>
    <row r="1483" spans="1:30">
      <c r="A1483" s="1">
        <v>1482</v>
      </c>
      <c r="B1483" s="1">
        <v>6.798</v>
      </c>
      <c r="C1483" s="1">
        <v>300.24789</v>
      </c>
      <c r="D1483" s="1"/>
      <c r="E1483" s="1" t="s">
        <v>25</v>
      </c>
      <c r="F1483" s="1"/>
      <c r="G1483" s="1"/>
      <c r="H1483" s="1">
        <v>9.56259426970938</v>
      </c>
      <c r="I1483" s="1">
        <v>6.66860373727607</v>
      </c>
      <c r="J1483" s="1">
        <v>4.14707328726494</v>
      </c>
      <c r="K1483" s="1">
        <v>5.75410358668414</v>
      </c>
      <c r="L1483" s="1">
        <v>4.37447275653396</v>
      </c>
      <c r="M1483" s="1">
        <v>6.02370508296225</v>
      </c>
      <c r="N1483" s="1">
        <v>6.985924364987</v>
      </c>
      <c r="O1483" s="1">
        <v>5.52053314751109</v>
      </c>
      <c r="P1483" s="1">
        <v>5.65495405021714</v>
      </c>
      <c r="Q1483" s="1">
        <v>7.58851790667821</v>
      </c>
      <c r="R1483" s="1">
        <v>11.3576229513029</v>
      </c>
      <c r="S1483" s="1">
        <v>7.68803967913938</v>
      </c>
      <c r="T1483" s="1">
        <v>9.54455230549555</v>
      </c>
      <c r="U1483" s="1">
        <v>21.4516247043604</v>
      </c>
      <c r="V1483" s="1">
        <v>6.68987449632797</v>
      </c>
      <c r="W1483" s="1">
        <v>20.2609068806776</v>
      </c>
      <c r="X1483" s="1">
        <v>7.10961205299073</v>
      </c>
      <c r="Y1483" s="1">
        <v>11.1007747298198</v>
      </c>
      <c r="Z1483" s="1">
        <v>27.8707599661959</v>
      </c>
      <c r="AA1483" s="1">
        <v>17.8390673296414</v>
      </c>
      <c r="AB1483" s="1">
        <v>10.1049882849353</v>
      </c>
      <c r="AC1483" s="1">
        <v>10.0546505255011</v>
      </c>
      <c r="AD1483" s="1">
        <v>12.081338641845</v>
      </c>
    </row>
    <row r="1484" spans="1:30">
      <c r="A1484" s="1">
        <v>1483</v>
      </c>
      <c r="B1484" s="1">
        <v>1.331</v>
      </c>
      <c r="C1484" s="1">
        <v>300.8851</v>
      </c>
      <c r="D1484" s="1"/>
      <c r="E1484" s="1" t="s">
        <v>131</v>
      </c>
      <c r="F1484" s="1"/>
      <c r="G1484" s="1"/>
      <c r="H1484" s="1">
        <v>39.288120409324</v>
      </c>
      <c r="I1484" s="1">
        <v>48.8219152237096</v>
      </c>
      <c r="J1484" s="1">
        <v>34.7442299654441</v>
      </c>
      <c r="K1484" s="1">
        <v>62.7931480952713</v>
      </c>
      <c r="L1484" s="1">
        <v>48.6134743072194</v>
      </c>
      <c r="M1484" s="1">
        <v>61.4515271271571</v>
      </c>
      <c r="N1484" s="1">
        <v>34.4073825697561</v>
      </c>
      <c r="O1484" s="1">
        <v>34.972850783203</v>
      </c>
      <c r="P1484" s="1">
        <v>59.9447262215581</v>
      </c>
      <c r="Q1484" s="1">
        <v>65.7308306929634</v>
      </c>
      <c r="R1484" s="1">
        <v>46.5923719953726</v>
      </c>
      <c r="S1484" s="1">
        <v>62.0517555819095</v>
      </c>
      <c r="T1484" s="1">
        <v>42.9887935997459</v>
      </c>
      <c r="U1484" s="1">
        <v>37.0354094697117</v>
      </c>
      <c r="V1484" s="1">
        <v>46.5011603092706</v>
      </c>
      <c r="W1484" s="1">
        <v>36.3472639007563</v>
      </c>
      <c r="X1484" s="1">
        <v>60.4846156659712</v>
      </c>
      <c r="Y1484" s="1">
        <v>47.7443540355158</v>
      </c>
      <c r="Z1484" s="1">
        <v>38.18214598222</v>
      </c>
      <c r="AA1484" s="1">
        <v>42.3914676108472</v>
      </c>
      <c r="AB1484" s="1">
        <v>51.4225926682621</v>
      </c>
      <c r="AC1484" s="1">
        <v>34.7104605885905</v>
      </c>
      <c r="AD1484" s="1">
        <v>45.5413376241897</v>
      </c>
    </row>
    <row r="1485" spans="1:30">
      <c r="A1485" s="1">
        <v>1484</v>
      </c>
      <c r="B1485" s="1">
        <v>2.546</v>
      </c>
      <c r="C1485" s="1">
        <v>300.98294</v>
      </c>
      <c r="D1485" s="1"/>
      <c r="E1485" s="1" t="s">
        <v>131</v>
      </c>
      <c r="F1485" s="1"/>
      <c r="G1485" s="1"/>
      <c r="H1485" s="1">
        <v>83.9209904778121</v>
      </c>
      <c r="I1485" s="1">
        <v>68.2308231293012</v>
      </c>
      <c r="J1485" s="1">
        <v>111.830452929401</v>
      </c>
      <c r="K1485" s="1">
        <v>60.0532040737872</v>
      </c>
      <c r="L1485" s="1">
        <v>104.176381653912</v>
      </c>
      <c r="M1485" s="1">
        <v>86.0842217310605</v>
      </c>
      <c r="N1485" s="1">
        <v>73.3336936199598</v>
      </c>
      <c r="O1485" s="1">
        <v>48.4254608650389</v>
      </c>
      <c r="P1485" s="1">
        <v>75.9645138597075</v>
      </c>
      <c r="Q1485" s="1">
        <v>74.9935777461541</v>
      </c>
      <c r="R1485" s="1">
        <v>74.4115915904723</v>
      </c>
      <c r="S1485" s="1">
        <v>69.3190567711457</v>
      </c>
      <c r="T1485" s="1">
        <v>62.6490390200661</v>
      </c>
      <c r="U1485" s="1">
        <v>61.4677554192333</v>
      </c>
      <c r="V1485" s="1">
        <v>91.6504806944127</v>
      </c>
      <c r="W1485" s="1">
        <v>60.5235373936902</v>
      </c>
      <c r="X1485" s="1">
        <v>76.9069536557617</v>
      </c>
      <c r="Y1485" s="1">
        <v>72.3777860849111</v>
      </c>
      <c r="Z1485" s="1">
        <v>72.038559176534</v>
      </c>
      <c r="AA1485" s="1">
        <v>90.9324486428146</v>
      </c>
      <c r="AB1485" s="1">
        <v>71.8163740165811</v>
      </c>
      <c r="AC1485" s="1">
        <v>71.8518386863492</v>
      </c>
      <c r="AD1485" s="1">
        <v>67.4401127579521</v>
      </c>
    </row>
    <row r="1486" spans="1:30">
      <c r="A1486" s="1">
        <v>1485</v>
      </c>
      <c r="B1486" s="1">
        <v>1.852</v>
      </c>
      <c r="C1486" s="1">
        <v>301.01425</v>
      </c>
      <c r="D1486" s="1"/>
      <c r="E1486" s="1" t="s">
        <v>25</v>
      </c>
      <c r="F1486" s="1"/>
      <c r="G1486" s="1"/>
      <c r="H1486" s="1">
        <v>27.6153654771457</v>
      </c>
      <c r="I1486" s="1">
        <v>37.4998533110125</v>
      </c>
      <c r="J1486" s="1">
        <v>32.3927644644572</v>
      </c>
      <c r="K1486" s="1">
        <v>25.9244259595304</v>
      </c>
      <c r="L1486" s="1">
        <v>43.1409437748573</v>
      </c>
      <c r="M1486" s="1">
        <v>25.8082297776694</v>
      </c>
      <c r="N1486" s="1">
        <v>25.2740415659362</v>
      </c>
      <c r="O1486" s="1">
        <v>28.4247332478383</v>
      </c>
      <c r="P1486" s="1">
        <v>25.5524244656583</v>
      </c>
      <c r="Q1486" s="1">
        <v>35.0597452633606</v>
      </c>
      <c r="R1486" s="1">
        <v>28.922517590799</v>
      </c>
      <c r="S1486" s="1">
        <v>28.9090372636295</v>
      </c>
      <c r="T1486" s="1">
        <v>45.5194581614074</v>
      </c>
      <c r="U1486" s="1">
        <v>21.9882793318912</v>
      </c>
      <c r="V1486" s="1">
        <v>34.6918920174266</v>
      </c>
      <c r="W1486" s="1">
        <v>33.4346390361858</v>
      </c>
      <c r="X1486" s="1">
        <v>32.1135115465265</v>
      </c>
      <c r="Y1486" s="1">
        <v>33.5985591791463</v>
      </c>
      <c r="Z1486" s="1">
        <v>27.823049678094</v>
      </c>
      <c r="AA1486" s="1">
        <v>30.7110443829809</v>
      </c>
      <c r="AB1486" s="1">
        <v>30.6034956116727</v>
      </c>
      <c r="AC1486" s="1">
        <v>31.096511467325</v>
      </c>
      <c r="AD1486" s="1">
        <v>24.2619523064705</v>
      </c>
    </row>
    <row r="1487" spans="1:30">
      <c r="A1487" s="1">
        <v>1486</v>
      </c>
      <c r="B1487" s="1">
        <v>5.511</v>
      </c>
      <c r="C1487" s="1">
        <v>301.05957</v>
      </c>
      <c r="D1487" s="1"/>
      <c r="E1487" s="1" t="s">
        <v>25</v>
      </c>
      <c r="F1487" s="1" t="s">
        <v>786</v>
      </c>
      <c r="G1487" s="1"/>
      <c r="H1487" s="1">
        <v>24.0885241821273</v>
      </c>
      <c r="I1487" s="1">
        <v>17.2361798708901</v>
      </c>
      <c r="J1487" s="1">
        <v>14.7146154590304</v>
      </c>
      <c r="K1487" s="1">
        <v>25.4423373423524</v>
      </c>
      <c r="L1487" s="1">
        <v>8.07412833546999</v>
      </c>
      <c r="M1487" s="1">
        <v>18.355872216445</v>
      </c>
      <c r="N1487" s="1">
        <v>19.9503190094106</v>
      </c>
      <c r="O1487" s="1">
        <v>22.5194025423225</v>
      </c>
      <c r="P1487" s="1">
        <v>30.3397691273489</v>
      </c>
      <c r="Q1487" s="1">
        <v>19.1793350748421</v>
      </c>
      <c r="R1487" s="1">
        <v>24.9999514866202</v>
      </c>
      <c r="S1487" s="1">
        <v>21.299886051347</v>
      </c>
      <c r="T1487" s="1">
        <v>21.7521066772532</v>
      </c>
      <c r="U1487" s="1">
        <v>27.8228383637665</v>
      </c>
      <c r="V1487" s="1">
        <v>19.6910016561906</v>
      </c>
      <c r="W1487" s="1">
        <v>26.647012163609</v>
      </c>
      <c r="X1487" s="1">
        <v>20.0084109163836</v>
      </c>
      <c r="Y1487" s="1">
        <v>16.7935386014009</v>
      </c>
      <c r="Z1487" s="1">
        <v>39.7446579175573</v>
      </c>
      <c r="AA1487" s="1">
        <v>24.4770721658023</v>
      </c>
      <c r="AB1487" s="1">
        <v>21.550041640652</v>
      </c>
      <c r="AC1487" s="1">
        <v>18.1390726006094</v>
      </c>
      <c r="AD1487" s="1">
        <v>17.5608882687912</v>
      </c>
    </row>
    <row r="1488" spans="1:30">
      <c r="A1488" s="1">
        <v>1487</v>
      </c>
      <c r="B1488" s="1">
        <v>4.857</v>
      </c>
      <c r="C1488" s="1">
        <v>301.08124</v>
      </c>
      <c r="D1488" s="1"/>
      <c r="E1488" s="1" t="s">
        <v>87</v>
      </c>
      <c r="F1488" s="1" t="s">
        <v>787</v>
      </c>
      <c r="G1488" s="1"/>
      <c r="H1488" s="1">
        <v>88.4310873866805</v>
      </c>
      <c r="I1488" s="1">
        <v>89.4805808313266</v>
      </c>
      <c r="J1488" s="1">
        <v>116.324156589322</v>
      </c>
      <c r="K1488" s="1">
        <v>117.695965061685</v>
      </c>
      <c r="L1488" s="1">
        <v>44.6148865575054</v>
      </c>
      <c r="M1488" s="1">
        <v>110.743688357555</v>
      </c>
      <c r="N1488" s="1">
        <v>172.724787688624</v>
      </c>
      <c r="O1488" s="1">
        <v>56.8953798406658</v>
      </c>
      <c r="P1488" s="1">
        <v>79.4106052319925</v>
      </c>
      <c r="Q1488" s="1">
        <v>122.263307761448</v>
      </c>
      <c r="R1488" s="1">
        <v>165.668005013513</v>
      </c>
      <c r="S1488" s="1">
        <v>149.424318465263</v>
      </c>
      <c r="T1488" s="1">
        <v>76.570015819811</v>
      </c>
      <c r="U1488" s="1">
        <v>103.88635161782</v>
      </c>
      <c r="V1488" s="1">
        <v>130.187250760347</v>
      </c>
      <c r="W1488" s="1">
        <v>133.923383543151</v>
      </c>
      <c r="X1488" s="1">
        <v>212.432129556277</v>
      </c>
      <c r="Y1488" s="1">
        <v>86.9070789511854</v>
      </c>
      <c r="Z1488" s="1">
        <v>16.09625844838</v>
      </c>
      <c r="AA1488" s="1">
        <v>112.594988496723</v>
      </c>
      <c r="AB1488" s="1">
        <v>112.208542713068</v>
      </c>
      <c r="AC1488" s="1">
        <v>109.702141209505</v>
      </c>
      <c r="AD1488" s="1">
        <v>112.841170458648</v>
      </c>
    </row>
    <row r="1489" spans="1:30">
      <c r="A1489" s="1">
        <v>1488</v>
      </c>
      <c r="B1489" s="1">
        <v>7.368</v>
      </c>
      <c r="C1489" s="1">
        <v>301.08463</v>
      </c>
      <c r="D1489" s="1"/>
      <c r="E1489" s="1" t="s">
        <v>25</v>
      </c>
      <c r="F1489" s="1" t="s">
        <v>788</v>
      </c>
      <c r="G1489" s="1"/>
      <c r="H1489" s="1">
        <v>1.18882290843318</v>
      </c>
      <c r="I1489" s="1">
        <v>3.36414703394987</v>
      </c>
      <c r="J1489" s="1">
        <v>11.685503193483</v>
      </c>
      <c r="K1489" s="1">
        <v>1.19195304889422</v>
      </c>
      <c r="L1489" s="1">
        <v>1.49466085389016</v>
      </c>
      <c r="M1489" s="1">
        <v>1.47246124250188</v>
      </c>
      <c r="N1489" s="1">
        <v>0.66059368472262</v>
      </c>
      <c r="O1489" s="1">
        <v>18.1073487238364</v>
      </c>
      <c r="P1489" s="1">
        <v>0.0442657851289013</v>
      </c>
      <c r="Q1489" s="1">
        <v>0.55972749572757</v>
      </c>
      <c r="R1489" s="1">
        <v>1.07888874800685</v>
      </c>
      <c r="S1489" s="1">
        <v>2.36187288650177</v>
      </c>
      <c r="T1489" s="1">
        <v>39.8359105954008</v>
      </c>
      <c r="U1489" s="1">
        <v>1.07746936845328</v>
      </c>
      <c r="V1489" s="1">
        <v>0.474610466459298</v>
      </c>
      <c r="W1489" s="1">
        <v>0.764803027895977</v>
      </c>
      <c r="X1489" s="1">
        <v>2.7731335240522</v>
      </c>
      <c r="Y1489" s="1">
        <v>47.2253687047464</v>
      </c>
      <c r="Z1489" s="1">
        <v>0.0576499314564679</v>
      </c>
      <c r="AA1489" s="1">
        <v>0.486208744876983</v>
      </c>
      <c r="AB1489" s="1">
        <v>6.82428671611641</v>
      </c>
      <c r="AC1489" s="1">
        <v>7.13397134705263</v>
      </c>
      <c r="AD1489" s="1">
        <v>8.78799766873759</v>
      </c>
    </row>
    <row r="1490" spans="1:30">
      <c r="A1490" s="1">
        <v>1489</v>
      </c>
      <c r="B1490" s="1">
        <v>5.123</v>
      </c>
      <c r="C1490" s="1">
        <v>301.09143</v>
      </c>
      <c r="D1490" s="1"/>
      <c r="E1490" s="1" t="s">
        <v>38</v>
      </c>
      <c r="F1490" s="1" t="s">
        <v>789</v>
      </c>
      <c r="G1490" s="1"/>
      <c r="H1490" s="1">
        <v>55.4784023935483</v>
      </c>
      <c r="I1490" s="1">
        <v>67.0537298094024</v>
      </c>
      <c r="J1490" s="1">
        <v>80.5212987290109</v>
      </c>
      <c r="K1490" s="1">
        <v>71.9373519119274</v>
      </c>
      <c r="L1490" s="1">
        <v>53.437825182152</v>
      </c>
      <c r="M1490" s="1">
        <v>67.3146000745737</v>
      </c>
      <c r="N1490" s="1">
        <v>74.7932354189487</v>
      </c>
      <c r="O1490" s="1">
        <v>57.4966260250482</v>
      </c>
      <c r="P1490" s="1">
        <v>67.1179967016966</v>
      </c>
      <c r="Q1490" s="1">
        <v>91.2157684409133</v>
      </c>
      <c r="R1490" s="1">
        <v>90.5924818858058</v>
      </c>
      <c r="S1490" s="1">
        <v>70.4497914627604</v>
      </c>
      <c r="T1490" s="1">
        <v>77.6496112520794</v>
      </c>
      <c r="U1490" s="1">
        <v>116.999029028494</v>
      </c>
      <c r="V1490" s="1">
        <v>63.5791380489998</v>
      </c>
      <c r="W1490" s="1">
        <v>90.6992657498971</v>
      </c>
      <c r="X1490" s="1">
        <v>78.4173854450981</v>
      </c>
      <c r="Y1490" s="1">
        <v>84.5647557769164</v>
      </c>
      <c r="Z1490" s="1">
        <v>151.50799572494</v>
      </c>
      <c r="AA1490" s="1">
        <v>100.615535477407</v>
      </c>
      <c r="AB1490" s="1">
        <v>78.4654050137118</v>
      </c>
      <c r="AC1490" s="1">
        <v>75.1728253479082</v>
      </c>
      <c r="AD1490" s="1">
        <v>70.5262710748221</v>
      </c>
    </row>
    <row r="1491" spans="1:30">
      <c r="A1491" s="1">
        <v>1490</v>
      </c>
      <c r="B1491" s="1">
        <v>4.92</v>
      </c>
      <c r="C1491" s="1">
        <v>301.09152</v>
      </c>
      <c r="D1491" s="1"/>
      <c r="E1491" s="1" t="s">
        <v>25</v>
      </c>
      <c r="F1491" s="1" t="s">
        <v>790</v>
      </c>
      <c r="G1491" s="1"/>
      <c r="H1491" s="1">
        <v>65.4372709660687</v>
      </c>
      <c r="I1491" s="1">
        <v>63.8734289937735</v>
      </c>
      <c r="J1491" s="1">
        <v>80.3245625715578</v>
      </c>
      <c r="K1491" s="1">
        <v>35.3295768258516</v>
      </c>
      <c r="L1491" s="1">
        <v>40.2433735254346</v>
      </c>
      <c r="M1491" s="1">
        <v>70.4858678414827</v>
      </c>
      <c r="N1491" s="1">
        <v>18.2179656592088</v>
      </c>
      <c r="O1491" s="1">
        <v>48.3882929190953</v>
      </c>
      <c r="P1491" s="1">
        <v>19.3928404649717</v>
      </c>
      <c r="Q1491" s="1">
        <v>89.3136856235736</v>
      </c>
      <c r="R1491" s="1">
        <v>30.5262051641937</v>
      </c>
      <c r="S1491" s="1">
        <v>21.5485042499261</v>
      </c>
      <c r="T1491" s="1">
        <v>64.2185153904176</v>
      </c>
      <c r="U1491" s="1">
        <v>84.3962203776513</v>
      </c>
      <c r="V1491" s="1">
        <v>27.8260383593777</v>
      </c>
      <c r="W1491" s="1">
        <v>24.9750677665142</v>
      </c>
      <c r="X1491" s="1">
        <v>24.3569151761289</v>
      </c>
      <c r="Y1491" s="1">
        <v>79.6275059488005</v>
      </c>
      <c r="Z1491" s="1">
        <v>87.4131995173727</v>
      </c>
      <c r="AA1491" s="1">
        <v>16.9465432956184</v>
      </c>
      <c r="AB1491" s="1">
        <v>27.6476583024372</v>
      </c>
      <c r="AC1491" s="1">
        <v>80.4528586865888</v>
      </c>
      <c r="AD1491" s="1">
        <v>80.4731967268878</v>
      </c>
    </row>
    <row r="1492" spans="1:30">
      <c r="A1492" s="1">
        <v>1491</v>
      </c>
      <c r="B1492" s="1">
        <v>6.391</v>
      </c>
      <c r="C1492" s="1">
        <v>301.12033</v>
      </c>
      <c r="D1492" s="1"/>
      <c r="E1492" s="1" t="s">
        <v>25</v>
      </c>
      <c r="F1492" s="1" t="s">
        <v>791</v>
      </c>
      <c r="G1492" s="1"/>
      <c r="H1492" s="1">
        <v>27.7292943392039</v>
      </c>
      <c r="I1492" s="1">
        <v>45.7824835883525</v>
      </c>
      <c r="J1492" s="1">
        <v>67.3181166066041</v>
      </c>
      <c r="K1492" s="1">
        <v>66.4751551943602</v>
      </c>
      <c r="L1492" s="1">
        <v>7.89062541875477</v>
      </c>
      <c r="M1492" s="1">
        <v>41.2556868126437</v>
      </c>
      <c r="N1492" s="1">
        <v>16.3160794164676</v>
      </c>
      <c r="O1492" s="1">
        <v>50.5265429857352</v>
      </c>
      <c r="P1492" s="1">
        <v>42.8714128973409</v>
      </c>
      <c r="Q1492" s="1">
        <v>19.2041017781928</v>
      </c>
      <c r="R1492" s="1">
        <v>17.2134014727246</v>
      </c>
      <c r="S1492" s="1">
        <v>43.8643781320051</v>
      </c>
      <c r="T1492" s="1">
        <v>39.5689138755925</v>
      </c>
      <c r="U1492" s="1">
        <v>18.876514514891</v>
      </c>
      <c r="V1492" s="1">
        <v>13.3210892720823</v>
      </c>
      <c r="W1492" s="1">
        <v>17.817786097121</v>
      </c>
      <c r="X1492" s="1">
        <v>39.2014772840649</v>
      </c>
      <c r="Y1492" s="1">
        <v>18.7271034178073</v>
      </c>
      <c r="Z1492" s="1">
        <v>23.4436428160733</v>
      </c>
      <c r="AA1492" s="1">
        <v>18.2910360220623</v>
      </c>
      <c r="AB1492" s="1">
        <v>32.2363659690522</v>
      </c>
      <c r="AC1492" s="1">
        <v>48.8621128406749</v>
      </c>
      <c r="AD1492" s="1">
        <v>33.3650402649025</v>
      </c>
    </row>
    <row r="1493" spans="1:30">
      <c r="A1493" s="1">
        <v>1492</v>
      </c>
      <c r="B1493" s="1">
        <v>6.928</v>
      </c>
      <c r="C1493" s="1">
        <v>301.12164</v>
      </c>
      <c r="D1493" s="1"/>
      <c r="E1493" s="1" t="s">
        <v>25</v>
      </c>
      <c r="F1493" s="1" t="s">
        <v>788</v>
      </c>
      <c r="G1493" s="1"/>
      <c r="H1493" s="1">
        <v>75.8493782724293</v>
      </c>
      <c r="I1493" s="1">
        <v>63.6466057374035</v>
      </c>
      <c r="J1493" s="1">
        <v>55.0611417176622</v>
      </c>
      <c r="K1493" s="1">
        <v>55.0421361539463</v>
      </c>
      <c r="L1493" s="1">
        <v>75.2273166798537</v>
      </c>
      <c r="M1493" s="1">
        <v>66.1341972603367</v>
      </c>
      <c r="N1493" s="1">
        <v>57.7054890433361</v>
      </c>
      <c r="O1493" s="1">
        <v>53.6880047407059</v>
      </c>
      <c r="P1493" s="1">
        <v>55.0179443367114</v>
      </c>
      <c r="Q1493" s="1">
        <v>46.8239293549798</v>
      </c>
      <c r="R1493" s="1">
        <v>101.566879648337</v>
      </c>
      <c r="S1493" s="1">
        <v>68.7381507879271</v>
      </c>
      <c r="T1493" s="1">
        <v>66.1525003260726</v>
      </c>
      <c r="U1493" s="1">
        <v>59.3190568524143</v>
      </c>
      <c r="V1493" s="1">
        <v>59.1023348288585</v>
      </c>
      <c r="W1493" s="1">
        <v>56.8354872369474</v>
      </c>
      <c r="X1493" s="1">
        <v>55.9629408826077</v>
      </c>
      <c r="Y1493" s="1">
        <v>75.9716446807258</v>
      </c>
      <c r="Z1493" s="1">
        <v>50.6941690369444</v>
      </c>
      <c r="AA1493" s="1">
        <v>78.4987442609135</v>
      </c>
      <c r="AB1493" s="1">
        <v>65.4964818087652</v>
      </c>
      <c r="AC1493" s="1">
        <v>55.7769214316112</v>
      </c>
      <c r="AD1493" s="1">
        <v>61.8051761388279</v>
      </c>
    </row>
    <row r="1494" spans="1:30">
      <c r="A1494" s="1">
        <v>1493</v>
      </c>
      <c r="B1494" s="1">
        <v>6.263</v>
      </c>
      <c r="C1494" s="1">
        <v>301.16553</v>
      </c>
      <c r="D1494" s="1"/>
      <c r="E1494" s="1" t="s">
        <v>25</v>
      </c>
      <c r="F1494" s="1" t="s">
        <v>703</v>
      </c>
      <c r="G1494" s="1"/>
      <c r="H1494" s="1">
        <v>78.0387937954604</v>
      </c>
      <c r="I1494" s="1">
        <v>17.7041520629796</v>
      </c>
      <c r="J1494" s="1">
        <v>21.4504867546859</v>
      </c>
      <c r="K1494" s="1">
        <v>46.1610908026305</v>
      </c>
      <c r="L1494" s="1">
        <v>18.9540754620051</v>
      </c>
      <c r="M1494" s="1">
        <v>37.621993200982</v>
      </c>
      <c r="N1494" s="1">
        <v>35.410939347432</v>
      </c>
      <c r="O1494" s="1">
        <v>74.7206894452828</v>
      </c>
      <c r="P1494" s="1">
        <v>65.6417327676477</v>
      </c>
      <c r="Q1494" s="1">
        <v>31.7657737177072</v>
      </c>
      <c r="R1494" s="1">
        <v>33.1038217205178</v>
      </c>
      <c r="S1494" s="1">
        <v>24.814008665879</v>
      </c>
      <c r="T1494" s="1">
        <v>20.7398408525886</v>
      </c>
      <c r="U1494" s="1">
        <v>81.2740552771718</v>
      </c>
      <c r="V1494" s="1">
        <v>31.8228984111895</v>
      </c>
      <c r="W1494" s="1">
        <v>52.083086199716</v>
      </c>
      <c r="X1494" s="1">
        <v>34.0520593525855</v>
      </c>
      <c r="Y1494" s="1">
        <v>21.7468631963991</v>
      </c>
      <c r="Z1494" s="1">
        <v>80.2029822279724</v>
      </c>
      <c r="AA1494" s="1">
        <v>70.178411514075</v>
      </c>
      <c r="AB1494" s="1">
        <v>31.6870888985725</v>
      </c>
      <c r="AC1494" s="1">
        <v>39.7154223047986</v>
      </c>
      <c r="AD1494" s="1">
        <v>34.3124692866549</v>
      </c>
    </row>
    <row r="1495" spans="1:30">
      <c r="A1495" s="1">
        <v>1494</v>
      </c>
      <c r="B1495" s="1">
        <v>4.998</v>
      </c>
      <c r="C1495" s="1">
        <v>301.1781</v>
      </c>
      <c r="D1495" s="1" t="s">
        <v>792</v>
      </c>
      <c r="E1495" s="1" t="s">
        <v>25</v>
      </c>
      <c r="F1495" s="1" t="s">
        <v>793</v>
      </c>
      <c r="G1495" s="1"/>
      <c r="H1495" s="1">
        <v>13.3445371471624</v>
      </c>
      <c r="I1495" s="1">
        <v>5.99290919461616</v>
      </c>
      <c r="J1495" s="1">
        <v>9.87428142645462</v>
      </c>
      <c r="K1495" s="1">
        <v>7.83946856833023</v>
      </c>
      <c r="L1495" s="1">
        <v>4.02226554541925</v>
      </c>
      <c r="M1495" s="1">
        <v>7.47182812310873</v>
      </c>
      <c r="N1495" s="1">
        <v>19.0714760837177</v>
      </c>
      <c r="O1495" s="1">
        <v>21.6251854899138</v>
      </c>
      <c r="P1495" s="1">
        <v>13.6117289271371</v>
      </c>
      <c r="Q1495" s="1">
        <v>9.0695667670547</v>
      </c>
      <c r="R1495" s="1">
        <v>12.6781632514651</v>
      </c>
      <c r="S1495" s="1">
        <v>11.7400382040589</v>
      </c>
      <c r="T1495" s="1">
        <v>8.26993318223672</v>
      </c>
      <c r="U1495" s="1">
        <v>37.6344657981181</v>
      </c>
      <c r="V1495" s="1">
        <v>6.05261662282364</v>
      </c>
      <c r="W1495" s="1">
        <v>20.0293415194535</v>
      </c>
      <c r="X1495" s="1">
        <v>16.3982865281769</v>
      </c>
      <c r="Y1495" s="1">
        <v>9.71604838267844</v>
      </c>
      <c r="Z1495" s="1">
        <v>35.6853075715536</v>
      </c>
      <c r="AA1495" s="1">
        <v>20.2746763943538</v>
      </c>
      <c r="AB1495" s="1">
        <v>14.5334010866244</v>
      </c>
      <c r="AC1495" s="1">
        <v>15.5896282947661</v>
      </c>
      <c r="AD1495" s="1">
        <v>14.5394745319954</v>
      </c>
    </row>
    <row r="1496" spans="1:30">
      <c r="A1496" s="1">
        <v>1495</v>
      </c>
      <c r="B1496" s="1">
        <v>6.793</v>
      </c>
      <c r="C1496" s="1">
        <v>301.20221</v>
      </c>
      <c r="D1496" s="1"/>
      <c r="E1496" s="1" t="s">
        <v>25</v>
      </c>
      <c r="F1496" s="1" t="s">
        <v>794</v>
      </c>
      <c r="G1496" s="1"/>
      <c r="H1496" s="1">
        <v>1799.6549790725</v>
      </c>
      <c r="I1496" s="1">
        <v>1455.56542555069</v>
      </c>
      <c r="J1496" s="1">
        <v>1210.20217439765</v>
      </c>
      <c r="K1496" s="1">
        <v>1276.40259069602</v>
      </c>
      <c r="L1496" s="1">
        <v>1035.82956899051</v>
      </c>
      <c r="M1496" s="1">
        <v>1655.74007533925</v>
      </c>
      <c r="N1496" s="1">
        <v>1458.57526663605</v>
      </c>
      <c r="O1496" s="1">
        <v>1701.3386757227</v>
      </c>
      <c r="P1496" s="1">
        <v>1508.58902363924</v>
      </c>
      <c r="Q1496" s="1">
        <v>1601.24662507848</v>
      </c>
      <c r="R1496" s="1">
        <v>2627.69212796514</v>
      </c>
      <c r="S1496" s="1">
        <v>1746.76994818058</v>
      </c>
      <c r="T1496" s="1">
        <v>2239.42918311573</v>
      </c>
      <c r="U1496" s="1">
        <v>3976.38198376657</v>
      </c>
      <c r="V1496" s="1">
        <v>1705.69668943601</v>
      </c>
      <c r="W1496" s="1">
        <v>3373.2019946866</v>
      </c>
      <c r="X1496" s="1">
        <v>1776.70071056857</v>
      </c>
      <c r="Y1496" s="1">
        <v>2133.14912201621</v>
      </c>
      <c r="Z1496" s="1">
        <v>5018.87779309383</v>
      </c>
      <c r="AA1496" s="1">
        <v>3214.80765578629</v>
      </c>
      <c r="AB1496" s="1">
        <v>2214.11877298504</v>
      </c>
      <c r="AC1496" s="1">
        <v>2197.61875528223</v>
      </c>
      <c r="AD1496" s="1">
        <v>2416.42743166653</v>
      </c>
    </row>
    <row r="1497" spans="1:30">
      <c r="A1497" s="1">
        <v>1496</v>
      </c>
      <c r="B1497" s="1">
        <v>6.228</v>
      </c>
      <c r="C1497" s="1">
        <v>301.20383</v>
      </c>
      <c r="D1497" s="1"/>
      <c r="E1497" s="1" t="s">
        <v>25</v>
      </c>
      <c r="F1497" s="1" t="s">
        <v>794</v>
      </c>
      <c r="G1497" s="1"/>
      <c r="H1497" s="1">
        <v>11.4894780671282</v>
      </c>
      <c r="I1497" s="1">
        <v>1.97216852380595</v>
      </c>
      <c r="J1497" s="1">
        <v>8.29726937067993</v>
      </c>
      <c r="K1497" s="1">
        <v>5.05750764901869</v>
      </c>
      <c r="L1497" s="1">
        <v>5.69746959156149</v>
      </c>
      <c r="M1497" s="1">
        <v>8.24821677824609</v>
      </c>
      <c r="N1497" s="1">
        <v>8.59940982501747</v>
      </c>
      <c r="O1497" s="1">
        <v>3.46536437180399</v>
      </c>
      <c r="P1497" s="1">
        <v>4.80947755425513</v>
      </c>
      <c r="Q1497" s="1">
        <v>20.4969236931034</v>
      </c>
      <c r="R1497" s="1">
        <v>68.6656546836666</v>
      </c>
      <c r="S1497" s="1">
        <v>37.2879486676667</v>
      </c>
      <c r="T1497" s="1">
        <v>6.66098773156573</v>
      </c>
      <c r="U1497" s="1">
        <v>8.58439398379669</v>
      </c>
      <c r="V1497" s="1">
        <v>8.0737106316784</v>
      </c>
      <c r="W1497" s="1">
        <v>12.2134794649277</v>
      </c>
      <c r="X1497" s="1">
        <v>8.41560641861116</v>
      </c>
      <c r="Y1497" s="1">
        <v>15.1286520314549</v>
      </c>
      <c r="Z1497" s="1">
        <v>9.58777997981189</v>
      </c>
      <c r="AA1497" s="1">
        <v>5.48069106314384</v>
      </c>
      <c r="AB1497" s="1">
        <v>17.7051021472936</v>
      </c>
      <c r="AC1497" s="1">
        <v>14.9791034741563</v>
      </c>
      <c r="AD1497" s="1">
        <v>16.3436901633963</v>
      </c>
    </row>
    <row r="1498" spans="1:30">
      <c r="A1498" s="1">
        <v>1497</v>
      </c>
      <c r="B1498" s="1">
        <v>11.121</v>
      </c>
      <c r="C1498" s="1">
        <v>301.21774</v>
      </c>
      <c r="D1498" s="1"/>
      <c r="E1498" s="1" t="s">
        <v>25</v>
      </c>
      <c r="F1498" s="1" t="s">
        <v>795</v>
      </c>
      <c r="G1498" s="1"/>
      <c r="H1498" s="1">
        <v>97.7905910761992</v>
      </c>
      <c r="I1498" s="1">
        <v>67.8846192116839</v>
      </c>
      <c r="J1498" s="1">
        <v>142.137189565626</v>
      </c>
      <c r="K1498" s="1">
        <v>304.598183676513</v>
      </c>
      <c r="L1498" s="1">
        <v>239.669607852402</v>
      </c>
      <c r="M1498" s="1">
        <v>104.328138216671</v>
      </c>
      <c r="N1498" s="1">
        <v>78.0884092268129</v>
      </c>
      <c r="O1498" s="1">
        <v>79.3382601413396</v>
      </c>
      <c r="P1498" s="1">
        <v>101.328808738568</v>
      </c>
      <c r="Q1498" s="1">
        <v>361.019281403613</v>
      </c>
      <c r="R1498" s="1">
        <v>64.3403359925622</v>
      </c>
      <c r="S1498" s="1">
        <v>44.6269666449546</v>
      </c>
      <c r="T1498" s="1">
        <v>65.0682614725902</v>
      </c>
      <c r="U1498" s="1">
        <v>111.23935203767</v>
      </c>
      <c r="V1498" s="1">
        <v>256.798924916638</v>
      </c>
      <c r="W1498" s="1">
        <v>100.342157259952</v>
      </c>
      <c r="X1498" s="1">
        <v>101.037785092723</v>
      </c>
      <c r="Y1498" s="1">
        <v>41.5854219243498</v>
      </c>
      <c r="Z1498" s="1">
        <v>116.98562642587</v>
      </c>
      <c r="AA1498" s="1">
        <v>242.686643798527</v>
      </c>
      <c r="AB1498" s="1">
        <v>127.355338816143</v>
      </c>
      <c r="AC1498" s="1">
        <v>125.110624777277</v>
      </c>
      <c r="AD1498" s="1">
        <v>121.055099517394</v>
      </c>
    </row>
    <row r="1499" spans="1:30">
      <c r="A1499" s="1">
        <v>1498</v>
      </c>
      <c r="B1499" s="1">
        <v>14.183</v>
      </c>
      <c r="C1499" s="1">
        <v>301.23886</v>
      </c>
      <c r="D1499" s="1"/>
      <c r="E1499" s="1" t="s">
        <v>25</v>
      </c>
      <c r="F1499" s="1" t="s">
        <v>780</v>
      </c>
      <c r="G1499" s="1"/>
      <c r="H1499" s="1">
        <v>31.8406402308686</v>
      </c>
      <c r="I1499" s="1">
        <v>35.7807717890509</v>
      </c>
      <c r="J1499" s="1">
        <v>38.8569524950585</v>
      </c>
      <c r="K1499" s="1">
        <v>34.9337334200036</v>
      </c>
      <c r="L1499" s="1">
        <v>40.4120778198341</v>
      </c>
      <c r="M1499" s="1">
        <v>43.8087642397255</v>
      </c>
      <c r="N1499" s="1">
        <v>31.8565945659156</v>
      </c>
      <c r="O1499" s="1">
        <v>21.340960020933</v>
      </c>
      <c r="P1499" s="1">
        <v>19.9284564650314</v>
      </c>
      <c r="Q1499" s="1">
        <v>52.8125182251978</v>
      </c>
      <c r="R1499" s="1">
        <v>18.0750479162686</v>
      </c>
      <c r="S1499" s="1">
        <v>29.3202135151258</v>
      </c>
      <c r="T1499" s="1">
        <v>25.1278738998731</v>
      </c>
      <c r="U1499" s="1">
        <v>11.9374453775162</v>
      </c>
      <c r="V1499" s="1">
        <v>29.6418233462248</v>
      </c>
      <c r="W1499" s="1">
        <v>29.0072792858102</v>
      </c>
      <c r="X1499" s="1">
        <v>66.1030370989165</v>
      </c>
      <c r="Y1499" s="1">
        <v>13.4430979040888</v>
      </c>
      <c r="Z1499" s="1">
        <v>12.1025097485164</v>
      </c>
      <c r="AA1499" s="1">
        <v>26.8053957328189</v>
      </c>
      <c r="AB1499" s="1">
        <v>42.4460802324058</v>
      </c>
      <c r="AC1499" s="1">
        <v>65.2411743283907</v>
      </c>
      <c r="AD1499" s="1">
        <v>60.2987855757682</v>
      </c>
    </row>
    <row r="1500" spans="1:30">
      <c r="A1500" s="1">
        <v>1499</v>
      </c>
      <c r="B1500" s="1">
        <v>1.453</v>
      </c>
      <c r="C1500" s="1">
        <v>301.91129</v>
      </c>
      <c r="D1500" s="1"/>
      <c r="E1500" s="1" t="s">
        <v>25</v>
      </c>
      <c r="F1500" s="1"/>
      <c r="G1500" s="1"/>
      <c r="H1500" s="1">
        <v>43.6347541682828</v>
      </c>
      <c r="I1500" s="1">
        <v>17.193202832841</v>
      </c>
      <c r="J1500" s="1">
        <v>26.9434851826219</v>
      </c>
      <c r="K1500" s="1">
        <v>36.7117116228068</v>
      </c>
      <c r="L1500" s="1">
        <v>22.4968656443942</v>
      </c>
      <c r="M1500" s="1">
        <v>28.5487113628878</v>
      </c>
      <c r="N1500" s="1">
        <v>28.5166017174951</v>
      </c>
      <c r="O1500" s="1">
        <v>66.8410849052314</v>
      </c>
      <c r="P1500" s="1">
        <v>42.7430421204671</v>
      </c>
      <c r="Q1500" s="1">
        <v>21.279551518988</v>
      </c>
      <c r="R1500" s="1">
        <v>19.3931472916615</v>
      </c>
      <c r="S1500" s="1">
        <v>23.1716942194956</v>
      </c>
      <c r="T1500" s="1">
        <v>19.969032931055</v>
      </c>
      <c r="U1500" s="1">
        <v>38.2106415028702</v>
      </c>
      <c r="V1500" s="1">
        <v>23.0692682910441</v>
      </c>
      <c r="W1500" s="1">
        <v>26.3580865752927</v>
      </c>
      <c r="X1500" s="1">
        <v>28.6645319511311</v>
      </c>
      <c r="Y1500" s="1">
        <v>22.5689727026622</v>
      </c>
      <c r="Z1500" s="1">
        <v>37.1921575041055</v>
      </c>
      <c r="AA1500" s="1">
        <v>31.9847743343488</v>
      </c>
      <c r="AB1500" s="1">
        <v>32.0183649527529</v>
      </c>
      <c r="AC1500" s="1">
        <v>27.1023820548372</v>
      </c>
      <c r="AD1500" s="1">
        <v>35.9073441091493</v>
      </c>
    </row>
    <row r="1501" spans="1:30">
      <c r="A1501" s="1">
        <v>1500</v>
      </c>
      <c r="B1501" s="1">
        <v>4.96</v>
      </c>
      <c r="C1501" s="1">
        <v>302.00797</v>
      </c>
      <c r="D1501" s="1"/>
      <c r="E1501" s="1" t="s">
        <v>25</v>
      </c>
      <c r="F1501" s="1" t="s">
        <v>562</v>
      </c>
      <c r="G1501" s="1"/>
      <c r="H1501" s="1">
        <v>32.3805639684487</v>
      </c>
      <c r="I1501" s="1">
        <v>8.32321970216411</v>
      </c>
      <c r="J1501" s="1">
        <v>7.58214905231873</v>
      </c>
      <c r="K1501" s="1">
        <v>17.2976934108545</v>
      </c>
      <c r="L1501" s="1">
        <v>7.00270807981012</v>
      </c>
      <c r="M1501" s="1">
        <v>16.3382352411821</v>
      </c>
      <c r="N1501" s="1">
        <v>12.2433926876467</v>
      </c>
      <c r="O1501" s="1">
        <v>30.5979649106605</v>
      </c>
      <c r="P1501" s="1">
        <v>23.2107644323394</v>
      </c>
      <c r="Q1501" s="1">
        <v>30.5967853195505</v>
      </c>
      <c r="R1501" s="1">
        <v>14.0231127993198</v>
      </c>
      <c r="S1501" s="1">
        <v>8.41237923846128</v>
      </c>
      <c r="T1501" s="1">
        <v>15.2443518457513</v>
      </c>
      <c r="U1501" s="1">
        <v>23.9331323425163</v>
      </c>
      <c r="V1501" s="1">
        <v>15.3181861225206</v>
      </c>
      <c r="W1501" s="1">
        <v>26.7702304292145</v>
      </c>
      <c r="X1501" s="1">
        <v>12.4081490464747</v>
      </c>
      <c r="Y1501" s="1">
        <v>8.67578132587075</v>
      </c>
      <c r="Z1501" s="1">
        <v>33.0115435091761</v>
      </c>
      <c r="AA1501" s="1">
        <v>18.099291728308</v>
      </c>
      <c r="AB1501" s="1">
        <v>17.461453952606</v>
      </c>
      <c r="AC1501" s="1">
        <v>20.4782995689533</v>
      </c>
      <c r="AD1501" s="1">
        <v>17.1270995822941</v>
      </c>
    </row>
    <row r="1502" spans="1:30">
      <c r="A1502" s="1">
        <v>1501</v>
      </c>
      <c r="B1502" s="1">
        <v>5.514</v>
      </c>
      <c r="C1502" s="1">
        <v>302.08383</v>
      </c>
      <c r="D1502" s="1"/>
      <c r="E1502" s="1" t="s">
        <v>25</v>
      </c>
      <c r="F1502" s="1" t="s">
        <v>796</v>
      </c>
      <c r="G1502" s="1"/>
      <c r="H1502" s="1">
        <v>27.6673764793896</v>
      </c>
      <c r="I1502" s="1">
        <v>10.9830208347547</v>
      </c>
      <c r="J1502" s="1">
        <v>21.4661007354361</v>
      </c>
      <c r="K1502" s="1">
        <v>17.4348011827124</v>
      </c>
      <c r="L1502" s="1">
        <v>11.9780049023633</v>
      </c>
      <c r="M1502" s="1">
        <v>20.6874720020926</v>
      </c>
      <c r="N1502" s="1">
        <v>15.8172240085354</v>
      </c>
      <c r="O1502" s="1">
        <v>46.3374968429109</v>
      </c>
      <c r="P1502" s="1">
        <v>32.876198615235</v>
      </c>
      <c r="Q1502" s="1">
        <v>30.5522052535191</v>
      </c>
      <c r="R1502" s="1">
        <v>23.6550019387655</v>
      </c>
      <c r="S1502" s="1">
        <v>21.5771909651468</v>
      </c>
      <c r="T1502" s="1">
        <v>24.8121212573172</v>
      </c>
      <c r="U1502" s="1">
        <v>35.3568037161561</v>
      </c>
      <c r="V1502" s="1">
        <v>23.5198815990869</v>
      </c>
      <c r="W1502" s="1">
        <v>27.2779746616232</v>
      </c>
      <c r="X1502" s="1">
        <v>37.1330515852923</v>
      </c>
      <c r="Y1502" s="1">
        <v>20.1393865081753</v>
      </c>
      <c r="Z1502" s="1">
        <v>59.7949064923827</v>
      </c>
      <c r="AA1502" s="1">
        <v>39.9900985985909</v>
      </c>
      <c r="AB1502" s="1">
        <v>27.6775800105567</v>
      </c>
      <c r="AC1502" s="1">
        <v>19.1454321950212</v>
      </c>
      <c r="AD1502" s="1">
        <v>24.5489866114661</v>
      </c>
    </row>
    <row r="1503" spans="1:30">
      <c r="A1503" s="1">
        <v>1502</v>
      </c>
      <c r="B1503" s="1">
        <v>6.159</v>
      </c>
      <c r="C1503" s="1">
        <v>302.93777</v>
      </c>
      <c r="D1503" s="1"/>
      <c r="E1503" s="1" t="s">
        <v>25</v>
      </c>
      <c r="F1503" s="1"/>
      <c r="G1503" s="1"/>
      <c r="H1503" s="1">
        <v>0.770258176088997</v>
      </c>
      <c r="I1503" s="1">
        <v>8.07013270031976</v>
      </c>
      <c r="J1503" s="1">
        <v>6.19875035784707</v>
      </c>
      <c r="K1503" s="1">
        <v>0.258735633990025</v>
      </c>
      <c r="L1503" s="1">
        <v>48.8117758462504</v>
      </c>
      <c r="M1503" s="1">
        <v>0.440521462632795</v>
      </c>
      <c r="N1503" s="1">
        <v>15.3086253309171</v>
      </c>
      <c r="O1503" s="1">
        <v>4.33334522707603</v>
      </c>
      <c r="P1503" s="1">
        <v>0.453724297571238</v>
      </c>
      <c r="Q1503" s="1">
        <v>5.51802150655322</v>
      </c>
      <c r="R1503" s="1">
        <v>0.22212415400141</v>
      </c>
      <c r="S1503" s="1">
        <v>0.298819950215305</v>
      </c>
      <c r="T1503" s="1">
        <v>0.522384886581488</v>
      </c>
      <c r="U1503" s="1">
        <v>17.4287950545753</v>
      </c>
      <c r="V1503" s="1">
        <v>2.17307601215915</v>
      </c>
      <c r="W1503" s="1">
        <v>4.97121968132385</v>
      </c>
      <c r="X1503" s="1">
        <v>4.36534028287489</v>
      </c>
      <c r="Y1503" s="1">
        <v>1.6350334314505</v>
      </c>
      <c r="Z1503" s="1">
        <v>1.43727242906987</v>
      </c>
      <c r="AA1503" s="1">
        <v>1.39699414020992</v>
      </c>
      <c r="AB1503" s="1">
        <v>5.05890593706468</v>
      </c>
      <c r="AC1503" s="1">
        <v>10.0389960429214</v>
      </c>
      <c r="AD1503" s="1">
        <v>6.67300805298051</v>
      </c>
    </row>
    <row r="1504" spans="1:30">
      <c r="A1504" s="1">
        <v>1503</v>
      </c>
      <c r="B1504" s="1">
        <v>4.966</v>
      </c>
      <c r="C1504" s="1">
        <v>302.94891</v>
      </c>
      <c r="D1504" s="1"/>
      <c r="E1504" s="1" t="s">
        <v>25</v>
      </c>
      <c r="F1504" s="1"/>
      <c r="G1504" s="1"/>
      <c r="H1504" s="1">
        <v>11.8659386547987</v>
      </c>
      <c r="I1504" s="1">
        <v>49.4403070489708</v>
      </c>
      <c r="J1504" s="1">
        <v>60.3417900073949</v>
      </c>
      <c r="K1504" s="1">
        <v>36.4861472239437</v>
      </c>
      <c r="L1504" s="1">
        <v>24.7906521033346</v>
      </c>
      <c r="M1504" s="1">
        <v>7.91721722621261</v>
      </c>
      <c r="N1504" s="1">
        <v>147.018144948622</v>
      </c>
      <c r="O1504" s="1">
        <v>169.835649464817</v>
      </c>
      <c r="P1504" s="1">
        <v>33.2214717392404</v>
      </c>
      <c r="Q1504" s="1">
        <v>86.3813079468416</v>
      </c>
      <c r="R1504" s="1">
        <v>3.12926555417371</v>
      </c>
      <c r="S1504" s="1">
        <v>188.734680555987</v>
      </c>
      <c r="T1504" s="1">
        <v>34.461150540129</v>
      </c>
      <c r="U1504" s="1">
        <v>21.6637904873377</v>
      </c>
      <c r="V1504" s="1">
        <v>18.3551598376731</v>
      </c>
      <c r="W1504" s="1">
        <v>26.3410909524506</v>
      </c>
      <c r="X1504" s="1">
        <v>144.797014352571</v>
      </c>
      <c r="Y1504" s="1">
        <v>36.854847670434</v>
      </c>
      <c r="Z1504" s="1">
        <v>21.2628850640821</v>
      </c>
      <c r="AA1504" s="1">
        <v>168.876504053939</v>
      </c>
      <c r="AB1504" s="1">
        <v>72.9427126007945</v>
      </c>
      <c r="AC1504" s="1">
        <v>74.2313200384695</v>
      </c>
      <c r="AD1504" s="1">
        <v>71.4067973638312</v>
      </c>
    </row>
    <row r="1505" spans="1:30">
      <c r="A1505" s="1">
        <v>1504</v>
      </c>
      <c r="B1505" s="1">
        <v>4.952</v>
      </c>
      <c r="C1505" s="1">
        <v>303.01666</v>
      </c>
      <c r="D1505" s="1"/>
      <c r="E1505" s="1" t="s">
        <v>25</v>
      </c>
      <c r="F1505" s="1" t="s">
        <v>797</v>
      </c>
      <c r="G1505" s="1"/>
      <c r="H1505" s="1">
        <v>51.7633308046946</v>
      </c>
      <c r="I1505" s="1">
        <v>15.493222216679</v>
      </c>
      <c r="J1505" s="1">
        <v>26.4906797408648</v>
      </c>
      <c r="K1505" s="1">
        <v>30.2809148395334</v>
      </c>
      <c r="L1505" s="1">
        <v>17.7524273299666</v>
      </c>
      <c r="M1505" s="1">
        <v>28.2785573167428</v>
      </c>
      <c r="N1505" s="1">
        <v>27.0882383815019</v>
      </c>
      <c r="O1505" s="1">
        <v>42.3321040800435</v>
      </c>
      <c r="P1505" s="1">
        <v>38.4514742522201</v>
      </c>
      <c r="Q1505" s="1">
        <v>56.195649902914</v>
      </c>
      <c r="R1505" s="1">
        <v>39.8578605570222</v>
      </c>
      <c r="S1505" s="1">
        <v>24.1374802985915</v>
      </c>
      <c r="T1505" s="1">
        <v>29.5576977380841</v>
      </c>
      <c r="U1505" s="1">
        <v>34.7723077846206</v>
      </c>
      <c r="V1505" s="1">
        <v>27.1247880634294</v>
      </c>
      <c r="W1505" s="1">
        <v>42.0429220057261</v>
      </c>
      <c r="X1505" s="1">
        <v>15.2582472476905</v>
      </c>
      <c r="Y1505" s="1">
        <v>4.73516704445354</v>
      </c>
      <c r="Z1505" s="1">
        <v>51.819336664681</v>
      </c>
      <c r="AA1505" s="1">
        <v>26.1662480869712</v>
      </c>
      <c r="AB1505" s="1">
        <v>30.4175535683585</v>
      </c>
      <c r="AC1505" s="1">
        <v>37.4768312958959</v>
      </c>
      <c r="AD1505" s="1">
        <v>40.8214577367808</v>
      </c>
    </row>
    <row r="1506" spans="1:30">
      <c r="A1506" s="1">
        <v>1505</v>
      </c>
      <c r="B1506" s="1">
        <v>1.949</v>
      </c>
      <c r="C1506" s="1">
        <v>303.02191</v>
      </c>
      <c r="D1506" s="1"/>
      <c r="E1506" s="1" t="s">
        <v>41</v>
      </c>
      <c r="F1506" s="1" t="s">
        <v>591</v>
      </c>
      <c r="G1506" s="1"/>
      <c r="H1506" s="1">
        <v>173.035651036842</v>
      </c>
      <c r="I1506" s="1">
        <v>198.002377131603</v>
      </c>
      <c r="J1506" s="1">
        <v>106.218788247763</v>
      </c>
      <c r="K1506" s="1">
        <v>136.680968632662</v>
      </c>
      <c r="L1506" s="1">
        <v>189.022802839</v>
      </c>
      <c r="M1506" s="1">
        <v>190.161676463471</v>
      </c>
      <c r="N1506" s="1">
        <v>171.103507612845</v>
      </c>
      <c r="O1506" s="1">
        <v>157.185429745411</v>
      </c>
      <c r="P1506" s="1">
        <v>134.229353535624</v>
      </c>
      <c r="Q1506" s="1">
        <v>137.118376431244</v>
      </c>
      <c r="R1506" s="1">
        <v>5.9412108883454</v>
      </c>
      <c r="S1506" s="1">
        <v>175.820877587482</v>
      </c>
      <c r="T1506" s="1">
        <v>19.8552691113106</v>
      </c>
      <c r="U1506" s="1">
        <v>115.1893797031</v>
      </c>
      <c r="V1506" s="1">
        <v>149.6782760964</v>
      </c>
      <c r="W1506" s="1">
        <v>161.959787874105</v>
      </c>
      <c r="X1506" s="1">
        <v>206.854595608074</v>
      </c>
      <c r="Y1506" s="1">
        <v>13.2570898873086</v>
      </c>
      <c r="Z1506" s="1">
        <v>123.185975950446</v>
      </c>
      <c r="AA1506" s="1">
        <v>110.150248751356</v>
      </c>
      <c r="AB1506" s="1">
        <v>125.256544718045</v>
      </c>
      <c r="AC1506" s="1">
        <v>178.950863078309</v>
      </c>
      <c r="AD1506" s="1">
        <v>175.326164688255</v>
      </c>
    </row>
    <row r="1507" spans="1:30">
      <c r="A1507" s="1">
        <v>1506</v>
      </c>
      <c r="B1507" s="1">
        <v>2.012</v>
      </c>
      <c r="C1507" s="1">
        <v>303.02295</v>
      </c>
      <c r="D1507" s="1"/>
      <c r="E1507" s="1" t="s">
        <v>25</v>
      </c>
      <c r="F1507" s="1" t="s">
        <v>591</v>
      </c>
      <c r="G1507" s="1"/>
      <c r="H1507" s="1">
        <v>181.151844101291</v>
      </c>
      <c r="I1507" s="1">
        <v>197.302806456694</v>
      </c>
      <c r="J1507" s="1">
        <v>234.297149545869</v>
      </c>
      <c r="K1507" s="1">
        <v>19.9889862874857</v>
      </c>
      <c r="L1507" s="1">
        <v>22.6774088366463</v>
      </c>
      <c r="M1507" s="1">
        <v>30.8340685640601</v>
      </c>
      <c r="N1507" s="1">
        <v>161.966269301151</v>
      </c>
      <c r="O1507" s="1">
        <v>25.6524417503951</v>
      </c>
      <c r="P1507" s="1">
        <v>19.1383122004805</v>
      </c>
      <c r="Q1507" s="1">
        <v>16.598644585691</v>
      </c>
      <c r="R1507" s="1">
        <v>181.009217188226</v>
      </c>
      <c r="S1507" s="1">
        <v>25.6602667648887</v>
      </c>
      <c r="T1507" s="1">
        <v>7.5919936849843</v>
      </c>
      <c r="U1507" s="1">
        <v>126.629691530306</v>
      </c>
      <c r="V1507" s="1">
        <v>20.2749325109916</v>
      </c>
      <c r="W1507" s="1">
        <v>18.52735335078</v>
      </c>
      <c r="X1507" s="1">
        <v>182.75262592505</v>
      </c>
      <c r="Y1507" s="1">
        <v>144.225104862708</v>
      </c>
      <c r="Z1507" s="1">
        <v>21.1933075606002</v>
      </c>
      <c r="AA1507" s="1">
        <v>22.6851760872651</v>
      </c>
      <c r="AB1507" s="1">
        <v>121.289781127343</v>
      </c>
      <c r="AC1507" s="1">
        <v>27.1135638281085</v>
      </c>
      <c r="AD1507" s="1">
        <v>204.664092072542</v>
      </c>
    </row>
    <row r="1508" spans="1:30">
      <c r="A1508" s="1">
        <v>1507</v>
      </c>
      <c r="B1508" s="1">
        <v>1.876</v>
      </c>
      <c r="C1508" s="1">
        <v>303.03244</v>
      </c>
      <c r="D1508" s="1"/>
      <c r="E1508" s="1" t="s">
        <v>25</v>
      </c>
      <c r="F1508" s="1" t="s">
        <v>798</v>
      </c>
      <c r="G1508" s="1"/>
      <c r="H1508" s="1">
        <v>78.541566817152</v>
      </c>
      <c r="I1508" s="1">
        <v>23.9620863255648</v>
      </c>
      <c r="J1508" s="1">
        <v>103.383289343519</v>
      </c>
      <c r="K1508" s="1">
        <v>25.8249122541496</v>
      </c>
      <c r="L1508" s="1">
        <v>184.535860552866</v>
      </c>
      <c r="M1508" s="1">
        <v>198.110533352745</v>
      </c>
      <c r="N1508" s="1">
        <v>32.5386234439478</v>
      </c>
      <c r="O1508" s="1">
        <v>21.7760436234497</v>
      </c>
      <c r="P1508" s="1">
        <v>147.907481140454</v>
      </c>
      <c r="Q1508" s="1">
        <v>57.4637051144738</v>
      </c>
      <c r="R1508" s="1">
        <v>65.3679653204149</v>
      </c>
      <c r="S1508" s="1">
        <v>180.960580731186</v>
      </c>
      <c r="T1508" s="1">
        <v>111.987711130036</v>
      </c>
      <c r="U1508" s="1">
        <v>40.1929355340207</v>
      </c>
      <c r="V1508" s="1">
        <v>37.6168789933021</v>
      </c>
      <c r="W1508" s="1">
        <v>180.652848547596</v>
      </c>
      <c r="X1508" s="1">
        <v>55.6863490740509</v>
      </c>
      <c r="Y1508" s="1">
        <v>62.9418979250374</v>
      </c>
      <c r="Z1508" s="1">
        <v>36.9178233475195</v>
      </c>
      <c r="AA1508" s="1">
        <v>129.413702263172</v>
      </c>
      <c r="AB1508" s="1">
        <v>54.442547923468</v>
      </c>
      <c r="AC1508" s="1">
        <v>157.747984601379</v>
      </c>
      <c r="AD1508" s="1">
        <v>17.265221353119</v>
      </c>
    </row>
    <row r="1509" spans="1:30">
      <c r="A1509" s="1">
        <v>1508</v>
      </c>
      <c r="B1509" s="1">
        <v>2.181</v>
      </c>
      <c r="C1509" s="1">
        <v>303.04797</v>
      </c>
      <c r="D1509" s="1"/>
      <c r="E1509" s="1" t="s">
        <v>25</v>
      </c>
      <c r="F1509" s="1" t="s">
        <v>799</v>
      </c>
      <c r="G1509" s="1"/>
      <c r="H1509" s="1">
        <v>2.44204039107315</v>
      </c>
      <c r="I1509" s="1">
        <v>0.764036231982936</v>
      </c>
      <c r="J1509" s="1">
        <v>2.426412608588</v>
      </c>
      <c r="K1509" s="1">
        <v>0.577179491208516</v>
      </c>
      <c r="L1509" s="1">
        <v>3.400723408158</v>
      </c>
      <c r="M1509" s="1">
        <v>0.9662266335095</v>
      </c>
      <c r="N1509" s="1">
        <v>1.00745408555043</v>
      </c>
      <c r="O1509" s="1">
        <v>0.651532228894379</v>
      </c>
      <c r="P1509" s="1">
        <v>0.821130314141119</v>
      </c>
      <c r="Q1509" s="1">
        <v>0.767767803874101</v>
      </c>
      <c r="R1509" s="1">
        <v>241.365963957378</v>
      </c>
      <c r="S1509" s="1">
        <v>2.00089838664169</v>
      </c>
      <c r="T1509" s="1">
        <v>0.364508565303527</v>
      </c>
      <c r="U1509" s="1">
        <v>248.545974587804</v>
      </c>
      <c r="V1509" s="1">
        <v>1.87977740929104</v>
      </c>
      <c r="W1509" s="1">
        <v>2.77665988183345</v>
      </c>
      <c r="X1509" s="1">
        <v>0.79369823324998</v>
      </c>
      <c r="Y1509" s="1">
        <v>51.9260898201666</v>
      </c>
      <c r="Z1509" s="1">
        <v>12.6432263470047</v>
      </c>
      <c r="AA1509" s="1">
        <v>31.2200798294953</v>
      </c>
      <c r="AB1509" s="1">
        <v>13.4925530970382</v>
      </c>
      <c r="AC1509" s="1">
        <v>4.78579896009173</v>
      </c>
      <c r="AD1509" s="1">
        <v>8.2096127534081</v>
      </c>
    </row>
    <row r="1510" spans="1:30">
      <c r="A1510" s="1">
        <v>1509</v>
      </c>
      <c r="B1510" s="1">
        <v>1.448</v>
      </c>
      <c r="C1510" s="1">
        <v>303.04849</v>
      </c>
      <c r="D1510" s="1"/>
      <c r="E1510" s="1" t="s">
        <v>162</v>
      </c>
      <c r="F1510" s="1" t="s">
        <v>799</v>
      </c>
      <c r="G1510" s="1"/>
      <c r="H1510" s="1">
        <v>2.38259924565149</v>
      </c>
      <c r="I1510" s="1">
        <v>4.57227932577288</v>
      </c>
      <c r="J1510" s="1">
        <v>4.09710854886416</v>
      </c>
      <c r="K1510" s="1">
        <v>3.37904315159622</v>
      </c>
      <c r="L1510" s="1">
        <v>20.2593139502537</v>
      </c>
      <c r="M1510" s="1">
        <v>8.7860910503005</v>
      </c>
      <c r="N1510" s="1">
        <v>4.55985021312959</v>
      </c>
      <c r="O1510" s="1">
        <v>4.22840043852929</v>
      </c>
      <c r="P1510" s="1">
        <v>3.55232925659433</v>
      </c>
      <c r="Q1510" s="1">
        <v>6.28083596975716</v>
      </c>
      <c r="R1510" s="1">
        <v>176.344609954196</v>
      </c>
      <c r="S1510" s="1">
        <v>41.3447283117897</v>
      </c>
      <c r="T1510" s="1">
        <v>6.47989430421748</v>
      </c>
      <c r="U1510" s="1">
        <v>211.127834686055</v>
      </c>
      <c r="V1510" s="1">
        <v>8.11370589570587</v>
      </c>
      <c r="W1510" s="1">
        <v>66.4125207084893</v>
      </c>
      <c r="X1510" s="1">
        <v>6.33034469670893</v>
      </c>
      <c r="Y1510" s="1">
        <v>22.6516429323423</v>
      </c>
      <c r="Z1510" s="1">
        <v>254.830588395626</v>
      </c>
      <c r="AA1510" s="1">
        <v>107.929210682035</v>
      </c>
      <c r="AB1510" s="1">
        <v>42.2387655404349</v>
      </c>
      <c r="AC1510" s="1">
        <v>45.731216324727</v>
      </c>
      <c r="AD1510" s="1">
        <v>44.958636403522</v>
      </c>
    </row>
    <row r="1511" spans="1:30">
      <c r="A1511" s="1">
        <v>1510</v>
      </c>
      <c r="B1511" s="1">
        <v>2.039</v>
      </c>
      <c r="C1511" s="1">
        <v>303.05005</v>
      </c>
      <c r="D1511" s="1"/>
      <c r="E1511" s="1" t="s">
        <v>25</v>
      </c>
      <c r="F1511" s="1" t="s">
        <v>799</v>
      </c>
      <c r="G1511" s="1"/>
      <c r="H1511" s="1">
        <v>0.988209042635079</v>
      </c>
      <c r="I1511" s="1">
        <v>1.66655403101278</v>
      </c>
      <c r="J1511" s="1">
        <v>4.88717597482653</v>
      </c>
      <c r="K1511" s="1">
        <v>8.52500742762004</v>
      </c>
      <c r="L1511" s="1">
        <v>3.56646797809433</v>
      </c>
      <c r="M1511" s="1">
        <v>12.0425425254534</v>
      </c>
      <c r="N1511" s="1">
        <v>0.972378314680199</v>
      </c>
      <c r="O1511" s="1">
        <v>0.555332839393195</v>
      </c>
      <c r="P1511" s="1">
        <v>9.09219226547633</v>
      </c>
      <c r="Q1511" s="1">
        <v>12.2991448839961</v>
      </c>
      <c r="R1511" s="1">
        <v>3.19272959817411</v>
      </c>
      <c r="S1511" s="1">
        <v>61.8198713005424</v>
      </c>
      <c r="T1511" s="1">
        <v>1.8596901962301</v>
      </c>
      <c r="U1511" s="1">
        <v>7.18243577078991</v>
      </c>
      <c r="V1511" s="1">
        <v>4.16750651166226</v>
      </c>
      <c r="W1511" s="1">
        <v>129.421667942841</v>
      </c>
      <c r="X1511" s="1">
        <v>11.4003928048634</v>
      </c>
      <c r="Y1511" s="1">
        <v>2.03919899877534</v>
      </c>
      <c r="Z1511" s="1">
        <v>263.356814465171</v>
      </c>
      <c r="AA1511" s="1">
        <v>13.1983988867545</v>
      </c>
      <c r="AB1511" s="1">
        <v>3.03491610926567</v>
      </c>
      <c r="AC1511" s="1">
        <v>79.8535156392502</v>
      </c>
      <c r="AD1511" s="1">
        <v>7.18233208289752</v>
      </c>
    </row>
    <row r="1512" spans="1:30">
      <c r="A1512" s="1">
        <v>1511</v>
      </c>
      <c r="B1512" s="1">
        <v>2.109</v>
      </c>
      <c r="C1512" s="1">
        <v>303.05112</v>
      </c>
      <c r="D1512" s="1"/>
      <c r="E1512" s="1" t="s">
        <v>87</v>
      </c>
      <c r="F1512" s="1" t="s">
        <v>799</v>
      </c>
      <c r="G1512" s="1"/>
      <c r="H1512" s="1">
        <v>10.6374883160844</v>
      </c>
      <c r="I1512" s="1">
        <v>9.9491843083528</v>
      </c>
      <c r="J1512" s="1">
        <v>8.04432288252597</v>
      </c>
      <c r="K1512" s="1">
        <v>8.54269875302107</v>
      </c>
      <c r="L1512" s="1">
        <v>24.3378142604728</v>
      </c>
      <c r="M1512" s="1">
        <v>11.7869914007217</v>
      </c>
      <c r="N1512" s="1">
        <v>7.62508285640004</v>
      </c>
      <c r="O1512" s="1">
        <v>2.66516035913506</v>
      </c>
      <c r="P1512" s="1">
        <v>8.45919153813304</v>
      </c>
      <c r="Q1512" s="1">
        <v>2.3033034116223</v>
      </c>
      <c r="R1512" s="1">
        <v>20.8601430779786</v>
      </c>
      <c r="S1512" s="1">
        <v>11.1758661380524</v>
      </c>
      <c r="T1512" s="1">
        <v>1.54161584306715</v>
      </c>
      <c r="U1512" s="1">
        <v>255.580726333188</v>
      </c>
      <c r="V1512" s="1">
        <v>17.1846317771358</v>
      </c>
      <c r="W1512" s="1">
        <v>18.814154486241</v>
      </c>
      <c r="X1512" s="1">
        <v>11.8020522138111</v>
      </c>
      <c r="Y1512" s="1">
        <v>3.38947941688333</v>
      </c>
      <c r="Z1512" s="1">
        <v>265.177757127727</v>
      </c>
      <c r="AA1512" s="1">
        <v>154.468289980401</v>
      </c>
      <c r="AB1512" s="1">
        <v>67.5568051392808</v>
      </c>
      <c r="AC1512" s="1">
        <v>79.9161335695692</v>
      </c>
      <c r="AD1512" s="1">
        <v>74.5987051614891</v>
      </c>
    </row>
    <row r="1513" spans="1:30">
      <c r="A1513" s="1">
        <v>1512</v>
      </c>
      <c r="B1513" s="1">
        <v>5.898</v>
      </c>
      <c r="C1513" s="1">
        <v>303.09775</v>
      </c>
      <c r="D1513" s="1" t="s">
        <v>800</v>
      </c>
      <c r="E1513" s="1" t="s">
        <v>38</v>
      </c>
      <c r="F1513" s="1" t="s">
        <v>801</v>
      </c>
      <c r="G1513" s="1"/>
      <c r="H1513" s="1">
        <v>140.712051499422</v>
      </c>
      <c r="I1513" s="1">
        <v>120.746376012003</v>
      </c>
      <c r="J1513" s="1">
        <v>160.218179274409</v>
      </c>
      <c r="K1513" s="1">
        <v>116.718519333278</v>
      </c>
      <c r="L1513" s="1">
        <v>117.09853866002</v>
      </c>
      <c r="M1513" s="1">
        <v>163.849645897044</v>
      </c>
      <c r="N1513" s="1">
        <v>111.932630808708</v>
      </c>
      <c r="O1513" s="1">
        <v>124.038181012969</v>
      </c>
      <c r="P1513" s="1">
        <v>140.867008015703</v>
      </c>
      <c r="Q1513" s="1">
        <v>115.363304207921</v>
      </c>
      <c r="R1513" s="1">
        <v>178.966163156367</v>
      </c>
      <c r="S1513" s="1">
        <v>117.962163546994</v>
      </c>
      <c r="T1513" s="1">
        <v>157.602359426331</v>
      </c>
      <c r="U1513" s="1">
        <v>222.815673260068</v>
      </c>
      <c r="V1513" s="1">
        <v>112.056064401227</v>
      </c>
      <c r="W1513" s="1">
        <v>198.192331320677</v>
      </c>
      <c r="X1513" s="1">
        <v>124.735690220638</v>
      </c>
      <c r="Y1513" s="1">
        <v>158.171113330684</v>
      </c>
      <c r="Z1513" s="1">
        <v>238.541500866168</v>
      </c>
      <c r="AA1513" s="1">
        <v>166.233172004326</v>
      </c>
      <c r="AB1513" s="1">
        <v>163.477252311002</v>
      </c>
      <c r="AC1513" s="1">
        <v>167.01320193393</v>
      </c>
      <c r="AD1513" s="1">
        <v>149.473653864628</v>
      </c>
    </row>
    <row r="1514" spans="1:30">
      <c r="A1514" s="1">
        <v>1513</v>
      </c>
      <c r="B1514" s="1">
        <v>5.716</v>
      </c>
      <c r="C1514" s="1">
        <v>303.17972</v>
      </c>
      <c r="D1514" s="1"/>
      <c r="E1514" s="1" t="s">
        <v>25</v>
      </c>
      <c r="F1514" s="1" t="s">
        <v>802</v>
      </c>
      <c r="G1514" s="1"/>
      <c r="H1514" s="1">
        <v>132.14014298674</v>
      </c>
      <c r="I1514" s="1">
        <v>60.2179931463801</v>
      </c>
      <c r="J1514" s="1">
        <v>60.5666313301984</v>
      </c>
      <c r="K1514" s="1">
        <v>108.960873144927</v>
      </c>
      <c r="L1514" s="1">
        <v>149.797574528888</v>
      </c>
      <c r="M1514" s="1">
        <v>104.885483050609</v>
      </c>
      <c r="N1514" s="1">
        <v>151.66373593499</v>
      </c>
      <c r="O1514" s="1">
        <v>144.801944696895</v>
      </c>
      <c r="P1514" s="1">
        <v>126.737369402557</v>
      </c>
      <c r="Q1514" s="1">
        <v>135.597700845507</v>
      </c>
      <c r="R1514" s="1">
        <v>109.109337185308</v>
      </c>
      <c r="S1514" s="1">
        <v>137.409365907006</v>
      </c>
      <c r="T1514" s="1">
        <v>102.65443448978</v>
      </c>
      <c r="U1514" s="1">
        <v>189.345480967053</v>
      </c>
      <c r="V1514" s="1">
        <v>127.880857201429</v>
      </c>
      <c r="W1514" s="1">
        <v>125.958809788757</v>
      </c>
      <c r="X1514" s="1">
        <v>128.112515431192</v>
      </c>
      <c r="Y1514" s="1">
        <v>47.8591737989604</v>
      </c>
      <c r="Z1514" s="1">
        <v>230.895927197838</v>
      </c>
      <c r="AA1514" s="1">
        <v>169.394670181108</v>
      </c>
      <c r="AB1514" s="1">
        <v>119.466694196918</v>
      </c>
      <c r="AC1514" s="1">
        <v>153.255148100994</v>
      </c>
      <c r="AD1514" s="1">
        <v>112.890807970038</v>
      </c>
    </row>
    <row r="1515" spans="1:30">
      <c r="A1515" s="1">
        <v>1514</v>
      </c>
      <c r="B1515" s="1">
        <v>5.787</v>
      </c>
      <c r="C1515" s="1">
        <v>303.18124</v>
      </c>
      <c r="D1515" s="1"/>
      <c r="E1515" s="1" t="s">
        <v>25</v>
      </c>
      <c r="F1515" s="1" t="s">
        <v>802</v>
      </c>
      <c r="G1515" s="1"/>
      <c r="H1515" s="1">
        <v>126.522954744394</v>
      </c>
      <c r="I1515" s="1">
        <v>306.746221461799</v>
      </c>
      <c r="J1515" s="1">
        <v>402.643967198855</v>
      </c>
      <c r="K1515" s="1">
        <v>269.491959833849</v>
      </c>
      <c r="L1515" s="1">
        <v>44.428423916327</v>
      </c>
      <c r="M1515" s="1">
        <v>154.693614170942</v>
      </c>
      <c r="N1515" s="1">
        <v>128.979455451639</v>
      </c>
      <c r="O1515" s="1">
        <v>137.578245085261</v>
      </c>
      <c r="P1515" s="1">
        <v>115.987423484004</v>
      </c>
      <c r="Q1515" s="1">
        <v>135.156853525863</v>
      </c>
      <c r="R1515" s="1">
        <v>160.0416734204</v>
      </c>
      <c r="S1515" s="1">
        <v>212.671353848034</v>
      </c>
      <c r="T1515" s="1">
        <v>426.27767600353</v>
      </c>
      <c r="U1515" s="1">
        <v>266.517664439998</v>
      </c>
      <c r="V1515" s="1">
        <v>189.233592219567</v>
      </c>
      <c r="W1515" s="1">
        <v>139.708268668042</v>
      </c>
      <c r="X1515" s="1">
        <v>180.203170994005</v>
      </c>
      <c r="Y1515" s="1">
        <v>399.200760753499</v>
      </c>
      <c r="Z1515" s="1">
        <v>567.865740346905</v>
      </c>
      <c r="AA1515" s="1">
        <v>152.950314321513</v>
      </c>
      <c r="AB1515" s="1">
        <v>176.24740988344</v>
      </c>
      <c r="AC1515" s="1">
        <v>334.129276181956</v>
      </c>
      <c r="AD1515" s="1">
        <v>199.542795788673</v>
      </c>
    </row>
    <row r="1516" spans="1:30">
      <c r="A1516" s="1">
        <v>1515</v>
      </c>
      <c r="B1516" s="1">
        <v>6.179</v>
      </c>
      <c r="C1516" s="1">
        <v>303.18198</v>
      </c>
      <c r="D1516" s="1"/>
      <c r="E1516" s="1" t="s">
        <v>25</v>
      </c>
      <c r="F1516" s="1" t="s">
        <v>802</v>
      </c>
      <c r="G1516" s="1"/>
      <c r="H1516" s="1">
        <v>50.8964807672954</v>
      </c>
      <c r="I1516" s="1">
        <v>28.7325375490083</v>
      </c>
      <c r="J1516" s="1">
        <v>39.0006011179607</v>
      </c>
      <c r="K1516" s="1">
        <v>36.6520033995784</v>
      </c>
      <c r="L1516" s="1">
        <v>26.8447008807598</v>
      </c>
      <c r="M1516" s="1">
        <v>38.8559400604009</v>
      </c>
      <c r="N1516" s="1">
        <v>42.2838417840594</v>
      </c>
      <c r="O1516" s="1">
        <v>46.5145911735836</v>
      </c>
      <c r="P1516" s="1">
        <v>48.7609756087412</v>
      </c>
      <c r="Q1516" s="1">
        <v>46.5514956181213</v>
      </c>
      <c r="R1516" s="1">
        <v>46.0480457718307</v>
      </c>
      <c r="S1516" s="1">
        <v>38.8465935279897</v>
      </c>
      <c r="T1516" s="1">
        <v>50.7177682105449</v>
      </c>
      <c r="U1516" s="1">
        <v>95.0107496966032</v>
      </c>
      <c r="V1516" s="1">
        <v>43.5361780693675</v>
      </c>
      <c r="W1516" s="1">
        <v>67.1475813964115</v>
      </c>
      <c r="X1516" s="1">
        <v>47.927347557492</v>
      </c>
      <c r="Y1516" s="1">
        <v>43.8221109162497</v>
      </c>
      <c r="Z1516" s="1">
        <v>108.23078855917</v>
      </c>
      <c r="AA1516" s="1">
        <v>68.0897683142513</v>
      </c>
      <c r="AB1516" s="1">
        <v>54.1518799017355</v>
      </c>
      <c r="AC1516" s="1">
        <v>60.3860483740173</v>
      </c>
      <c r="AD1516" s="1">
        <v>58.4967280970364</v>
      </c>
    </row>
    <row r="1517" spans="1:30">
      <c r="A1517" s="1">
        <v>1516</v>
      </c>
      <c r="B1517" s="1">
        <v>12.514</v>
      </c>
      <c r="C1517" s="1">
        <v>303.23215</v>
      </c>
      <c r="D1517" s="1" t="s">
        <v>803</v>
      </c>
      <c r="E1517" s="1" t="s">
        <v>25</v>
      </c>
      <c r="F1517" s="1" t="s">
        <v>804</v>
      </c>
      <c r="G1517" s="1">
        <v>85.5</v>
      </c>
      <c r="H1517" s="1">
        <v>1459.33460781836</v>
      </c>
      <c r="I1517" s="1">
        <v>1147.5084044284</v>
      </c>
      <c r="J1517" s="1">
        <v>1201.44585399291</v>
      </c>
      <c r="K1517" s="1">
        <v>1367.04630780386</v>
      </c>
      <c r="L1517" s="1">
        <v>1055.14177111256</v>
      </c>
      <c r="M1517" s="1">
        <v>1313.66420741382</v>
      </c>
      <c r="N1517" s="1">
        <v>872.883941952861</v>
      </c>
      <c r="O1517" s="1">
        <v>896.259103085867</v>
      </c>
      <c r="P1517" s="1">
        <v>1085.45238359207</v>
      </c>
      <c r="Q1517" s="1">
        <v>1911.31584434888</v>
      </c>
      <c r="R1517" s="1">
        <v>601.121661072738</v>
      </c>
      <c r="S1517" s="1">
        <v>646.596170514285</v>
      </c>
      <c r="T1517" s="1">
        <v>455.136538848898</v>
      </c>
      <c r="U1517" s="1">
        <v>514.791151600644</v>
      </c>
      <c r="V1517" s="1">
        <v>1242.44221160958</v>
      </c>
      <c r="W1517" s="1">
        <v>825.485899253812</v>
      </c>
      <c r="X1517" s="1">
        <v>1301.2273659286</v>
      </c>
      <c r="Y1517" s="1">
        <v>367.742441964959</v>
      </c>
      <c r="Z1517" s="1">
        <v>366.85832071624</v>
      </c>
      <c r="AA1517" s="1">
        <v>802.707811090262</v>
      </c>
      <c r="AB1517" s="1">
        <v>886.255347321816</v>
      </c>
      <c r="AC1517" s="1">
        <v>959.979835237354</v>
      </c>
      <c r="AD1517" s="1">
        <v>862.650310450585</v>
      </c>
    </row>
    <row r="1518" spans="1:30">
      <c r="A1518" s="1">
        <v>1517</v>
      </c>
      <c r="B1518" s="1">
        <v>1.386</v>
      </c>
      <c r="C1518" s="1">
        <v>303.92056</v>
      </c>
      <c r="D1518" s="1"/>
      <c r="E1518" s="1" t="s">
        <v>25</v>
      </c>
      <c r="F1518" s="1"/>
      <c r="G1518" s="1"/>
      <c r="H1518" s="1">
        <v>91.4823995183256</v>
      </c>
      <c r="I1518" s="1">
        <v>93.1646680374193</v>
      </c>
      <c r="J1518" s="1">
        <v>144.241954170759</v>
      </c>
      <c r="K1518" s="1">
        <v>40.2897821851646</v>
      </c>
      <c r="L1518" s="1">
        <v>88.8716464549697</v>
      </c>
      <c r="M1518" s="1">
        <v>139.360546687038</v>
      </c>
      <c r="N1518" s="1">
        <v>39.8363324388924</v>
      </c>
      <c r="O1518" s="1">
        <v>15.098931452163</v>
      </c>
      <c r="P1518" s="1">
        <v>42.7386155419542</v>
      </c>
      <c r="Q1518" s="1">
        <v>89.8833198006415</v>
      </c>
      <c r="R1518" s="1">
        <v>106.290069076828</v>
      </c>
      <c r="S1518" s="1">
        <v>101.354945993828</v>
      </c>
      <c r="T1518" s="1">
        <v>100.994411405754</v>
      </c>
      <c r="U1518" s="1">
        <v>93.3758251336606</v>
      </c>
      <c r="V1518" s="1">
        <v>77.5054889833645</v>
      </c>
      <c r="W1518" s="1">
        <v>108.344971165741</v>
      </c>
      <c r="X1518" s="1">
        <v>89.3223181407205</v>
      </c>
      <c r="Y1518" s="1">
        <v>61.4699085576782</v>
      </c>
      <c r="Z1518" s="1">
        <v>69.6848516301733</v>
      </c>
      <c r="AA1518" s="1">
        <v>49.0066457453707</v>
      </c>
      <c r="AB1518" s="1">
        <v>47.1929454990812</v>
      </c>
      <c r="AC1518" s="1">
        <v>77.1296356703756</v>
      </c>
      <c r="AD1518" s="1">
        <v>98.9793558647623</v>
      </c>
    </row>
    <row r="1519" spans="1:30">
      <c r="A1519" s="1">
        <v>1518</v>
      </c>
      <c r="B1519" s="1">
        <v>5.21</v>
      </c>
      <c r="C1519" s="1">
        <v>303.9223</v>
      </c>
      <c r="D1519" s="1"/>
      <c r="E1519" s="1" t="s">
        <v>25</v>
      </c>
      <c r="F1519" s="1"/>
      <c r="G1519" s="1"/>
      <c r="H1519" s="1">
        <v>17.3122336040582</v>
      </c>
      <c r="I1519" s="1">
        <v>32.9705510232886</v>
      </c>
      <c r="J1519" s="1">
        <v>3.96907390671215</v>
      </c>
      <c r="K1519" s="1">
        <v>5.65458988130336</v>
      </c>
      <c r="L1519" s="1">
        <v>46.775485415604</v>
      </c>
      <c r="M1519" s="1">
        <v>2.09065158232912</v>
      </c>
      <c r="N1519" s="1">
        <v>0.670336954408795</v>
      </c>
      <c r="O1519" s="1">
        <v>18.1773119162009</v>
      </c>
      <c r="P1519" s="1">
        <v>2.34387332257532</v>
      </c>
      <c r="Q1519" s="1">
        <v>3.6506120739046</v>
      </c>
      <c r="R1519" s="1">
        <v>43.1994865661203</v>
      </c>
      <c r="S1519" s="1">
        <v>22.2824060476549</v>
      </c>
      <c r="T1519" s="1">
        <v>66.7189977141877</v>
      </c>
      <c r="U1519" s="1">
        <v>7.46740353812215</v>
      </c>
      <c r="V1519" s="1">
        <v>41.0111437337667</v>
      </c>
      <c r="W1519" s="1">
        <v>19.6299443826634</v>
      </c>
      <c r="X1519" s="1">
        <v>19.9025844852836</v>
      </c>
      <c r="Y1519" s="1">
        <v>8.29457971123482</v>
      </c>
      <c r="Z1519" s="1">
        <v>8.79857229745955</v>
      </c>
      <c r="AA1519" s="1">
        <v>6.53300200862876</v>
      </c>
      <c r="AB1519" s="1">
        <v>16.3415271629897</v>
      </c>
      <c r="AC1519" s="1">
        <v>18.0406729958224</v>
      </c>
      <c r="AD1519" s="1">
        <v>14.9128349437566</v>
      </c>
    </row>
    <row r="1520" spans="1:30">
      <c r="A1520" s="1">
        <v>1519</v>
      </c>
      <c r="B1520" s="1">
        <v>2.031</v>
      </c>
      <c r="C1520" s="1">
        <v>304.07059</v>
      </c>
      <c r="D1520" s="1"/>
      <c r="E1520" s="1" t="s">
        <v>25</v>
      </c>
      <c r="F1520" s="1" t="s">
        <v>805</v>
      </c>
      <c r="G1520" s="1"/>
      <c r="H1520" s="1">
        <v>5.14413579336606</v>
      </c>
      <c r="I1520" s="1">
        <v>28.1809988940456</v>
      </c>
      <c r="J1520" s="1">
        <v>4.01279305281284</v>
      </c>
      <c r="K1520" s="1">
        <v>40.1615200760072</v>
      </c>
      <c r="L1520" s="1">
        <v>29.6830766409196</v>
      </c>
      <c r="M1520" s="1">
        <v>34.8790777955281</v>
      </c>
      <c r="N1520" s="1">
        <v>44.3182364945326</v>
      </c>
      <c r="O1520" s="1">
        <v>50.6227423752364</v>
      </c>
      <c r="P1520" s="1">
        <v>55.6885709814143</v>
      </c>
      <c r="Q1520" s="1">
        <v>61.7037647281269</v>
      </c>
      <c r="R1520" s="1">
        <v>1.67447439170294</v>
      </c>
      <c r="S1520" s="1">
        <v>45.7314051809503</v>
      </c>
      <c r="T1520" s="1">
        <v>52.8839242069028</v>
      </c>
      <c r="U1520" s="1">
        <v>48.0160287671342</v>
      </c>
      <c r="V1520" s="1">
        <v>40.4725408448634</v>
      </c>
      <c r="W1520" s="1">
        <v>23.6621559019594</v>
      </c>
      <c r="X1520" s="1">
        <v>39.2567956457763</v>
      </c>
      <c r="Y1520" s="1">
        <v>1.53169564435039</v>
      </c>
      <c r="Z1520" s="1">
        <v>39.4583961889459</v>
      </c>
      <c r="AA1520" s="1">
        <v>36.0273831943353</v>
      </c>
      <c r="AB1520" s="1">
        <v>39.379105150155</v>
      </c>
      <c r="AC1520" s="1">
        <v>38.1097196630482</v>
      </c>
      <c r="AD1520" s="1">
        <v>37.1094351458602</v>
      </c>
    </row>
    <row r="1521" spans="1:30">
      <c r="A1521" s="1">
        <v>1520</v>
      </c>
      <c r="B1521" s="1">
        <v>6.314</v>
      </c>
      <c r="C1521" s="1">
        <v>304.15237</v>
      </c>
      <c r="D1521" s="1" t="s">
        <v>806</v>
      </c>
      <c r="E1521" s="1" t="s">
        <v>38</v>
      </c>
      <c r="F1521" s="1" t="s">
        <v>807</v>
      </c>
      <c r="G1521" s="1"/>
      <c r="H1521" s="1">
        <v>30.2704033059798</v>
      </c>
      <c r="I1521" s="1">
        <v>28.5510789439124</v>
      </c>
      <c r="J1521" s="1">
        <v>22.7651839338565</v>
      </c>
      <c r="K1521" s="1">
        <v>17.4922979902658</v>
      </c>
      <c r="L1521" s="1">
        <v>14.8282195603756</v>
      </c>
      <c r="M1521" s="1">
        <v>21.5539120059449</v>
      </c>
      <c r="N1521" s="1">
        <v>29.7812781227605</v>
      </c>
      <c r="O1521" s="1">
        <v>33.7594266656312</v>
      </c>
      <c r="P1521" s="1">
        <v>23.7286741183475</v>
      </c>
      <c r="Q1521" s="1">
        <v>22.1761061802861</v>
      </c>
      <c r="R1521" s="1">
        <v>36.0622225408443</v>
      </c>
      <c r="S1521" s="1">
        <v>32.1841039179893</v>
      </c>
      <c r="T1521" s="1">
        <v>28.4502417785314</v>
      </c>
      <c r="U1521" s="1">
        <v>36.2158671315445</v>
      </c>
      <c r="V1521" s="1">
        <v>20.5095713932861</v>
      </c>
      <c r="W1521" s="1">
        <v>48.2569466073809</v>
      </c>
      <c r="X1521" s="1">
        <v>35.2041243638787</v>
      </c>
      <c r="Y1521" s="1">
        <v>23.7653946377545</v>
      </c>
      <c r="Z1521" s="1">
        <v>56.1768763113216</v>
      </c>
      <c r="AA1521" s="1">
        <v>24.365221327779</v>
      </c>
      <c r="AB1521" s="1">
        <v>27.2971468644656</v>
      </c>
      <c r="AC1521" s="1">
        <v>32.4830513529591</v>
      </c>
      <c r="AD1521" s="1">
        <v>29.4156208803766</v>
      </c>
    </row>
    <row r="1522" spans="1:30">
      <c r="A1522" s="1">
        <v>1521</v>
      </c>
      <c r="B1522" s="1">
        <v>1.333</v>
      </c>
      <c r="C1522" s="1">
        <v>304.83414</v>
      </c>
      <c r="D1522" s="1"/>
      <c r="E1522" s="1" t="s">
        <v>25</v>
      </c>
      <c r="F1522" s="1"/>
      <c r="G1522" s="1"/>
      <c r="H1522" s="1">
        <v>21.3443246351607</v>
      </c>
      <c r="I1522" s="1">
        <v>15.5720134531022</v>
      </c>
      <c r="J1522" s="1">
        <v>23.9737060439254</v>
      </c>
      <c r="K1522" s="1">
        <v>12.6780460655112</v>
      </c>
      <c r="L1522" s="1">
        <v>58.7238930733358</v>
      </c>
      <c r="M1522" s="1">
        <v>15.8173977107764</v>
      </c>
      <c r="N1522" s="1">
        <v>10.6065233803694</v>
      </c>
      <c r="O1522" s="1">
        <v>18.7785581005833</v>
      </c>
      <c r="P1522" s="1">
        <v>17.6421286631236</v>
      </c>
      <c r="Q1522" s="1">
        <v>16.2519107387802</v>
      </c>
      <c r="R1522" s="1">
        <v>28.6271656937202</v>
      </c>
      <c r="S1522" s="1">
        <v>15.5601524476114</v>
      </c>
      <c r="T1522" s="1">
        <v>9.53990888428149</v>
      </c>
      <c r="U1522" s="1">
        <v>18.7725116800982</v>
      </c>
      <c r="V1522" s="1">
        <v>20.3042623712784</v>
      </c>
      <c r="W1522" s="1">
        <v>29.9802786935223</v>
      </c>
      <c r="X1522" s="1">
        <v>21.261492066454</v>
      </c>
      <c r="Y1522" s="1">
        <v>19.6755146638593</v>
      </c>
      <c r="Z1522" s="1">
        <v>26.8390249859922</v>
      </c>
      <c r="AA1522" s="1">
        <v>39.9649892267898</v>
      </c>
      <c r="AB1522" s="1">
        <v>21.7124737704437</v>
      </c>
      <c r="AC1522" s="1">
        <v>19.9505198705506</v>
      </c>
      <c r="AD1522" s="1">
        <v>22.6735519419836</v>
      </c>
    </row>
    <row r="1523" spans="1:30">
      <c r="A1523" s="1">
        <v>1522</v>
      </c>
      <c r="B1523" s="1">
        <v>1.221</v>
      </c>
      <c r="C1523" s="1">
        <v>304.90964</v>
      </c>
      <c r="D1523" s="1"/>
      <c r="E1523" s="1" t="s">
        <v>25</v>
      </c>
      <c r="F1523" s="1"/>
      <c r="G1523" s="1"/>
      <c r="H1523" s="1">
        <v>292.430621759421</v>
      </c>
      <c r="I1523" s="1">
        <v>194.191746424588</v>
      </c>
      <c r="J1523" s="1">
        <v>287.562683477253</v>
      </c>
      <c r="K1523" s="1">
        <v>143.120611078636</v>
      </c>
      <c r="L1523" s="1">
        <v>165.566986468545</v>
      </c>
      <c r="M1523" s="1">
        <v>206.606999795016</v>
      </c>
      <c r="N1523" s="1">
        <v>213.208073234679</v>
      </c>
      <c r="O1523" s="1">
        <v>113.244172240984</v>
      </c>
      <c r="P1523" s="1">
        <v>186.837025872067</v>
      </c>
      <c r="Q1523" s="1">
        <v>216.990994737502</v>
      </c>
      <c r="R1523" s="1">
        <v>238.292839672897</v>
      </c>
      <c r="S1523" s="1">
        <v>189.958647072069</v>
      </c>
      <c r="T1523" s="1">
        <v>221.667641916685</v>
      </c>
      <c r="U1523" s="1">
        <v>210.137727698827</v>
      </c>
      <c r="V1523" s="1">
        <v>221.992379808999</v>
      </c>
      <c r="W1523" s="1">
        <v>201.470362076353</v>
      </c>
      <c r="X1523" s="1">
        <v>269.328267149493</v>
      </c>
      <c r="Y1523" s="1">
        <v>213.872476972908</v>
      </c>
      <c r="Z1523" s="1">
        <v>151.402635505381</v>
      </c>
      <c r="AA1523" s="1">
        <v>163.229178068842</v>
      </c>
      <c r="AB1523" s="1">
        <v>138.065173058066</v>
      </c>
      <c r="AC1523" s="1">
        <v>165.284499786196</v>
      </c>
      <c r="AD1523" s="1">
        <v>146.747907043504</v>
      </c>
    </row>
    <row r="1524" spans="1:30">
      <c r="A1524" s="1">
        <v>1523</v>
      </c>
      <c r="B1524" s="1">
        <v>24.147</v>
      </c>
      <c r="C1524" s="1">
        <v>304.91342</v>
      </c>
      <c r="D1524" s="1"/>
      <c r="E1524" s="1" t="s">
        <v>25</v>
      </c>
      <c r="F1524" s="1"/>
      <c r="G1524" s="1"/>
      <c r="H1524" s="1">
        <v>70.9950180629939</v>
      </c>
      <c r="I1524" s="1">
        <v>264.934338666533</v>
      </c>
      <c r="J1524" s="1">
        <v>20.7135068632744</v>
      </c>
      <c r="K1524" s="1">
        <v>70.6635764830534</v>
      </c>
      <c r="L1524" s="1">
        <v>103.158236438589</v>
      </c>
      <c r="M1524" s="1">
        <v>19.4510913224381</v>
      </c>
      <c r="N1524" s="1">
        <v>305.096849644989</v>
      </c>
      <c r="O1524" s="1">
        <v>106.173517112647</v>
      </c>
      <c r="P1524" s="1">
        <v>368.492741594795</v>
      </c>
      <c r="Q1524" s="1">
        <v>391.001852480064</v>
      </c>
      <c r="R1524" s="1">
        <v>13.2371350236225</v>
      </c>
      <c r="S1524" s="1">
        <v>315.482150639311</v>
      </c>
      <c r="T1524" s="1">
        <v>151.549659873807</v>
      </c>
      <c r="U1524" s="1">
        <v>209.197542072301</v>
      </c>
      <c r="V1524" s="1">
        <v>52.0738337637646</v>
      </c>
      <c r="W1524" s="1">
        <v>11.1448796787286</v>
      </c>
      <c r="X1524" s="1">
        <v>49.699940278417</v>
      </c>
      <c r="Y1524" s="1">
        <v>41.3029653062761</v>
      </c>
      <c r="Z1524" s="1">
        <v>168.04159848092</v>
      </c>
      <c r="AA1524" s="1">
        <v>277.068221804805</v>
      </c>
      <c r="AB1524" s="1">
        <v>34.8224564565251</v>
      </c>
      <c r="AC1524" s="1">
        <v>10.7859384974404</v>
      </c>
      <c r="AD1524" s="1">
        <v>29.7673997654464</v>
      </c>
    </row>
    <row r="1525" spans="1:30">
      <c r="A1525" s="1">
        <v>1524</v>
      </c>
      <c r="B1525" s="1">
        <v>24.191</v>
      </c>
      <c r="C1525" s="1">
        <v>304.91376</v>
      </c>
      <c r="D1525" s="1"/>
      <c r="E1525" s="1" t="s">
        <v>25</v>
      </c>
      <c r="F1525" s="1"/>
      <c r="G1525" s="1"/>
      <c r="H1525" s="1">
        <v>21.2378259162802</v>
      </c>
      <c r="I1525" s="1">
        <v>267.73739659262</v>
      </c>
      <c r="J1525" s="1">
        <v>71.268453736416</v>
      </c>
      <c r="K1525" s="1">
        <v>70.6635764830534</v>
      </c>
      <c r="L1525" s="1">
        <v>102.45382201636</v>
      </c>
      <c r="M1525" s="1">
        <v>15.2746557982509</v>
      </c>
      <c r="N1525" s="1">
        <v>303.984168246828</v>
      </c>
      <c r="O1525" s="1">
        <v>106.516774025185</v>
      </c>
      <c r="P1525" s="1">
        <v>359.843207180608</v>
      </c>
      <c r="Q1525" s="1">
        <v>397.119228207706</v>
      </c>
      <c r="R1525" s="1">
        <v>73.0031779986172</v>
      </c>
      <c r="S1525" s="1">
        <v>318.814590724112</v>
      </c>
      <c r="T1525" s="1">
        <v>152.229921081667</v>
      </c>
      <c r="U1525" s="1">
        <v>213.286933536353</v>
      </c>
      <c r="V1525" s="1">
        <v>441.561046617933</v>
      </c>
      <c r="W1525" s="1">
        <v>10.9558033746099</v>
      </c>
      <c r="X1525" s="1">
        <v>6.02970142653849</v>
      </c>
      <c r="Y1525" s="1">
        <v>350.834083600114</v>
      </c>
      <c r="Z1525" s="1">
        <v>168.54255650599</v>
      </c>
      <c r="AA1525" s="1">
        <v>277.068221804805</v>
      </c>
      <c r="AB1525" s="1">
        <v>136.908912765733</v>
      </c>
      <c r="AC1525" s="1">
        <v>13.6193998443732</v>
      </c>
      <c r="AD1525" s="1">
        <v>8.26572472280574</v>
      </c>
    </row>
    <row r="1526" spans="1:30">
      <c r="A1526" s="1">
        <v>1525</v>
      </c>
      <c r="B1526" s="1">
        <v>23.969</v>
      </c>
      <c r="C1526" s="1">
        <v>304.91541</v>
      </c>
      <c r="D1526" s="1"/>
      <c r="E1526" s="1" t="s">
        <v>38</v>
      </c>
      <c r="F1526" s="1"/>
      <c r="G1526" s="1"/>
      <c r="H1526" s="1">
        <v>98.0382625154561</v>
      </c>
      <c r="I1526" s="1">
        <v>73.0681275230431</v>
      </c>
      <c r="J1526" s="1">
        <v>120.08712595013</v>
      </c>
      <c r="K1526" s="1">
        <v>176.800471810842</v>
      </c>
      <c r="L1526" s="1">
        <v>163.752675372635</v>
      </c>
      <c r="M1526" s="1">
        <v>93.6996452480661</v>
      </c>
      <c r="N1526" s="1">
        <v>72.2015256824263</v>
      </c>
      <c r="O1526" s="1">
        <v>83.2321490663762</v>
      </c>
      <c r="P1526" s="1">
        <v>304.889448232333</v>
      </c>
      <c r="Q1526" s="1">
        <v>967.070419078477</v>
      </c>
      <c r="R1526" s="1">
        <v>83.6529327668386</v>
      </c>
      <c r="S1526" s="1">
        <v>65.9985694843532</v>
      </c>
      <c r="T1526" s="1">
        <v>197.503277918729</v>
      </c>
      <c r="U1526" s="1">
        <v>116.832624492826</v>
      </c>
      <c r="V1526" s="1">
        <v>199.536372233043</v>
      </c>
      <c r="W1526" s="1">
        <v>78.1395004695609</v>
      </c>
      <c r="X1526" s="1">
        <v>74.2468620012936</v>
      </c>
      <c r="Y1526" s="1">
        <v>343.233015260084</v>
      </c>
      <c r="Z1526" s="1">
        <v>112.751338356826</v>
      </c>
      <c r="AA1526" s="1">
        <v>195.419392717927</v>
      </c>
      <c r="AB1526" s="1">
        <v>164.396276203244</v>
      </c>
      <c r="AC1526" s="1">
        <v>103.409039212449</v>
      </c>
      <c r="AD1526" s="1">
        <v>92.2955570484361</v>
      </c>
    </row>
    <row r="1527" spans="1:30">
      <c r="A1527" s="1">
        <v>1526</v>
      </c>
      <c r="B1527" s="1">
        <v>1.445</v>
      </c>
      <c r="C1527" s="1">
        <v>304.91895</v>
      </c>
      <c r="D1527" s="1"/>
      <c r="E1527" s="1" t="s">
        <v>41</v>
      </c>
      <c r="F1527" s="1"/>
      <c r="G1527" s="1"/>
      <c r="H1527" s="1">
        <v>117.60182950236</v>
      </c>
      <c r="I1527" s="1">
        <v>156.02813663704</v>
      </c>
      <c r="J1527" s="1">
        <v>206.398088741332</v>
      </c>
      <c r="K1527" s="1">
        <v>119.916226399513</v>
      </c>
      <c r="L1527" s="1">
        <v>141.279487523946</v>
      </c>
      <c r="M1527" s="1">
        <v>129.133634057297</v>
      </c>
      <c r="N1527" s="1">
        <v>153.210967161154</v>
      </c>
      <c r="O1527" s="1">
        <v>117.903283582507</v>
      </c>
      <c r="P1527" s="1">
        <v>108.588397499708</v>
      </c>
      <c r="Q1527" s="1">
        <v>148.005819224246</v>
      </c>
      <c r="R1527" s="1">
        <v>140.638762429662</v>
      </c>
      <c r="S1527" s="1">
        <v>148.527858614617</v>
      </c>
      <c r="T1527" s="1">
        <v>159.984434509143</v>
      </c>
      <c r="U1527" s="1">
        <v>125.254774054346</v>
      </c>
      <c r="V1527" s="1">
        <v>160.714302617046</v>
      </c>
      <c r="W1527" s="1">
        <v>127.53727826022</v>
      </c>
      <c r="X1527" s="1">
        <v>144.294338804846</v>
      </c>
      <c r="Y1527" s="1">
        <v>167.744785206691</v>
      </c>
      <c r="Z1527" s="1">
        <v>100.326784163621</v>
      </c>
      <c r="AA1527" s="1">
        <v>130.283399595558</v>
      </c>
      <c r="AB1527" s="1">
        <v>112.266248864442</v>
      </c>
      <c r="AC1527" s="1">
        <v>134.644204668338</v>
      </c>
      <c r="AD1527" s="1">
        <v>129.782668911396</v>
      </c>
    </row>
    <row r="1528" spans="1:30">
      <c r="A1528" s="1">
        <v>1527</v>
      </c>
      <c r="B1528" s="1">
        <v>1.954</v>
      </c>
      <c r="C1528" s="1">
        <v>305.01727</v>
      </c>
      <c r="D1528" s="1"/>
      <c r="E1528" s="1" t="s">
        <v>25</v>
      </c>
      <c r="F1528" s="1" t="s">
        <v>808</v>
      </c>
      <c r="G1528" s="1"/>
      <c r="H1528" s="1">
        <v>73.8407629000558</v>
      </c>
      <c r="I1528" s="1">
        <v>82.3917571664599</v>
      </c>
      <c r="J1528" s="1">
        <v>2.91669160414567</v>
      </c>
      <c r="K1528" s="1">
        <v>63.682137196673</v>
      </c>
      <c r="L1528" s="1">
        <v>65.9337818655664</v>
      </c>
      <c r="M1528" s="1">
        <v>69.8360378385935</v>
      </c>
      <c r="N1528" s="1">
        <v>65.0070953461552</v>
      </c>
      <c r="O1528" s="1">
        <v>74.5632722624627</v>
      </c>
      <c r="P1528" s="1">
        <v>57.3374714774658</v>
      </c>
      <c r="Q1528" s="1">
        <v>37.8732427640089</v>
      </c>
      <c r="R1528" s="1">
        <v>3.87618853356306</v>
      </c>
      <c r="S1528" s="1">
        <v>76.3018813677769</v>
      </c>
      <c r="T1528" s="1">
        <v>9.47722269789171</v>
      </c>
      <c r="U1528" s="1">
        <v>48.9478941668776</v>
      </c>
      <c r="V1528" s="1">
        <v>51.8525266361459</v>
      </c>
      <c r="W1528" s="1">
        <v>63.9757732834985</v>
      </c>
      <c r="X1528" s="1">
        <v>76.6880853550777</v>
      </c>
      <c r="Y1528" s="1">
        <v>65.6493479470601</v>
      </c>
      <c r="Z1528" s="1">
        <v>48.6843731506517</v>
      </c>
      <c r="AA1528" s="1">
        <v>47.3471445363305</v>
      </c>
      <c r="AB1528" s="1">
        <v>47.8319876939196</v>
      </c>
      <c r="AC1528" s="1">
        <v>72.8827981819577</v>
      </c>
      <c r="AD1528" s="1">
        <v>69.4105061448768</v>
      </c>
    </row>
    <row r="1529" spans="1:30">
      <c r="A1529" s="1">
        <v>1528</v>
      </c>
      <c r="B1529" s="1">
        <v>2.011</v>
      </c>
      <c r="C1529" s="1">
        <v>305.01831</v>
      </c>
      <c r="D1529" s="1"/>
      <c r="E1529" s="1" t="s">
        <v>25</v>
      </c>
      <c r="F1529" s="1" t="s">
        <v>808</v>
      </c>
      <c r="G1529" s="1"/>
      <c r="H1529" s="1">
        <v>80.2034421745658</v>
      </c>
      <c r="I1529" s="1">
        <v>82.9218073023981</v>
      </c>
      <c r="J1529" s="1">
        <v>95.5107202492456</v>
      </c>
      <c r="K1529" s="1">
        <v>11.1278436772462</v>
      </c>
      <c r="L1529" s="1">
        <v>11.4570933968491</v>
      </c>
      <c r="M1529" s="1">
        <v>13.5490772512529</v>
      </c>
      <c r="N1529" s="1">
        <v>62.516715614369</v>
      </c>
      <c r="O1529" s="1">
        <v>13.2777021009247</v>
      </c>
      <c r="P1529" s="1">
        <v>8.06079947197293</v>
      </c>
      <c r="Q1529" s="1">
        <v>7.94515843492941</v>
      </c>
      <c r="R1529" s="1">
        <v>74.1650581887784</v>
      </c>
      <c r="S1529" s="1">
        <v>9.69850030418795</v>
      </c>
      <c r="T1529" s="1">
        <v>4.27891264875415</v>
      </c>
      <c r="U1529" s="1">
        <v>52.3321464110349</v>
      </c>
      <c r="V1529" s="1">
        <v>9.20157707725303</v>
      </c>
      <c r="W1529" s="1">
        <v>8.55517164815861</v>
      </c>
      <c r="X1529" s="1">
        <v>72.0028606327414</v>
      </c>
      <c r="Y1529" s="1">
        <v>64.7261970489658</v>
      </c>
      <c r="Z1529" s="1">
        <v>9.05899095334911</v>
      </c>
      <c r="AA1529" s="1">
        <v>7.6789024308271</v>
      </c>
      <c r="AB1529" s="1">
        <v>50.1209983650629</v>
      </c>
      <c r="AC1529" s="1">
        <v>11.8683341500966</v>
      </c>
      <c r="AD1529" s="1">
        <v>70.5284292274913</v>
      </c>
    </row>
    <row r="1530" spans="1:30">
      <c r="A1530" s="1">
        <v>1529</v>
      </c>
      <c r="B1530" s="1">
        <v>4.735</v>
      </c>
      <c r="C1530" s="1">
        <v>305.03268</v>
      </c>
      <c r="D1530" s="1"/>
      <c r="E1530" s="1" t="s">
        <v>25</v>
      </c>
      <c r="F1530" s="1" t="s">
        <v>809</v>
      </c>
      <c r="G1530" s="1"/>
      <c r="H1530" s="1">
        <v>10.4765018805674</v>
      </c>
      <c r="I1530" s="1">
        <v>1.29647398114604</v>
      </c>
      <c r="J1530" s="1">
        <v>19.79540479516</v>
      </c>
      <c r="K1530" s="1">
        <v>0.862452113300082</v>
      </c>
      <c r="L1530" s="1">
        <v>0.964870174986517</v>
      </c>
      <c r="M1530" s="1">
        <v>0.854270902674647</v>
      </c>
      <c r="N1530" s="1">
        <v>0.598236758731104</v>
      </c>
      <c r="O1530" s="1">
        <v>1.85402459765917</v>
      </c>
      <c r="P1530" s="1">
        <v>0.168209983489825</v>
      </c>
      <c r="Q1530" s="1">
        <v>1.55039562975867</v>
      </c>
      <c r="R1530" s="1">
        <v>1.26439903046956</v>
      </c>
      <c r="S1530" s="1">
        <v>1.35783785377835</v>
      </c>
      <c r="T1530" s="1">
        <v>51.2703353350178</v>
      </c>
      <c r="U1530" s="1">
        <v>0.251686860198546</v>
      </c>
      <c r="V1530" s="1">
        <v>2.13308074813168</v>
      </c>
      <c r="W1530" s="1">
        <v>0.11896935989493</v>
      </c>
      <c r="X1530" s="1">
        <v>1.84955739808859</v>
      </c>
      <c r="Y1530" s="1">
        <v>15.4960752744774</v>
      </c>
      <c r="Z1530" s="1">
        <v>1.24245541932043</v>
      </c>
      <c r="AA1530" s="1">
        <v>1.28286063202284</v>
      </c>
      <c r="AB1530" s="1">
        <v>6.86489474856433</v>
      </c>
      <c r="AC1530" s="1">
        <v>4.9736527510486</v>
      </c>
      <c r="AD1530" s="1">
        <v>5.41048874153368</v>
      </c>
    </row>
    <row r="1531" spans="1:30">
      <c r="A1531" s="1">
        <v>1530</v>
      </c>
      <c r="B1531" s="1">
        <v>4.94</v>
      </c>
      <c r="C1531" s="1">
        <v>305.03339</v>
      </c>
      <c r="D1531" s="1"/>
      <c r="E1531" s="1" t="s">
        <v>25</v>
      </c>
      <c r="F1531" s="1" t="s">
        <v>809</v>
      </c>
      <c r="G1531" s="1"/>
      <c r="H1531" s="1">
        <v>31.9966732376005</v>
      </c>
      <c r="I1531" s="1">
        <v>4.4552862777505</v>
      </c>
      <c r="J1531" s="1">
        <v>108.742007537003</v>
      </c>
      <c r="K1531" s="1">
        <v>13.6311662214916</v>
      </c>
      <c r="L1531" s="1">
        <v>145.452699016986</v>
      </c>
      <c r="M1531" s="1">
        <v>30.4787308096712</v>
      </c>
      <c r="N1531" s="1">
        <v>15.971167669577</v>
      </c>
      <c r="O1531" s="1">
        <v>5.80038591696908</v>
      </c>
      <c r="P1531" s="1">
        <v>15.5151576876799</v>
      </c>
      <c r="Q1531" s="1">
        <v>94.1283327549648</v>
      </c>
      <c r="R1531" s="1">
        <v>16.8594673811839</v>
      </c>
      <c r="S1531" s="1">
        <v>32.2343056696254</v>
      </c>
      <c r="T1531" s="1">
        <v>121.246693030867</v>
      </c>
      <c r="U1531" s="1">
        <v>21.0543338754519</v>
      </c>
      <c r="V1531" s="1">
        <v>303.388074806769</v>
      </c>
      <c r="W1531" s="1">
        <v>46.6019978331282</v>
      </c>
      <c r="X1531" s="1">
        <v>19.2940825064586</v>
      </c>
      <c r="Y1531" s="1">
        <v>42.1549279510348</v>
      </c>
      <c r="Z1531" s="1">
        <v>15.4859643464098</v>
      </c>
      <c r="AA1531" s="1">
        <v>13.5544954322982</v>
      </c>
      <c r="AB1531" s="1">
        <v>48.5351478347283</v>
      </c>
      <c r="AC1531" s="1">
        <v>50.0115991329586</v>
      </c>
      <c r="AD1531" s="1">
        <v>49.1130802916162</v>
      </c>
    </row>
    <row r="1532" spans="1:30">
      <c r="A1532" s="1">
        <v>1531</v>
      </c>
      <c r="B1532" s="1">
        <v>1.445</v>
      </c>
      <c r="C1532" s="1">
        <v>305.04391</v>
      </c>
      <c r="D1532" s="1"/>
      <c r="E1532" s="1" t="s">
        <v>25</v>
      </c>
      <c r="F1532" s="1" t="s">
        <v>810</v>
      </c>
      <c r="G1532" s="1"/>
      <c r="H1532" s="1">
        <v>0.87180346618433</v>
      </c>
      <c r="I1532" s="1">
        <v>0.752098165858203</v>
      </c>
      <c r="J1532" s="1">
        <v>1.2897148099702</v>
      </c>
      <c r="K1532" s="1">
        <v>2.04777091516891</v>
      </c>
      <c r="L1532" s="1">
        <v>5.57908061303553</v>
      </c>
      <c r="M1532" s="1">
        <v>2.39244529153612</v>
      </c>
      <c r="N1532" s="1">
        <v>1.17308967021539</v>
      </c>
      <c r="O1532" s="1">
        <v>0.999161840955473</v>
      </c>
      <c r="P1532" s="1">
        <v>1.75735166961738</v>
      </c>
      <c r="Q1532" s="1">
        <v>5.29512117639622</v>
      </c>
      <c r="R1532" s="1">
        <v>60.730208258847</v>
      </c>
      <c r="S1532" s="1">
        <v>11.2499734857058</v>
      </c>
      <c r="T1532" s="1">
        <v>1.2235414899042</v>
      </c>
      <c r="U1532" s="1">
        <v>67.9013707795152</v>
      </c>
      <c r="V1532" s="1">
        <v>3.08496803198544</v>
      </c>
      <c r="W1532" s="1">
        <v>19.2475428687154</v>
      </c>
      <c r="X1532" s="1">
        <v>1.20978851916588</v>
      </c>
      <c r="Y1532" s="1">
        <v>11.0709215913242</v>
      </c>
      <c r="Z1532" s="1">
        <v>74.9170798920155</v>
      </c>
      <c r="AA1532" s="1">
        <v>38.2963573370946</v>
      </c>
      <c r="AB1532" s="1">
        <v>9.94896794974064</v>
      </c>
      <c r="AC1532" s="1">
        <v>9.26298097789717</v>
      </c>
      <c r="AD1532" s="1">
        <v>13.0568236482963</v>
      </c>
    </row>
    <row r="1533" spans="1:30">
      <c r="A1533" s="1">
        <v>1532</v>
      </c>
      <c r="B1533" s="1">
        <v>2.103</v>
      </c>
      <c r="C1533" s="1">
        <v>305.04657</v>
      </c>
      <c r="D1533" s="1"/>
      <c r="E1533" s="1" t="s">
        <v>25</v>
      </c>
      <c r="F1533" s="1" t="s">
        <v>810</v>
      </c>
      <c r="G1533" s="1"/>
      <c r="H1533" s="1">
        <v>4.0345677454951</v>
      </c>
      <c r="I1533" s="1">
        <v>5.15724456588482</v>
      </c>
      <c r="J1533" s="1">
        <v>1.56764366732455</v>
      </c>
      <c r="K1533" s="1">
        <v>0.546219671756719</v>
      </c>
      <c r="L1533" s="1">
        <v>8.81701917572035</v>
      </c>
      <c r="M1533" s="1">
        <v>5.11345631487018</v>
      </c>
      <c r="N1533" s="1">
        <v>2.87426455742143</v>
      </c>
      <c r="O1533" s="1">
        <v>2.44433903323461</v>
      </c>
      <c r="P1533" s="1">
        <v>2.93039497553327</v>
      </c>
      <c r="Q1533" s="1">
        <v>0.624120924439592</v>
      </c>
      <c r="R1533" s="1">
        <v>4.25209094802699</v>
      </c>
      <c r="S1533" s="1">
        <v>22.9206854613148</v>
      </c>
      <c r="T1533" s="1">
        <v>0.768486210926545</v>
      </c>
      <c r="U1533" s="1">
        <v>87.5849472923982</v>
      </c>
      <c r="V1533" s="1">
        <v>6.868520008984</v>
      </c>
      <c r="W1533" s="1">
        <v>6.73876445690566</v>
      </c>
      <c r="X1533" s="1">
        <v>6.14274329612258</v>
      </c>
      <c r="Y1533" s="1">
        <v>1.35716960391467</v>
      </c>
      <c r="Z1533" s="1">
        <v>87.7292801760478</v>
      </c>
      <c r="AA1533" s="1">
        <v>52.5790245516265</v>
      </c>
      <c r="AB1533" s="1">
        <v>25.1513329393229</v>
      </c>
      <c r="AC1533" s="1">
        <v>27.2745813632144</v>
      </c>
      <c r="AD1533" s="1">
        <v>25.4769922591963</v>
      </c>
    </row>
    <row r="1534" spans="1:30">
      <c r="A1534" s="1">
        <v>1533</v>
      </c>
      <c r="B1534" s="1">
        <v>5.316</v>
      </c>
      <c r="C1534" s="1">
        <v>305.06219</v>
      </c>
      <c r="D1534" s="1"/>
      <c r="E1534" s="1" t="s">
        <v>38</v>
      </c>
      <c r="F1534" s="1" t="s">
        <v>809</v>
      </c>
      <c r="G1534" s="1"/>
      <c r="H1534" s="1">
        <v>31.5880153628266</v>
      </c>
      <c r="I1534" s="1">
        <v>47.7451016592587</v>
      </c>
      <c r="J1534" s="1">
        <v>11.7760642818344</v>
      </c>
      <c r="K1534" s="1">
        <v>8.96950197832085</v>
      </c>
      <c r="L1534" s="1">
        <v>30.1536728305602</v>
      </c>
      <c r="M1534" s="1">
        <v>10.8134633065056</v>
      </c>
      <c r="N1534" s="1">
        <v>26.7433266346113</v>
      </c>
      <c r="O1534" s="1">
        <v>16.5594130927719</v>
      </c>
      <c r="P1534" s="1">
        <v>8.81553110842069</v>
      </c>
      <c r="Q1534" s="1">
        <v>16.0537771119739</v>
      </c>
      <c r="R1534" s="1">
        <v>14.5430297751692</v>
      </c>
      <c r="S1534" s="1">
        <v>26.7981731353086</v>
      </c>
      <c r="T1534" s="1">
        <v>22.7156165791701</v>
      </c>
      <c r="U1534" s="1">
        <v>17.8281659401797</v>
      </c>
      <c r="V1534" s="1">
        <v>20.7255458190344</v>
      </c>
      <c r="W1534" s="1">
        <v>16.152215058592</v>
      </c>
      <c r="X1534" s="1">
        <v>17.8461845173177</v>
      </c>
      <c r="Y1534" s="1">
        <v>24.9801877349979</v>
      </c>
      <c r="Z1534" s="1">
        <v>10.4028307348861</v>
      </c>
      <c r="AA1534" s="1">
        <v>13.7439570558888</v>
      </c>
      <c r="AB1534" s="1">
        <v>15.5015820707774</v>
      </c>
      <c r="AC1534" s="1">
        <v>17.6336564487492</v>
      </c>
      <c r="AD1534" s="1">
        <v>23.1461873765252</v>
      </c>
    </row>
    <row r="1535" spans="1:30">
      <c r="A1535" s="1">
        <v>1534</v>
      </c>
      <c r="B1535" s="1">
        <v>5.897</v>
      </c>
      <c r="C1535" s="1">
        <v>305.09583</v>
      </c>
      <c r="D1535" s="1"/>
      <c r="E1535" s="1" t="s">
        <v>38</v>
      </c>
      <c r="F1535" s="1" t="s">
        <v>811</v>
      </c>
      <c r="G1535" s="1"/>
      <c r="H1535" s="1">
        <v>51.0970946330935</v>
      </c>
      <c r="I1535" s="1">
        <v>40.9905438458845</v>
      </c>
      <c r="J1535" s="1">
        <v>47.2135549925893</v>
      </c>
      <c r="K1535" s="1">
        <v>46.393289448519</v>
      </c>
      <c r="L1535" s="1">
        <v>33.2140279254561</v>
      </c>
      <c r="M1535" s="1">
        <v>54.4932350737474</v>
      </c>
      <c r="N1535" s="1">
        <v>33.1855765511098</v>
      </c>
      <c r="O1535" s="1">
        <v>38.3135932186077</v>
      </c>
      <c r="P1535" s="1">
        <v>52.857774022421</v>
      </c>
      <c r="Q1535" s="1">
        <v>38.8985842827311</v>
      </c>
      <c r="R1535" s="1">
        <v>49.2066024232354</v>
      </c>
      <c r="S1535" s="1">
        <v>46.3242639621775</v>
      </c>
      <c r="T1535" s="1">
        <v>57.6364658194909</v>
      </c>
      <c r="U1535" s="1">
        <v>65.3054600230872</v>
      </c>
      <c r="V1535" s="1">
        <v>43.528179016562</v>
      </c>
      <c r="W1535" s="1">
        <v>70.4064920763905</v>
      </c>
      <c r="X1535" s="1">
        <v>43.4441551127103</v>
      </c>
      <c r="Y1535" s="1">
        <v>65.8238739874958</v>
      </c>
      <c r="Z1535" s="1">
        <v>86.3417059637507</v>
      </c>
      <c r="AA1535" s="1">
        <v>66.2499361622755</v>
      </c>
      <c r="AB1535" s="1">
        <v>51.9611834144134</v>
      </c>
      <c r="AC1535" s="1">
        <v>63.6913805529965</v>
      </c>
      <c r="AD1535" s="1">
        <v>51.4071965789119</v>
      </c>
    </row>
    <row r="1536" spans="1:30">
      <c r="A1536" s="1">
        <v>1535</v>
      </c>
      <c r="B1536" s="1">
        <v>6.121</v>
      </c>
      <c r="C1536" s="1">
        <v>305.09659</v>
      </c>
      <c r="D1536" s="1" t="s">
        <v>812</v>
      </c>
      <c r="E1536" s="1" t="s">
        <v>520</v>
      </c>
      <c r="F1536" s="1" t="s">
        <v>811</v>
      </c>
      <c r="G1536" s="1">
        <v>63.1</v>
      </c>
      <c r="H1536" s="1">
        <v>50.2153843093389</v>
      </c>
      <c r="I1536" s="1">
        <v>16.0065590600425</v>
      </c>
      <c r="J1536" s="1">
        <v>22.3373608612998</v>
      </c>
      <c r="K1536" s="1">
        <v>40.0929661900782</v>
      </c>
      <c r="L1536" s="1">
        <v>20.1527638695803</v>
      </c>
      <c r="M1536" s="1">
        <v>29.1547326015373</v>
      </c>
      <c r="N1536" s="1">
        <v>37.9071650410299</v>
      </c>
      <c r="O1536" s="1">
        <v>67.1821554680083</v>
      </c>
      <c r="P1536" s="1">
        <v>61.5847735605839</v>
      </c>
      <c r="Q1536" s="1">
        <v>39.2849448550032</v>
      </c>
      <c r="R1536" s="1">
        <v>34.9882156423759</v>
      </c>
      <c r="S1536" s="1">
        <v>37.7899661840284</v>
      </c>
      <c r="T1536" s="1">
        <v>22.5182711775727</v>
      </c>
      <c r="U1536" s="1">
        <v>70.9715344625983</v>
      </c>
      <c r="V1536" s="1">
        <v>35.7077717237243</v>
      </c>
      <c r="W1536" s="1">
        <v>43.3579583231361</v>
      </c>
      <c r="X1536" s="1">
        <v>39.8893490862149</v>
      </c>
      <c r="Y1536" s="1">
        <v>23.7447270803344</v>
      </c>
      <c r="Z1536" s="1">
        <v>56.5903654748715</v>
      </c>
      <c r="AA1536" s="1">
        <v>49.0203417663531</v>
      </c>
      <c r="AB1536" s="1">
        <v>38.5605327065995</v>
      </c>
      <c r="AC1536" s="1">
        <v>46.9522659659467</v>
      </c>
      <c r="AD1536" s="1">
        <v>35.9008696511419</v>
      </c>
    </row>
    <row r="1537" spans="1:30">
      <c r="A1537" s="1">
        <v>1536</v>
      </c>
      <c r="B1537" s="1">
        <v>5.274</v>
      </c>
      <c r="C1537" s="1">
        <v>305.15784</v>
      </c>
      <c r="D1537" s="1"/>
      <c r="E1537" s="1" t="s">
        <v>131</v>
      </c>
      <c r="F1537" s="1" t="s">
        <v>813</v>
      </c>
      <c r="G1537" s="1"/>
      <c r="H1537" s="1">
        <v>62.6658275607839</v>
      </c>
      <c r="I1537" s="1">
        <v>39.0398638411031</v>
      </c>
      <c r="J1537" s="1">
        <v>57.3563968879481</v>
      </c>
      <c r="K1537" s="1">
        <v>65.4866523875778</v>
      </c>
      <c r="L1537" s="1">
        <v>38.6717598355025</v>
      </c>
      <c r="M1537" s="1">
        <v>60.7870942028546</v>
      </c>
      <c r="N1537" s="1">
        <v>75.724692000947</v>
      </c>
      <c r="O1537" s="1">
        <v>71.401810507492</v>
      </c>
      <c r="P1537" s="1">
        <v>79.1937028848609</v>
      </c>
      <c r="Q1537" s="1">
        <v>84.8110989544023</v>
      </c>
      <c r="R1537" s="1">
        <v>64.0840388917914</v>
      </c>
      <c r="S1537" s="1">
        <v>66.8711237389819</v>
      </c>
      <c r="T1537" s="1">
        <v>59.9697849795549</v>
      </c>
      <c r="U1537" s="1">
        <v>122.852308570632</v>
      </c>
      <c r="V1537" s="1">
        <v>62.4566043052955</v>
      </c>
      <c r="W1537" s="1">
        <v>79.1783579157863</v>
      </c>
      <c r="X1537" s="1">
        <v>70.9301654447733</v>
      </c>
      <c r="Y1537" s="1">
        <v>59.9473984944034</v>
      </c>
      <c r="Z1537" s="1">
        <v>130.666551539091</v>
      </c>
      <c r="AA1537" s="1">
        <v>92.0874797456679</v>
      </c>
      <c r="AB1537" s="1">
        <v>66.9562337120247</v>
      </c>
      <c r="AC1537" s="1">
        <v>69.9308100383497</v>
      </c>
      <c r="AD1537" s="1">
        <v>62.562687725696</v>
      </c>
    </row>
    <row r="1538" spans="1:30">
      <c r="A1538" s="1">
        <v>1537</v>
      </c>
      <c r="B1538" s="1">
        <v>6.893</v>
      </c>
      <c r="C1538" s="1">
        <v>305.17679</v>
      </c>
      <c r="D1538" s="1"/>
      <c r="E1538" s="1" t="s">
        <v>632</v>
      </c>
      <c r="F1538" s="1" t="s">
        <v>814</v>
      </c>
      <c r="G1538" s="1"/>
      <c r="H1538" s="1">
        <v>33.8839296047381</v>
      </c>
      <c r="I1538" s="1">
        <v>24.4515470366789</v>
      </c>
      <c r="J1538" s="1">
        <v>49.9553700123322</v>
      </c>
      <c r="K1538" s="1">
        <v>21.0150831607453</v>
      </c>
      <c r="L1538" s="1">
        <v>18.7054586071006</v>
      </c>
      <c r="M1538" s="1">
        <v>31.8270672201605</v>
      </c>
      <c r="N1538" s="1">
        <v>40.0039166774946</v>
      </c>
      <c r="O1538" s="1">
        <v>24.705752303713</v>
      </c>
      <c r="P1538" s="1">
        <v>30.5965106810966</v>
      </c>
      <c r="Q1538" s="1">
        <v>15.3107760114506</v>
      </c>
      <c r="R1538" s="1">
        <v>25.2733350607758</v>
      </c>
      <c r="S1538" s="1">
        <v>105.16071687977</v>
      </c>
      <c r="T1538" s="1">
        <v>15.058614997189</v>
      </c>
      <c r="U1538" s="1">
        <v>13.5702898837629</v>
      </c>
      <c r="V1538" s="1">
        <v>13.6063888221449</v>
      </c>
      <c r="W1538" s="1">
        <v>23.7853741675649</v>
      </c>
      <c r="X1538" s="1">
        <v>42.2030996934467</v>
      </c>
      <c r="Y1538" s="1">
        <v>32.3516165481385</v>
      </c>
      <c r="Z1538" s="1">
        <v>15.5217470624863</v>
      </c>
      <c r="AA1538" s="1">
        <v>28.2914140094147</v>
      </c>
      <c r="AB1538" s="1">
        <v>26.7820660318367</v>
      </c>
      <c r="AC1538" s="1">
        <v>37.4924857784756</v>
      </c>
      <c r="AD1538" s="1">
        <v>41.7559378425184</v>
      </c>
    </row>
    <row r="1539" spans="1:30">
      <c r="A1539" s="1">
        <v>1538</v>
      </c>
      <c r="B1539" s="1">
        <v>13.634</v>
      </c>
      <c r="C1539" s="1">
        <v>305.24829</v>
      </c>
      <c r="D1539" s="1"/>
      <c r="E1539" s="1" t="s">
        <v>25</v>
      </c>
      <c r="F1539" s="1" t="s">
        <v>804</v>
      </c>
      <c r="G1539" s="1"/>
      <c r="H1539" s="1">
        <v>98.3528052433124</v>
      </c>
      <c r="I1539" s="1">
        <v>103.350226055042</v>
      </c>
      <c r="J1539" s="1">
        <v>96.3195244521083</v>
      </c>
      <c r="K1539" s="1">
        <v>67.7754676113357</v>
      </c>
      <c r="L1539" s="1">
        <v>56.9362194975939</v>
      </c>
      <c r="M1539" s="1">
        <v>88.0312779194928</v>
      </c>
      <c r="N1539" s="1">
        <v>58.0211709811682</v>
      </c>
      <c r="O1539" s="1">
        <v>49.5317538443025</v>
      </c>
      <c r="P1539" s="1">
        <v>40.0206963350397</v>
      </c>
      <c r="Q1539" s="1">
        <v>78.7383032927917</v>
      </c>
      <c r="R1539" s="1">
        <v>36.3697790617693</v>
      </c>
      <c r="S1539" s="1">
        <v>51.2105677880982</v>
      </c>
      <c r="T1539" s="1">
        <v>48.5817944520784</v>
      </c>
      <c r="U1539" s="1">
        <v>19.5608531678275</v>
      </c>
      <c r="V1539" s="1">
        <v>61.5020506705066</v>
      </c>
      <c r="W1539" s="1">
        <v>63.725087846577</v>
      </c>
      <c r="X1539" s="1">
        <v>157.712649239094</v>
      </c>
      <c r="Y1539" s="1">
        <v>27.487851368627</v>
      </c>
      <c r="Z1539" s="1">
        <v>24.2288746410838</v>
      </c>
      <c r="AA1539" s="1">
        <v>52.2023839746091</v>
      </c>
      <c r="AB1539" s="1">
        <v>54.4446851883337</v>
      </c>
      <c r="AC1539" s="1">
        <v>60.7147925081918</v>
      </c>
      <c r="AD1539" s="1">
        <v>60.6289829341466</v>
      </c>
    </row>
    <row r="1540" spans="1:30">
      <c r="A1540" s="1">
        <v>1539</v>
      </c>
      <c r="B1540" s="1">
        <v>5.224</v>
      </c>
      <c r="C1540" s="1">
        <v>305.91812</v>
      </c>
      <c r="D1540" s="1"/>
      <c r="E1540" s="1" t="s">
        <v>25</v>
      </c>
      <c r="F1540" s="1" t="s">
        <v>815</v>
      </c>
      <c r="G1540" s="1"/>
      <c r="H1540" s="1">
        <v>14.617568344943</v>
      </c>
      <c r="I1540" s="1">
        <v>16.7156801878517</v>
      </c>
      <c r="J1540" s="1">
        <v>5.07454374382946</v>
      </c>
      <c r="K1540" s="1">
        <v>5.02212499821663</v>
      </c>
      <c r="L1540" s="1">
        <v>31.7489643161974</v>
      </c>
      <c r="M1540" s="1">
        <v>4.75325092001021</v>
      </c>
      <c r="N1540" s="1">
        <v>3.26594399880564</v>
      </c>
      <c r="O1540" s="1">
        <v>11.6291943808362</v>
      </c>
      <c r="P1540" s="1">
        <v>4.96440780220628</v>
      </c>
      <c r="Q1540" s="1">
        <v>5.98858887021799</v>
      </c>
      <c r="R1540" s="1">
        <v>26.3668693573981</v>
      </c>
      <c r="S1540" s="1">
        <v>16.5761402783434</v>
      </c>
      <c r="T1540" s="1">
        <v>36.9360940472218</v>
      </c>
      <c r="U1540" s="1">
        <v>6.99731072485875</v>
      </c>
      <c r="V1540" s="1">
        <v>23.7865166926034</v>
      </c>
      <c r="W1540" s="1">
        <v>12.8975532843235</v>
      </c>
      <c r="X1540" s="1">
        <v>12.9998150021701</v>
      </c>
      <c r="Y1540" s="1">
        <v>9.44277734568039</v>
      </c>
      <c r="Z1540" s="1">
        <v>7.66346502636841</v>
      </c>
      <c r="AA1540" s="1">
        <v>6.02396656211436</v>
      </c>
      <c r="AB1540" s="1">
        <v>11.8190747072107</v>
      </c>
      <c r="AC1540" s="1">
        <v>12.3424413367973</v>
      </c>
      <c r="AD1540" s="1">
        <v>11.9065282756447</v>
      </c>
    </row>
    <row r="1541" spans="1:30">
      <c r="A1541" s="1">
        <v>1540</v>
      </c>
      <c r="B1541" s="1">
        <v>1.387</v>
      </c>
      <c r="C1541" s="1">
        <v>305.91818</v>
      </c>
      <c r="D1541" s="1"/>
      <c r="E1541" s="1" t="s">
        <v>41</v>
      </c>
      <c r="F1541" s="1" t="s">
        <v>815</v>
      </c>
      <c r="G1541" s="1"/>
      <c r="H1541" s="1">
        <v>85.7735728434538</v>
      </c>
      <c r="I1541" s="1">
        <v>57.9163339975315</v>
      </c>
      <c r="J1541" s="1">
        <v>107.374222823281</v>
      </c>
      <c r="K1541" s="1">
        <v>38.4122902769806</v>
      </c>
      <c r="L1541" s="1">
        <v>68.3785142721273</v>
      </c>
      <c r="M1541" s="1">
        <v>87.077220387161</v>
      </c>
      <c r="N1541" s="1">
        <v>56.883157081823</v>
      </c>
      <c r="O1541" s="1">
        <v>30.1475768598141</v>
      </c>
      <c r="P1541" s="1">
        <v>41.6231177567059</v>
      </c>
      <c r="Q1541" s="1">
        <v>47.626370543545</v>
      </c>
      <c r="R1541" s="1">
        <v>59.8343888685336</v>
      </c>
      <c r="S1541" s="1">
        <v>72.5152349586486</v>
      </c>
      <c r="T1541" s="1">
        <v>77.2851026867759</v>
      </c>
      <c r="U1541" s="1">
        <v>41.4700903452761</v>
      </c>
      <c r="V1541" s="1">
        <v>54.7295192951885</v>
      </c>
      <c r="W1541" s="1">
        <v>80.3892960432882</v>
      </c>
      <c r="X1541" s="1">
        <v>77.4096292034867</v>
      </c>
      <c r="Y1541" s="1">
        <v>45.0323112229554</v>
      </c>
      <c r="Z1541" s="1">
        <v>42.1242085366398</v>
      </c>
      <c r="AA1541" s="1">
        <v>39.7709622628717</v>
      </c>
      <c r="AB1541" s="1">
        <v>45.5087807849254</v>
      </c>
      <c r="AC1541" s="1">
        <v>70.2237724980563</v>
      </c>
      <c r="AD1541" s="1">
        <v>59.8132012252118</v>
      </c>
    </row>
    <row r="1542" spans="1:30">
      <c r="A1542" s="1">
        <v>1541</v>
      </c>
      <c r="B1542" s="1">
        <v>1.984</v>
      </c>
      <c r="C1542" s="1">
        <v>305.93719</v>
      </c>
      <c r="D1542" s="1"/>
      <c r="E1542" s="1" t="s">
        <v>25</v>
      </c>
      <c r="F1542" s="1"/>
      <c r="G1542" s="1"/>
      <c r="H1542" s="1">
        <v>93.3869928862113</v>
      </c>
      <c r="I1542" s="1">
        <v>69.0020222009589</v>
      </c>
      <c r="J1542" s="1">
        <v>107.430433153982</v>
      </c>
      <c r="K1542" s="1">
        <v>73.343812281309</v>
      </c>
      <c r="L1542" s="1">
        <v>10.4981426707889</v>
      </c>
      <c r="M1542" s="1">
        <v>17.1681679415013</v>
      </c>
      <c r="N1542" s="1">
        <v>66.4685857990814</v>
      </c>
      <c r="O1542" s="1">
        <v>92.7340251293794</v>
      </c>
      <c r="P1542" s="1">
        <v>8.97710122414118</v>
      </c>
      <c r="Q1542" s="1">
        <v>53.3177589735537</v>
      </c>
      <c r="R1542" s="1">
        <v>67.2450364679652</v>
      </c>
      <c r="S1542" s="1">
        <v>7.20514663959144</v>
      </c>
      <c r="T1542" s="1">
        <v>1.41392175968056</v>
      </c>
      <c r="U1542" s="1">
        <v>68.163457923193</v>
      </c>
      <c r="V1542" s="1">
        <v>9.55353540069475</v>
      </c>
      <c r="W1542" s="1">
        <v>5.13055364546885</v>
      </c>
      <c r="X1542" s="1">
        <v>61.1652720296371</v>
      </c>
      <c r="Y1542" s="1">
        <v>50.1165303482804</v>
      </c>
      <c r="Z1542" s="1">
        <v>47.175535289429</v>
      </c>
      <c r="AA1542" s="1">
        <v>5.38938425659417</v>
      </c>
      <c r="AB1542" s="1">
        <v>54.5088031343041</v>
      </c>
      <c r="AC1542" s="1">
        <v>11.0051012535567</v>
      </c>
      <c r="AD1542" s="1">
        <v>84.981577652721</v>
      </c>
    </row>
    <row r="1543" spans="1:30">
      <c r="A1543" s="1">
        <v>1542</v>
      </c>
      <c r="B1543" s="1">
        <v>1.936</v>
      </c>
      <c r="C1543" s="1">
        <v>305.94131</v>
      </c>
      <c r="D1543" s="1"/>
      <c r="E1543" s="1" t="s">
        <v>25</v>
      </c>
      <c r="F1543" s="1"/>
      <c r="G1543" s="1"/>
      <c r="H1543" s="1">
        <v>93.5603628936911</v>
      </c>
      <c r="I1543" s="1">
        <v>70.4250396830272</v>
      </c>
      <c r="J1543" s="1">
        <v>11.1546278479747</v>
      </c>
      <c r="K1543" s="1">
        <v>74.0028141524973</v>
      </c>
      <c r="L1543" s="1">
        <v>87.8298234439414</v>
      </c>
      <c r="M1543" s="1">
        <v>99.7428208929127</v>
      </c>
      <c r="N1543" s="1">
        <v>67.9826899083128</v>
      </c>
      <c r="O1543" s="1">
        <v>95.1018419209654</v>
      </c>
      <c r="P1543" s="1">
        <v>70.1988953466681</v>
      </c>
      <c r="Q1543" s="1">
        <v>55.0712415707887</v>
      </c>
      <c r="R1543" s="1">
        <v>2.92422787355702</v>
      </c>
      <c r="S1543" s="1">
        <v>88.9120832668628</v>
      </c>
      <c r="T1543" s="1">
        <v>37.354001956487</v>
      </c>
      <c r="U1543" s="1">
        <v>70.0271887226798</v>
      </c>
      <c r="V1543" s="1">
        <v>59.8062514757419</v>
      </c>
      <c r="W1543" s="1">
        <v>79.7264667524451</v>
      </c>
      <c r="X1543" s="1">
        <v>61.7064299159439</v>
      </c>
      <c r="Y1543" s="1">
        <v>51.9214970296288</v>
      </c>
      <c r="Z1543" s="1">
        <v>47.175535289429</v>
      </c>
      <c r="AA1543" s="1">
        <v>50.7551710907968</v>
      </c>
      <c r="AB1543" s="1">
        <v>8.30754853289836</v>
      </c>
      <c r="AC1543" s="1">
        <v>91.4847961959965</v>
      </c>
      <c r="AD1543" s="1">
        <v>84.1981682338233</v>
      </c>
    </row>
    <row r="1544" spans="1:30">
      <c r="A1544" s="1">
        <v>1543</v>
      </c>
      <c r="B1544" s="1">
        <v>1.92</v>
      </c>
      <c r="C1544" s="1">
        <v>306.05591</v>
      </c>
      <c r="D1544" s="1"/>
      <c r="E1544" s="1" t="s">
        <v>25</v>
      </c>
      <c r="F1544" s="1" t="s">
        <v>816</v>
      </c>
      <c r="G1544" s="1"/>
      <c r="H1544" s="1">
        <v>21.1684779132883</v>
      </c>
      <c r="I1544" s="1">
        <v>28.4842257736138</v>
      </c>
      <c r="J1544" s="1">
        <v>70.0849139955475</v>
      </c>
      <c r="K1544" s="1">
        <v>50.8382349555271</v>
      </c>
      <c r="L1544" s="1">
        <v>52.4285591402183</v>
      </c>
      <c r="M1544" s="1">
        <v>13.0185044399051</v>
      </c>
      <c r="N1544" s="1">
        <v>40.7093294027736</v>
      </c>
      <c r="O1544" s="1">
        <v>30.1125952636318</v>
      </c>
      <c r="P1544" s="1">
        <v>37.6237040703097</v>
      </c>
      <c r="Q1544" s="1">
        <v>44.4166057892843</v>
      </c>
      <c r="R1544" s="1">
        <v>20.4622723405914</v>
      </c>
      <c r="S1544" s="1">
        <v>21.3883367566107</v>
      </c>
      <c r="T1544" s="1">
        <v>33.6137261685635</v>
      </c>
      <c r="U1544" s="1">
        <v>63.6767756302321</v>
      </c>
      <c r="V1544" s="1">
        <v>38.3181292892504</v>
      </c>
      <c r="W1544" s="1">
        <v>2.66406388050432</v>
      </c>
      <c r="X1544" s="1">
        <v>51.6288674998305</v>
      </c>
      <c r="Y1544" s="1">
        <v>24.6426176304709</v>
      </c>
      <c r="Z1544" s="1">
        <v>39.865921566483</v>
      </c>
      <c r="AA1544" s="1">
        <v>10.7742031728609</v>
      </c>
      <c r="AB1544" s="1">
        <v>53.9937223016752</v>
      </c>
      <c r="AC1544" s="1">
        <v>14.4267238745569</v>
      </c>
      <c r="AD1544" s="1">
        <v>31.6687322669586</v>
      </c>
    </row>
    <row r="1545" spans="1:30">
      <c r="A1545" s="1">
        <v>1544</v>
      </c>
      <c r="B1545" s="1">
        <v>1.329</v>
      </c>
      <c r="C1545" s="1">
        <v>306.91721</v>
      </c>
      <c r="D1545" s="1"/>
      <c r="E1545" s="1" t="s">
        <v>131</v>
      </c>
      <c r="F1545" s="1"/>
      <c r="G1545" s="1"/>
      <c r="H1545" s="1">
        <v>664.48761123994</v>
      </c>
      <c r="I1545" s="1">
        <v>632.533658392548</v>
      </c>
      <c r="J1545" s="1">
        <v>696.027542699799</v>
      </c>
      <c r="K1545" s="1">
        <v>588.00879376962</v>
      </c>
      <c r="L1545" s="1">
        <v>571.206103316481</v>
      </c>
      <c r="M1545" s="1">
        <v>603.587418413995</v>
      </c>
      <c r="N1545" s="1">
        <v>491.871432221076</v>
      </c>
      <c r="O1545" s="1">
        <v>510.086331081218</v>
      </c>
      <c r="P1545" s="1">
        <v>588.292284363098</v>
      </c>
      <c r="Q1545" s="1">
        <v>696.984565697579</v>
      </c>
      <c r="R1545" s="1">
        <v>621.674247629792</v>
      </c>
      <c r="S1545" s="1">
        <v>581.491670320976</v>
      </c>
      <c r="T1545" s="1">
        <v>603.12701636213</v>
      </c>
      <c r="U1545" s="1">
        <v>509.208279428967</v>
      </c>
      <c r="V1545" s="1">
        <v>678.231688325013</v>
      </c>
      <c r="W1545" s="1">
        <v>565.61007928047</v>
      </c>
      <c r="X1545" s="1">
        <v>577.218242704129</v>
      </c>
      <c r="Y1545" s="1">
        <v>604.438791515376</v>
      </c>
      <c r="Z1545" s="1">
        <v>521.06791150495</v>
      </c>
      <c r="AA1545" s="1">
        <v>559.256472786882</v>
      </c>
      <c r="AB1545" s="1">
        <v>489.974382251749</v>
      </c>
      <c r="AC1545" s="1">
        <v>453.248706840501</v>
      </c>
      <c r="AD1545" s="1">
        <v>514.475540338248</v>
      </c>
    </row>
    <row r="1546" spans="1:30">
      <c r="A1546" s="1">
        <v>1545</v>
      </c>
      <c r="B1546" s="1">
        <v>1.864</v>
      </c>
      <c r="C1546" s="1">
        <v>306.93396</v>
      </c>
      <c r="D1546" s="1"/>
      <c r="E1546" s="1" t="s">
        <v>25</v>
      </c>
      <c r="F1546" s="1"/>
      <c r="G1546" s="1"/>
      <c r="H1546" s="1">
        <v>37.6336751950878</v>
      </c>
      <c r="I1546" s="1">
        <v>24.7404482368975</v>
      </c>
      <c r="J1546" s="1">
        <v>35.9059101332622</v>
      </c>
      <c r="K1546" s="1">
        <v>48.7064302447034</v>
      </c>
      <c r="L1546" s="1">
        <v>54.2606285829074</v>
      </c>
      <c r="M1546" s="1">
        <v>18.901047949206</v>
      </c>
      <c r="N1546" s="1">
        <v>28.0840005434289</v>
      </c>
      <c r="O1546" s="1">
        <v>52.9118505754123</v>
      </c>
      <c r="P1546" s="1">
        <v>43.6172913767629</v>
      </c>
      <c r="Q1546" s="1">
        <v>46.8387893769903</v>
      </c>
      <c r="R1546" s="1">
        <v>25.1586115966212</v>
      </c>
      <c r="S1546" s="1">
        <v>41.8204496725324</v>
      </c>
      <c r="T1546" s="1">
        <v>36.3858486333559</v>
      </c>
      <c r="U1546" s="1">
        <v>37.11653168085</v>
      </c>
      <c r="V1546" s="1">
        <v>35.379810558699</v>
      </c>
      <c r="W1546" s="1">
        <v>37.8025141066139</v>
      </c>
      <c r="X1546" s="1">
        <v>27.5870264708402</v>
      </c>
      <c r="Y1546" s="1">
        <v>23.416342556883</v>
      </c>
      <c r="Z1546" s="1">
        <v>33.9558096278596</v>
      </c>
      <c r="AA1546" s="1">
        <v>34.810719997061</v>
      </c>
      <c r="AB1546" s="1">
        <v>39.3620070312295</v>
      </c>
      <c r="AC1546" s="1">
        <v>45.4002358358982</v>
      </c>
      <c r="AD1546" s="1">
        <v>27.5617677375854</v>
      </c>
    </row>
    <row r="1547" spans="1:30">
      <c r="A1547" s="1">
        <v>1546</v>
      </c>
      <c r="B1547" s="1">
        <v>5.523</v>
      </c>
      <c r="C1547" s="1">
        <v>307.00137</v>
      </c>
      <c r="D1547" s="1"/>
      <c r="E1547" s="1" t="s">
        <v>25</v>
      </c>
      <c r="F1547" s="1" t="s">
        <v>817</v>
      </c>
      <c r="G1547" s="1"/>
      <c r="H1547" s="1">
        <v>24.2420804744666</v>
      </c>
      <c r="I1547" s="1">
        <v>12.1075866637046</v>
      </c>
      <c r="J1547" s="1">
        <v>19.4300376456043</v>
      </c>
      <c r="K1547" s="1">
        <v>14.1198890856949</v>
      </c>
      <c r="L1547" s="1">
        <v>7.95573935694404</v>
      </c>
      <c r="M1547" s="1">
        <v>19.6920395257566</v>
      </c>
      <c r="N1547" s="1">
        <v>15.482055531331</v>
      </c>
      <c r="O1547" s="1">
        <v>19.9613733214956</v>
      </c>
      <c r="P1547" s="1">
        <v>25.3443752755524</v>
      </c>
      <c r="Q1547" s="1">
        <v>8.66339283210195</v>
      </c>
      <c r="R1547" s="1">
        <v>15.6731779433302</v>
      </c>
      <c r="S1547" s="1">
        <v>22.901560984501</v>
      </c>
      <c r="T1547" s="1">
        <v>14.2970939180836</v>
      </c>
      <c r="U1547" s="1">
        <v>25.5846973590257</v>
      </c>
      <c r="V1547" s="1">
        <v>17.1153066528216</v>
      </c>
      <c r="W1547" s="1">
        <v>19.7425403839925</v>
      </c>
      <c r="X1547" s="1">
        <v>27.5798110323561</v>
      </c>
      <c r="Y1547" s="1">
        <v>24.2637124111038</v>
      </c>
      <c r="Z1547" s="1">
        <v>40.7167550376337</v>
      </c>
      <c r="AA1547" s="1">
        <v>19.0899705793719</v>
      </c>
      <c r="AB1547" s="1">
        <v>17.6901412932338</v>
      </c>
      <c r="AC1547" s="1">
        <v>19.4853581024669</v>
      </c>
      <c r="AD1547" s="1">
        <v>18.7565048474947</v>
      </c>
    </row>
    <row r="1548" spans="1:30">
      <c r="A1548" s="1">
        <v>1547</v>
      </c>
      <c r="B1548" s="1">
        <v>1.622</v>
      </c>
      <c r="C1548" s="1">
        <v>307.03448</v>
      </c>
      <c r="D1548" s="1"/>
      <c r="E1548" s="1" t="s">
        <v>25</v>
      </c>
      <c r="F1548" s="1" t="s">
        <v>808</v>
      </c>
      <c r="G1548" s="1"/>
      <c r="H1548" s="1">
        <v>19.2663612597952</v>
      </c>
      <c r="I1548" s="1">
        <v>4.37171981487736</v>
      </c>
      <c r="J1548" s="1">
        <v>18.8491975616952</v>
      </c>
      <c r="K1548" s="1">
        <v>24.7921811338647</v>
      </c>
      <c r="L1548" s="1">
        <v>4.50766035737566</v>
      </c>
      <c r="M1548" s="1">
        <v>2.64312877579677</v>
      </c>
      <c r="N1548" s="1">
        <v>25.8683810167929</v>
      </c>
      <c r="O1548" s="1">
        <v>16.5725311913402</v>
      </c>
      <c r="P1548" s="1">
        <v>29.3216560693842</v>
      </c>
      <c r="Q1548" s="1">
        <v>23.5135081612281</v>
      </c>
      <c r="R1548" s="1">
        <v>8.51394559513096</v>
      </c>
      <c r="S1548" s="1">
        <v>2.39534072092589</v>
      </c>
      <c r="T1548" s="1">
        <v>1.91773296140582</v>
      </c>
      <c r="U1548" s="1">
        <v>50.4788158950274</v>
      </c>
      <c r="V1548" s="1">
        <v>10.513421737354</v>
      </c>
      <c r="W1548" s="1">
        <v>3.14631467864984</v>
      </c>
      <c r="X1548" s="1">
        <v>17.17995903062</v>
      </c>
      <c r="Y1548" s="1">
        <v>5.31385865221411</v>
      </c>
      <c r="Z1548" s="1">
        <v>21.0462008389526</v>
      </c>
      <c r="AA1548" s="1">
        <v>10.0414660502998</v>
      </c>
      <c r="AB1548" s="1">
        <v>23.9972099118556</v>
      </c>
      <c r="AC1548" s="1">
        <v>4.6829266459963</v>
      </c>
      <c r="AD1548" s="1">
        <v>5.94139429814209</v>
      </c>
    </row>
    <row r="1549" spans="1:30">
      <c r="A1549" s="1">
        <v>1548</v>
      </c>
      <c r="B1549" s="1">
        <v>1.89</v>
      </c>
      <c r="C1549" s="1">
        <v>307.03574</v>
      </c>
      <c r="D1549" s="1"/>
      <c r="E1549" s="1" t="s">
        <v>25</v>
      </c>
      <c r="F1549" s="1" t="s">
        <v>808</v>
      </c>
      <c r="G1549" s="1"/>
      <c r="H1549" s="1">
        <v>419.478639955039</v>
      </c>
      <c r="I1549" s="1">
        <v>301.844451510984</v>
      </c>
      <c r="J1549" s="1">
        <v>440.785799375552</v>
      </c>
      <c r="K1549" s="1">
        <v>478.030669414134</v>
      </c>
      <c r="L1549" s="1">
        <v>382.141864334997</v>
      </c>
      <c r="M1549" s="1">
        <v>287.278405322235</v>
      </c>
      <c r="N1549" s="1">
        <v>282.418415123449</v>
      </c>
      <c r="O1549" s="1">
        <v>435.990937667693</v>
      </c>
      <c r="P1549" s="1">
        <v>483.40229321091</v>
      </c>
      <c r="Q1549" s="1">
        <v>502.278650635107</v>
      </c>
      <c r="R1549" s="1">
        <v>281.135951222707</v>
      </c>
      <c r="S1549" s="1">
        <v>261.43637916357</v>
      </c>
      <c r="T1549" s="1">
        <v>258.011699759115</v>
      </c>
      <c r="U1549" s="1">
        <v>406.669804550062</v>
      </c>
      <c r="V1549" s="1">
        <v>404.786734520143</v>
      </c>
      <c r="W1549" s="1">
        <v>223.51793380831</v>
      </c>
      <c r="X1549" s="1">
        <v>447.08299935123</v>
      </c>
      <c r="Y1549" s="1">
        <v>321.300144046905</v>
      </c>
      <c r="Z1549" s="1">
        <v>384.499199741919</v>
      </c>
      <c r="AA1549" s="1">
        <v>370.927053597536</v>
      </c>
      <c r="AB1549" s="1">
        <v>395.289274172391</v>
      </c>
      <c r="AC1549" s="1">
        <v>333.026753337411</v>
      </c>
      <c r="AD1549" s="1">
        <v>313.217013177609</v>
      </c>
    </row>
    <row r="1550" spans="1:30">
      <c r="A1550" s="1">
        <v>1549</v>
      </c>
      <c r="B1550" s="1">
        <v>5.655</v>
      </c>
      <c r="C1550" s="1">
        <v>307.0556</v>
      </c>
      <c r="D1550" s="1"/>
      <c r="E1550" s="1" t="s">
        <v>162</v>
      </c>
      <c r="F1550" s="1" t="s">
        <v>818</v>
      </c>
      <c r="G1550" s="1"/>
      <c r="H1550" s="1">
        <v>41.3363632119786</v>
      </c>
      <c r="I1550" s="1">
        <v>16.5986871398293</v>
      </c>
      <c r="J1550" s="1">
        <v>25.0135971618917</v>
      </c>
      <c r="K1550" s="1">
        <v>31.9660135839812</v>
      </c>
      <c r="L1550" s="1">
        <v>17.660675871609</v>
      </c>
      <c r="M1550" s="1">
        <v>31.0725829471431</v>
      </c>
      <c r="N1550" s="1">
        <v>40.3761095795065</v>
      </c>
      <c r="O1550" s="1">
        <v>42.301495183384</v>
      </c>
      <c r="P1550" s="1">
        <v>39.803793987908</v>
      </c>
      <c r="Q1550" s="1">
        <v>25.2669907584632</v>
      </c>
      <c r="R1550" s="1">
        <v>29.4961349115718</v>
      </c>
      <c r="S1550" s="1">
        <v>28.1153714758577</v>
      </c>
      <c r="T1550" s="1">
        <v>27.2197351568061</v>
      </c>
      <c r="U1550" s="1">
        <v>43.9391176432569</v>
      </c>
      <c r="V1550" s="1">
        <v>26.3542126431669</v>
      </c>
      <c r="W1550" s="1">
        <v>42.8162228450431</v>
      </c>
      <c r="X1550" s="1">
        <v>35.093487640456</v>
      </c>
      <c r="Y1550" s="1">
        <v>22.0017630712461</v>
      </c>
      <c r="Z1550" s="1">
        <v>45.5434458506097</v>
      </c>
      <c r="AA1550" s="1">
        <v>37.3718759207792</v>
      </c>
      <c r="AB1550" s="1">
        <v>29.2356460976374</v>
      </c>
      <c r="AC1550" s="1">
        <v>36.4324536723619</v>
      </c>
      <c r="AD1550" s="1">
        <v>37.5302749163425</v>
      </c>
    </row>
    <row r="1551" spans="1:30">
      <c r="A1551" s="1">
        <v>1550</v>
      </c>
      <c r="B1551" s="1">
        <v>6.336</v>
      </c>
      <c r="C1551" s="1">
        <v>307.0784</v>
      </c>
      <c r="D1551" s="1"/>
      <c r="E1551" s="1" t="s">
        <v>162</v>
      </c>
      <c r="F1551" s="1" t="s">
        <v>819</v>
      </c>
      <c r="G1551" s="1"/>
      <c r="H1551" s="1">
        <v>233.375843783003</v>
      </c>
      <c r="I1551" s="1">
        <v>56.6914884131339</v>
      </c>
      <c r="J1551" s="1">
        <v>396.766864844463</v>
      </c>
      <c r="K1551" s="1">
        <v>389.910177591617</v>
      </c>
      <c r="L1551" s="1">
        <v>711.283942708389</v>
      </c>
      <c r="M1551" s="1">
        <v>235.786070598909</v>
      </c>
      <c r="N1551" s="1">
        <v>32.7451807612947</v>
      </c>
      <c r="O1551" s="1">
        <v>336.477041928242</v>
      </c>
      <c r="P1551" s="1">
        <v>302.689438711427</v>
      </c>
      <c r="Q1551" s="1">
        <v>409.958287224749</v>
      </c>
      <c r="R1551" s="1">
        <v>171.496933362473</v>
      </c>
      <c r="S1551" s="1">
        <v>195.406732404394</v>
      </c>
      <c r="T1551" s="1">
        <v>353.048601747233</v>
      </c>
      <c r="U1551" s="1">
        <v>357.499344316728</v>
      </c>
      <c r="V1551" s="1">
        <v>566.082301641055</v>
      </c>
      <c r="W1551" s="1">
        <v>215.600098016731</v>
      </c>
      <c r="X1551" s="1">
        <v>131.806819935047</v>
      </c>
      <c r="Y1551" s="1">
        <v>310.66553755667</v>
      </c>
      <c r="Z1551" s="1">
        <v>377.551389037079</v>
      </c>
      <c r="AA1551" s="1">
        <v>500.842943296731</v>
      </c>
      <c r="AB1551" s="1">
        <v>346.837479667425</v>
      </c>
      <c r="AC1551" s="1">
        <v>362.96706944849</v>
      </c>
      <c r="AD1551" s="1">
        <v>336.12364560786</v>
      </c>
    </row>
    <row r="1552" spans="1:30">
      <c r="A1552" s="1">
        <v>1551</v>
      </c>
      <c r="B1552" s="1">
        <v>7.217</v>
      </c>
      <c r="C1552" s="1">
        <v>307.11618</v>
      </c>
      <c r="D1552" s="1"/>
      <c r="E1552" s="1" t="s">
        <v>25</v>
      </c>
      <c r="F1552" s="1" t="s">
        <v>820</v>
      </c>
      <c r="G1552" s="1"/>
      <c r="H1552" s="1">
        <v>5.63452524309475</v>
      </c>
      <c r="I1552" s="1">
        <v>4.93758414918973</v>
      </c>
      <c r="J1552" s="1">
        <v>5.73969932378988</v>
      </c>
      <c r="K1552" s="1">
        <v>5.88899994286697</v>
      </c>
      <c r="L1552" s="1">
        <v>11.4245364277545</v>
      </c>
      <c r="M1552" s="1">
        <v>66.4043513064816</v>
      </c>
      <c r="N1552" s="1">
        <v>192.694593237407</v>
      </c>
      <c r="O1552" s="1">
        <v>3.67744029865888</v>
      </c>
      <c r="P1552" s="1">
        <v>84.2997611994796</v>
      </c>
      <c r="Q1552" s="1">
        <v>26.0000851776462</v>
      </c>
      <c r="R1552" s="1">
        <v>7.27395581235386</v>
      </c>
      <c r="S1552" s="1">
        <v>109.760153553484</v>
      </c>
      <c r="T1552" s="1">
        <v>40.9317580019184</v>
      </c>
      <c r="U1552" s="1">
        <v>1.77428836156496</v>
      </c>
      <c r="V1552" s="1">
        <v>6.88185176365983</v>
      </c>
      <c r="W1552" s="1">
        <v>3.81126842234828</v>
      </c>
      <c r="X1552" s="1">
        <v>91.9992458183182</v>
      </c>
      <c r="Y1552" s="1">
        <v>73.2228595438631</v>
      </c>
      <c r="Z1552" s="1">
        <v>5.04337503810549</v>
      </c>
      <c r="AA1552" s="1">
        <v>4.27772388685196</v>
      </c>
      <c r="AB1552" s="1">
        <v>3.95607726637378</v>
      </c>
      <c r="AC1552" s="1">
        <v>5.38737836208457</v>
      </c>
      <c r="AD1552" s="1">
        <v>2.60057396631355</v>
      </c>
    </row>
    <row r="1553" spans="1:30">
      <c r="A1553" s="1">
        <v>1552</v>
      </c>
      <c r="B1553" s="1">
        <v>7.107</v>
      </c>
      <c r="C1553" s="1">
        <v>307.11639</v>
      </c>
      <c r="D1553" s="1"/>
      <c r="E1553" s="1" t="s">
        <v>25</v>
      </c>
      <c r="F1553" s="1" t="s">
        <v>820</v>
      </c>
      <c r="G1553" s="1"/>
      <c r="H1553" s="1">
        <v>1.94174408377419</v>
      </c>
      <c r="I1553" s="1">
        <v>2.12975099665243</v>
      </c>
      <c r="J1553" s="1">
        <v>0.796313018262469</v>
      </c>
      <c r="K1553" s="1">
        <v>1.41088320073193</v>
      </c>
      <c r="L1553" s="1">
        <v>0.577146270314021</v>
      </c>
      <c r="M1553" s="1">
        <v>62.6027240985677</v>
      </c>
      <c r="N1553" s="1">
        <v>113.968974173118</v>
      </c>
      <c r="O1553" s="1">
        <v>0.489742346551479</v>
      </c>
      <c r="P1553" s="1">
        <v>107.333462491303</v>
      </c>
      <c r="Q1553" s="1">
        <v>27.4811340380227</v>
      </c>
      <c r="R1553" s="1">
        <v>2.18218674370616</v>
      </c>
      <c r="S1553" s="1">
        <v>82.0344432927074</v>
      </c>
      <c r="T1553" s="1">
        <v>32.6014603438989</v>
      </c>
      <c r="U1553" s="1">
        <v>0.657297915890418</v>
      </c>
      <c r="V1553" s="1">
        <v>1.21052332456473</v>
      </c>
      <c r="W1553" s="1">
        <v>0.758429669330177</v>
      </c>
      <c r="X1553" s="1">
        <v>127.19134445139</v>
      </c>
      <c r="Y1553" s="1">
        <v>76.6536740755864</v>
      </c>
      <c r="Z1553" s="1">
        <v>1.1907692738767</v>
      </c>
      <c r="AA1553" s="1">
        <v>0.10728549769586</v>
      </c>
      <c r="AB1553" s="1">
        <v>1.00878901660098</v>
      </c>
      <c r="AC1553" s="1">
        <v>1.5408483567772</v>
      </c>
      <c r="AD1553" s="1">
        <v>1.19993288404177</v>
      </c>
    </row>
    <row r="1554" spans="1:30">
      <c r="A1554" s="1">
        <v>1553</v>
      </c>
      <c r="B1554" s="1">
        <v>7.391</v>
      </c>
      <c r="C1554" s="1">
        <v>307.15491</v>
      </c>
      <c r="D1554" s="1"/>
      <c r="E1554" s="1" t="s">
        <v>25</v>
      </c>
      <c r="F1554" s="1" t="s">
        <v>821</v>
      </c>
      <c r="G1554" s="1"/>
      <c r="H1554" s="1">
        <v>11.967483944894</v>
      </c>
      <c r="I1554" s="1">
        <v>23.5466416244241</v>
      </c>
      <c r="J1554" s="1">
        <v>24.3265820088809</v>
      </c>
      <c r="K1554" s="1">
        <v>31.0681788198791</v>
      </c>
      <c r="L1554" s="1">
        <v>7.91430321445996</v>
      </c>
      <c r="M1554" s="1">
        <v>26.0151044976903</v>
      </c>
      <c r="N1554" s="1">
        <v>13.4554554366068</v>
      </c>
      <c r="O1554" s="1">
        <v>13.3039382980614</v>
      </c>
      <c r="P1554" s="1">
        <v>7.02940667846953</v>
      </c>
      <c r="Q1554" s="1">
        <v>6.97925700424909</v>
      </c>
      <c r="R1554" s="1">
        <v>14.1524818120898</v>
      </c>
      <c r="S1554" s="1">
        <v>39.8219418454925</v>
      </c>
      <c r="T1554" s="1">
        <v>18.8104993381476</v>
      </c>
      <c r="U1554" s="1">
        <v>5.46430894001306</v>
      </c>
      <c r="V1554" s="1">
        <v>6.52722708928293</v>
      </c>
      <c r="W1554" s="1">
        <v>24.7413779524349</v>
      </c>
      <c r="X1554" s="1">
        <v>75.6153901671095</v>
      </c>
      <c r="Y1554" s="1">
        <v>8.60688946780401</v>
      </c>
      <c r="Z1554" s="1">
        <v>8.03520768782908</v>
      </c>
      <c r="AA1554" s="1">
        <v>8.86360824580904</v>
      </c>
      <c r="AB1554" s="1">
        <v>14.5911072379977</v>
      </c>
      <c r="AC1554" s="1">
        <v>18.9799419506068</v>
      </c>
      <c r="AD1554" s="1">
        <v>20.3103747692754</v>
      </c>
    </row>
    <row r="1555" spans="1:30">
      <c r="A1555" s="1">
        <v>1554</v>
      </c>
      <c r="B1555" s="1">
        <v>7.205</v>
      </c>
      <c r="C1555" s="1">
        <v>307.18875</v>
      </c>
      <c r="D1555" s="1"/>
      <c r="E1555" s="1" t="s">
        <v>25</v>
      </c>
      <c r="F1555" s="1" t="s">
        <v>822</v>
      </c>
      <c r="G1555" s="1"/>
      <c r="H1555" s="1">
        <v>129.294398149678</v>
      </c>
      <c r="I1555" s="1">
        <v>77.9889983796582</v>
      </c>
      <c r="J1555" s="1">
        <v>149.706847433344</v>
      </c>
      <c r="K1555" s="1">
        <v>63.9895239755158</v>
      </c>
      <c r="L1555" s="1">
        <v>58.8955570921985</v>
      </c>
      <c r="M1555" s="1">
        <v>109.899152735822</v>
      </c>
      <c r="N1555" s="1">
        <v>78.0260523008213</v>
      </c>
      <c r="O1555" s="1">
        <v>92.8542743662559</v>
      </c>
      <c r="P1555" s="1">
        <v>73.4480039751295</v>
      </c>
      <c r="Q1555" s="1">
        <v>53.0205585333444</v>
      </c>
      <c r="R1555" s="1">
        <v>84.9832367660779</v>
      </c>
      <c r="S1555" s="1">
        <v>146.321372102227</v>
      </c>
      <c r="T1555" s="1">
        <v>60.7104106631971</v>
      </c>
      <c r="U1555" s="1">
        <v>58.7200005240079</v>
      </c>
      <c r="V1555" s="1">
        <v>56.6226284591554</v>
      </c>
      <c r="W1555" s="1">
        <v>69.191305043178</v>
      </c>
      <c r="X1555" s="1">
        <v>88.432414061016</v>
      </c>
      <c r="Y1555" s="1">
        <v>80.2016047660232</v>
      </c>
      <c r="Z1555" s="1">
        <v>56.2027193840435</v>
      </c>
      <c r="AA1555" s="1">
        <v>46.8198477285061</v>
      </c>
      <c r="AB1555" s="1">
        <v>86.7088356006397</v>
      </c>
      <c r="AC1555" s="1">
        <v>79.6611891389848</v>
      </c>
      <c r="AD1555" s="1">
        <v>82.1284998241181</v>
      </c>
    </row>
    <row r="1556" spans="1:30">
      <c r="A1556" s="1">
        <v>1555</v>
      </c>
      <c r="B1556" s="1">
        <v>15.281</v>
      </c>
      <c r="C1556" s="1">
        <v>307.26334</v>
      </c>
      <c r="D1556" s="1"/>
      <c r="E1556" s="1" t="s">
        <v>25</v>
      </c>
      <c r="F1556" s="1" t="s">
        <v>823</v>
      </c>
      <c r="G1556" s="1"/>
      <c r="H1556" s="1">
        <v>56.3031482862738</v>
      </c>
      <c r="I1556" s="1">
        <v>42.8218431894186</v>
      </c>
      <c r="J1556" s="1">
        <v>79.9435814412518</v>
      </c>
      <c r="K1556" s="1">
        <v>47.529957105535</v>
      </c>
      <c r="L1556" s="1">
        <v>39.8852468653936</v>
      </c>
      <c r="M1556" s="1">
        <v>63.1722380336841</v>
      </c>
      <c r="N1556" s="1">
        <v>21.4235013859601</v>
      </c>
      <c r="O1556" s="1">
        <v>29.7977608979916</v>
      </c>
      <c r="P1556" s="1">
        <v>27.5089721683557</v>
      </c>
      <c r="Q1556" s="1">
        <v>56.2649966722962</v>
      </c>
      <c r="R1556" s="1">
        <v>18.6755154095031</v>
      </c>
      <c r="S1556" s="1">
        <v>27.5272938138339</v>
      </c>
      <c r="T1556" s="1">
        <v>28.9703049545058</v>
      </c>
      <c r="U1556" s="1">
        <v>14.4959151134187</v>
      </c>
      <c r="V1556" s="1">
        <v>32.3774994057037</v>
      </c>
      <c r="W1556" s="1">
        <v>40.9318331624216</v>
      </c>
      <c r="X1556" s="1">
        <v>73.5325335913686</v>
      </c>
      <c r="Y1556" s="1">
        <v>13.0550071036462</v>
      </c>
      <c r="Z1556" s="1">
        <v>13.3847237412551</v>
      </c>
      <c r="AA1556" s="1">
        <v>27.5312848448887</v>
      </c>
      <c r="AB1556" s="1">
        <v>29.4237254058173</v>
      </c>
      <c r="AC1556" s="1">
        <v>37.0407421383175</v>
      </c>
      <c r="AD1556" s="1">
        <v>35.4757135753213</v>
      </c>
    </row>
    <row r="1557" spans="1:30">
      <c r="A1557" s="1">
        <v>1556</v>
      </c>
      <c r="B1557" s="1">
        <v>24.409</v>
      </c>
      <c r="C1557" s="1">
        <v>307.85379</v>
      </c>
      <c r="D1557" s="1"/>
      <c r="E1557" s="1" t="s">
        <v>25</v>
      </c>
      <c r="F1557" s="1"/>
      <c r="G1557" s="1"/>
      <c r="H1557" s="1">
        <v>16.7450660081598</v>
      </c>
      <c r="I1557" s="1">
        <v>84.6146250788852</v>
      </c>
      <c r="J1557" s="1">
        <v>173.796096934821</v>
      </c>
      <c r="K1557" s="1">
        <v>180.256914511067</v>
      </c>
      <c r="L1557" s="1">
        <v>259.529359000131</v>
      </c>
      <c r="M1557" s="1">
        <v>85.3005316152166</v>
      </c>
      <c r="N1557" s="1">
        <v>99.2352017536857</v>
      </c>
      <c r="O1557" s="1">
        <v>110.878541799159</v>
      </c>
      <c r="P1557" s="1">
        <v>61.177528337398</v>
      </c>
      <c r="Q1557" s="1">
        <v>386.10795189795</v>
      </c>
      <c r="R1557" s="1">
        <v>143.211497136447</v>
      </c>
      <c r="S1557" s="1">
        <v>327.482759839957</v>
      </c>
      <c r="T1557" s="1">
        <v>72.4954137044754</v>
      </c>
      <c r="U1557" s="1">
        <v>134.419503856286</v>
      </c>
      <c r="V1557" s="1">
        <v>121.070996913019</v>
      </c>
      <c r="W1557" s="1">
        <v>75.6666373460306</v>
      </c>
      <c r="X1557" s="1">
        <v>156.78907311313</v>
      </c>
      <c r="Y1557" s="1">
        <v>42.8438465317021</v>
      </c>
      <c r="Z1557" s="1">
        <v>343.502146761687</v>
      </c>
      <c r="AA1557" s="1">
        <v>39.1843160307901</v>
      </c>
      <c r="AB1557" s="1">
        <v>123.020965668544</v>
      </c>
      <c r="AC1557" s="1">
        <v>81.0700925711614</v>
      </c>
      <c r="AD1557" s="1">
        <v>101.172038976608</v>
      </c>
    </row>
    <row r="1558" spans="1:30">
      <c r="A1558" s="1">
        <v>1557</v>
      </c>
      <c r="B1558" s="1">
        <v>24.562</v>
      </c>
      <c r="C1558" s="1">
        <v>307.85416</v>
      </c>
      <c r="D1558" s="1"/>
      <c r="E1558" s="1" t="s">
        <v>25</v>
      </c>
      <c r="F1558" s="1"/>
      <c r="G1558" s="1"/>
      <c r="H1558" s="1">
        <v>177.607665805524</v>
      </c>
      <c r="I1558" s="1">
        <v>56.4312385716147</v>
      </c>
      <c r="J1558" s="1">
        <v>108.757621517753</v>
      </c>
      <c r="K1558" s="1">
        <v>55.3030832036114</v>
      </c>
      <c r="L1558" s="1">
        <v>82.5082388591998</v>
      </c>
      <c r="M1558" s="1">
        <v>356.265039898625</v>
      </c>
      <c r="N1558" s="1">
        <v>28.1190763142991</v>
      </c>
      <c r="O1558" s="1">
        <v>37.2051138895827</v>
      </c>
      <c r="P1558" s="1">
        <v>65.429256999029</v>
      </c>
      <c r="Q1558" s="1">
        <v>272.091956352311</v>
      </c>
      <c r="R1558" s="1">
        <v>110.717906608241</v>
      </c>
      <c r="S1558" s="1">
        <v>181.101623747687</v>
      </c>
      <c r="T1558" s="1">
        <v>277.664980047614</v>
      </c>
      <c r="U1558" s="1">
        <v>52.1927826124125</v>
      </c>
      <c r="V1558" s="1">
        <v>67.7973052284302</v>
      </c>
      <c r="W1558" s="1">
        <v>312.00776858873</v>
      </c>
      <c r="X1558" s="1">
        <v>64.3713318627348</v>
      </c>
      <c r="Y1558" s="1">
        <v>30.863552413897</v>
      </c>
      <c r="Z1558" s="1">
        <v>75.9110442274719</v>
      </c>
      <c r="AA1558" s="1">
        <v>98.0794889254899</v>
      </c>
      <c r="AB1558" s="1">
        <v>121.214976857044</v>
      </c>
      <c r="AC1558" s="1">
        <v>372.120469048329</v>
      </c>
      <c r="AD1558" s="1">
        <v>27.2812078905972</v>
      </c>
    </row>
    <row r="1559" spans="1:30">
      <c r="A1559" s="1">
        <v>1558</v>
      </c>
      <c r="B1559" s="1">
        <v>24.65</v>
      </c>
      <c r="C1559" s="1">
        <v>307.85474</v>
      </c>
      <c r="D1559" s="1"/>
      <c r="E1559" s="1" t="s">
        <v>25</v>
      </c>
      <c r="F1559" s="1"/>
      <c r="G1559" s="1"/>
      <c r="H1559" s="1">
        <v>235.035242426024</v>
      </c>
      <c r="I1559" s="1">
        <v>187.714151745308</v>
      </c>
      <c r="J1559" s="1">
        <v>41.7798896915042</v>
      </c>
      <c r="K1559" s="1">
        <v>84.5225185190832</v>
      </c>
      <c r="L1559" s="1">
        <v>105.656243885487</v>
      </c>
      <c r="M1559" s="1">
        <v>95.3059666035227</v>
      </c>
      <c r="N1559" s="1">
        <v>28.4367069060684</v>
      </c>
      <c r="O1559" s="1">
        <v>79.0081213273697</v>
      </c>
      <c r="P1559" s="1">
        <v>85.773811844272</v>
      </c>
      <c r="Q1559" s="1">
        <v>135.617514208187</v>
      </c>
      <c r="R1559" s="1">
        <v>189.794105432743</v>
      </c>
      <c r="S1559" s="1">
        <v>48.3658018620485</v>
      </c>
      <c r="T1559" s="1">
        <v>59.8258389219191</v>
      </c>
      <c r="U1559" s="1">
        <v>34.5996630788646</v>
      </c>
      <c r="V1559" s="1">
        <v>115.365005911767</v>
      </c>
      <c r="W1559" s="1">
        <v>152.695048972287</v>
      </c>
      <c r="X1559" s="1">
        <v>131.419591403067</v>
      </c>
      <c r="Y1559" s="1">
        <v>125.865424687924</v>
      </c>
      <c r="Z1559" s="1">
        <v>158.503516717881</v>
      </c>
      <c r="AA1559" s="1">
        <v>21.2858992768914</v>
      </c>
      <c r="AB1559" s="1">
        <v>80.2179622035694</v>
      </c>
      <c r="AC1559" s="1">
        <v>43.3964620656916</v>
      </c>
      <c r="AD1559" s="1">
        <v>351.817731817845</v>
      </c>
    </row>
    <row r="1560" spans="1:30">
      <c r="A1560" s="1">
        <v>1559</v>
      </c>
      <c r="B1560" s="1">
        <v>24.202</v>
      </c>
      <c r="C1560" s="1">
        <v>307.8548</v>
      </c>
      <c r="D1560" s="1"/>
      <c r="E1560" s="1" t="s">
        <v>25</v>
      </c>
      <c r="F1560" s="1"/>
      <c r="G1560" s="1"/>
      <c r="H1560" s="1">
        <v>22.5083803996682</v>
      </c>
      <c r="I1560" s="1">
        <v>56.5482316196371</v>
      </c>
      <c r="J1560" s="1">
        <v>30.3161050246747</v>
      </c>
      <c r="K1560" s="1">
        <v>39.2393597394786</v>
      </c>
      <c r="L1560" s="1">
        <v>82.2625817287584</v>
      </c>
      <c r="M1560" s="1">
        <v>12.4197846619622</v>
      </c>
      <c r="N1560" s="1">
        <v>50.4993667834416</v>
      </c>
      <c r="O1560" s="1">
        <v>55.2687356181913</v>
      </c>
      <c r="P1560" s="1">
        <v>65.4425367345677</v>
      </c>
      <c r="Q1560" s="1">
        <v>302.480701363715</v>
      </c>
      <c r="R1560" s="1">
        <v>63.0588504887079</v>
      </c>
      <c r="S1560" s="1">
        <v>59.5631830365164</v>
      </c>
      <c r="T1560" s="1">
        <v>54.4162532075419</v>
      </c>
      <c r="U1560" s="1">
        <v>87.7846327352003</v>
      </c>
      <c r="V1560" s="1">
        <v>53.247028175237</v>
      </c>
      <c r="W1560" s="1">
        <v>9.64714041576564</v>
      </c>
      <c r="X1560" s="1">
        <v>37.2052059701332</v>
      </c>
      <c r="Y1560" s="1">
        <v>50.3966905710851</v>
      </c>
      <c r="Z1560" s="1">
        <v>60.8107380432191</v>
      </c>
      <c r="AA1560" s="1">
        <v>66.873105116977</v>
      </c>
      <c r="AB1560" s="1">
        <v>35.023359353899</v>
      </c>
      <c r="AC1560" s="1">
        <v>12.3737503019568</v>
      </c>
      <c r="AD1560" s="1">
        <v>7.12622011349988</v>
      </c>
    </row>
    <row r="1561" spans="1:30">
      <c r="A1561" s="1">
        <v>1560</v>
      </c>
      <c r="B1561" s="1">
        <v>5.21</v>
      </c>
      <c r="C1561" s="1">
        <v>308.00708</v>
      </c>
      <c r="D1561" s="1"/>
      <c r="E1561" s="1" t="s">
        <v>25</v>
      </c>
      <c r="F1561" s="1" t="s">
        <v>824</v>
      </c>
      <c r="G1561" s="1"/>
      <c r="H1561" s="1">
        <v>80.0053050231603</v>
      </c>
      <c r="I1561" s="1">
        <v>96.9227712534854</v>
      </c>
      <c r="J1561" s="1">
        <v>29.2012667991073</v>
      </c>
      <c r="K1561" s="1">
        <v>30.3583143881629</v>
      </c>
      <c r="L1561" s="1">
        <v>156.498390713457</v>
      </c>
      <c r="M1561" s="1">
        <v>8.26525351989487</v>
      </c>
      <c r="N1561" s="1">
        <v>9.07293273176555</v>
      </c>
      <c r="O1561" s="1">
        <v>83.5251199344025</v>
      </c>
      <c r="P1561" s="1">
        <v>22.1970779528876</v>
      </c>
      <c r="Q1561" s="1">
        <v>27.0105666743579</v>
      </c>
      <c r="R1561" s="1">
        <v>127.938630855274</v>
      </c>
      <c r="S1561" s="1">
        <v>53.132577707883</v>
      </c>
      <c r="T1561" s="1">
        <v>141.617381896938</v>
      </c>
      <c r="U1561" s="1">
        <v>49.4055066399658</v>
      </c>
      <c r="V1561" s="1">
        <v>120.244428123118</v>
      </c>
      <c r="W1561" s="1">
        <v>79.9877744536428</v>
      </c>
      <c r="X1561" s="1">
        <v>49.0096633301056</v>
      </c>
      <c r="Y1561" s="1">
        <v>46.6168239584903</v>
      </c>
      <c r="Z1561" s="1">
        <v>45.8515747946011</v>
      </c>
      <c r="AA1561" s="1">
        <v>24.1346716412411</v>
      </c>
      <c r="AB1561" s="1">
        <v>60.0186719580272</v>
      </c>
      <c r="AC1561" s="1">
        <v>58.7646912496871</v>
      </c>
      <c r="AD1561" s="1">
        <v>59.7139262024313</v>
      </c>
    </row>
    <row r="1562" spans="1:30">
      <c r="A1562" s="1">
        <v>1561</v>
      </c>
      <c r="B1562" s="1">
        <v>5.724</v>
      </c>
      <c r="C1562" s="1">
        <v>308.02982</v>
      </c>
      <c r="D1562" s="1"/>
      <c r="E1562" s="1" t="s">
        <v>25</v>
      </c>
      <c r="F1562" s="1" t="s">
        <v>825</v>
      </c>
      <c r="G1562" s="1"/>
      <c r="H1562" s="1">
        <v>28.4970758009003</v>
      </c>
      <c r="I1562" s="1">
        <v>37.1035095156713</v>
      </c>
      <c r="J1562" s="1">
        <v>35.634226868208</v>
      </c>
      <c r="K1562" s="1">
        <v>31.8819797883264</v>
      </c>
      <c r="L1562" s="1">
        <v>46.1569030028059</v>
      </c>
      <c r="M1562" s="1">
        <v>35.0762172346069</v>
      </c>
      <c r="N1562" s="1">
        <v>20.7141913528066</v>
      </c>
      <c r="O1562" s="1">
        <v>31.0417939122228</v>
      </c>
      <c r="P1562" s="1">
        <v>33.9407907475851</v>
      </c>
      <c r="Q1562" s="1">
        <v>26.8272930695621</v>
      </c>
      <c r="R1562" s="1">
        <v>38.4909426862443</v>
      </c>
      <c r="S1562" s="1">
        <v>28.7345264127038</v>
      </c>
      <c r="T1562" s="1">
        <v>29.6087753714388</v>
      </c>
      <c r="U1562" s="1">
        <v>25.8967058634041</v>
      </c>
      <c r="V1562" s="1">
        <v>39.4353303310844</v>
      </c>
      <c r="W1562" s="1">
        <v>23.2393897837614</v>
      </c>
      <c r="X1562" s="1">
        <v>27.6086727862925</v>
      </c>
      <c r="Y1562" s="1">
        <v>28.6819769084504</v>
      </c>
      <c r="Z1562" s="1">
        <v>20.5531945285663</v>
      </c>
      <c r="AA1562" s="1">
        <v>33.4753579512721</v>
      </c>
      <c r="AB1562" s="1">
        <v>30.2209252007159</v>
      </c>
      <c r="AC1562" s="1">
        <v>32.2102160851408</v>
      </c>
      <c r="AD1562" s="1">
        <v>31.7744817477464</v>
      </c>
    </row>
    <row r="1563" spans="1:30">
      <c r="A1563" s="1">
        <v>1562</v>
      </c>
      <c r="B1563" s="1">
        <v>1.431</v>
      </c>
      <c r="C1563" s="1">
        <v>308.10574</v>
      </c>
      <c r="D1563" s="1"/>
      <c r="E1563" s="1" t="s">
        <v>25</v>
      </c>
      <c r="F1563" s="1" t="s">
        <v>826</v>
      </c>
      <c r="G1563" s="1"/>
      <c r="H1563" s="1">
        <v>29.2896244065224</v>
      </c>
      <c r="I1563" s="1">
        <v>9.90620727030376</v>
      </c>
      <c r="J1563" s="1">
        <v>27.7054474432338</v>
      </c>
      <c r="K1563" s="1">
        <v>27.4878968418462</v>
      </c>
      <c r="L1563" s="1">
        <v>17.5097299239884</v>
      </c>
      <c r="M1563" s="1">
        <v>17.2217119866832</v>
      </c>
      <c r="N1563" s="1">
        <v>14.3752200949816</v>
      </c>
      <c r="O1563" s="1">
        <v>39.5926078290212</v>
      </c>
      <c r="P1563" s="1">
        <v>17.2835758035795</v>
      </c>
      <c r="Q1563" s="1">
        <v>22.3346130817311</v>
      </c>
      <c r="R1563" s="1">
        <v>13.6594150087021</v>
      </c>
      <c r="S1563" s="1">
        <v>14.8836240803239</v>
      </c>
      <c r="T1563" s="1">
        <v>16.8393670327802</v>
      </c>
      <c r="U1563" s="1">
        <v>38.7493761870968</v>
      </c>
      <c r="V1563" s="1">
        <v>22.6639829488991</v>
      </c>
      <c r="W1563" s="1">
        <v>22.1134297704701</v>
      </c>
      <c r="X1563" s="1">
        <v>13.6179375656406</v>
      </c>
      <c r="Y1563" s="1">
        <v>16.2286253652537</v>
      </c>
      <c r="Z1563" s="1">
        <v>28.6818348639282</v>
      </c>
      <c r="AA1563" s="1">
        <v>21.6739532047275</v>
      </c>
      <c r="AB1563" s="1">
        <v>24.6041931337088</v>
      </c>
      <c r="AC1563" s="1">
        <v>31.2016201360747</v>
      </c>
      <c r="AD1563" s="1">
        <v>33.9304762642172</v>
      </c>
    </row>
    <row r="1564" spans="1:30">
      <c r="A1564" s="1">
        <v>1563</v>
      </c>
      <c r="B1564" s="1">
        <v>7.17</v>
      </c>
      <c r="C1564" s="1">
        <v>308.83859</v>
      </c>
      <c r="D1564" s="1"/>
      <c r="E1564" s="1" t="s">
        <v>25</v>
      </c>
      <c r="F1564" s="1"/>
      <c r="G1564" s="1"/>
      <c r="H1564" s="1">
        <v>46.0371671290748</v>
      </c>
      <c r="I1564" s="1">
        <v>16.8828131135979</v>
      </c>
      <c r="J1564" s="1">
        <v>12.4443426579449</v>
      </c>
      <c r="K1564" s="1">
        <v>7.1207584739135</v>
      </c>
      <c r="L1564" s="1">
        <v>26.4984131185714</v>
      </c>
      <c r="M1564" s="1">
        <v>32.3308680089174</v>
      </c>
      <c r="N1564" s="1">
        <v>13.1378248448375</v>
      </c>
      <c r="O1564" s="1">
        <v>15.1667082947661</v>
      </c>
      <c r="P1564" s="1">
        <v>6.72175947182366</v>
      </c>
      <c r="Q1564" s="1">
        <v>18.4511939963292</v>
      </c>
      <c r="R1564" s="1">
        <v>44.9715979485931</v>
      </c>
      <c r="S1564" s="1">
        <v>14.3553104083433</v>
      </c>
      <c r="T1564" s="1">
        <v>15.0237893380836</v>
      </c>
      <c r="U1564" s="1">
        <v>8.43254984499922</v>
      </c>
      <c r="V1564" s="1">
        <v>22.986611412054</v>
      </c>
      <c r="W1564" s="1">
        <v>40.8277349725136</v>
      </c>
      <c r="X1564" s="1">
        <v>14.5583497147337</v>
      </c>
      <c r="Y1564" s="1">
        <v>14.598184724341</v>
      </c>
      <c r="Z1564" s="1">
        <v>6.25601152736222</v>
      </c>
      <c r="AA1564" s="1">
        <v>24.974694261498</v>
      </c>
      <c r="AB1564" s="1">
        <v>19.4020904506435</v>
      </c>
      <c r="AC1564" s="1">
        <v>24.5507013943397</v>
      </c>
      <c r="AD1564" s="1">
        <v>14.3862456924864</v>
      </c>
    </row>
    <row r="1565" spans="1:30">
      <c r="A1565" s="1">
        <v>1564</v>
      </c>
      <c r="B1565" s="1">
        <v>5.175</v>
      </c>
      <c r="C1565" s="1">
        <v>308.90176</v>
      </c>
      <c r="D1565" s="1"/>
      <c r="E1565" s="1" t="s">
        <v>25</v>
      </c>
      <c r="F1565" s="1" t="s">
        <v>622</v>
      </c>
      <c r="G1565" s="1"/>
      <c r="H1565" s="1">
        <v>27.7986423421958</v>
      </c>
      <c r="I1565" s="1">
        <v>90.3401215923074</v>
      </c>
      <c r="J1565" s="1">
        <v>62.5371157008793</v>
      </c>
      <c r="K1565" s="1">
        <v>37.9943327143813</v>
      </c>
      <c r="L1565" s="1">
        <v>49.9246322443944</v>
      </c>
      <c r="M1565" s="1">
        <v>21.3543387466306</v>
      </c>
      <c r="N1565" s="1">
        <v>147.78786325383</v>
      </c>
      <c r="O1565" s="1">
        <v>53.7120545880812</v>
      </c>
      <c r="P1565" s="1">
        <v>20.8691043990205</v>
      </c>
      <c r="Q1565" s="1">
        <v>86.425888012873</v>
      </c>
      <c r="R1565" s="1">
        <v>14.2891735991676</v>
      </c>
      <c r="S1565" s="1">
        <v>36.587514704362</v>
      </c>
      <c r="T1565" s="1">
        <v>27.4751233235793</v>
      </c>
      <c r="U1565" s="1">
        <v>77.4779518072351</v>
      </c>
      <c r="V1565" s="1">
        <v>47.6503575623265</v>
      </c>
      <c r="W1565" s="1">
        <v>36.7997723589281</v>
      </c>
      <c r="X1565" s="1">
        <v>55.1163294338077</v>
      </c>
      <c r="Y1565" s="1">
        <v>84.1835541622805</v>
      </c>
      <c r="Z1565" s="1">
        <v>72.4341569820456</v>
      </c>
      <c r="AA1565" s="1">
        <v>15.1249725049525</v>
      </c>
      <c r="AB1565" s="1">
        <v>52.8631091877304</v>
      </c>
      <c r="AC1565" s="1">
        <v>50.6042331163344</v>
      </c>
      <c r="AD1565" s="1">
        <v>56.7119358396578</v>
      </c>
    </row>
    <row r="1566" spans="1:30">
      <c r="A1566" s="1">
        <v>1565</v>
      </c>
      <c r="B1566" s="1">
        <v>5.493</v>
      </c>
      <c r="C1566" s="1">
        <v>308.90372</v>
      </c>
      <c r="D1566" s="1"/>
      <c r="E1566" s="1" t="s">
        <v>25</v>
      </c>
      <c r="F1566" s="1" t="s">
        <v>622</v>
      </c>
      <c r="G1566" s="1"/>
      <c r="H1566" s="1">
        <v>27.1150691698467</v>
      </c>
      <c r="I1566" s="1">
        <v>77.5568403859429</v>
      </c>
      <c r="J1566" s="1">
        <v>63.8799180454003</v>
      </c>
      <c r="K1566" s="1">
        <v>8.76605173620904</v>
      </c>
      <c r="L1566" s="1">
        <v>87.9156554533727</v>
      </c>
      <c r="M1566" s="1">
        <v>19.2004078381775</v>
      </c>
      <c r="N1566" s="1">
        <v>101.717786869723</v>
      </c>
      <c r="O1566" s="1">
        <v>46.785698543996</v>
      </c>
      <c r="P1566" s="1">
        <v>7.11572495947088</v>
      </c>
      <c r="Q1566" s="1">
        <v>83.6470638969158</v>
      </c>
      <c r="R1566" s="1">
        <v>8.76291992159408</v>
      </c>
      <c r="S1566" s="1">
        <v>12.5289228726273</v>
      </c>
      <c r="T1566" s="1">
        <v>8.83178714913769</v>
      </c>
      <c r="U1566" s="1">
        <v>103.836430257119</v>
      </c>
      <c r="V1566" s="1">
        <v>21.0615060368652</v>
      </c>
      <c r="W1566" s="1">
        <v>25.6039058116731</v>
      </c>
      <c r="X1566" s="1">
        <v>46.6141377533875</v>
      </c>
      <c r="Y1566" s="1">
        <v>62.6525521211571</v>
      </c>
      <c r="Z1566" s="1">
        <v>25.5806661373045</v>
      </c>
      <c r="AA1566" s="1">
        <v>12.4085950100999</v>
      </c>
      <c r="AB1566" s="1">
        <v>53.166600798657</v>
      </c>
      <c r="AC1566" s="1">
        <v>53.7328932776281</v>
      </c>
      <c r="AD1566" s="1">
        <v>57.2277343275822</v>
      </c>
    </row>
    <row r="1567" spans="1:30">
      <c r="A1567" s="1">
        <v>1566</v>
      </c>
      <c r="B1567" s="1">
        <v>1.329</v>
      </c>
      <c r="C1567" s="1">
        <v>308.9169</v>
      </c>
      <c r="D1567" s="1"/>
      <c r="E1567" s="1" t="s">
        <v>131</v>
      </c>
      <c r="F1567" s="1" t="s">
        <v>827</v>
      </c>
      <c r="G1567" s="1"/>
      <c r="H1567" s="1">
        <v>240.53602509192</v>
      </c>
      <c r="I1567" s="1">
        <v>200.160779486955</v>
      </c>
      <c r="J1567" s="1">
        <v>238.86892310954</v>
      </c>
      <c r="K1567" s="1">
        <v>186.824819066199</v>
      </c>
      <c r="L1567" s="1">
        <v>192.81125015183</v>
      </c>
      <c r="M1567" s="1">
        <v>195.907926039581</v>
      </c>
      <c r="N1567" s="1">
        <v>159.368713602816</v>
      </c>
      <c r="O1567" s="1">
        <v>163.687633935786</v>
      </c>
      <c r="P1567" s="1">
        <v>203.447761741687</v>
      </c>
      <c r="Q1567" s="1">
        <v>216.743327703994</v>
      </c>
      <c r="R1567" s="1">
        <v>206.748768879928</v>
      </c>
      <c r="S1567" s="1">
        <v>202.530600017527</v>
      </c>
      <c r="T1567" s="1">
        <v>198.26015557662</v>
      </c>
      <c r="U1567" s="1">
        <v>158.44415869342</v>
      </c>
      <c r="V1567" s="1">
        <v>217.968856247836</v>
      </c>
      <c r="W1567" s="1">
        <v>167.474867486377</v>
      </c>
      <c r="X1567" s="1">
        <v>190.182122417502</v>
      </c>
      <c r="Y1567" s="1">
        <v>195.129298788218</v>
      </c>
      <c r="Z1567" s="1">
        <v>182.589260494659</v>
      </c>
      <c r="AA1567" s="1">
        <v>187.998432015603</v>
      </c>
      <c r="AB1567" s="1">
        <v>147.328078985923</v>
      </c>
      <c r="AC1567" s="1">
        <v>160.178902110547</v>
      </c>
      <c r="AD1567" s="1">
        <v>157.402706771048</v>
      </c>
    </row>
    <row r="1568" spans="1:30">
      <c r="A1568" s="1">
        <v>1567</v>
      </c>
      <c r="B1568" s="1">
        <v>3.365</v>
      </c>
      <c r="C1568" s="1">
        <v>308.99353</v>
      </c>
      <c r="D1568" s="1"/>
      <c r="E1568" s="1" t="s">
        <v>25</v>
      </c>
      <c r="F1568" s="1" t="s">
        <v>828</v>
      </c>
      <c r="G1568" s="1"/>
      <c r="H1568" s="1">
        <v>133.764867628266</v>
      </c>
      <c r="I1568" s="1">
        <v>112.146193175745</v>
      </c>
      <c r="J1568" s="1">
        <v>152.685994960491</v>
      </c>
      <c r="K1568" s="1">
        <v>24.900540501946</v>
      </c>
      <c r="L1568" s="1">
        <v>127.880814879271</v>
      </c>
      <c r="M1568" s="1">
        <v>125.258992242317</v>
      </c>
      <c r="N1568" s="1">
        <v>113.318123758082</v>
      </c>
      <c r="O1568" s="1">
        <v>121.788427108498</v>
      </c>
      <c r="P1568" s="1">
        <v>29.1445929288686</v>
      </c>
      <c r="Q1568" s="1">
        <v>23.8899620521599</v>
      </c>
      <c r="R1568" s="1">
        <v>109.534058095157</v>
      </c>
      <c r="S1568" s="1">
        <v>23.6043855074074</v>
      </c>
      <c r="T1568" s="1">
        <v>115.621188230036</v>
      </c>
      <c r="U1568" s="1">
        <v>128.216774789244</v>
      </c>
      <c r="V1568" s="1">
        <v>111.562789478222</v>
      </c>
      <c r="W1568" s="1">
        <v>16.7619330280535</v>
      </c>
      <c r="X1568" s="1">
        <v>105.545028999118</v>
      </c>
      <c r="Y1568" s="1">
        <v>98.834555977806</v>
      </c>
      <c r="Z1568" s="1">
        <v>26.365897962315</v>
      </c>
      <c r="AA1568" s="1">
        <v>16.4078331369754</v>
      </c>
      <c r="AB1568" s="1">
        <v>114.427023643644</v>
      </c>
      <c r="AC1568" s="1">
        <v>26.7110199903438</v>
      </c>
      <c r="AD1568" s="1">
        <v>119.850850328014</v>
      </c>
    </row>
    <row r="1569" spans="1:30">
      <c r="A1569" s="1">
        <v>1568</v>
      </c>
      <c r="B1569" s="1">
        <v>3.316</v>
      </c>
      <c r="C1569" s="1">
        <v>308.99362</v>
      </c>
      <c r="D1569" s="1" t="s">
        <v>829</v>
      </c>
      <c r="E1569" s="1" t="s">
        <v>25</v>
      </c>
      <c r="F1569" s="1" t="s">
        <v>828</v>
      </c>
      <c r="G1569" s="1"/>
      <c r="H1569" s="1">
        <v>136.694820754675</v>
      </c>
      <c r="I1569" s="1">
        <v>113.129889824423</v>
      </c>
      <c r="J1569" s="1">
        <v>43.4849363894309</v>
      </c>
      <c r="K1569" s="1">
        <v>115.327538873622</v>
      </c>
      <c r="L1569" s="1">
        <v>122.748652660171</v>
      </c>
      <c r="M1569" s="1">
        <v>121.815136609028</v>
      </c>
      <c r="N1569" s="1">
        <v>113.205101829722</v>
      </c>
      <c r="O1569" s="1">
        <v>117.400423137387</v>
      </c>
      <c r="P1569" s="1">
        <v>116.007343087312</v>
      </c>
      <c r="Q1569" s="1">
        <v>123.229209192128</v>
      </c>
      <c r="R1569" s="1">
        <v>108.623593156228</v>
      </c>
      <c r="S1569" s="1">
        <v>118.179704470751</v>
      </c>
      <c r="T1569" s="1">
        <v>115.363478352656</v>
      </c>
      <c r="U1569" s="1">
        <v>127.56155693005</v>
      </c>
      <c r="V1569" s="1">
        <v>115.479659001979</v>
      </c>
      <c r="W1569" s="1">
        <v>105.330372564118</v>
      </c>
      <c r="X1569" s="1">
        <v>108.354239715591</v>
      </c>
      <c r="Y1569" s="1">
        <v>99.9873464027894</v>
      </c>
      <c r="Z1569" s="1">
        <v>108.383859066831</v>
      </c>
      <c r="AA1569" s="1">
        <v>91.7268178597967</v>
      </c>
      <c r="AB1569" s="1">
        <v>113.905531016418</v>
      </c>
      <c r="AC1569" s="1">
        <v>122.988324210395</v>
      </c>
      <c r="AD1569" s="1">
        <v>119.296205092045</v>
      </c>
    </row>
    <row r="1570" spans="1:30">
      <c r="A1570" s="1">
        <v>1569</v>
      </c>
      <c r="B1570" s="1">
        <v>6.076</v>
      </c>
      <c r="C1570" s="1">
        <v>309.10144</v>
      </c>
      <c r="D1570" s="1"/>
      <c r="E1570" s="1" t="s">
        <v>25</v>
      </c>
      <c r="F1570" s="1" t="s">
        <v>830</v>
      </c>
      <c r="G1570" s="1"/>
      <c r="H1570" s="1">
        <v>21.7455523667569</v>
      </c>
      <c r="I1570" s="1">
        <v>18.4992272668868</v>
      </c>
      <c r="J1570" s="1">
        <v>19.5893002492567</v>
      </c>
      <c r="K1570" s="1">
        <v>23.9120376951636</v>
      </c>
      <c r="L1570" s="1">
        <v>17.7524273299666</v>
      </c>
      <c r="M1570" s="1">
        <v>23.6737694311005</v>
      </c>
      <c r="N1570" s="1">
        <v>19.9639595869712</v>
      </c>
      <c r="O1570" s="1">
        <v>15.138285747868</v>
      </c>
      <c r="P1570" s="1">
        <v>25.6962882673272</v>
      </c>
      <c r="Q1570" s="1">
        <v>197.930539838743</v>
      </c>
      <c r="R1570" s="1">
        <v>21.895095180139</v>
      </c>
      <c r="S1570" s="1">
        <v>23.8601753847917</v>
      </c>
      <c r="T1570" s="1">
        <v>19.0705309261349</v>
      </c>
      <c r="U1570" s="1">
        <v>22.294047666182</v>
      </c>
      <c r="V1570" s="1">
        <v>13.4864030300625</v>
      </c>
      <c r="W1570" s="1">
        <v>24.5947907054215</v>
      </c>
      <c r="X1570" s="1">
        <v>20.388424009879</v>
      </c>
      <c r="Y1570" s="1">
        <v>17.3010419558259</v>
      </c>
      <c r="Z1570" s="1">
        <v>23.5470151069608</v>
      </c>
      <c r="AA1570" s="1">
        <v>21.3087259785288</v>
      </c>
      <c r="AB1570" s="1">
        <v>32.7450350070841</v>
      </c>
      <c r="AC1570" s="1">
        <v>29.6987898084197</v>
      </c>
      <c r="AD1570" s="1">
        <v>25.3000237403268</v>
      </c>
    </row>
    <row r="1571" spans="1:30">
      <c r="A1571" s="1">
        <v>1570</v>
      </c>
      <c r="B1571" s="1">
        <v>5.553</v>
      </c>
      <c r="C1571" s="1">
        <v>309.10519</v>
      </c>
      <c r="D1571" s="1"/>
      <c r="E1571" s="1" t="s">
        <v>41</v>
      </c>
      <c r="F1571" s="1" t="s">
        <v>831</v>
      </c>
      <c r="G1571" s="1"/>
      <c r="H1571" s="1">
        <v>1.67425892937673</v>
      </c>
      <c r="I1571" s="1">
        <v>13.6475971937952</v>
      </c>
      <c r="J1571" s="1">
        <v>17.9342182897308</v>
      </c>
      <c r="K1571" s="1">
        <v>13.6422232998672</v>
      </c>
      <c r="L1571" s="1">
        <v>28.9076288315746</v>
      </c>
      <c r="M1571" s="1">
        <v>4.71917743671265</v>
      </c>
      <c r="N1571" s="1">
        <v>67.1408714074274</v>
      </c>
      <c r="O1571" s="1">
        <v>11.124147585955</v>
      </c>
      <c r="P1571" s="1">
        <v>29.3526421189745</v>
      </c>
      <c r="Q1571" s="1">
        <v>17.1930454661097</v>
      </c>
      <c r="R1571" s="1">
        <v>5.25775195295645</v>
      </c>
      <c r="S1571" s="1">
        <v>35.3946254631025</v>
      </c>
      <c r="T1571" s="1">
        <v>12.400256352141</v>
      </c>
      <c r="U1571" s="1">
        <v>7.26355798192829</v>
      </c>
      <c r="V1571" s="1">
        <v>16.571371062048</v>
      </c>
      <c r="W1571" s="1">
        <v>3.18880373575517</v>
      </c>
      <c r="X1571" s="1">
        <v>10.5177041636429</v>
      </c>
      <c r="Y1571" s="1">
        <v>6.82947952968227</v>
      </c>
      <c r="Z1571" s="1">
        <v>9.83229520633415</v>
      </c>
      <c r="AA1571" s="1">
        <v>2.64561471977664</v>
      </c>
      <c r="AB1571" s="1">
        <v>13.8858098323233</v>
      </c>
      <c r="AC1571" s="1">
        <v>18.1010545714871</v>
      </c>
      <c r="AD1571" s="1">
        <v>13.2035780297978</v>
      </c>
    </row>
    <row r="1572" spans="1:30">
      <c r="A1572" s="1">
        <v>1571</v>
      </c>
      <c r="B1572" s="1">
        <v>6.318</v>
      </c>
      <c r="C1572" s="1">
        <v>309.14865</v>
      </c>
      <c r="D1572" s="1"/>
      <c r="E1572" s="1" t="s">
        <v>162</v>
      </c>
      <c r="F1572" s="1" t="s">
        <v>620</v>
      </c>
      <c r="G1572" s="1"/>
      <c r="H1572" s="1">
        <v>399.095280504196</v>
      </c>
      <c r="I1572" s="1">
        <v>223.721746790728</v>
      </c>
      <c r="J1572" s="1">
        <v>334.61385307004</v>
      </c>
      <c r="K1572" s="1">
        <v>282.479604093878</v>
      </c>
      <c r="L1572" s="1">
        <v>190.653611018195</v>
      </c>
      <c r="M1572" s="1">
        <v>350.168320208597</v>
      </c>
      <c r="N1572" s="1">
        <v>346.755173515196</v>
      </c>
      <c r="O1572" s="1">
        <v>339.225283578309</v>
      </c>
      <c r="P1572" s="1">
        <v>324.056533193148</v>
      </c>
      <c r="Q1572" s="1">
        <v>255.17629796373</v>
      </c>
      <c r="R1572" s="1">
        <v>363.224251212459</v>
      </c>
      <c r="S1572" s="1">
        <v>331.429573742401</v>
      </c>
      <c r="T1572" s="1">
        <v>419.215032336948</v>
      </c>
      <c r="U1572" s="1">
        <v>575.150236800986</v>
      </c>
      <c r="V1572" s="1">
        <v>360.666625595974</v>
      </c>
      <c r="W1572" s="1">
        <v>520.900968941384</v>
      </c>
      <c r="X1572" s="1">
        <v>328.72816189669</v>
      </c>
      <c r="Y1572" s="1">
        <v>333.053095033089</v>
      </c>
      <c r="Z1572" s="1">
        <v>762.235466145393</v>
      </c>
      <c r="AA1572" s="1">
        <v>488.082817081415</v>
      </c>
      <c r="AB1572" s="1">
        <v>415.358191261127</v>
      </c>
      <c r="AC1572" s="1">
        <v>377.248430270521</v>
      </c>
      <c r="AD1572" s="1">
        <v>410.420209395669</v>
      </c>
    </row>
    <row r="1573" spans="1:30">
      <c r="A1573" s="1">
        <v>1572</v>
      </c>
      <c r="B1573" s="1">
        <v>7.972</v>
      </c>
      <c r="C1573" s="1">
        <v>309.16367</v>
      </c>
      <c r="D1573" s="1"/>
      <c r="E1573" s="1" t="s">
        <v>25</v>
      </c>
      <c r="F1573" s="1" t="s">
        <v>832</v>
      </c>
      <c r="G1573" s="1"/>
      <c r="H1573" s="1">
        <v>7.51682818144728</v>
      </c>
      <c r="I1573" s="1">
        <v>21.2664709946</v>
      </c>
      <c r="J1573" s="1">
        <v>17.687517393877</v>
      </c>
      <c r="K1573" s="1">
        <v>24.0557797140469</v>
      </c>
      <c r="L1573" s="1">
        <v>8.44113416890045</v>
      </c>
      <c r="M1573" s="1">
        <v>20.0887522241497</v>
      </c>
      <c r="N1573" s="1">
        <v>7.51206092804042</v>
      </c>
      <c r="O1573" s="1">
        <v>7.60193812035488</v>
      </c>
      <c r="P1573" s="1">
        <v>2.86399629783991</v>
      </c>
      <c r="Q1573" s="1">
        <v>4.97315403283611</v>
      </c>
      <c r="R1573" s="1">
        <v>3.2293434697128</v>
      </c>
      <c r="S1573" s="1">
        <v>14.5752418917017</v>
      </c>
      <c r="T1573" s="1">
        <v>7.65932329258813</v>
      </c>
      <c r="U1573" s="1">
        <v>2.99112152864057</v>
      </c>
      <c r="V1573" s="1">
        <v>4.16217380979194</v>
      </c>
      <c r="W1573" s="1">
        <v>20.3373871834672</v>
      </c>
      <c r="X1573" s="1">
        <v>50.1689437798829</v>
      </c>
      <c r="Y1573" s="1">
        <v>3.38718302161444</v>
      </c>
      <c r="Z1573" s="1">
        <v>5.83655857779965</v>
      </c>
      <c r="AA1573" s="1">
        <v>7.50541949838273</v>
      </c>
      <c r="AB1573" s="1">
        <v>14.2662429784143</v>
      </c>
      <c r="AC1573" s="1">
        <v>9.79523338560831</v>
      </c>
      <c r="AD1573" s="1">
        <v>12.2583071607145</v>
      </c>
    </row>
    <row r="1574" spans="1:30">
      <c r="A1574" s="1">
        <v>1573</v>
      </c>
      <c r="B1574" s="1">
        <v>6.81</v>
      </c>
      <c r="C1574" s="1">
        <v>309.16907</v>
      </c>
      <c r="D1574" s="1"/>
      <c r="E1574" s="1" t="s">
        <v>25</v>
      </c>
      <c r="F1574" s="1" t="s">
        <v>833</v>
      </c>
      <c r="G1574" s="1"/>
      <c r="H1574" s="1">
        <v>44.7641359312943</v>
      </c>
      <c r="I1574" s="1">
        <v>13.0339805949839</v>
      </c>
      <c r="J1574" s="1">
        <v>23.564619748269</v>
      </c>
      <c r="K1574" s="1">
        <v>32.8726940107839</v>
      </c>
      <c r="L1574" s="1">
        <v>20.9459700257042</v>
      </c>
      <c r="M1574" s="1">
        <v>107.054016880476</v>
      </c>
      <c r="N1574" s="1">
        <v>73.5383022833694</v>
      </c>
      <c r="O1574" s="1">
        <v>9.27012298829586</v>
      </c>
      <c r="P1574" s="1">
        <v>104.0356614992</v>
      </c>
      <c r="Q1574" s="1">
        <v>82.2551751686021</v>
      </c>
      <c r="R1574" s="1">
        <v>15.2948346040971</v>
      </c>
      <c r="S1574" s="1">
        <v>75.6492585965067</v>
      </c>
      <c r="T1574" s="1">
        <v>51.449107051759</v>
      </c>
      <c r="U1574" s="1">
        <v>8.03317895939491</v>
      </c>
      <c r="V1574" s="1">
        <v>11.5452995492627</v>
      </c>
      <c r="W1574" s="1">
        <v>7.81373760167056</v>
      </c>
      <c r="X1574" s="1">
        <v>159.122064889653</v>
      </c>
      <c r="Y1574" s="1">
        <v>139.06510469351</v>
      </c>
      <c r="Z1574" s="1">
        <v>23.4436428160733</v>
      </c>
      <c r="AA1574" s="1">
        <v>24.9952382929717</v>
      </c>
      <c r="AB1574" s="1">
        <v>15.2857183193437</v>
      </c>
      <c r="AC1574" s="1">
        <v>9.48438008866777</v>
      </c>
      <c r="AD1574" s="1">
        <v>10.9094617425021</v>
      </c>
    </row>
    <row r="1575" spans="1:30">
      <c r="A1575" s="1">
        <v>1574</v>
      </c>
      <c r="B1575" s="1">
        <v>7.077</v>
      </c>
      <c r="C1575" s="1">
        <v>309.17023</v>
      </c>
      <c r="D1575" s="1"/>
      <c r="E1575" s="1" t="s">
        <v>25</v>
      </c>
      <c r="F1575" s="1" t="s">
        <v>834</v>
      </c>
      <c r="G1575" s="1"/>
      <c r="H1575" s="1">
        <v>63.4658063095837</v>
      </c>
      <c r="I1575" s="1">
        <v>31.9558154026863</v>
      </c>
      <c r="J1575" s="1">
        <v>26.1971369027602</v>
      </c>
      <c r="K1575" s="1">
        <v>71.999271550831</v>
      </c>
      <c r="L1575" s="1">
        <v>46.1421043804902</v>
      </c>
      <c r="M1575" s="1">
        <v>65.7642565845345</v>
      </c>
      <c r="N1575" s="1">
        <v>65.2272932410627</v>
      </c>
      <c r="O1575" s="1">
        <v>25.0074685707849</v>
      </c>
      <c r="P1575" s="1">
        <v>72.5294889337048</v>
      </c>
      <c r="Q1575" s="1">
        <v>35.4262924729521</v>
      </c>
      <c r="R1575" s="1">
        <v>50.6076932407827</v>
      </c>
      <c r="S1575" s="1">
        <v>163.28478303605</v>
      </c>
      <c r="T1575" s="1">
        <v>56.9353092161682</v>
      </c>
      <c r="U1575" s="1">
        <v>20.6487228197601</v>
      </c>
      <c r="V1575" s="1">
        <v>33.2014018446696</v>
      </c>
      <c r="W1575" s="1">
        <v>23.4284660878801</v>
      </c>
      <c r="X1575" s="1">
        <v>120.411237422506</v>
      </c>
      <c r="Y1575" s="1">
        <v>90.0852900033307</v>
      </c>
      <c r="Z1575" s="1">
        <v>32.0076395303652</v>
      </c>
      <c r="AA1575" s="1">
        <v>43.5693254153379</v>
      </c>
      <c r="AB1575" s="1">
        <v>32.9566242287864</v>
      </c>
      <c r="AC1575" s="1">
        <v>32.545669283278</v>
      </c>
      <c r="AD1575" s="1">
        <v>30.5249113523145</v>
      </c>
    </row>
    <row r="1576" spans="1:30">
      <c r="A1576" s="1">
        <v>1575</v>
      </c>
      <c r="B1576" s="1">
        <v>6.868</v>
      </c>
      <c r="C1576" s="1">
        <v>309.17111</v>
      </c>
      <c r="D1576" s="1"/>
      <c r="E1576" s="1" t="s">
        <v>25</v>
      </c>
      <c r="F1576" s="1" t="s">
        <v>834</v>
      </c>
      <c r="G1576" s="1"/>
      <c r="H1576" s="1">
        <v>6.17940240945996</v>
      </c>
      <c r="I1576" s="1">
        <v>12.1386256356289</v>
      </c>
      <c r="J1576" s="1">
        <v>13.5591808835123</v>
      </c>
      <c r="K1576" s="1">
        <v>8.55375583139671</v>
      </c>
      <c r="L1576" s="1">
        <v>8.41153692426896</v>
      </c>
      <c r="M1576" s="1">
        <v>29.4638277714509</v>
      </c>
      <c r="N1576" s="1">
        <v>18.2296575828322</v>
      </c>
      <c r="O1576" s="1">
        <v>9.2132778944997</v>
      </c>
      <c r="P1576" s="1">
        <v>25.8755646970993</v>
      </c>
      <c r="Q1576" s="1">
        <v>84.4346450634705</v>
      </c>
      <c r="R1576" s="1">
        <v>22.9691020786073</v>
      </c>
      <c r="S1576" s="1">
        <v>96.6096851844091</v>
      </c>
      <c r="T1576" s="1">
        <v>33.0820544395539</v>
      </c>
      <c r="U1576" s="1">
        <v>11.535994435216</v>
      </c>
      <c r="V1576" s="1">
        <v>11.9532512423429</v>
      </c>
      <c r="W1576" s="1">
        <v>8.8419727836196</v>
      </c>
      <c r="X1576" s="1">
        <v>38.9345060601536</v>
      </c>
      <c r="Y1576" s="1">
        <v>140.135224888813</v>
      </c>
      <c r="Z1576" s="1">
        <v>7.14063978591837</v>
      </c>
      <c r="AA1576" s="1">
        <v>14.4538674768125</v>
      </c>
      <c r="AB1576" s="1">
        <v>9.6433390739484</v>
      </c>
      <c r="AC1576" s="1">
        <v>15.0350123405125</v>
      </c>
      <c r="AD1576" s="1">
        <v>11.1576492994532</v>
      </c>
    </row>
    <row r="1577" spans="1:30">
      <c r="A1577" s="1">
        <v>1576</v>
      </c>
      <c r="B1577" s="1">
        <v>11.556</v>
      </c>
      <c r="C1577" s="1">
        <v>309.17343</v>
      </c>
      <c r="D1577" s="1"/>
      <c r="E1577" s="1" t="s">
        <v>25</v>
      </c>
      <c r="F1577" s="1" t="s">
        <v>834</v>
      </c>
      <c r="G1577" s="1"/>
      <c r="H1577" s="1">
        <v>100.881530638125</v>
      </c>
      <c r="I1577" s="1">
        <v>102.662593446257</v>
      </c>
      <c r="J1577" s="1">
        <v>91.5541375271336</v>
      </c>
      <c r="K1577" s="1">
        <v>93.93872646378</v>
      </c>
      <c r="L1577" s="1">
        <v>364.120102078884</v>
      </c>
      <c r="M1577" s="1">
        <v>132.465533959752</v>
      </c>
      <c r="N1577" s="1">
        <v>36.9425813420986</v>
      </c>
      <c r="O1577" s="1">
        <v>126.939467146334</v>
      </c>
      <c r="P1577" s="1">
        <v>213.418629841972</v>
      </c>
      <c r="Q1577" s="1">
        <v>304.23418396095</v>
      </c>
      <c r="R1577" s="1">
        <v>101.024994349564</v>
      </c>
      <c r="S1577" s="1">
        <v>226.593972968465</v>
      </c>
      <c r="T1577" s="1">
        <v>111.551229535915</v>
      </c>
      <c r="U1577" s="1">
        <v>116.094204365797</v>
      </c>
      <c r="V1577" s="1">
        <v>97.3671370994056</v>
      </c>
      <c r="W1577" s="1">
        <v>57.0691770510267</v>
      </c>
      <c r="X1577" s="1">
        <v>80.5555603825503</v>
      </c>
      <c r="Y1577" s="1">
        <v>171.219231248524</v>
      </c>
      <c r="Z1577" s="1">
        <v>101.829658238831</v>
      </c>
      <c r="AA1577" s="1">
        <v>170.134255314161</v>
      </c>
      <c r="AB1577" s="1">
        <v>163.74013588948</v>
      </c>
      <c r="AC1577" s="1">
        <v>152.868258745809</v>
      </c>
      <c r="AD1577" s="1">
        <v>94.9695082055004</v>
      </c>
    </row>
    <row r="1578" spans="1:30">
      <c r="A1578" s="1">
        <v>1577</v>
      </c>
      <c r="B1578" s="1">
        <v>11.517</v>
      </c>
      <c r="C1578" s="1">
        <v>309.1741</v>
      </c>
      <c r="D1578" s="1"/>
      <c r="E1578" s="1" t="s">
        <v>25</v>
      </c>
      <c r="F1578" s="1" t="s">
        <v>834</v>
      </c>
      <c r="G1578" s="1"/>
      <c r="H1578" s="1">
        <v>101.092051361494</v>
      </c>
      <c r="I1578" s="1">
        <v>99.4369279793542</v>
      </c>
      <c r="J1578" s="1">
        <v>91.5541375271336</v>
      </c>
      <c r="K1578" s="1">
        <v>93.1249254953327</v>
      </c>
      <c r="L1578" s="1">
        <v>362.456736930595</v>
      </c>
      <c r="M1578" s="1">
        <v>133.779796886944</v>
      </c>
      <c r="N1578" s="1">
        <v>166.212386230385</v>
      </c>
      <c r="O1578" s="1">
        <v>28.1973528726537</v>
      </c>
      <c r="P1578" s="1">
        <v>211.794075527741</v>
      </c>
      <c r="Q1578" s="1">
        <v>304.53633774183</v>
      </c>
      <c r="R1578" s="1">
        <v>14.1109860910126</v>
      </c>
      <c r="S1578" s="1">
        <v>224.674353608282</v>
      </c>
      <c r="T1578" s="1">
        <v>111.518725587416</v>
      </c>
      <c r="U1578" s="1">
        <v>114.309515720753</v>
      </c>
      <c r="V1578" s="1">
        <v>98.7003125669879</v>
      </c>
      <c r="W1578" s="1">
        <v>57.0691770510267</v>
      </c>
      <c r="X1578" s="1">
        <v>81.1327954612775</v>
      </c>
      <c r="Y1578" s="1">
        <v>20.6606682342136</v>
      </c>
      <c r="Z1578" s="1">
        <v>103.13373944695</v>
      </c>
      <c r="AA1578" s="1">
        <v>29.0241511319758</v>
      </c>
      <c r="AB1578" s="1">
        <v>163.374663597449</v>
      </c>
      <c r="AC1578" s="1">
        <v>151.508555116026</v>
      </c>
      <c r="AD1578" s="1">
        <v>95.765866540413</v>
      </c>
    </row>
    <row r="1579" spans="1:30">
      <c r="A1579" s="1">
        <v>1578</v>
      </c>
      <c r="B1579" s="1">
        <v>7.53</v>
      </c>
      <c r="C1579" s="1">
        <v>309.20673</v>
      </c>
      <c r="D1579" s="1" t="s">
        <v>835</v>
      </c>
      <c r="E1579" s="1" t="s">
        <v>25</v>
      </c>
      <c r="F1579" s="1" t="s">
        <v>836</v>
      </c>
      <c r="G1579" s="1">
        <v>88.7</v>
      </c>
      <c r="H1579" s="1">
        <v>686.973701210075</v>
      </c>
      <c r="I1579" s="1">
        <v>97.9375068740877</v>
      </c>
      <c r="J1579" s="1">
        <v>199.062640584867</v>
      </c>
      <c r="K1579" s="1">
        <v>175.068933337216</v>
      </c>
      <c r="L1579" s="1">
        <v>259.502721479963</v>
      </c>
      <c r="M1579" s="1">
        <v>487.287318458702</v>
      </c>
      <c r="N1579" s="1">
        <v>1154.76842589751</v>
      </c>
      <c r="O1579" s="1">
        <v>147.29438342488</v>
      </c>
      <c r="P1579" s="1">
        <v>374.152122223525</v>
      </c>
      <c r="Q1579" s="1">
        <v>140.407394636228</v>
      </c>
      <c r="R1579" s="1">
        <v>491.52657985835</v>
      </c>
      <c r="S1579" s="1">
        <v>337.71435493533</v>
      </c>
      <c r="T1579" s="1">
        <v>193.93945213694</v>
      </c>
      <c r="U1579" s="1">
        <v>150.760429258929</v>
      </c>
      <c r="V1579" s="1">
        <v>88.6721666998339</v>
      </c>
      <c r="W1579" s="1">
        <v>414.412769571146</v>
      </c>
      <c r="X1579" s="1">
        <v>152.226510845024</v>
      </c>
      <c r="Y1579" s="1">
        <v>392.596327960168</v>
      </c>
      <c r="Z1579" s="1">
        <v>243.109760951925</v>
      </c>
      <c r="AA1579" s="1">
        <v>79.2314813834746</v>
      </c>
      <c r="AB1579" s="1">
        <v>302.899588558774</v>
      </c>
      <c r="AC1579" s="1">
        <v>296.209646664519</v>
      </c>
      <c r="AD1579" s="1">
        <v>343.008152622416</v>
      </c>
    </row>
    <row r="1580" spans="1:30">
      <c r="A1580" s="1">
        <v>1579</v>
      </c>
      <c r="B1580" s="1">
        <v>7.93</v>
      </c>
      <c r="C1580" s="1">
        <v>309.20673</v>
      </c>
      <c r="D1580" s="1"/>
      <c r="E1580" s="1" t="s">
        <v>25</v>
      </c>
      <c r="F1580" s="1" t="s">
        <v>837</v>
      </c>
      <c r="G1580" s="1"/>
      <c r="H1580" s="1">
        <v>37.6931163405094</v>
      </c>
      <c r="I1580" s="1">
        <v>43.4235217221052</v>
      </c>
      <c r="J1580" s="1">
        <v>46.6701884624808</v>
      </c>
      <c r="K1580" s="1">
        <v>53.1005131911835</v>
      </c>
      <c r="L1580" s="1">
        <v>19.4720272430561</v>
      </c>
      <c r="M1580" s="1">
        <v>151.773029888293</v>
      </c>
      <c r="N1580" s="1">
        <v>94.7513490441082</v>
      </c>
      <c r="O1580" s="1">
        <v>40.9350265825149</v>
      </c>
      <c r="P1580" s="1">
        <v>69.9886328673058</v>
      </c>
      <c r="Q1580" s="1">
        <v>39.4285917344377</v>
      </c>
      <c r="R1580" s="1">
        <v>38.6471618714761</v>
      </c>
      <c r="S1580" s="1">
        <v>73.4666776801341</v>
      </c>
      <c r="T1580" s="1">
        <v>66.3266286215998</v>
      </c>
      <c r="U1580" s="1">
        <v>43.4960655670396</v>
      </c>
      <c r="V1580" s="1">
        <v>15.9527776450898</v>
      </c>
      <c r="W1580" s="1">
        <v>54.4454777747725</v>
      </c>
      <c r="X1580" s="1">
        <v>117.587595829065</v>
      </c>
      <c r="Y1580" s="1">
        <v>104.18974974486</v>
      </c>
      <c r="Z1580" s="1">
        <v>35.0789893269253</v>
      </c>
      <c r="AA1580" s="1">
        <v>21.7333026289848</v>
      </c>
      <c r="AB1580" s="1">
        <v>62.7821554293515</v>
      </c>
      <c r="AC1580" s="1">
        <v>50.6735601106161</v>
      </c>
      <c r="AD1580" s="1">
        <v>62.0943685964926</v>
      </c>
    </row>
    <row r="1581" spans="1:30">
      <c r="A1581" s="1">
        <v>1580</v>
      </c>
      <c r="B1581" s="1">
        <v>17.06</v>
      </c>
      <c r="C1581" s="1">
        <v>309.28003</v>
      </c>
      <c r="D1581" s="1" t="s">
        <v>838</v>
      </c>
      <c r="E1581" s="1" t="s">
        <v>25</v>
      </c>
      <c r="F1581" s="1" t="s">
        <v>839</v>
      </c>
      <c r="G1581" s="1"/>
      <c r="H1581" s="1">
        <v>27.8234094861215</v>
      </c>
      <c r="I1581" s="1">
        <v>38.325967486844</v>
      </c>
      <c r="J1581" s="1">
        <v>44.9245454146035</v>
      </c>
      <c r="K1581" s="1">
        <v>31.9328423488543</v>
      </c>
      <c r="L1581" s="1">
        <v>37.1208642168126</v>
      </c>
      <c r="M1581" s="1">
        <v>33.4212194744394</v>
      </c>
      <c r="N1581" s="1">
        <v>16.9104188673242</v>
      </c>
      <c r="O1581" s="1">
        <v>13.71059935368</v>
      </c>
      <c r="P1581" s="1">
        <v>2.31288727298509</v>
      </c>
      <c r="Q1581" s="1">
        <v>56.4532236177621</v>
      </c>
      <c r="R1581" s="1">
        <v>12.4072206020787</v>
      </c>
      <c r="S1581" s="1">
        <v>29.3058701575154</v>
      </c>
      <c r="T1581" s="1">
        <v>16.2101834582753</v>
      </c>
      <c r="U1581" s="1">
        <v>0.950585910006079</v>
      </c>
      <c r="V1581" s="1">
        <v>27.05279658818</v>
      </c>
      <c r="W1581" s="1">
        <v>31.5247559193011</v>
      </c>
      <c r="X1581" s="1">
        <v>78.7228390075912</v>
      </c>
      <c r="Y1581" s="1">
        <v>5.86728991201688</v>
      </c>
      <c r="Z1581" s="1">
        <v>9.62952648190105</v>
      </c>
      <c r="AA1581" s="1">
        <v>2.6707240915778</v>
      </c>
      <c r="AB1581" s="1">
        <v>22.8024788519405</v>
      </c>
      <c r="AC1581" s="1">
        <v>26.0334045301065</v>
      </c>
      <c r="AD1581" s="1">
        <v>25.5287879232556</v>
      </c>
    </row>
    <row r="1582" spans="1:30">
      <c r="A1582" s="1">
        <v>1581</v>
      </c>
      <c r="B1582" s="1">
        <v>3.328</v>
      </c>
      <c r="C1582" s="1">
        <v>310.00153</v>
      </c>
      <c r="D1582" s="1"/>
      <c r="E1582" s="1" t="s">
        <v>25</v>
      </c>
      <c r="F1582" s="1" t="s">
        <v>840</v>
      </c>
      <c r="G1582" s="1"/>
      <c r="H1582" s="1">
        <v>929.451470385769</v>
      </c>
      <c r="I1582" s="1">
        <v>773.455366155351</v>
      </c>
      <c r="J1582" s="1">
        <v>1121.030730333</v>
      </c>
      <c r="K1582" s="1">
        <v>830.895211616</v>
      </c>
      <c r="L1582" s="1">
        <v>931.653187336598</v>
      </c>
      <c r="M1582" s="1">
        <v>865.235262835756</v>
      </c>
      <c r="N1582" s="1">
        <v>776.220963396326</v>
      </c>
      <c r="O1582" s="1">
        <v>913.393526165884</v>
      </c>
      <c r="P1582" s="1">
        <v>848.11916333421</v>
      </c>
      <c r="Q1582" s="1">
        <v>899.898166250499</v>
      </c>
      <c r="R1582" s="1">
        <v>812.137166449308</v>
      </c>
      <c r="S1582" s="1">
        <v>896.144296778489</v>
      </c>
      <c r="T1582" s="1">
        <v>831.100424287506</v>
      </c>
      <c r="U1582" s="1">
        <v>909.922881658795</v>
      </c>
      <c r="V1582" s="1">
        <v>827.224712231076</v>
      </c>
      <c r="W1582" s="1">
        <v>754.926446571842</v>
      </c>
      <c r="X1582" s="1">
        <v>781.876939866878</v>
      </c>
      <c r="Y1582" s="1">
        <v>752.723923213484</v>
      </c>
      <c r="Z1582" s="1">
        <v>760.925421151262</v>
      </c>
      <c r="AA1582" s="1">
        <v>741.95682735244</v>
      </c>
      <c r="AB1582" s="1">
        <v>782.948512774305</v>
      </c>
      <c r="AC1582" s="1">
        <v>859.545147715055</v>
      </c>
      <c r="AD1582" s="1">
        <v>812.898416968904</v>
      </c>
    </row>
    <row r="1583" spans="1:30">
      <c r="A1583" s="1">
        <v>1582</v>
      </c>
      <c r="B1583" s="1">
        <v>1.96</v>
      </c>
      <c r="C1583" s="1">
        <v>310.02402</v>
      </c>
      <c r="D1583" s="1"/>
      <c r="E1583" s="1" t="s">
        <v>25</v>
      </c>
      <c r="F1583" s="1" t="s">
        <v>730</v>
      </c>
      <c r="G1583" s="1"/>
      <c r="H1583" s="1">
        <v>83.7278067551917</v>
      </c>
      <c r="I1583" s="1">
        <v>100.604470846353</v>
      </c>
      <c r="J1583" s="1">
        <v>6.28931144619848</v>
      </c>
      <c r="K1583" s="1">
        <v>71.8931235984248</v>
      </c>
      <c r="L1583" s="1">
        <v>94.3412172628688</v>
      </c>
      <c r="M1583" s="1">
        <v>57.126628568602</v>
      </c>
      <c r="N1583" s="1">
        <v>76.7672218573676</v>
      </c>
      <c r="O1583" s="1">
        <v>52.1160192622661</v>
      </c>
      <c r="P1583" s="1">
        <v>56.5561803699407</v>
      </c>
      <c r="Q1583" s="1">
        <v>60.6982365720854</v>
      </c>
      <c r="R1583" s="1">
        <v>8.94598927928755</v>
      </c>
      <c r="S1583" s="1">
        <v>90.5543977132461</v>
      </c>
      <c r="T1583" s="1">
        <v>37.5049131459438</v>
      </c>
      <c r="U1583" s="1">
        <v>96.0278974208767</v>
      </c>
      <c r="V1583" s="1">
        <v>65.8935306607227</v>
      </c>
      <c r="W1583" s="1">
        <v>42.9819301677539</v>
      </c>
      <c r="X1583" s="1">
        <v>94.1638773635454</v>
      </c>
      <c r="Y1583" s="1">
        <v>125.229323198441</v>
      </c>
      <c r="Z1583" s="1">
        <v>54.3857525788293</v>
      </c>
      <c r="AA1583" s="1">
        <v>58.5025536265362</v>
      </c>
      <c r="AB1583" s="1">
        <v>82.966484820834</v>
      </c>
      <c r="AC1583" s="1">
        <v>52.5386798922594</v>
      </c>
      <c r="AD1583" s="1">
        <v>68.9119728783055</v>
      </c>
    </row>
    <row r="1584" spans="1:30">
      <c r="A1584" s="1">
        <v>1583</v>
      </c>
      <c r="B1584" s="1">
        <v>2.003</v>
      </c>
      <c r="C1584" s="1">
        <v>310.02429</v>
      </c>
      <c r="D1584" s="1"/>
      <c r="E1584" s="1" t="s">
        <v>25</v>
      </c>
      <c r="F1584" s="1" t="s">
        <v>730</v>
      </c>
      <c r="G1584" s="1"/>
      <c r="H1584" s="1">
        <v>83.4083105985503</v>
      </c>
      <c r="I1584" s="1">
        <v>100.134111041039</v>
      </c>
      <c r="J1584" s="1">
        <v>174.801637295137</v>
      </c>
      <c r="K1584" s="1">
        <v>67.1407913125738</v>
      </c>
      <c r="L1584" s="1">
        <v>15.790130010899</v>
      </c>
      <c r="M1584" s="1">
        <v>11.9962999409782</v>
      </c>
      <c r="N1584" s="1">
        <v>82.4904184710264</v>
      </c>
      <c r="O1584" s="1">
        <v>56.9653430330303</v>
      </c>
      <c r="P1584" s="1">
        <v>58.2559865188906</v>
      </c>
      <c r="Q1584" s="1">
        <v>60.6982365720854</v>
      </c>
      <c r="R1584" s="1">
        <v>88.6470648447165</v>
      </c>
      <c r="S1584" s="1">
        <v>15.6701181892906</v>
      </c>
      <c r="T1584" s="1">
        <v>7.95185882907377</v>
      </c>
      <c r="U1584" s="1">
        <v>95.8822934521667</v>
      </c>
      <c r="V1584" s="1">
        <v>16.2380771951524</v>
      </c>
      <c r="W1584" s="1">
        <v>8.44894900539528</v>
      </c>
      <c r="X1584" s="1">
        <v>94.1157744403181</v>
      </c>
      <c r="Y1584" s="1">
        <v>121.369082751435</v>
      </c>
      <c r="Z1584" s="1">
        <v>52.4435462673476</v>
      </c>
      <c r="AA1584" s="1">
        <v>10.3793012345335</v>
      </c>
      <c r="AB1584" s="1">
        <v>83.9774111023006</v>
      </c>
      <c r="AC1584" s="1">
        <v>13.9637984611275</v>
      </c>
      <c r="AD1584" s="1">
        <v>71.8643257296888</v>
      </c>
    </row>
    <row r="1585" spans="1:30">
      <c r="A1585" s="1">
        <v>1584</v>
      </c>
      <c r="B1585" s="1">
        <v>5.457</v>
      </c>
      <c r="C1585" s="1">
        <v>310.03485</v>
      </c>
      <c r="D1585" s="1"/>
      <c r="E1585" s="1" t="s">
        <v>131</v>
      </c>
      <c r="F1585" s="1" t="s">
        <v>730</v>
      </c>
      <c r="G1585" s="1"/>
      <c r="H1585" s="1">
        <v>33.2746578641661</v>
      </c>
      <c r="I1585" s="1">
        <v>41.6208737372705</v>
      </c>
      <c r="J1585" s="1">
        <v>49.2964600246719</v>
      </c>
      <c r="K1585" s="1">
        <v>25.8669291519771</v>
      </c>
      <c r="L1585" s="1">
        <v>38.2958748286826</v>
      </c>
      <c r="M1585" s="1">
        <v>43.7260143517171</v>
      </c>
      <c r="N1585" s="1">
        <v>32.3067336254169</v>
      </c>
      <c r="O1585" s="1">
        <v>35.5281836225962</v>
      </c>
      <c r="P1585" s="1">
        <v>29.7997265487764</v>
      </c>
      <c r="Q1585" s="1">
        <v>36.412007266313</v>
      </c>
      <c r="R1585" s="1">
        <v>46.8389053970665</v>
      </c>
      <c r="S1585" s="1">
        <v>40.5988737160523</v>
      </c>
      <c r="T1585" s="1">
        <v>20.848961251119</v>
      </c>
      <c r="U1585" s="1">
        <v>18.4771436292866</v>
      </c>
      <c r="V1585" s="1">
        <v>33.6973431186102</v>
      </c>
      <c r="W1585" s="1">
        <v>35.8543908383345</v>
      </c>
      <c r="X1585" s="1">
        <v>34.3502974765946</v>
      </c>
      <c r="Y1585" s="1">
        <v>44.5523646117571</v>
      </c>
      <c r="Z1585" s="1">
        <v>17.2452812201676</v>
      </c>
      <c r="AA1585" s="1">
        <v>41.6450344673037</v>
      </c>
      <c r="AB1585" s="1">
        <v>31.7811285526624</v>
      </c>
      <c r="AC1585" s="1">
        <v>34.7797875828722</v>
      </c>
      <c r="AD1585" s="1">
        <v>34.9167520340141</v>
      </c>
    </row>
    <row r="1586" spans="1:30">
      <c r="A1586" s="1">
        <v>1585</v>
      </c>
      <c r="B1586" s="1">
        <v>6.154</v>
      </c>
      <c r="C1586" s="1">
        <v>310.16476</v>
      </c>
      <c r="D1586" s="1"/>
      <c r="E1586" s="1" t="s">
        <v>520</v>
      </c>
      <c r="F1586" s="1" t="s">
        <v>841</v>
      </c>
      <c r="G1586" s="1"/>
      <c r="H1586" s="1">
        <v>187.868693533938</v>
      </c>
      <c r="I1586" s="1">
        <v>57.6918983543865</v>
      </c>
      <c r="J1586" s="1">
        <v>97.3094508316738</v>
      </c>
      <c r="K1586" s="1">
        <v>55.7166179348604</v>
      </c>
      <c r="L1586" s="1">
        <v>75.9613283467146</v>
      </c>
      <c r="M1586" s="1">
        <v>241.539621635726</v>
      </c>
      <c r="N1586" s="1">
        <v>134.963771692887</v>
      </c>
      <c r="O1586" s="1">
        <v>79.7842754926633</v>
      </c>
      <c r="P1586" s="1">
        <v>247.244329548222</v>
      </c>
      <c r="Q1586" s="1">
        <v>148.664613533377</v>
      </c>
      <c r="R1586" s="1">
        <v>121.177269244461</v>
      </c>
      <c r="S1586" s="1">
        <v>146.06080110564</v>
      </c>
      <c r="T1586" s="1">
        <v>225.96977167151</v>
      </c>
      <c r="U1586" s="1">
        <v>106.080811431947</v>
      </c>
      <c r="V1586" s="1">
        <v>65.4402510017447</v>
      </c>
      <c r="W1586" s="1">
        <v>55.118929329892</v>
      </c>
      <c r="X1586" s="1">
        <v>228.94826824636</v>
      </c>
      <c r="Y1586" s="1">
        <v>262.092184829084</v>
      </c>
      <c r="Z1586" s="1">
        <v>66.619465619626</v>
      </c>
      <c r="AA1586" s="1">
        <v>239.436121485359</v>
      </c>
      <c r="AB1586" s="1">
        <v>93.7404370087271</v>
      </c>
      <c r="AC1586" s="1">
        <v>93.2246801170018</v>
      </c>
      <c r="AD1586" s="1">
        <v>91.4387704387876</v>
      </c>
    </row>
    <row r="1587" spans="1:30">
      <c r="A1587" s="1">
        <v>1586</v>
      </c>
      <c r="B1587" s="1">
        <v>7.175</v>
      </c>
      <c r="C1587" s="1">
        <v>310.83759</v>
      </c>
      <c r="D1587" s="1"/>
      <c r="E1587" s="1" t="s">
        <v>25</v>
      </c>
      <c r="F1587" s="1"/>
      <c r="G1587" s="1"/>
      <c r="H1587" s="1">
        <v>76.5106610152453</v>
      </c>
      <c r="I1587" s="1">
        <v>33.2451265441575</v>
      </c>
      <c r="J1587" s="1">
        <v>26.3376627295124</v>
      </c>
      <c r="K1587" s="1">
        <v>12.6891031438868</v>
      </c>
      <c r="L1587" s="1">
        <v>46.556465805331</v>
      </c>
      <c r="M1587" s="1">
        <v>68.3952162591536</v>
      </c>
      <c r="N1587" s="1">
        <v>21.1857656056175</v>
      </c>
      <c r="O1587" s="1">
        <v>27.7491511715686</v>
      </c>
      <c r="P1587" s="1">
        <v>15.351374282703</v>
      </c>
      <c r="Q1587" s="1">
        <v>39.2453181296419</v>
      </c>
      <c r="R1587" s="1">
        <v>85.4079576759267</v>
      </c>
      <c r="S1587" s="1">
        <v>32.2558207060409</v>
      </c>
      <c r="T1587" s="1">
        <v>29.3998214168062</v>
      </c>
      <c r="U1587" s="1">
        <v>12.977473725444</v>
      </c>
      <c r="V1587" s="1">
        <v>49.6687852202461</v>
      </c>
      <c r="W1587" s="1">
        <v>79.3504385970629</v>
      </c>
      <c r="X1587" s="1">
        <v>24.1332365831221</v>
      </c>
      <c r="Y1587" s="1">
        <v>26.8655282507575</v>
      </c>
      <c r="Z1587" s="1">
        <v>11.0727626969837</v>
      </c>
      <c r="AA1587" s="1">
        <v>36.7966430395163</v>
      </c>
      <c r="AB1587" s="1">
        <v>33.1318799477722</v>
      </c>
      <c r="AC1587" s="1">
        <v>34.5852247279526</v>
      </c>
      <c r="AD1587" s="1">
        <v>35.1908374229949</v>
      </c>
    </row>
    <row r="1588" spans="1:30">
      <c r="A1588" s="1">
        <v>1587</v>
      </c>
      <c r="B1588" s="1">
        <v>24.116</v>
      </c>
      <c r="C1588" s="1">
        <v>310.85822</v>
      </c>
      <c r="D1588" s="1"/>
      <c r="E1588" s="1" t="s">
        <v>25</v>
      </c>
      <c r="F1588" s="1" t="s">
        <v>842</v>
      </c>
      <c r="G1588" s="1"/>
      <c r="H1588" s="1">
        <v>61.1352180661762</v>
      </c>
      <c r="I1588" s="1">
        <v>124.645348408341</v>
      </c>
      <c r="J1588" s="1">
        <v>16.0699089881516</v>
      </c>
      <c r="K1588" s="1">
        <v>84.5910724050122</v>
      </c>
      <c r="L1588" s="1">
        <v>69.0148550317043</v>
      </c>
      <c r="M1588" s="1">
        <v>27.9718959670647</v>
      </c>
      <c r="N1588" s="1">
        <v>158.254083550718</v>
      </c>
      <c r="O1588" s="1">
        <v>53.4322018186232</v>
      </c>
      <c r="P1588" s="1">
        <v>168.966928415529</v>
      </c>
      <c r="Q1588" s="1">
        <v>323.963339850179</v>
      </c>
      <c r="R1588" s="1">
        <v>15.7464056864076</v>
      </c>
      <c r="S1588" s="1">
        <v>151.487371401549</v>
      </c>
      <c r="T1588" s="1">
        <v>182.458593185182</v>
      </c>
      <c r="U1588" s="1">
        <v>45.6073231133332</v>
      </c>
      <c r="V1588" s="1">
        <v>216.822325345715</v>
      </c>
      <c r="W1588" s="1">
        <v>16.5601100068032</v>
      </c>
      <c r="X1588" s="1">
        <v>50.6836450584147</v>
      </c>
      <c r="Y1588" s="1">
        <v>160.166680819351</v>
      </c>
      <c r="Z1588" s="1">
        <v>129.398253047049</v>
      </c>
      <c r="AA1588" s="1">
        <v>132.668789916668</v>
      </c>
      <c r="AB1588" s="1">
        <v>90.6755991913419</v>
      </c>
      <c r="AC1588" s="1">
        <v>25.8008236460646</v>
      </c>
      <c r="AD1588" s="1">
        <v>40.4675206990419</v>
      </c>
    </row>
    <row r="1589" spans="1:30">
      <c r="A1589" s="1">
        <v>1588</v>
      </c>
      <c r="B1589" s="1">
        <v>1.284</v>
      </c>
      <c r="C1589" s="1">
        <v>310.93036</v>
      </c>
      <c r="D1589" s="1"/>
      <c r="E1589" s="1" t="s">
        <v>25</v>
      </c>
      <c r="F1589" s="1"/>
      <c r="G1589" s="1"/>
      <c r="H1589" s="1">
        <v>67.1982148991854</v>
      </c>
      <c r="I1589" s="1">
        <v>37.3183947059165</v>
      </c>
      <c r="J1589" s="1">
        <v>75.5997719965338</v>
      </c>
      <c r="K1589" s="1">
        <v>30.3074518276349</v>
      </c>
      <c r="L1589" s="1">
        <v>28.0049128703142</v>
      </c>
      <c r="M1589" s="1">
        <v>47.2380169516018</v>
      </c>
      <c r="N1589" s="1">
        <v>54.766918905986</v>
      </c>
      <c r="O1589" s="1">
        <v>10.6125417417896</v>
      </c>
      <c r="P1589" s="1">
        <v>56.9966249319733</v>
      </c>
      <c r="Q1589" s="1">
        <v>54.1895469315011</v>
      </c>
      <c r="R1589" s="1">
        <v>50.9933593543237</v>
      </c>
      <c r="S1589" s="1">
        <v>40.5247663683989</v>
      </c>
      <c r="T1589" s="1">
        <v>57.5296671315675</v>
      </c>
      <c r="U1589" s="1">
        <v>61.4448747955789</v>
      </c>
      <c r="V1589" s="1">
        <v>41.4030973212359</v>
      </c>
      <c r="W1589" s="1">
        <v>37.7812695780613</v>
      </c>
      <c r="X1589" s="1">
        <v>79.9350326729185</v>
      </c>
      <c r="Y1589" s="1">
        <v>58.9530593429735</v>
      </c>
      <c r="Z1589" s="1">
        <v>40.3489882335148</v>
      </c>
      <c r="AA1589" s="1">
        <v>25.7850421696263</v>
      </c>
      <c r="AB1589" s="1">
        <v>29.7934722275799</v>
      </c>
      <c r="AC1589" s="1">
        <v>27.5943800787719</v>
      </c>
      <c r="AD1589" s="1">
        <v>31.7205279310179</v>
      </c>
    </row>
    <row r="1590" spans="1:30">
      <c r="A1590" s="1">
        <v>1589</v>
      </c>
      <c r="B1590" s="1">
        <v>1.854</v>
      </c>
      <c r="C1590" s="1">
        <v>310.96936</v>
      </c>
      <c r="D1590" s="1"/>
      <c r="E1590" s="1" t="s">
        <v>162</v>
      </c>
      <c r="F1590" s="1"/>
      <c r="G1590" s="1"/>
      <c r="H1590" s="1">
        <v>84.7927939439964</v>
      </c>
      <c r="I1590" s="1">
        <v>102.9729831655</v>
      </c>
      <c r="J1590" s="1">
        <v>138.948814696426</v>
      </c>
      <c r="K1590" s="1">
        <v>70.3760924452867</v>
      </c>
      <c r="L1590" s="1">
        <v>115.142160789879</v>
      </c>
      <c r="M1590" s="1">
        <v>84.4632974541907</v>
      </c>
      <c r="N1590" s="1">
        <v>86.6332567415878</v>
      </c>
      <c r="O1590" s="1">
        <v>73.5466196234161</v>
      </c>
      <c r="P1590" s="1">
        <v>79.3242869509911</v>
      </c>
      <c r="Q1590" s="1">
        <v>117.082113420465</v>
      </c>
      <c r="R1590" s="1">
        <v>95.689132803992</v>
      </c>
      <c r="S1590" s="1">
        <v>98.9954636669281</v>
      </c>
      <c r="T1590" s="1">
        <v>97.2100231162974</v>
      </c>
      <c r="U1590" s="1">
        <v>87.5017450245639</v>
      </c>
      <c r="V1590" s="1">
        <v>89.2720956602459</v>
      </c>
      <c r="W1590" s="1">
        <v>72.7943770857101</v>
      </c>
      <c r="X1590" s="1">
        <v>107.849159021704</v>
      </c>
      <c r="Y1590" s="1">
        <v>103.696024762049</v>
      </c>
      <c r="Z1590" s="1">
        <v>79.7815413497389</v>
      </c>
      <c r="AA1590" s="1">
        <v>97.6024108612679</v>
      </c>
      <c r="AB1590" s="1">
        <v>90.481108088565</v>
      </c>
      <c r="AC1590" s="1">
        <v>78.1561224566756</v>
      </c>
      <c r="AD1590" s="1">
        <v>81.4594724966847</v>
      </c>
    </row>
    <row r="1591" spans="1:30">
      <c r="A1591" s="1">
        <v>1590</v>
      </c>
      <c r="B1591" s="1">
        <v>5.678</v>
      </c>
      <c r="C1591" s="1">
        <v>311.00223</v>
      </c>
      <c r="D1591" s="1"/>
      <c r="E1591" s="1" t="s">
        <v>25</v>
      </c>
      <c r="F1591" s="1" t="s">
        <v>842</v>
      </c>
      <c r="G1591" s="1"/>
      <c r="H1591" s="1">
        <v>34.4510972006365</v>
      </c>
      <c r="I1591" s="1">
        <v>38.3307427132939</v>
      </c>
      <c r="J1591" s="1">
        <v>37.5360097235878</v>
      </c>
      <c r="K1591" s="1">
        <v>46.3114670685393</v>
      </c>
      <c r="L1591" s="1">
        <v>48.8324939174924</v>
      </c>
      <c r="M1591" s="1">
        <v>43.6603012053575</v>
      </c>
      <c r="N1591" s="1">
        <v>25.9930948687759</v>
      </c>
      <c r="O1591" s="1">
        <v>41.3220104902811</v>
      </c>
      <c r="P1591" s="1">
        <v>40.4478611615336</v>
      </c>
      <c r="Q1591" s="1">
        <v>30.5274385501683</v>
      </c>
      <c r="R1591" s="1">
        <v>37.9734666351641</v>
      </c>
      <c r="S1591" s="1">
        <v>28.8158054391623</v>
      </c>
      <c r="T1591" s="1">
        <v>49.1413267083724</v>
      </c>
      <c r="U1591" s="1">
        <v>41.9838643491525</v>
      </c>
      <c r="V1591" s="1">
        <v>58.8810277012398</v>
      </c>
      <c r="W1591" s="1">
        <v>38.6183040030363</v>
      </c>
      <c r="X1591" s="1">
        <v>30.932584781297</v>
      </c>
      <c r="Y1591" s="1">
        <v>22.5827510742755</v>
      </c>
      <c r="Z1591" s="1">
        <v>38.2020252689291</v>
      </c>
      <c r="AA1591" s="1">
        <v>46.1145026479099</v>
      </c>
      <c r="AB1591" s="1">
        <v>43.2603781462299</v>
      </c>
      <c r="AC1591" s="1">
        <v>33.4894109473709</v>
      </c>
      <c r="AD1591" s="1">
        <v>30.0112710170592</v>
      </c>
    </row>
    <row r="1592" spans="1:30">
      <c r="A1592" s="1">
        <v>1591</v>
      </c>
      <c r="B1592" s="1">
        <v>3.349</v>
      </c>
      <c r="C1592" s="1">
        <v>311.00516</v>
      </c>
      <c r="D1592" s="1"/>
      <c r="E1592" s="1" t="s">
        <v>25</v>
      </c>
      <c r="F1592" s="1" t="s">
        <v>842</v>
      </c>
      <c r="G1592" s="1"/>
      <c r="H1592" s="1">
        <v>143.23582346545</v>
      </c>
      <c r="I1592" s="1">
        <v>113.110788918624</v>
      </c>
      <c r="J1592" s="1">
        <v>164.543251942227</v>
      </c>
      <c r="K1592" s="1">
        <v>128.3019146396</v>
      </c>
      <c r="L1592" s="1">
        <v>144.017232652359</v>
      </c>
      <c r="M1592" s="1">
        <v>128.408355627106</v>
      </c>
      <c r="N1592" s="1">
        <v>118.423597073637</v>
      </c>
      <c r="O1592" s="1">
        <v>134.685704350941</v>
      </c>
      <c r="P1592" s="1">
        <v>130.727929931928</v>
      </c>
      <c r="Q1592" s="1">
        <v>139.84271379983</v>
      </c>
      <c r="R1592" s="1">
        <v>127.736034099426</v>
      </c>
      <c r="S1592" s="1">
        <v>136.962331261484</v>
      </c>
      <c r="T1592" s="1">
        <v>122.837064796682</v>
      </c>
      <c r="U1592" s="1">
        <v>134.159496769304</v>
      </c>
      <c r="V1592" s="1">
        <v>126.209055165081</v>
      </c>
      <c r="W1592" s="1">
        <v>23.8193654132491</v>
      </c>
      <c r="X1592" s="1">
        <v>120.360729353117</v>
      </c>
      <c r="Y1592" s="1">
        <v>120.501045339794</v>
      </c>
      <c r="Z1592" s="1">
        <v>117.013457427263</v>
      </c>
      <c r="AA1592" s="1">
        <v>116.970867200616</v>
      </c>
      <c r="AB1592" s="1">
        <v>121.727920424807</v>
      </c>
      <c r="AC1592" s="1">
        <v>127.331324948945</v>
      </c>
      <c r="AD1592" s="1">
        <v>122.861473301464</v>
      </c>
    </row>
    <row r="1593" spans="1:30">
      <c r="A1593" s="1">
        <v>1592</v>
      </c>
      <c r="B1593" s="1">
        <v>5.996</v>
      </c>
      <c r="C1593" s="1">
        <v>311.01752</v>
      </c>
      <c r="D1593" s="1"/>
      <c r="E1593" s="1" t="s">
        <v>25</v>
      </c>
      <c r="F1593" s="1" t="s">
        <v>843</v>
      </c>
      <c r="G1593" s="1"/>
      <c r="H1593" s="1">
        <v>343.735760401491</v>
      </c>
      <c r="I1593" s="1">
        <v>409.747855985999</v>
      </c>
      <c r="J1593" s="1">
        <v>523.074600725491</v>
      </c>
      <c r="K1593" s="1">
        <v>334.100680198401</v>
      </c>
      <c r="L1593" s="1">
        <v>397.43772036055</v>
      </c>
      <c r="M1593" s="1">
        <v>365.133880836934</v>
      </c>
      <c r="N1593" s="1">
        <v>312.93238712661</v>
      </c>
      <c r="O1593" s="1">
        <v>331.31725649136</v>
      </c>
      <c r="P1593" s="1">
        <v>271.752081484838</v>
      </c>
      <c r="Q1593" s="1">
        <v>270.977454701526</v>
      </c>
      <c r="R1593" s="1">
        <v>348.222327580672</v>
      </c>
      <c r="S1593" s="1">
        <v>408.051790096809</v>
      </c>
      <c r="T1593" s="1">
        <v>290.232399563461</v>
      </c>
      <c r="U1593" s="1">
        <v>251.364451410688</v>
      </c>
      <c r="V1593" s="1">
        <v>319.706142529976</v>
      </c>
      <c r="W1593" s="1">
        <v>323.399084798669</v>
      </c>
      <c r="X1593" s="1">
        <v>357.452822501855</v>
      </c>
      <c r="Y1593" s="1">
        <v>414.051548957418</v>
      </c>
      <c r="Z1593" s="1">
        <v>228.78872280667</v>
      </c>
      <c r="AA1593" s="1">
        <v>320.712875335546</v>
      </c>
      <c r="AB1593" s="1">
        <v>324.712513777905</v>
      </c>
      <c r="AC1593" s="1">
        <v>316.611910175228</v>
      </c>
      <c r="AD1593" s="1">
        <v>312.008447682891</v>
      </c>
    </row>
    <row r="1594" spans="1:30">
      <c r="A1594" s="1">
        <v>1593</v>
      </c>
      <c r="B1594" s="1">
        <v>5.81</v>
      </c>
      <c r="C1594" s="1">
        <v>311.11179</v>
      </c>
      <c r="D1594" s="1"/>
      <c r="E1594" s="1" t="s">
        <v>38</v>
      </c>
      <c r="F1594" s="1" t="s">
        <v>830</v>
      </c>
      <c r="G1594" s="1"/>
      <c r="H1594" s="1">
        <v>35.6795475393508</v>
      </c>
      <c r="I1594" s="1">
        <v>22.2453924168282</v>
      </c>
      <c r="J1594" s="1">
        <v>27.7335526085843</v>
      </c>
      <c r="K1594" s="1">
        <v>24.9292889057226</v>
      </c>
      <c r="L1594" s="1">
        <v>20.0047776464229</v>
      </c>
      <c r="M1594" s="1">
        <v>30.7367157546385</v>
      </c>
      <c r="N1594" s="1">
        <v>32.6029290238766</v>
      </c>
      <c r="O1594" s="1">
        <v>42.6753609925818</v>
      </c>
      <c r="P1594" s="1">
        <v>33.3232830450369</v>
      </c>
      <c r="Q1594" s="1">
        <v>31.1366994525974</v>
      </c>
      <c r="R1594" s="1">
        <v>35.0297113634531</v>
      </c>
      <c r="S1594" s="1">
        <v>27.2715039364496</v>
      </c>
      <c r="T1594" s="1">
        <v>33.2236787865827</v>
      </c>
      <c r="U1594" s="1">
        <v>52.5942335547127</v>
      </c>
      <c r="V1594" s="1">
        <v>30.4417286267742</v>
      </c>
      <c r="W1594" s="1">
        <v>46.4320416047069</v>
      </c>
      <c r="X1594" s="1">
        <v>30.5549768339629</v>
      </c>
      <c r="Y1594" s="1">
        <v>32.8476379262189</v>
      </c>
      <c r="Z1594" s="1">
        <v>77.9009608270555</v>
      </c>
      <c r="AA1594" s="1">
        <v>41.8778668240053</v>
      </c>
      <c r="AB1594" s="1">
        <v>33.3092729316236</v>
      </c>
      <c r="AC1594" s="1">
        <v>39.9010397411013</v>
      </c>
      <c r="AD1594" s="1">
        <v>36.8267171462029</v>
      </c>
    </row>
    <row r="1595" spans="1:30">
      <c r="A1595" s="1">
        <v>1594</v>
      </c>
      <c r="B1595" s="1">
        <v>5.288</v>
      </c>
      <c r="C1595" s="1">
        <v>311.13785</v>
      </c>
      <c r="D1595" s="1"/>
      <c r="E1595" s="1" t="s">
        <v>25</v>
      </c>
      <c r="F1595" s="1" t="s">
        <v>844</v>
      </c>
      <c r="G1595" s="1"/>
      <c r="H1595" s="1">
        <v>3361.02031300714</v>
      </c>
      <c r="I1595" s="1">
        <v>2530.51187645973</v>
      </c>
      <c r="J1595" s="1">
        <v>2407.8132347183</v>
      </c>
      <c r="K1595" s="1">
        <v>3812.58013762677</v>
      </c>
      <c r="L1595" s="1">
        <v>1763.21441277843</v>
      </c>
      <c r="M1595" s="1">
        <v>3117.13473723013</v>
      </c>
      <c r="N1595" s="1">
        <v>2802.26374309454</v>
      </c>
      <c r="O1595" s="1">
        <v>2012.71642239018</v>
      </c>
      <c r="P1595" s="1">
        <v>2892.24229533067</v>
      </c>
      <c r="Q1595" s="1">
        <v>3648.35830389967</v>
      </c>
      <c r="R1595" s="1">
        <v>4820.05996888382</v>
      </c>
      <c r="S1595" s="1">
        <v>3278.59751089149</v>
      </c>
      <c r="T1595" s="1">
        <v>1457.00342170459</v>
      </c>
      <c r="U1595" s="1">
        <v>2905.30670959635</v>
      </c>
      <c r="V1595" s="1">
        <v>4212.47185383288</v>
      </c>
      <c r="W1595" s="1">
        <v>4059.42151146627</v>
      </c>
      <c r="X1595" s="1">
        <v>3514.96718547854</v>
      </c>
      <c r="Y1595" s="1">
        <v>1754.57687996316</v>
      </c>
      <c r="Z1595" s="1">
        <v>1899.60102420669</v>
      </c>
      <c r="AA1595" s="1">
        <v>3578.95517899751</v>
      </c>
      <c r="AB1595" s="1">
        <v>2883.74309078639</v>
      </c>
      <c r="AC1595" s="1">
        <v>2979.4483424075</v>
      </c>
      <c r="AD1595" s="1">
        <v>2665.6854323415</v>
      </c>
    </row>
    <row r="1596" spans="1:30">
      <c r="A1596" s="1">
        <v>1595</v>
      </c>
      <c r="B1596" s="1">
        <v>6.319</v>
      </c>
      <c r="C1596" s="1">
        <v>311.14413</v>
      </c>
      <c r="D1596" s="1"/>
      <c r="E1596" s="1" t="s">
        <v>25</v>
      </c>
      <c r="F1596" s="1" t="s">
        <v>845</v>
      </c>
      <c r="G1596" s="1"/>
      <c r="H1596" s="1">
        <v>119.459365296786</v>
      </c>
      <c r="I1596" s="1">
        <v>83.7001692137307</v>
      </c>
      <c r="J1596" s="1">
        <v>126.367069007879</v>
      </c>
      <c r="K1596" s="1">
        <v>109.916204716583</v>
      </c>
      <c r="L1596" s="1">
        <v>59.5466964740912</v>
      </c>
      <c r="M1596" s="1">
        <v>115.341174782491</v>
      </c>
      <c r="N1596" s="1">
        <v>117.813668391283</v>
      </c>
      <c r="O1596" s="1">
        <v>113.430011970702</v>
      </c>
      <c r="P1596" s="1">
        <v>106.813339516039</v>
      </c>
      <c r="Q1596" s="1">
        <v>80.7642196268853</v>
      </c>
      <c r="R1596" s="1">
        <v>132.520246647149</v>
      </c>
      <c r="S1596" s="1">
        <v>108.562483193021</v>
      </c>
      <c r="T1596" s="1">
        <v>141.296985833168</v>
      </c>
      <c r="U1596" s="1">
        <v>183.833330723036</v>
      </c>
      <c r="V1596" s="1">
        <v>119.041903851359</v>
      </c>
      <c r="W1596" s="1">
        <v>185.080208297971</v>
      </c>
      <c r="X1596" s="1">
        <v>112.685907952206</v>
      </c>
      <c r="Y1596" s="1">
        <v>121.550497977677</v>
      </c>
      <c r="Z1596" s="1">
        <v>258.307475641053</v>
      </c>
      <c r="AA1596" s="1">
        <v>170.341978299061</v>
      </c>
      <c r="AB1596" s="1">
        <v>127.434417616173</v>
      </c>
      <c r="AC1596" s="1">
        <v>128.366757153862</v>
      </c>
      <c r="AD1596" s="1">
        <v>147.673754538565</v>
      </c>
    </row>
    <row r="1597" spans="1:30">
      <c r="A1597" s="1">
        <v>1596</v>
      </c>
      <c r="B1597" s="1">
        <v>11.669</v>
      </c>
      <c r="C1597" s="1">
        <v>311.16748</v>
      </c>
      <c r="D1597" s="1"/>
      <c r="E1597" s="1" t="s">
        <v>25</v>
      </c>
      <c r="F1597" s="1" t="s">
        <v>846</v>
      </c>
      <c r="G1597" s="1"/>
      <c r="H1597" s="1">
        <v>9.07715824876583</v>
      </c>
      <c r="I1597" s="1">
        <v>107.153693922382</v>
      </c>
      <c r="J1597" s="1">
        <v>76.7146102221013</v>
      </c>
      <c r="K1597" s="1">
        <v>85.8958076533379</v>
      </c>
      <c r="L1597" s="1">
        <v>17.6902731162405</v>
      </c>
      <c r="M1597" s="1">
        <v>25.3312010115035</v>
      </c>
      <c r="N1597" s="1">
        <v>101.152677227925</v>
      </c>
      <c r="O1597" s="1">
        <v>20.9386716648371</v>
      </c>
      <c r="P1597" s="1">
        <v>38.3496629464236</v>
      </c>
      <c r="Q1597" s="1">
        <v>54.0657134147472</v>
      </c>
      <c r="R1597" s="1">
        <v>38.3542508991665</v>
      </c>
      <c r="S1597" s="1">
        <v>196.028277900842</v>
      </c>
      <c r="T1597" s="1">
        <v>186.516943326269</v>
      </c>
      <c r="U1597" s="1">
        <v>16.4012470468226</v>
      </c>
      <c r="V1597" s="1">
        <v>89.3360880826898</v>
      </c>
      <c r="W1597" s="1">
        <v>11.2064888115313</v>
      </c>
      <c r="X1597" s="1">
        <v>27.0867560692766</v>
      </c>
      <c r="Y1597" s="1">
        <v>193.216401529232</v>
      </c>
      <c r="Z1597" s="1">
        <v>80.0638272210085</v>
      </c>
      <c r="AA1597" s="1">
        <v>160.300512248761</v>
      </c>
      <c r="AB1597" s="1">
        <v>260.662960283205</v>
      </c>
      <c r="AC1597" s="1">
        <v>43.8459693511956</v>
      </c>
      <c r="AD1597" s="1">
        <v>29.9292612156319</v>
      </c>
    </row>
    <row r="1598" spans="1:30">
      <c r="A1598" s="1">
        <v>1597</v>
      </c>
      <c r="B1598" s="1">
        <v>11.221</v>
      </c>
      <c r="C1598" s="1">
        <v>311.16855</v>
      </c>
      <c r="D1598" s="1"/>
      <c r="E1598" s="1" t="s">
        <v>25</v>
      </c>
      <c r="F1598" s="1" t="s">
        <v>847</v>
      </c>
      <c r="G1598" s="1"/>
      <c r="H1598" s="1">
        <v>27.8704670595803</v>
      </c>
      <c r="I1598" s="1">
        <v>83.5091601557349</v>
      </c>
      <c r="J1598" s="1">
        <v>43.7222688968346</v>
      </c>
      <c r="K1598" s="1">
        <v>56.0815015212566</v>
      </c>
      <c r="L1598" s="1">
        <v>16.3731957301393</v>
      </c>
      <c r="M1598" s="1">
        <v>327.86235774987</v>
      </c>
      <c r="N1598" s="1">
        <v>148.288667315699</v>
      </c>
      <c r="O1598" s="1">
        <v>37.5418117528368</v>
      </c>
      <c r="P1598" s="1">
        <v>243.012520489899</v>
      </c>
      <c r="Q1598" s="1">
        <v>327.123571197739</v>
      </c>
      <c r="R1598" s="1">
        <v>29.1202324971079</v>
      </c>
      <c r="S1598" s="1">
        <v>525.992438607387</v>
      </c>
      <c r="T1598" s="1">
        <v>29.0399562727167</v>
      </c>
      <c r="U1598" s="1">
        <v>162.893399965856</v>
      </c>
      <c r="V1598" s="1">
        <v>35.022519533387</v>
      </c>
      <c r="W1598" s="1">
        <v>74.4259568785549</v>
      </c>
      <c r="X1598" s="1">
        <v>82.6865198815184</v>
      </c>
      <c r="Y1598" s="1">
        <v>91.1531138033651</v>
      </c>
      <c r="Z1598" s="1">
        <v>103.141691161634</v>
      </c>
      <c r="AA1598" s="1">
        <v>62.3853755750608</v>
      </c>
      <c r="AB1598" s="1">
        <v>353.65749185381</v>
      </c>
      <c r="AC1598" s="1">
        <v>145.817032520963</v>
      </c>
      <c r="AD1598" s="1">
        <v>83.2550555174091</v>
      </c>
    </row>
    <row r="1599" spans="1:30">
      <c r="A1599" s="1">
        <v>1598</v>
      </c>
      <c r="B1599" s="1">
        <v>11.117</v>
      </c>
      <c r="C1599" s="1">
        <v>311.16888</v>
      </c>
      <c r="D1599" s="1"/>
      <c r="E1599" s="1" t="s">
        <v>25</v>
      </c>
      <c r="F1599" s="1" t="s">
        <v>847</v>
      </c>
      <c r="G1599" s="1"/>
      <c r="H1599" s="1">
        <v>178.524050130775</v>
      </c>
      <c r="I1599" s="1">
        <v>129.585320170756</v>
      </c>
      <c r="J1599" s="1">
        <v>260.900249948135</v>
      </c>
      <c r="K1599" s="1">
        <v>350.314779928443</v>
      </c>
      <c r="L1599" s="1">
        <v>201.447726135298</v>
      </c>
      <c r="M1599" s="1">
        <v>132.003108114999</v>
      </c>
      <c r="N1599" s="1">
        <v>911.069764506916</v>
      </c>
      <c r="O1599" s="1">
        <v>199.443197933567</v>
      </c>
      <c r="P1599" s="1">
        <v>396.628074622725</v>
      </c>
      <c r="Q1599" s="1">
        <v>366.141035656553</v>
      </c>
      <c r="R1599" s="1">
        <v>145.235023770153</v>
      </c>
      <c r="S1599" s="1">
        <v>501.847786629991</v>
      </c>
      <c r="T1599" s="1">
        <v>267.632868514642</v>
      </c>
      <c r="U1599" s="1">
        <v>190.707918102839</v>
      </c>
      <c r="V1599" s="1">
        <v>108.085867858767</v>
      </c>
      <c r="W1599" s="1">
        <v>127.974915548405</v>
      </c>
      <c r="X1599" s="1">
        <v>206.941180869884</v>
      </c>
      <c r="Y1599" s="1">
        <v>382.577155401996</v>
      </c>
      <c r="Z1599" s="1">
        <v>113.125068946957</v>
      </c>
      <c r="AA1599" s="1">
        <v>198.651653669786</v>
      </c>
      <c r="AB1599" s="1">
        <v>449.736096625591</v>
      </c>
      <c r="AC1599" s="1">
        <v>898.464427762941</v>
      </c>
      <c r="AD1599" s="1">
        <v>532.349360744065</v>
      </c>
    </row>
    <row r="1600" spans="1:30">
      <c r="A1600" s="1">
        <v>1599</v>
      </c>
      <c r="B1600" s="1">
        <v>11.615</v>
      </c>
      <c r="C1600" s="1">
        <v>311.16925</v>
      </c>
      <c r="D1600" s="1"/>
      <c r="E1600" s="1" t="s">
        <v>25</v>
      </c>
      <c r="F1600" s="1" t="s">
        <v>847</v>
      </c>
      <c r="G1600" s="1"/>
      <c r="H1600" s="1">
        <v>88.4806216745318</v>
      </c>
      <c r="I1600" s="1">
        <v>109.075722568464</v>
      </c>
      <c r="J1600" s="1">
        <v>78.9193043040358</v>
      </c>
      <c r="K1600" s="1">
        <v>37.1539947578325</v>
      </c>
      <c r="L1600" s="1">
        <v>81.9991662515382</v>
      </c>
      <c r="M1600" s="1">
        <v>159.057453853265</v>
      </c>
      <c r="N1600" s="1">
        <v>70.2704096306266</v>
      </c>
      <c r="O1600" s="1">
        <v>103.318144324271</v>
      </c>
      <c r="P1600" s="1">
        <v>225.089304091207</v>
      </c>
      <c r="Q1600" s="1">
        <v>239.86552195228</v>
      </c>
      <c r="R1600" s="1">
        <v>39.0938511042481</v>
      </c>
      <c r="S1600" s="1">
        <v>200.295426789917</v>
      </c>
      <c r="T1600" s="1">
        <v>186.658567673297</v>
      </c>
      <c r="U1600" s="1">
        <v>98.3638010903227</v>
      </c>
      <c r="V1600" s="1">
        <v>90.3839640002095</v>
      </c>
      <c r="W1600" s="1">
        <v>57.3793471678957</v>
      </c>
      <c r="X1600" s="1">
        <v>82.5277802348684</v>
      </c>
      <c r="Y1600" s="1">
        <v>34.8546873912298</v>
      </c>
      <c r="Z1600" s="1">
        <v>80.803336686588</v>
      </c>
      <c r="AA1600" s="1">
        <v>160.499104553007</v>
      </c>
      <c r="AB1600" s="1">
        <v>265.14266744167</v>
      </c>
      <c r="AC1600" s="1">
        <v>267.839251520723</v>
      </c>
      <c r="AD1600" s="1">
        <v>149.247047834368</v>
      </c>
    </row>
    <row r="1601" spans="1:30">
      <c r="A1601" s="1">
        <v>1600</v>
      </c>
      <c r="B1601" s="1">
        <v>11.277</v>
      </c>
      <c r="C1601" s="1">
        <v>311.16928</v>
      </c>
      <c r="D1601" s="1"/>
      <c r="E1601" s="1" t="s">
        <v>25</v>
      </c>
      <c r="F1601" s="1" t="s">
        <v>847</v>
      </c>
      <c r="G1601" s="1"/>
      <c r="H1601" s="1">
        <v>69.6600690053991</v>
      </c>
      <c r="I1601" s="1">
        <v>12.3797745713485</v>
      </c>
      <c r="J1601" s="1">
        <v>37.5922200542887</v>
      </c>
      <c r="K1601" s="1">
        <v>112.97680401096</v>
      </c>
      <c r="L1601" s="1">
        <v>85.1808700494232</v>
      </c>
      <c r="M1601" s="1">
        <v>71.7319838020794</v>
      </c>
      <c r="N1601" s="1">
        <v>128.279888688171</v>
      </c>
      <c r="O1601" s="1">
        <v>58.1350401553743</v>
      </c>
      <c r="P1601" s="1">
        <v>80.1432039758758</v>
      </c>
      <c r="Q1601" s="1">
        <v>331.442884262114</v>
      </c>
      <c r="R1601" s="1">
        <v>14.6357849164006</v>
      </c>
      <c r="S1601" s="1">
        <v>116.487188272731</v>
      </c>
      <c r="T1601" s="1">
        <v>186.426396612594</v>
      </c>
      <c r="U1601" s="1">
        <v>41.1185607636765</v>
      </c>
      <c r="V1601" s="1">
        <v>38.4514468360087</v>
      </c>
      <c r="W1601" s="1">
        <v>74.1285334788176</v>
      </c>
      <c r="X1601" s="1">
        <v>92.8097800746977</v>
      </c>
      <c r="Y1601" s="1">
        <v>130.024196519886</v>
      </c>
      <c r="Z1601" s="1">
        <v>103.841442053795</v>
      </c>
      <c r="AA1601" s="1">
        <v>59.3197495451557</v>
      </c>
      <c r="AB1601" s="1">
        <v>358.235513196096</v>
      </c>
      <c r="AC1601" s="1">
        <v>121.326712702288</v>
      </c>
      <c r="AD1601" s="1">
        <v>72.3153796375391</v>
      </c>
    </row>
    <row r="1602" spans="1:30">
      <c r="A1602" s="1">
        <v>1601</v>
      </c>
      <c r="B1602" s="1">
        <v>10.464</v>
      </c>
      <c r="C1602" s="1">
        <v>311.21936</v>
      </c>
      <c r="D1602" s="1"/>
      <c r="E1602" s="1" t="s">
        <v>25</v>
      </c>
      <c r="F1602" s="1" t="s">
        <v>836</v>
      </c>
      <c r="G1602" s="1"/>
      <c r="H1602" s="1">
        <v>14.7884616380302</v>
      </c>
      <c r="I1602" s="1">
        <v>27.7703294193548</v>
      </c>
      <c r="J1602" s="1">
        <v>14.7364750320808</v>
      </c>
      <c r="K1602" s="1">
        <v>7.96773067748768</v>
      </c>
      <c r="L1602" s="1">
        <v>11.3683016629546</v>
      </c>
      <c r="M1602" s="1">
        <v>17.1243591772616</v>
      </c>
      <c r="N1602" s="1">
        <v>56.1465658935483</v>
      </c>
      <c r="O1602" s="1">
        <v>16.2817466730753</v>
      </c>
      <c r="P1602" s="1">
        <v>13.1757109436175</v>
      </c>
      <c r="Q1602" s="1">
        <v>10.0206081757246</v>
      </c>
      <c r="R1602" s="1">
        <v>13.1712300548528</v>
      </c>
      <c r="S1602" s="1">
        <v>59.6109942285508</v>
      </c>
      <c r="T1602" s="1">
        <v>7.28552788485649</v>
      </c>
      <c r="U1602" s="1">
        <v>5.62655336228981</v>
      </c>
      <c r="V1602" s="1">
        <v>3.81288183728537</v>
      </c>
      <c r="W1602" s="1">
        <v>2.48560984066193</v>
      </c>
      <c r="X1602" s="1">
        <v>58.081874650769</v>
      </c>
      <c r="Y1602" s="1">
        <v>14.113645322605</v>
      </c>
      <c r="Z1602" s="1">
        <v>4.46289986619898</v>
      </c>
      <c r="AA1602" s="1">
        <v>2.37397697029137</v>
      </c>
      <c r="AB1602" s="1">
        <v>26.720085350732</v>
      </c>
      <c r="AC1602" s="1">
        <v>18.8793059911656</v>
      </c>
      <c r="AD1602" s="1">
        <v>18.5989597026475</v>
      </c>
    </row>
    <row r="1603" spans="1:30">
      <c r="A1603" s="1">
        <v>1602</v>
      </c>
      <c r="B1603" s="1">
        <v>8.018</v>
      </c>
      <c r="C1603" s="1">
        <v>311.22122</v>
      </c>
      <c r="D1603" s="1" t="s">
        <v>848</v>
      </c>
      <c r="E1603" s="1" t="s">
        <v>25</v>
      </c>
      <c r="F1603" s="1" t="s">
        <v>849</v>
      </c>
      <c r="G1603" s="1">
        <v>88.4</v>
      </c>
      <c r="H1603" s="1">
        <v>432.399658941073</v>
      </c>
      <c r="I1603" s="1">
        <v>278.371825896533</v>
      </c>
      <c r="J1603" s="1">
        <v>285.776444079425</v>
      </c>
      <c r="K1603" s="1">
        <v>346.66152123313</v>
      </c>
      <c r="L1603" s="1">
        <v>407.012428998837</v>
      </c>
      <c r="M1603" s="1">
        <v>546.845333442609</v>
      </c>
      <c r="N1603" s="1">
        <v>604.733570957846</v>
      </c>
      <c r="O1603" s="1">
        <v>165.998605633576</v>
      </c>
      <c r="P1603" s="1">
        <v>246.715353415931</v>
      </c>
      <c r="Q1603" s="1">
        <v>208.273115158028</v>
      </c>
      <c r="R1603" s="1">
        <v>848.973162142004</v>
      </c>
      <c r="S1603" s="1">
        <v>382.279167030639</v>
      </c>
      <c r="T1603" s="1">
        <v>277.38637477477</v>
      </c>
      <c r="U1603" s="1">
        <v>294.594269720658</v>
      </c>
      <c r="V1603" s="1">
        <v>161.535538705077</v>
      </c>
      <c r="W1603" s="1">
        <v>633.98346997437</v>
      </c>
      <c r="X1603" s="1">
        <v>365.495631265455</v>
      </c>
      <c r="Y1603" s="1">
        <v>487.485676866019</v>
      </c>
      <c r="Z1603" s="1">
        <v>264.66089567329</v>
      </c>
      <c r="AA1603" s="1">
        <v>197.476078535459</v>
      </c>
      <c r="AB1603" s="1">
        <v>434.149023960186</v>
      </c>
      <c r="AC1603" s="1">
        <v>458.651739685165</v>
      </c>
      <c r="AD1603" s="1">
        <v>499.985703317643</v>
      </c>
    </row>
    <row r="1604" spans="1:30">
      <c r="A1604" s="1">
        <v>1603</v>
      </c>
      <c r="B1604" s="1">
        <v>8.159</v>
      </c>
      <c r="C1604" s="1">
        <v>311.22147</v>
      </c>
      <c r="D1604" s="1"/>
      <c r="E1604" s="1" t="s">
        <v>25</v>
      </c>
      <c r="F1604" s="1" t="s">
        <v>849</v>
      </c>
      <c r="G1604" s="1"/>
      <c r="H1604" s="1">
        <v>69.9399377317594</v>
      </c>
      <c r="I1604" s="1">
        <v>34.8137884329475</v>
      </c>
      <c r="J1604" s="1">
        <v>46.7545039585321</v>
      </c>
      <c r="K1604" s="1">
        <v>37.5365696696297</v>
      </c>
      <c r="L1604" s="1">
        <v>11.3683016629546</v>
      </c>
      <c r="M1604" s="1">
        <v>56.824834859395</v>
      </c>
      <c r="N1604" s="1">
        <v>79.35893159389</v>
      </c>
      <c r="O1604" s="1">
        <v>33.9146574986899</v>
      </c>
      <c r="P1604" s="1">
        <v>53.2517395100683</v>
      </c>
      <c r="Q1604" s="1">
        <v>21.1309512988833</v>
      </c>
      <c r="R1604" s="1">
        <v>123.725594703555</v>
      </c>
      <c r="S1604" s="1">
        <v>216.379111790305</v>
      </c>
      <c r="T1604" s="1">
        <v>67.0068898294593</v>
      </c>
      <c r="U1604" s="1">
        <v>28.0911656775319</v>
      </c>
      <c r="V1604" s="1">
        <v>15.486166231436</v>
      </c>
      <c r="W1604" s="1">
        <v>70.0878241481005</v>
      </c>
      <c r="X1604" s="1">
        <v>66.4902656308961</v>
      </c>
      <c r="Y1604" s="1">
        <v>68.1455296043447</v>
      </c>
      <c r="Z1604" s="1">
        <v>27.6381723116991</v>
      </c>
      <c r="AA1604" s="1">
        <v>19.8797744560265</v>
      </c>
      <c r="AB1604" s="1">
        <v>63.1390786619201</v>
      </c>
      <c r="AC1604" s="1">
        <v>91.7822313650116</v>
      </c>
      <c r="AD1604" s="1">
        <v>98.5649905522874</v>
      </c>
    </row>
    <row r="1605" spans="1:30">
      <c r="A1605" s="1">
        <v>1604</v>
      </c>
      <c r="B1605" s="1">
        <v>12.812</v>
      </c>
      <c r="C1605" s="1">
        <v>311.22171</v>
      </c>
      <c r="D1605" s="1"/>
      <c r="E1605" s="1" t="s">
        <v>25</v>
      </c>
      <c r="F1605" s="1" t="s">
        <v>849</v>
      </c>
      <c r="G1605" s="1"/>
      <c r="H1605" s="1">
        <v>54.0691519041765</v>
      </c>
      <c r="I1605" s="1">
        <v>58.0882421497277</v>
      </c>
      <c r="J1605" s="1">
        <v>76.5615932107489</v>
      </c>
      <c r="K1605" s="1">
        <v>48.2729927723782</v>
      </c>
      <c r="L1605" s="1">
        <v>42.0932013149026</v>
      </c>
      <c r="M1605" s="1">
        <v>67.1661370402058</v>
      </c>
      <c r="N1605" s="1">
        <v>28.1716899706045</v>
      </c>
      <c r="O1605" s="1">
        <v>35.202417508149</v>
      </c>
      <c r="P1605" s="1">
        <v>26.1300929615904</v>
      </c>
      <c r="Q1605" s="1">
        <v>52.8521449505591</v>
      </c>
      <c r="R1605" s="1">
        <v>25.0390062829282</v>
      </c>
      <c r="S1605" s="1">
        <v>32.4303315569667</v>
      </c>
      <c r="T1605" s="1">
        <v>29.5576977380841</v>
      </c>
      <c r="U1605" s="1">
        <v>15.1095318386962</v>
      </c>
      <c r="V1605" s="1">
        <v>25.383660902767</v>
      </c>
      <c r="W1605" s="1">
        <v>37.8874922208246</v>
      </c>
      <c r="X1605" s="1">
        <v>86.308670000532</v>
      </c>
      <c r="Y1605" s="1">
        <v>10.8412820644351</v>
      </c>
      <c r="Z1605" s="1">
        <v>13.2256894475821</v>
      </c>
      <c r="AA1605" s="1">
        <v>24.4953335271122</v>
      </c>
      <c r="AB1605" s="1">
        <v>37.6244106954316</v>
      </c>
      <c r="AC1605" s="1">
        <v>41.1802346033314</v>
      </c>
      <c r="AD1605" s="1">
        <v>33.5635903104634</v>
      </c>
    </row>
    <row r="1606" spans="1:30">
      <c r="A1606" s="1">
        <v>1605</v>
      </c>
      <c r="B1606" s="1">
        <v>7.595</v>
      </c>
      <c r="C1606" s="1">
        <v>311.22211</v>
      </c>
      <c r="D1606" s="1"/>
      <c r="E1606" s="1" t="s">
        <v>25</v>
      </c>
      <c r="F1606" s="1" t="s">
        <v>849</v>
      </c>
      <c r="G1606" s="1"/>
      <c r="H1606" s="1">
        <v>7.18990188162816</v>
      </c>
      <c r="I1606" s="1">
        <v>12.9050494808368</v>
      </c>
      <c r="J1606" s="1">
        <v>7.21678190276301</v>
      </c>
      <c r="K1606" s="1">
        <v>5.91111409961825</v>
      </c>
      <c r="L1606" s="1">
        <v>10.1962507755477</v>
      </c>
      <c r="M1606" s="1">
        <v>25.635428540946</v>
      </c>
      <c r="N1606" s="1">
        <v>23.9041378480601</v>
      </c>
      <c r="O1606" s="1">
        <v>7.23244501067988</v>
      </c>
      <c r="P1606" s="1">
        <v>5.89620257916965</v>
      </c>
      <c r="Q1606" s="1">
        <v>8.73769294215428</v>
      </c>
      <c r="R1606" s="1">
        <v>8.73362882436312</v>
      </c>
      <c r="S1606" s="1">
        <v>10.3080930026272</v>
      </c>
      <c r="T1606" s="1">
        <v>16.1683926673488</v>
      </c>
      <c r="U1606" s="1">
        <v>2.66871274078293</v>
      </c>
      <c r="V1606" s="1">
        <v>11.6599526394748</v>
      </c>
      <c r="W1606" s="1">
        <v>7.32086453924871</v>
      </c>
      <c r="X1606" s="1">
        <v>54.8373324790896</v>
      </c>
      <c r="Y1606" s="1">
        <v>26.6129247711795</v>
      </c>
      <c r="Z1606" s="1">
        <v>5.28987819329866</v>
      </c>
      <c r="AA1606" s="1">
        <v>7.88434274556385</v>
      </c>
      <c r="AB1606" s="1">
        <v>111.291656085692</v>
      </c>
      <c r="AC1606" s="1">
        <v>206.932132512265</v>
      </c>
      <c r="AD1606" s="1">
        <v>179.696423843263</v>
      </c>
    </row>
    <row r="1607" spans="1:30">
      <c r="A1607" s="1">
        <v>1606</v>
      </c>
      <c r="B1607" s="1">
        <v>8.827</v>
      </c>
      <c r="C1607" s="1">
        <v>311.22229</v>
      </c>
      <c r="D1607" s="1" t="s">
        <v>850</v>
      </c>
      <c r="E1607" s="1" t="s">
        <v>25</v>
      </c>
      <c r="F1607" s="1" t="s">
        <v>849</v>
      </c>
      <c r="G1607" s="1">
        <v>69</v>
      </c>
      <c r="H1607" s="1">
        <v>5.77817467786376</v>
      </c>
      <c r="I1607" s="1">
        <v>12.1505637017536</v>
      </c>
      <c r="J1607" s="1">
        <v>4.79973768262516</v>
      </c>
      <c r="K1607" s="1">
        <v>7.02566759988298</v>
      </c>
      <c r="L1607" s="1">
        <v>4.73851886550127</v>
      </c>
      <c r="M1607" s="1">
        <v>7.30632834709199</v>
      </c>
      <c r="N1607" s="1">
        <v>19.1201924321485</v>
      </c>
      <c r="O1607" s="1">
        <v>5.34562516659985</v>
      </c>
      <c r="P1607" s="1">
        <v>4.08794525665404</v>
      </c>
      <c r="Q1607" s="1">
        <v>5.65176170464741</v>
      </c>
      <c r="R1607" s="1">
        <v>4.03728956833332</v>
      </c>
      <c r="S1607" s="1">
        <v>7.72867919236866</v>
      </c>
      <c r="T1607" s="1">
        <v>6.89780221348267</v>
      </c>
      <c r="U1607" s="1">
        <v>2.73943466844203</v>
      </c>
      <c r="V1607" s="1">
        <v>4.72477385711167</v>
      </c>
      <c r="W1607" s="1">
        <v>6.18853116739161</v>
      </c>
      <c r="X1607" s="1">
        <v>13.6227478579633</v>
      </c>
      <c r="Y1607" s="1">
        <v>7.50002694819848</v>
      </c>
      <c r="Z1607" s="1">
        <v>3.86652126492518</v>
      </c>
      <c r="AA1607" s="1">
        <v>3.93304069212696</v>
      </c>
      <c r="AB1607" s="1">
        <v>28.8488011569493</v>
      </c>
      <c r="AC1607" s="1">
        <v>62.8102568192226</v>
      </c>
      <c r="AD1607" s="1">
        <v>51.2086465333511</v>
      </c>
    </row>
    <row r="1608" spans="1:30">
      <c r="A1608" s="1">
        <v>1607</v>
      </c>
      <c r="B1608" s="1">
        <v>6.916</v>
      </c>
      <c r="C1608" s="1">
        <v>311.22348</v>
      </c>
      <c r="D1608" s="1"/>
      <c r="E1608" s="1" t="s">
        <v>25</v>
      </c>
      <c r="F1608" s="1" t="s">
        <v>849</v>
      </c>
      <c r="G1608" s="1"/>
      <c r="H1608" s="1">
        <v>83.4776586015422</v>
      </c>
      <c r="I1608" s="1">
        <v>46.6778385477075</v>
      </c>
      <c r="J1608" s="1">
        <v>107.811414284288</v>
      </c>
      <c r="K1608" s="1">
        <v>67.4415438443913</v>
      </c>
      <c r="L1608" s="1">
        <v>49.1047885681021</v>
      </c>
      <c r="M1608" s="1">
        <v>44.6995424459332</v>
      </c>
      <c r="N1608" s="1">
        <v>61.3221907508441</v>
      </c>
      <c r="O1608" s="1">
        <v>56.6789312142882</v>
      </c>
      <c r="P1608" s="1">
        <v>25.924257060741</v>
      </c>
      <c r="Q1608" s="1">
        <v>30.4135117147547</v>
      </c>
      <c r="R1608" s="1">
        <v>389.22498185447</v>
      </c>
      <c r="S1608" s="1">
        <v>131.51663648876</v>
      </c>
      <c r="T1608" s="1">
        <v>303.145753959755</v>
      </c>
      <c r="U1608" s="1">
        <v>256.999324999762</v>
      </c>
      <c r="V1608" s="1">
        <v>33.9986407742838</v>
      </c>
      <c r="W1608" s="1">
        <v>38.8328737414182</v>
      </c>
      <c r="X1608" s="1">
        <v>40.716719365724</v>
      </c>
      <c r="Y1608" s="1">
        <v>147.770739157876</v>
      </c>
      <c r="Z1608" s="1">
        <v>206.295309895293</v>
      </c>
      <c r="AA1608" s="1">
        <v>45.9364543751381</v>
      </c>
      <c r="AB1608" s="1">
        <v>108.498250906248</v>
      </c>
      <c r="AC1608" s="1">
        <v>110.52064701296</v>
      </c>
      <c r="AD1608" s="1">
        <v>119.468857305576</v>
      </c>
    </row>
    <row r="1609" spans="1:30">
      <c r="A1609" s="1">
        <v>1608</v>
      </c>
      <c r="B1609" s="1">
        <v>7.776</v>
      </c>
      <c r="C1609" s="1">
        <v>311.22357</v>
      </c>
      <c r="D1609" s="1" t="s">
        <v>851</v>
      </c>
      <c r="E1609" s="1" t="s">
        <v>25</v>
      </c>
      <c r="F1609" s="1" t="s">
        <v>849</v>
      </c>
      <c r="G1609" s="1">
        <v>61.8</v>
      </c>
      <c r="H1609" s="1">
        <v>50.4011378887816</v>
      </c>
      <c r="I1609" s="1">
        <v>23.1216464703836</v>
      </c>
      <c r="J1609" s="1">
        <v>26.5781180330662</v>
      </c>
      <c r="K1609" s="1">
        <v>42.9877093088213</v>
      </c>
      <c r="L1609" s="1">
        <v>32.0745340071438</v>
      </c>
      <c r="M1609" s="1">
        <v>54.6976759735328</v>
      </c>
      <c r="N1609" s="1">
        <v>73.111547071115</v>
      </c>
      <c r="O1609" s="1">
        <v>28.8007854067975</v>
      </c>
      <c r="P1609" s="1">
        <v>54.9382659234794</v>
      </c>
      <c r="Q1609" s="1">
        <v>27.9764681050382</v>
      </c>
      <c r="R1609" s="1">
        <v>44.9325431522852</v>
      </c>
      <c r="S1609" s="1">
        <v>44.0412795425326</v>
      </c>
      <c r="T1609" s="1">
        <v>28.5965095467742</v>
      </c>
      <c r="U1609" s="1">
        <v>46.6431913478694</v>
      </c>
      <c r="V1609" s="1">
        <v>36.3156997369418</v>
      </c>
      <c r="W1609" s="1">
        <v>50.4217640668975</v>
      </c>
      <c r="X1609" s="1">
        <v>61.4250278150644</v>
      </c>
      <c r="Y1609" s="1">
        <v>47.5904955525001</v>
      </c>
      <c r="Z1609" s="1">
        <v>25.7655435036993</v>
      </c>
      <c r="AA1609" s="1">
        <v>40.8209905381929</v>
      </c>
      <c r="AB1609" s="1">
        <v>65.785012565632</v>
      </c>
      <c r="AC1609" s="1">
        <v>83.3444652545321</v>
      </c>
      <c r="AD1609" s="1">
        <v>76.0122951597757</v>
      </c>
    </row>
    <row r="1610" spans="1:30">
      <c r="A1610" s="1">
        <v>1609</v>
      </c>
      <c r="B1610" s="1">
        <v>9.377</v>
      </c>
      <c r="C1610" s="1">
        <v>311.22516</v>
      </c>
      <c r="D1610" s="1"/>
      <c r="E1610" s="1" t="s">
        <v>25</v>
      </c>
      <c r="F1610" s="1" t="s">
        <v>849</v>
      </c>
      <c r="G1610" s="1"/>
      <c r="H1610" s="1">
        <v>3.72497844642396</v>
      </c>
      <c r="I1610" s="1">
        <v>8.99413901837413</v>
      </c>
      <c r="J1610" s="1">
        <v>1.0024175641657</v>
      </c>
      <c r="K1610" s="1">
        <v>4.94693686526227</v>
      </c>
      <c r="L1610" s="1">
        <v>9.29649453875046</v>
      </c>
      <c r="M1610" s="1">
        <v>10.0200379097194</v>
      </c>
      <c r="N1610" s="1">
        <v>24.2880226736954</v>
      </c>
      <c r="O1610" s="1">
        <v>5.38497946230488</v>
      </c>
      <c r="P1610" s="1">
        <v>6.45395147179381</v>
      </c>
      <c r="Q1610" s="1">
        <v>7.52907781863634</v>
      </c>
      <c r="R1610" s="1">
        <v>3.43926299986798</v>
      </c>
      <c r="S1610" s="1">
        <v>4.55162548167953</v>
      </c>
      <c r="T1610" s="1">
        <v>5.57907058869029</v>
      </c>
      <c r="U1610" s="1">
        <v>5.02125686379579</v>
      </c>
      <c r="V1610" s="1">
        <v>2.45304286035143</v>
      </c>
      <c r="W1610" s="1">
        <v>7.6905193360651</v>
      </c>
      <c r="X1610" s="1">
        <v>13.2764068107269</v>
      </c>
      <c r="Y1610" s="1">
        <v>10.990547756913</v>
      </c>
      <c r="Z1610" s="1">
        <v>4.96584581993989</v>
      </c>
      <c r="AA1610" s="1">
        <v>3.22084760103955</v>
      </c>
      <c r="AB1610" s="1">
        <v>26.3311031451782</v>
      </c>
      <c r="AC1610" s="1">
        <v>50.9665225703227</v>
      </c>
      <c r="AD1610" s="1">
        <v>42.0451303001831</v>
      </c>
    </row>
    <row r="1611" spans="1:30">
      <c r="A1611" s="1">
        <v>1610</v>
      </c>
      <c r="B1611" s="1">
        <v>6.464</v>
      </c>
      <c r="C1611" s="1">
        <v>312.13068</v>
      </c>
      <c r="D1611" s="1"/>
      <c r="E1611" s="1" t="s">
        <v>87</v>
      </c>
      <c r="F1611" s="1" t="s">
        <v>852</v>
      </c>
      <c r="G1611" s="1"/>
      <c r="H1611" s="1">
        <v>15.8732625419755</v>
      </c>
      <c r="I1611" s="1">
        <v>11.2146193175745</v>
      </c>
      <c r="J1611" s="1">
        <v>15.2329996199385</v>
      </c>
      <c r="K1611" s="1">
        <v>17.2269281092504</v>
      </c>
      <c r="L1611" s="1">
        <v>4.51949925522826</v>
      </c>
      <c r="M1611" s="1">
        <v>16.8834109739431</v>
      </c>
      <c r="N1611" s="1">
        <v>18.7596914537601</v>
      </c>
      <c r="O1611" s="1">
        <v>10.5010379039587</v>
      </c>
      <c r="P1611" s="1">
        <v>12.4718849600679</v>
      </c>
      <c r="Q1611" s="1">
        <v>6.29074265109747</v>
      </c>
      <c r="R1611" s="1">
        <v>13.6057146637787</v>
      </c>
      <c r="S1611" s="1">
        <v>29.757685922241</v>
      </c>
      <c r="T1611" s="1">
        <v>13.9093682467098</v>
      </c>
      <c r="U1611" s="1">
        <v>8.76535891633614</v>
      </c>
      <c r="V1611" s="1">
        <v>11.6039592698363</v>
      </c>
      <c r="W1611" s="1">
        <v>8.78886146223793</v>
      </c>
      <c r="X1611" s="1">
        <v>15.9124470035814</v>
      </c>
      <c r="Y1611" s="1">
        <v>11.0571432197109</v>
      </c>
      <c r="Z1611" s="1">
        <v>11.8599824506651</v>
      </c>
      <c r="AA1611" s="1">
        <v>9.53471327394911</v>
      </c>
      <c r="AB1611" s="1">
        <v>17.6495332607859</v>
      </c>
      <c r="AC1611" s="1">
        <v>9.97414175794819</v>
      </c>
      <c r="AD1611" s="1">
        <v>7.10895489214676</v>
      </c>
    </row>
    <row r="1612" spans="1:30">
      <c r="A1612" s="1">
        <v>1611</v>
      </c>
      <c r="B1612" s="1">
        <v>1.453</v>
      </c>
      <c r="C1612" s="1">
        <v>312.92456</v>
      </c>
      <c r="D1612" s="1"/>
      <c r="E1612" s="1" t="s">
        <v>25</v>
      </c>
      <c r="F1612" s="1"/>
      <c r="G1612" s="1"/>
      <c r="H1612" s="1">
        <v>26.8500607298418</v>
      </c>
      <c r="I1612" s="1">
        <v>70.5372575045997</v>
      </c>
      <c r="J1612" s="1">
        <v>48.2066041683049</v>
      </c>
      <c r="K1612" s="1">
        <v>19.5312232427342</v>
      </c>
      <c r="L1612" s="1">
        <v>1.87054586071006</v>
      </c>
      <c r="M1612" s="1">
        <v>51.6821727016983</v>
      </c>
      <c r="N1612" s="1">
        <v>29.9410677456137</v>
      </c>
      <c r="O1612" s="1">
        <v>64.3858141231898</v>
      </c>
      <c r="P1612" s="1">
        <v>19.4813720352295</v>
      </c>
      <c r="Q1612" s="1">
        <v>21.4974985084748</v>
      </c>
      <c r="R1612" s="1">
        <v>27.2236339514036</v>
      </c>
      <c r="S1612" s="1">
        <v>71.1956460584978</v>
      </c>
      <c r="T1612" s="1">
        <v>41.5911238143146</v>
      </c>
      <c r="U1612" s="1">
        <v>11.6191967030502</v>
      </c>
      <c r="V1612" s="1">
        <v>49.7567748011066</v>
      </c>
      <c r="W1612" s="1">
        <v>18.0748448926083</v>
      </c>
      <c r="X1612" s="1">
        <v>96.0903994387976</v>
      </c>
      <c r="Y1612" s="1">
        <v>55.251270169521</v>
      </c>
      <c r="Z1612" s="1">
        <v>3.51863374751546</v>
      </c>
      <c r="AA1612" s="1">
        <v>27.6066129602922</v>
      </c>
      <c r="AB1612" s="1">
        <v>22.9371265384783</v>
      </c>
      <c r="AC1612" s="1">
        <v>21.6836947275932</v>
      </c>
      <c r="AD1612" s="1">
        <v>23.4655939715579</v>
      </c>
    </row>
    <row r="1613" spans="1:30">
      <c r="A1613" s="1">
        <v>1612</v>
      </c>
      <c r="B1613" s="1">
        <v>5.497</v>
      </c>
      <c r="C1613" s="1">
        <v>312.98721</v>
      </c>
      <c r="D1613" s="1"/>
      <c r="E1613" s="1" t="s">
        <v>25</v>
      </c>
      <c r="F1613" s="1"/>
      <c r="G1613" s="1"/>
      <c r="H1613" s="1">
        <v>9.98363571644613</v>
      </c>
      <c r="I1613" s="1">
        <v>29.4225577710179</v>
      </c>
      <c r="J1613" s="1">
        <v>21.0819968089801</v>
      </c>
      <c r="K1613" s="1">
        <v>0.93542883057932</v>
      </c>
      <c r="L1613" s="1">
        <v>43.9933444202441</v>
      </c>
      <c r="M1613" s="1">
        <v>8.77392194912279</v>
      </c>
      <c r="N1613" s="1">
        <v>94.8331925094721</v>
      </c>
      <c r="O1613" s="1">
        <v>17.125677680972</v>
      </c>
      <c r="P1613" s="1">
        <v>3.24689533920491</v>
      </c>
      <c r="Q1613" s="1">
        <v>53.6298194357735</v>
      </c>
      <c r="R1613" s="1">
        <v>5.44814408495766</v>
      </c>
      <c r="S1613" s="1">
        <v>9.73913981741723</v>
      </c>
      <c r="T1613" s="1">
        <v>8.81321346428147</v>
      </c>
      <c r="U1613" s="1">
        <v>71.5601905075254</v>
      </c>
      <c r="V1613" s="1">
        <v>8.61231352058165</v>
      </c>
      <c r="W1613" s="1">
        <v>14.718209381287</v>
      </c>
      <c r="X1613" s="1">
        <v>18.4113938652382</v>
      </c>
      <c r="Y1613" s="1">
        <v>35.0705485465056</v>
      </c>
      <c r="Z1613" s="1">
        <v>10.6055994593192</v>
      </c>
      <c r="AA1613" s="1">
        <v>2.73463885616256</v>
      </c>
      <c r="AB1613" s="1">
        <v>22.2254173382069</v>
      </c>
      <c r="AC1613" s="1">
        <v>25.5481155701346</v>
      </c>
      <c r="AD1613" s="1">
        <v>20.9427135013334</v>
      </c>
    </row>
    <row r="1614" spans="1:30">
      <c r="A1614" s="1">
        <v>1613</v>
      </c>
      <c r="B1614" s="1">
        <v>5.84</v>
      </c>
      <c r="C1614" s="1">
        <v>313.03867</v>
      </c>
      <c r="D1614" s="1" t="s">
        <v>853</v>
      </c>
      <c r="E1614" s="1" t="s">
        <v>25</v>
      </c>
      <c r="F1614" s="1" t="s">
        <v>854</v>
      </c>
      <c r="G1614" s="1"/>
      <c r="H1614" s="1">
        <v>11.7024755048891</v>
      </c>
      <c r="I1614" s="1">
        <v>0.126543500922174</v>
      </c>
      <c r="J1614" s="1">
        <v>26.696784286768</v>
      </c>
      <c r="K1614" s="1">
        <v>0.280849790741309</v>
      </c>
      <c r="L1614" s="1">
        <v>22.692207458962</v>
      </c>
      <c r="M1614" s="1">
        <v>20.4440899785385</v>
      </c>
      <c r="N1614" s="1">
        <v>26.914808181088</v>
      </c>
      <c r="O1614" s="1">
        <v>11.4914543458686</v>
      </c>
      <c r="P1614" s="1">
        <v>6.43181857922936</v>
      </c>
      <c r="Q1614" s="1">
        <v>6.28083596975716</v>
      </c>
      <c r="R1614" s="1">
        <v>26.6402529315537</v>
      </c>
      <c r="S1614" s="1">
        <v>16.5163762883004</v>
      </c>
      <c r="T1614" s="1">
        <v>33.2074268123335</v>
      </c>
      <c r="U1614" s="1">
        <v>5.37694655878712</v>
      </c>
      <c r="V1614" s="1">
        <v>5.74065356340938</v>
      </c>
      <c r="W1614" s="1">
        <v>34.1973176112265</v>
      </c>
      <c r="X1614" s="1">
        <v>4.93054963079533</v>
      </c>
      <c r="Y1614" s="1">
        <v>48.4769041262921</v>
      </c>
      <c r="Z1614" s="1">
        <v>64.7130420242207</v>
      </c>
      <c r="AA1614" s="1">
        <v>23.7671617448786</v>
      </c>
      <c r="AB1614" s="1">
        <v>17.7264747959504</v>
      </c>
      <c r="AC1614" s="1">
        <v>22.5849456532553</v>
      </c>
      <c r="AD1614" s="1">
        <v>22.8375715448382</v>
      </c>
    </row>
    <row r="1615" spans="1:30">
      <c r="A1615" s="1">
        <v>1614</v>
      </c>
      <c r="B1615" s="1">
        <v>5.478</v>
      </c>
      <c r="C1615" s="1">
        <v>313.04352</v>
      </c>
      <c r="D1615" s="1"/>
      <c r="E1615" s="1" t="s">
        <v>25</v>
      </c>
      <c r="F1615" s="1" t="s">
        <v>643</v>
      </c>
      <c r="G1615" s="1"/>
      <c r="H1615" s="1">
        <v>27.2735788909712</v>
      </c>
      <c r="I1615" s="1">
        <v>14.0821428007355</v>
      </c>
      <c r="J1615" s="1">
        <v>65.716122181629</v>
      </c>
      <c r="K1615" s="1">
        <v>42.9125211758669</v>
      </c>
      <c r="L1615" s="1">
        <v>126.134577446013</v>
      </c>
      <c r="M1615" s="1">
        <v>30.8535391259444</v>
      </c>
      <c r="N1615" s="1">
        <v>9.51722582945509</v>
      </c>
      <c r="O1615" s="1">
        <v>43.8122628685049</v>
      </c>
      <c r="P1615" s="1">
        <v>43.8120608313301</v>
      </c>
      <c r="Q1615" s="1">
        <v>132.318589321864</v>
      </c>
      <c r="R1615" s="1">
        <v>27.0869421643258</v>
      </c>
      <c r="S1615" s="1">
        <v>13.8365589747695</v>
      </c>
      <c r="T1615" s="1">
        <v>30.6233629067104</v>
      </c>
      <c r="U1615" s="1">
        <v>37.2434151392972</v>
      </c>
      <c r="V1615" s="1">
        <v>114.783741407901</v>
      </c>
      <c r="W1615" s="1">
        <v>21.3018887797582</v>
      </c>
      <c r="X1615" s="1">
        <v>14.7243047998678</v>
      </c>
      <c r="Y1615" s="1">
        <v>42.6509493291152</v>
      </c>
      <c r="Z1615" s="1">
        <v>34.858329244454</v>
      </c>
      <c r="AA1615" s="1">
        <v>117.879369925785</v>
      </c>
      <c r="AB1615" s="1">
        <v>52.0552230685034</v>
      </c>
      <c r="AC1615" s="1">
        <v>59.5809606984878</v>
      </c>
      <c r="AD1615" s="1">
        <v>58.7341248906418</v>
      </c>
    </row>
    <row r="1616" spans="1:30">
      <c r="A1616" s="1">
        <v>1615</v>
      </c>
      <c r="B1616" s="1">
        <v>1.245</v>
      </c>
      <c r="C1616" s="1">
        <v>313.04724</v>
      </c>
      <c r="D1616" s="1"/>
      <c r="E1616" s="1" t="s">
        <v>25</v>
      </c>
      <c r="F1616" s="1" t="s">
        <v>643</v>
      </c>
      <c r="G1616" s="1"/>
      <c r="H1616" s="1">
        <v>23.0582109948185</v>
      </c>
      <c r="I1616" s="1">
        <v>22.4005872764497</v>
      </c>
      <c r="J1616" s="1">
        <v>24.6294932354357</v>
      </c>
      <c r="K1616" s="1">
        <v>22.2136704566649</v>
      </c>
      <c r="L1616" s="1">
        <v>16.0061898967088</v>
      </c>
      <c r="M1616" s="1">
        <v>17.8666743491014</v>
      </c>
      <c r="N1616" s="1">
        <v>24.3523282536241</v>
      </c>
      <c r="O1616" s="1">
        <v>19.1677283581108</v>
      </c>
      <c r="P1616" s="1">
        <v>22.9606627463611</v>
      </c>
      <c r="Q1616" s="1">
        <v>20.0560763734596</v>
      </c>
      <c r="R1616" s="1">
        <v>13.9401213571654</v>
      </c>
      <c r="S1616" s="1">
        <v>27.7233197011752</v>
      </c>
      <c r="T1616" s="1">
        <v>13.1130215084989</v>
      </c>
      <c r="U1616" s="1">
        <v>18.6040270877338</v>
      </c>
      <c r="V1616" s="1">
        <v>16.2834051610502</v>
      </c>
      <c r="W1616" s="1">
        <v>11.9330516880325</v>
      </c>
      <c r="X1616" s="1">
        <v>24.1428571677676</v>
      </c>
      <c r="Y1616" s="1">
        <v>20.2266495283932</v>
      </c>
      <c r="Z1616" s="1">
        <v>21.6823380136447</v>
      </c>
      <c r="AA1616" s="1">
        <v>14.6341984197481</v>
      </c>
      <c r="AB1616" s="1">
        <v>16.9399613253801</v>
      </c>
      <c r="AC1616" s="1">
        <v>15.5203013004844</v>
      </c>
      <c r="AD1616" s="1">
        <v>17.9752535812661</v>
      </c>
    </row>
    <row r="1617" spans="1:30">
      <c r="A1617" s="1">
        <v>1616</v>
      </c>
      <c r="B1617" s="1">
        <v>1.617</v>
      </c>
      <c r="C1617" s="1">
        <v>313.04993</v>
      </c>
      <c r="D1617" s="1"/>
      <c r="E1617" s="1" t="s">
        <v>25</v>
      </c>
      <c r="F1617" s="1" t="s">
        <v>643</v>
      </c>
      <c r="G1617" s="1"/>
      <c r="H1617" s="1">
        <v>37.7203601988277</v>
      </c>
      <c r="I1617" s="1">
        <v>10.5126610294402</v>
      </c>
      <c r="J1617" s="1">
        <v>36.5616973247725</v>
      </c>
      <c r="K1617" s="1">
        <v>31.3998911711484</v>
      </c>
      <c r="L1617" s="1">
        <v>5.24463174869972</v>
      </c>
      <c r="M1617" s="1">
        <v>7.23331374002578</v>
      </c>
      <c r="N1617" s="1">
        <v>40.2708822668958</v>
      </c>
      <c r="O1617" s="1">
        <v>28.0005813941285</v>
      </c>
      <c r="P1617" s="1">
        <v>38.6816563348904</v>
      </c>
      <c r="Q1617" s="1">
        <v>27.0749601030699</v>
      </c>
      <c r="R1617" s="1">
        <v>17.1865513002629</v>
      </c>
      <c r="S1617" s="1">
        <v>6.09114586518878</v>
      </c>
      <c r="T1617" s="1">
        <v>3.76349289399374</v>
      </c>
      <c r="U1617" s="1">
        <v>61.3887132647908</v>
      </c>
      <c r="V1617" s="1">
        <v>20.9681837541344</v>
      </c>
      <c r="W1617" s="1">
        <v>8.7909859150932</v>
      </c>
      <c r="X1617" s="1">
        <v>17.3290780926246</v>
      </c>
      <c r="Y1617" s="1">
        <v>7.92715646821223</v>
      </c>
      <c r="Z1617" s="1">
        <v>27.7872669620175</v>
      </c>
      <c r="AA1617" s="1">
        <v>18.4143002109043</v>
      </c>
      <c r="AB1617" s="1">
        <v>35.8312454731261</v>
      </c>
      <c r="AC1617" s="1">
        <v>11.1549370153914</v>
      </c>
      <c r="AD1617" s="1">
        <v>13.9740385326807</v>
      </c>
    </row>
    <row r="1618" spans="1:30">
      <c r="A1618" s="1">
        <v>1617</v>
      </c>
      <c r="B1618" s="1">
        <v>1.894</v>
      </c>
      <c r="C1618" s="1">
        <v>313.05075</v>
      </c>
      <c r="D1618" s="1"/>
      <c r="E1618" s="1" t="s">
        <v>38</v>
      </c>
      <c r="F1618" s="1" t="s">
        <v>643</v>
      </c>
      <c r="G1618" s="1"/>
      <c r="H1618" s="1">
        <v>195.670343870531</v>
      </c>
      <c r="I1618" s="1">
        <v>101.834091657201</v>
      </c>
      <c r="J1618" s="1">
        <v>147.767591024164</v>
      </c>
      <c r="K1618" s="1">
        <v>139.584557414106</v>
      </c>
      <c r="L1618" s="1">
        <v>118.202515884775</v>
      </c>
      <c r="M1618" s="1">
        <v>140.993640065085</v>
      </c>
      <c r="N1618" s="1">
        <v>111.414288861404</v>
      </c>
      <c r="O1618" s="1">
        <v>175.998969442176</v>
      </c>
      <c r="P1618" s="1">
        <v>159.210749373119</v>
      </c>
      <c r="Q1618" s="1">
        <v>140.387581273547</v>
      </c>
      <c r="R1618" s="1">
        <v>138.852005498574</v>
      </c>
      <c r="S1618" s="1">
        <v>101.254542490556</v>
      </c>
      <c r="T1618" s="1">
        <v>93.3745571934858</v>
      </c>
      <c r="U1618" s="1">
        <v>122.328134283277</v>
      </c>
      <c r="V1618" s="1">
        <v>129.957944579922</v>
      </c>
      <c r="W1618" s="1">
        <v>141.928321901796</v>
      </c>
      <c r="X1618" s="1">
        <v>126.881080596574</v>
      </c>
      <c r="Y1618" s="1">
        <v>105.696185041253</v>
      </c>
      <c r="Z1618" s="1">
        <v>115.232273338125</v>
      </c>
      <c r="AA1618" s="1">
        <v>110.536020009028</v>
      </c>
      <c r="AB1618" s="1">
        <v>123.401398814635</v>
      </c>
      <c r="AC1618" s="1">
        <v>108.06289324794</v>
      </c>
      <c r="AD1618" s="1">
        <v>119.026436008403</v>
      </c>
    </row>
    <row r="1619" spans="1:30">
      <c r="A1619" s="1">
        <v>1618</v>
      </c>
      <c r="B1619" s="1">
        <v>7.816</v>
      </c>
      <c r="C1619" s="1">
        <v>313.07727</v>
      </c>
      <c r="D1619" s="1"/>
      <c r="E1619" s="1" t="s">
        <v>25</v>
      </c>
      <c r="F1619" s="1" t="s">
        <v>855</v>
      </c>
      <c r="G1619" s="1"/>
      <c r="H1619" s="1">
        <v>10.857915897023</v>
      </c>
      <c r="I1619" s="1">
        <v>16.5413844224306</v>
      </c>
      <c r="J1619" s="1">
        <v>9.60884375370046</v>
      </c>
      <c r="K1619" s="1">
        <v>10.0331929180576</v>
      </c>
      <c r="L1619" s="1">
        <v>8.53584535172121</v>
      </c>
      <c r="M1619" s="1">
        <v>14.9606929878662</v>
      </c>
      <c r="N1619" s="1">
        <v>12.3544659620691</v>
      </c>
      <c r="O1619" s="1">
        <v>12.6611514682126</v>
      </c>
      <c r="P1619" s="1">
        <v>8.57428257946818</v>
      </c>
      <c r="Q1619" s="1">
        <v>18.0598800833869</v>
      </c>
      <c r="R1619" s="1">
        <v>15.3827078957899</v>
      </c>
      <c r="S1619" s="1">
        <v>11.670711975609</v>
      </c>
      <c r="T1619" s="1">
        <v>10.6798687923326</v>
      </c>
      <c r="U1619" s="1">
        <v>12.6009834634941</v>
      </c>
      <c r="V1619" s="1">
        <v>10.6973999518804</v>
      </c>
      <c r="W1619" s="1">
        <v>7.87959564018383</v>
      </c>
      <c r="X1619" s="1">
        <v>18.0602425256791</v>
      </c>
      <c r="Y1619" s="1">
        <v>11.1581846115421</v>
      </c>
      <c r="Z1619" s="1">
        <v>11.633358582181</v>
      </c>
      <c r="AA1619" s="1">
        <v>13.7348263752338</v>
      </c>
      <c r="AB1619" s="1">
        <v>37.688528641402</v>
      </c>
      <c r="AC1619" s="1">
        <v>60.2652852226878</v>
      </c>
      <c r="AD1619" s="1">
        <v>56.5975537481933</v>
      </c>
    </row>
    <row r="1620" spans="1:30">
      <c r="A1620" s="1">
        <v>1619</v>
      </c>
      <c r="B1620" s="1">
        <v>6.08</v>
      </c>
      <c r="C1620" s="1">
        <v>313.11838</v>
      </c>
      <c r="D1620" s="1"/>
      <c r="E1620" s="1" t="s">
        <v>87</v>
      </c>
      <c r="F1620" s="1" t="s">
        <v>856</v>
      </c>
      <c r="G1620" s="1"/>
      <c r="H1620" s="1">
        <v>55.2604515270022</v>
      </c>
      <c r="I1620" s="1">
        <v>34.8925796693707</v>
      </c>
      <c r="J1620" s="1">
        <v>62.7931849851833</v>
      </c>
      <c r="K1620" s="1">
        <v>38.7440026282498</v>
      </c>
      <c r="L1620" s="1">
        <v>163.610608598404</v>
      </c>
      <c r="M1620" s="1">
        <v>38.9313884877027</v>
      </c>
      <c r="N1620" s="1">
        <v>35.5473451230385</v>
      </c>
      <c r="O1620" s="1">
        <v>51.8077439459101</v>
      </c>
      <c r="P1620" s="1">
        <v>38.0685752108551</v>
      </c>
      <c r="Q1620" s="1">
        <v>37.9178228300403</v>
      </c>
      <c r="R1620" s="1">
        <v>22.8861106364529</v>
      </c>
      <c r="S1620" s="1">
        <v>16.9227714205932</v>
      </c>
      <c r="T1620" s="1">
        <v>20.2754987311828</v>
      </c>
      <c r="U1620" s="1">
        <v>31.9163899412107</v>
      </c>
      <c r="V1620" s="1">
        <v>22.7093109147969</v>
      </c>
      <c r="W1620" s="1">
        <v>28.6716157346781</v>
      </c>
      <c r="X1620" s="1">
        <v>42.655267171783</v>
      </c>
      <c r="Y1620" s="1">
        <v>43.6567704568896</v>
      </c>
      <c r="Z1620" s="1">
        <v>42.0884258205634</v>
      </c>
      <c r="AA1620" s="1">
        <v>14.4949555397598</v>
      </c>
      <c r="AB1620" s="1">
        <v>45.4660354876118</v>
      </c>
      <c r="AC1620" s="1">
        <v>44.6376388987995</v>
      </c>
      <c r="AD1620" s="1">
        <v>41.132231721137</v>
      </c>
    </row>
    <row r="1621" spans="1:30">
      <c r="A1621" s="1">
        <v>1620</v>
      </c>
      <c r="B1621" s="1">
        <v>6.186</v>
      </c>
      <c r="C1621" s="1">
        <v>313.11871</v>
      </c>
      <c r="D1621" s="1"/>
      <c r="E1621" s="1" t="s">
        <v>87</v>
      </c>
      <c r="F1621" s="1" t="s">
        <v>856</v>
      </c>
      <c r="G1621" s="1"/>
      <c r="H1621" s="1">
        <v>61.6008403719792</v>
      </c>
      <c r="I1621" s="1">
        <v>32.058482771359</v>
      </c>
      <c r="J1621" s="1">
        <v>44.5029679343469</v>
      </c>
      <c r="K1621" s="1">
        <v>41.7559507777747</v>
      </c>
      <c r="L1621" s="1">
        <v>324.051352296775</v>
      </c>
      <c r="M1621" s="1">
        <v>45.7412175067445</v>
      </c>
      <c r="N1621" s="1">
        <v>31.9072595682837</v>
      </c>
      <c r="O1621" s="1">
        <v>46.7113626521087</v>
      </c>
      <c r="P1621" s="1">
        <v>50.724163179208</v>
      </c>
      <c r="Q1621" s="1">
        <v>32.8356953024607</v>
      </c>
      <c r="R1621" s="1">
        <v>34.622076926989</v>
      </c>
      <c r="S1621" s="1">
        <v>30.6469740940817</v>
      </c>
      <c r="T1621" s="1">
        <v>28.3736253284994</v>
      </c>
      <c r="U1621" s="1">
        <v>48.8958927494812</v>
      </c>
      <c r="V1621" s="1">
        <v>35.9237461494726</v>
      </c>
      <c r="W1621" s="1">
        <v>42.9798057148986</v>
      </c>
      <c r="X1621" s="1">
        <v>27.3705633163175</v>
      </c>
      <c r="Y1621" s="1">
        <v>24.9227778532756</v>
      </c>
      <c r="Z1621" s="1">
        <v>63.9794963446539</v>
      </c>
      <c r="AA1621" s="1">
        <v>42.6174519570577</v>
      </c>
      <c r="AB1621" s="1">
        <v>47.3917111315895</v>
      </c>
      <c r="AC1621" s="1">
        <v>57.9350036729609</v>
      </c>
      <c r="AD1621" s="1">
        <v>54.6206859032612</v>
      </c>
    </row>
    <row r="1622" spans="1:30">
      <c r="A1622" s="1">
        <v>1621</v>
      </c>
      <c r="B1622" s="1">
        <v>6.515</v>
      </c>
      <c r="C1622" s="1">
        <v>313.12149</v>
      </c>
      <c r="D1622" s="1"/>
      <c r="E1622" s="1" t="s">
        <v>87</v>
      </c>
      <c r="F1622" s="1" t="s">
        <v>856</v>
      </c>
      <c r="G1622" s="1"/>
      <c r="H1622" s="1">
        <v>25.027198936911</v>
      </c>
      <c r="I1622" s="1">
        <v>30.1173532194774</v>
      </c>
      <c r="J1622" s="1">
        <v>33.8667242472803</v>
      </c>
      <c r="K1622" s="1">
        <v>29.0270421517356</v>
      </c>
      <c r="L1622" s="1">
        <v>87.7499108834363</v>
      </c>
      <c r="M1622" s="1">
        <v>31.4084501396476</v>
      </c>
      <c r="N1622" s="1">
        <v>25.4474717663501</v>
      </c>
      <c r="O1622" s="1">
        <v>27.711983225625</v>
      </c>
      <c r="P1622" s="1">
        <v>30.1936920364236</v>
      </c>
      <c r="Q1622" s="1">
        <v>18.15894689679</v>
      </c>
      <c r="R1622" s="1">
        <v>23.3059496967633</v>
      </c>
      <c r="S1622" s="1">
        <v>46.4366202634585</v>
      </c>
      <c r="T1622" s="1">
        <v>25.9636897184035</v>
      </c>
      <c r="U1622" s="1">
        <v>24.8774780824348</v>
      </c>
      <c r="V1622" s="1">
        <v>18.3764906451544</v>
      </c>
      <c r="W1622" s="1">
        <v>28.7502204903229</v>
      </c>
      <c r="X1622" s="1">
        <v>26.3772379516743</v>
      </c>
      <c r="Y1622" s="1">
        <v>30.7739929984102</v>
      </c>
      <c r="Z1622" s="1">
        <v>39.4623720462877</v>
      </c>
      <c r="AA1622" s="1">
        <v>16.711428268753</v>
      </c>
      <c r="AB1622" s="1">
        <v>25.704884539534</v>
      </c>
      <c r="AC1622" s="1">
        <v>26.6103840309026</v>
      </c>
      <c r="AD1622" s="1">
        <v>35.6354168728377</v>
      </c>
    </row>
    <row r="1623" spans="1:30">
      <c r="A1623" s="1">
        <v>1622</v>
      </c>
      <c r="B1623" s="1">
        <v>5.898</v>
      </c>
      <c r="C1623" s="1">
        <v>313.12625</v>
      </c>
      <c r="D1623" s="1"/>
      <c r="E1623" s="1" t="s">
        <v>87</v>
      </c>
      <c r="F1623" s="1" t="s">
        <v>856</v>
      </c>
      <c r="G1623" s="1"/>
      <c r="H1623" s="1">
        <v>1973.26027441963</v>
      </c>
      <c r="I1623" s="1">
        <v>1570.89191954207</v>
      </c>
      <c r="J1623" s="1">
        <v>2181.46672417046</v>
      </c>
      <c r="K1623" s="1">
        <v>1682.02487665942</v>
      </c>
      <c r="L1623" s="1">
        <v>1530.38472816036</v>
      </c>
      <c r="M1623" s="1">
        <v>2014.71152333979</v>
      </c>
      <c r="N1623" s="1">
        <v>1470.3373418012</v>
      </c>
      <c r="O1623" s="1">
        <v>1885.12542301495</v>
      </c>
      <c r="P1623" s="1">
        <v>1926.0397235866</v>
      </c>
      <c r="Q1623" s="1">
        <v>1506.41987128903</v>
      </c>
      <c r="R1623" s="1">
        <v>2507.55225174761</v>
      </c>
      <c r="S1623" s="1">
        <v>1909.4547007566</v>
      </c>
      <c r="T1623" s="1">
        <v>2207.35475107963</v>
      </c>
      <c r="U1623" s="1">
        <v>2982.83042265089</v>
      </c>
      <c r="V1623" s="1">
        <v>2025.99209552266</v>
      </c>
      <c r="W1623" s="1">
        <v>2683.07348465325</v>
      </c>
      <c r="X1623" s="1">
        <v>1889.19420682786</v>
      </c>
      <c r="Y1623" s="1">
        <v>2107.95766591648</v>
      </c>
      <c r="Z1623" s="1">
        <v>3246.98727049258</v>
      </c>
      <c r="AA1623" s="1">
        <v>2574.81542197802</v>
      </c>
      <c r="AB1623" s="1">
        <v>2043.71464524437</v>
      </c>
      <c r="AC1623" s="1">
        <v>2300.72812297102</v>
      </c>
      <c r="AD1623" s="1">
        <v>2056.49504581271</v>
      </c>
    </row>
    <row r="1624" spans="1:30">
      <c r="A1624" s="1">
        <v>1623</v>
      </c>
      <c r="B1624" s="1">
        <v>8.735</v>
      </c>
      <c r="C1624" s="1">
        <v>313.23529</v>
      </c>
      <c r="D1624" s="1" t="s">
        <v>857</v>
      </c>
      <c r="E1624" s="1" t="s">
        <v>25</v>
      </c>
      <c r="F1624" s="1" t="s">
        <v>858</v>
      </c>
      <c r="G1624" s="1">
        <v>92.3</v>
      </c>
      <c r="H1624" s="1">
        <v>52.3726025452666</v>
      </c>
      <c r="I1624" s="1">
        <v>37.1679750727449</v>
      </c>
      <c r="J1624" s="1">
        <v>38.2042880996982</v>
      </c>
      <c r="K1624" s="1">
        <v>52.7378410204625</v>
      </c>
      <c r="L1624" s="1">
        <v>59.0938586312294</v>
      </c>
      <c r="M1624" s="1">
        <v>90.4894363573885</v>
      </c>
      <c r="N1624" s="1">
        <v>94.0245011255196</v>
      </c>
      <c r="O1624" s="1">
        <v>26.8789839665352</v>
      </c>
      <c r="P1624" s="1">
        <v>36.9752103181713</v>
      </c>
      <c r="Q1624" s="1">
        <v>30.6314587042415</v>
      </c>
      <c r="R1624" s="1">
        <v>66.9399208718095</v>
      </c>
      <c r="S1624" s="1">
        <v>21.2616370977194</v>
      </c>
      <c r="T1624" s="1">
        <v>48.0965569352094</v>
      </c>
      <c r="U1624" s="1">
        <v>19.5587731111316</v>
      </c>
      <c r="V1624" s="1">
        <v>41.2084537029689</v>
      </c>
      <c r="W1624" s="1">
        <v>95.5557649770365</v>
      </c>
      <c r="X1624" s="1">
        <v>69.6506276869278</v>
      </c>
      <c r="Y1624" s="1">
        <v>34.3586660131493</v>
      </c>
      <c r="Z1624" s="1">
        <v>25.6244005680645</v>
      </c>
      <c r="AA1624" s="1">
        <v>35.3654088468503</v>
      </c>
      <c r="AB1624" s="1">
        <v>71.7201970976255</v>
      </c>
      <c r="AC1624" s="1">
        <v>71.9278747445936</v>
      </c>
      <c r="AD1624" s="1">
        <v>77.0482084409628</v>
      </c>
    </row>
    <row r="1625" spans="1:30">
      <c r="A1625" s="1">
        <v>1624</v>
      </c>
      <c r="B1625" s="1">
        <v>7.573</v>
      </c>
      <c r="C1625" s="1">
        <v>313.23642</v>
      </c>
      <c r="D1625" s="1"/>
      <c r="E1625" s="1" t="s">
        <v>25</v>
      </c>
      <c r="F1625" s="1" t="s">
        <v>849</v>
      </c>
      <c r="G1625" s="1"/>
      <c r="H1625" s="1">
        <v>27.2339514606901</v>
      </c>
      <c r="I1625" s="1">
        <v>36.850422513827</v>
      </c>
      <c r="J1625" s="1">
        <v>30.6627353973301</v>
      </c>
      <c r="K1625" s="1">
        <v>39.9271100144435</v>
      </c>
      <c r="L1625" s="1">
        <v>33.0778806001513</v>
      </c>
      <c r="M1625" s="1">
        <v>29.7826582223067</v>
      </c>
      <c r="N1625" s="1">
        <v>35.933178602611</v>
      </c>
      <c r="O1625" s="1">
        <v>29.2555461571667</v>
      </c>
      <c r="P1625" s="1">
        <v>31.8492324002445</v>
      </c>
      <c r="Q1625" s="1">
        <v>36.8726679486375</v>
      </c>
      <c r="R1625" s="1">
        <v>40.9098991325673</v>
      </c>
      <c r="S1625" s="1">
        <v>42.3272483080976</v>
      </c>
      <c r="T1625" s="1">
        <v>25.6897278667741</v>
      </c>
      <c r="U1625" s="1">
        <v>33.0541809538438</v>
      </c>
      <c r="V1625" s="1">
        <v>37.98750177329</v>
      </c>
      <c r="W1625" s="1">
        <v>30.5283875301811</v>
      </c>
      <c r="X1625" s="1">
        <v>30.9542310967492</v>
      </c>
      <c r="Y1625" s="1">
        <v>42.4856088697551</v>
      </c>
      <c r="Z1625" s="1">
        <v>33.0453382965816</v>
      </c>
      <c r="AA1625" s="1">
        <v>43.135618084227</v>
      </c>
      <c r="AB1625" s="1">
        <v>42.7965916703774</v>
      </c>
      <c r="AC1625" s="1">
        <v>40.0307483110477</v>
      </c>
      <c r="AD1625" s="1">
        <v>46.5664601420312</v>
      </c>
    </row>
    <row r="1626" spans="1:30">
      <c r="A1626" s="1">
        <v>1625</v>
      </c>
      <c r="B1626" s="1">
        <v>7.214</v>
      </c>
      <c r="C1626" s="1">
        <v>313.23657</v>
      </c>
      <c r="D1626" s="1"/>
      <c r="E1626" s="1" t="s">
        <v>25</v>
      </c>
      <c r="F1626" s="1" t="s">
        <v>858</v>
      </c>
      <c r="G1626" s="1"/>
      <c r="H1626" s="1">
        <v>45.6656599701895</v>
      </c>
      <c r="I1626" s="1">
        <v>46.3101461110657</v>
      </c>
      <c r="J1626" s="1">
        <v>38.0137975345453</v>
      </c>
      <c r="K1626" s="1">
        <v>40.1371945035807</v>
      </c>
      <c r="L1626" s="1">
        <v>41.584128707241</v>
      </c>
      <c r="M1626" s="1">
        <v>40.5401436633948</v>
      </c>
      <c r="N1626" s="1">
        <v>26.9109108732135</v>
      </c>
      <c r="O1626" s="1">
        <v>30.7029096992072</v>
      </c>
      <c r="P1626" s="1">
        <v>21.130272531281</v>
      </c>
      <c r="Q1626" s="1">
        <v>15.9448036172305</v>
      </c>
      <c r="R1626" s="1">
        <v>128.131463912044</v>
      </c>
      <c r="S1626" s="1">
        <v>55.6187596936744</v>
      </c>
      <c r="T1626" s="1">
        <v>101.769862748502</v>
      </c>
      <c r="U1626" s="1">
        <v>69.5196548888909</v>
      </c>
      <c r="V1626" s="1">
        <v>55.5720861907005</v>
      </c>
      <c r="W1626" s="1">
        <v>35.9967291796373</v>
      </c>
      <c r="X1626" s="1">
        <v>49.4377793468283</v>
      </c>
      <c r="Y1626" s="1">
        <v>88.7028600514583</v>
      </c>
      <c r="Z1626" s="1">
        <v>62.5481877015968</v>
      </c>
      <c r="AA1626" s="1">
        <v>29.6176453745486</v>
      </c>
      <c r="AB1626" s="1">
        <v>62.9680974726657</v>
      </c>
      <c r="AC1626" s="1">
        <v>70.0851185094929</v>
      </c>
      <c r="AD1626" s="1">
        <v>88.3526121219175</v>
      </c>
    </row>
    <row r="1627" spans="1:30">
      <c r="A1627" s="1">
        <v>1626</v>
      </c>
      <c r="B1627" s="1">
        <v>8.491</v>
      </c>
      <c r="C1627" s="1">
        <v>313.23788</v>
      </c>
      <c r="D1627" s="1"/>
      <c r="E1627" s="1" t="s">
        <v>25</v>
      </c>
      <c r="F1627" s="1" t="s">
        <v>858</v>
      </c>
      <c r="G1627" s="1"/>
      <c r="H1627" s="1">
        <v>16.1556079827284</v>
      </c>
      <c r="I1627" s="1">
        <v>22.8542337891896</v>
      </c>
      <c r="J1627" s="1">
        <v>24.9011765004899</v>
      </c>
      <c r="K1627" s="1">
        <v>21.5679370795274</v>
      </c>
      <c r="L1627" s="1">
        <v>55.3705252565882</v>
      </c>
      <c r="M1627" s="1">
        <v>77.8287034921078</v>
      </c>
      <c r="N1627" s="1">
        <v>59.5820427848933</v>
      </c>
      <c r="O1627" s="1">
        <v>16.6709169306028</v>
      </c>
      <c r="P1627" s="1">
        <v>47.8977927987276</v>
      </c>
      <c r="Q1627" s="1">
        <v>40.2211262416626</v>
      </c>
      <c r="R1627" s="1">
        <v>24.977983163697</v>
      </c>
      <c r="S1627" s="1">
        <v>70.617130634881</v>
      </c>
      <c r="T1627" s="1">
        <v>48.465708921727</v>
      </c>
      <c r="U1627" s="1">
        <v>12.0788892328344</v>
      </c>
      <c r="V1627" s="1">
        <v>17.5445891533831</v>
      </c>
      <c r="W1627" s="1">
        <v>33.1074732964747</v>
      </c>
      <c r="X1627" s="1">
        <v>44.2354481997989</v>
      </c>
      <c r="Y1627" s="1">
        <v>49.2117506123372</v>
      </c>
      <c r="Z1627" s="1">
        <v>10.4803599530517</v>
      </c>
      <c r="AA1627" s="1">
        <v>32.6399006713427</v>
      </c>
      <c r="AB1627" s="1">
        <v>39.812969917888</v>
      </c>
      <c r="AC1627" s="1">
        <v>70.1276092479236</v>
      </c>
      <c r="AD1627" s="1">
        <v>73.0664167663998</v>
      </c>
    </row>
    <row r="1628" spans="1:30">
      <c r="A1628" s="1">
        <v>1627</v>
      </c>
      <c r="B1628" s="1">
        <v>11.75</v>
      </c>
      <c r="C1628" s="1">
        <v>313.23807</v>
      </c>
      <c r="D1628" s="1" t="s">
        <v>859</v>
      </c>
      <c r="E1628" s="1" t="s">
        <v>25</v>
      </c>
      <c r="F1628" s="1" t="s">
        <v>858</v>
      </c>
      <c r="G1628" s="1">
        <v>73.1</v>
      </c>
      <c r="H1628" s="1">
        <v>46.2130138509472</v>
      </c>
      <c r="I1628" s="1">
        <v>431.565865635562</v>
      </c>
      <c r="J1628" s="1">
        <v>77.5390284057142</v>
      </c>
      <c r="K1628" s="1">
        <v>20.6944278878517</v>
      </c>
      <c r="L1628" s="1">
        <v>74.419311901414</v>
      </c>
      <c r="M1628" s="1">
        <v>60.933123416987</v>
      </c>
      <c r="N1628" s="1">
        <v>386.509662488724</v>
      </c>
      <c r="O1628" s="1">
        <v>74.9896104659339</v>
      </c>
      <c r="P1628" s="1">
        <v>38.8166669795336</v>
      </c>
      <c r="Q1628" s="1">
        <v>74.4883369977982</v>
      </c>
      <c r="R1628" s="1">
        <v>54.4619134514226</v>
      </c>
      <c r="S1628" s="1">
        <v>599.934837648264</v>
      </c>
      <c r="T1628" s="1">
        <v>46.051129890417</v>
      </c>
      <c r="U1628" s="1">
        <v>18.0632123468114</v>
      </c>
      <c r="V1628" s="1">
        <v>19.0857399939082</v>
      </c>
      <c r="W1628" s="1">
        <v>33.0968510321984</v>
      </c>
      <c r="X1628" s="1">
        <v>634.696425668396</v>
      </c>
      <c r="Y1628" s="1">
        <v>221.51028763724</v>
      </c>
      <c r="Z1628" s="1">
        <v>20.0621761468508</v>
      </c>
      <c r="AA1628" s="1">
        <v>11.0686676239835</v>
      </c>
      <c r="AB1628" s="1">
        <v>199.34696855171</v>
      </c>
      <c r="AC1628" s="1">
        <v>171.790055475405</v>
      </c>
      <c r="AD1628" s="1">
        <v>134.785266798462</v>
      </c>
    </row>
    <row r="1629" spans="1:30">
      <c r="A1629" s="1">
        <v>1628</v>
      </c>
      <c r="B1629" s="1">
        <v>14.709</v>
      </c>
      <c r="C1629" s="1">
        <v>313.23819</v>
      </c>
      <c r="D1629" s="1"/>
      <c r="E1629" s="1" t="s">
        <v>41</v>
      </c>
      <c r="F1629" s="1" t="s">
        <v>858</v>
      </c>
      <c r="G1629" s="1"/>
      <c r="H1629" s="1">
        <v>36.5885017214236</v>
      </c>
      <c r="I1629" s="1">
        <v>41.6208737372705</v>
      </c>
      <c r="J1629" s="1">
        <v>49.5806344743264</v>
      </c>
      <c r="K1629" s="1">
        <v>37.6316605436602</v>
      </c>
      <c r="L1629" s="1">
        <v>39.3732145332688</v>
      </c>
      <c r="M1629" s="1">
        <v>52.446392255658</v>
      </c>
      <c r="N1629" s="1">
        <v>21.3260686890984</v>
      </c>
      <c r="O1629" s="1">
        <v>18.7085949082188</v>
      </c>
      <c r="P1629" s="1">
        <v>15.6036892579377</v>
      </c>
      <c r="Q1629" s="1">
        <v>55.3387219669771</v>
      </c>
      <c r="R1629" s="1">
        <v>14.3843696651682</v>
      </c>
      <c r="S1629" s="1">
        <v>35.2129429333716</v>
      </c>
      <c r="T1629" s="1">
        <v>20.7560928268378</v>
      </c>
      <c r="U1629" s="1">
        <v>8.51575211283345</v>
      </c>
      <c r="V1629" s="1">
        <v>25.2130144429164</v>
      </c>
      <c r="W1629" s="1">
        <v>29.0179015500865</v>
      </c>
      <c r="X1629" s="1">
        <v>81.2771042309594</v>
      </c>
      <c r="Y1629" s="1">
        <v>7.52528729615628</v>
      </c>
      <c r="Z1629" s="1">
        <v>8.50634678283539</v>
      </c>
      <c r="AA1629" s="1">
        <v>3.54955210461835</v>
      </c>
      <c r="AB1629" s="1">
        <v>20.6288804835439</v>
      </c>
      <c r="AC1629" s="1">
        <v>33.6325376452428</v>
      </c>
      <c r="AD1629" s="1">
        <v>33.6283348905376</v>
      </c>
    </row>
    <row r="1630" spans="1:30">
      <c r="A1630" s="1">
        <v>1629</v>
      </c>
      <c r="B1630" s="1">
        <v>8.804</v>
      </c>
      <c r="C1630" s="1">
        <v>313.23837</v>
      </c>
      <c r="D1630" s="1"/>
      <c r="E1630" s="1" t="s">
        <v>25</v>
      </c>
      <c r="F1630" s="1" t="s">
        <v>858</v>
      </c>
      <c r="G1630" s="1"/>
      <c r="H1630" s="1">
        <v>14.5878477722321</v>
      </c>
      <c r="I1630" s="1">
        <v>6.78559678529845</v>
      </c>
      <c r="J1630" s="1">
        <v>40.1622812857789</v>
      </c>
      <c r="K1630" s="1">
        <v>5.64574421860284</v>
      </c>
      <c r="L1630" s="1">
        <v>8.85845531820443</v>
      </c>
      <c r="M1630" s="1">
        <v>17.423719066233</v>
      </c>
      <c r="N1630" s="1">
        <v>14.2816847059943</v>
      </c>
      <c r="O1630" s="1">
        <v>7.97580392955266</v>
      </c>
      <c r="P1630" s="1">
        <v>6.09097203373682</v>
      </c>
      <c r="Q1630" s="1">
        <v>4.58184011989383</v>
      </c>
      <c r="R1630" s="1">
        <v>11.3307727788411</v>
      </c>
      <c r="S1630" s="1">
        <v>100.592357480879</v>
      </c>
      <c r="T1630" s="1">
        <v>11.030447093994</v>
      </c>
      <c r="U1630" s="1">
        <v>3.09096425004165</v>
      </c>
      <c r="V1630" s="1">
        <v>2.97298129270853</v>
      </c>
      <c r="W1630" s="1">
        <v>11.4869165884265</v>
      </c>
      <c r="X1630" s="1">
        <v>12.6871460011929</v>
      </c>
      <c r="Y1630" s="1">
        <v>35.9018436338442</v>
      </c>
      <c r="Z1630" s="1">
        <v>4.14284335018204</v>
      </c>
      <c r="AA1630" s="1">
        <v>2.90355644827945</v>
      </c>
      <c r="AB1630" s="1">
        <v>14.208536827041</v>
      </c>
      <c r="AC1630" s="1">
        <v>12.5504223196424</v>
      </c>
      <c r="AD1630" s="1">
        <v>11.8763141382768</v>
      </c>
    </row>
    <row r="1631" spans="1:30">
      <c r="A1631" s="1">
        <v>1630</v>
      </c>
      <c r="B1631" s="1">
        <v>8.456</v>
      </c>
      <c r="C1631" s="1">
        <v>313.23856</v>
      </c>
      <c r="D1631" s="1"/>
      <c r="E1631" s="1" t="s">
        <v>25</v>
      </c>
      <c r="F1631" s="1" t="s">
        <v>858</v>
      </c>
      <c r="G1631" s="1"/>
      <c r="H1631" s="1">
        <v>21.8669113719928</v>
      </c>
      <c r="I1631" s="1">
        <v>22.8542337891896</v>
      </c>
      <c r="J1631" s="1">
        <v>25.0417023272421</v>
      </c>
      <c r="K1631" s="1">
        <v>21.5524571698015</v>
      </c>
      <c r="L1631" s="1">
        <v>55.3912433278302</v>
      </c>
      <c r="M1631" s="1">
        <v>77.4757995579545</v>
      </c>
      <c r="N1631" s="1">
        <v>56.8324920794549</v>
      </c>
      <c r="O1631" s="1">
        <v>16.6709169306028</v>
      </c>
      <c r="P1631" s="1">
        <v>48.0217369970886</v>
      </c>
      <c r="Q1631" s="1">
        <v>40.9641273421859</v>
      </c>
      <c r="R1631" s="1">
        <v>25.7541972403173</v>
      </c>
      <c r="S1631" s="1">
        <v>70.2059543833847</v>
      </c>
      <c r="T1631" s="1">
        <v>48.0547661442829</v>
      </c>
      <c r="U1631" s="1">
        <v>12.0788892328344</v>
      </c>
      <c r="V1631" s="1">
        <v>19.0164148695939</v>
      </c>
      <c r="W1631" s="1">
        <v>32.4765107984606</v>
      </c>
      <c r="X1631" s="1">
        <v>44.9136994173034</v>
      </c>
      <c r="Y1631" s="1">
        <v>49.2117506123372</v>
      </c>
      <c r="Z1631" s="1">
        <v>10.4803599530517</v>
      </c>
      <c r="AA1631" s="1">
        <v>32.194779989413</v>
      </c>
      <c r="AB1631" s="1">
        <v>39.812969917888</v>
      </c>
      <c r="AC1631" s="1">
        <v>70.1276092479236</v>
      </c>
      <c r="AD1631" s="1">
        <v>74.6159703828422</v>
      </c>
    </row>
    <row r="1632" spans="1:30">
      <c r="A1632" s="1">
        <v>1631</v>
      </c>
      <c r="B1632" s="1">
        <v>7.279</v>
      </c>
      <c r="C1632" s="1">
        <v>313.23871</v>
      </c>
      <c r="D1632" s="1"/>
      <c r="E1632" s="1" t="s">
        <v>25</v>
      </c>
      <c r="F1632" s="1" t="s">
        <v>858</v>
      </c>
      <c r="G1632" s="1"/>
      <c r="H1632" s="1">
        <v>40.8162531895391</v>
      </c>
      <c r="I1632" s="1">
        <v>28.7301499357834</v>
      </c>
      <c r="J1632" s="1">
        <v>43.7035321199344</v>
      </c>
      <c r="K1632" s="1">
        <v>28.9938709166087</v>
      </c>
      <c r="L1632" s="1">
        <v>29.7866669971298</v>
      </c>
      <c r="M1632" s="1">
        <v>45.0086376158468</v>
      </c>
      <c r="N1632" s="1">
        <v>77.6265782436882</v>
      </c>
      <c r="O1632" s="1">
        <v>28.7745492096608</v>
      </c>
      <c r="P1632" s="1">
        <v>40.3836757730966</v>
      </c>
      <c r="Q1632" s="1">
        <v>23.6224816559715</v>
      </c>
      <c r="R1632" s="1">
        <v>272.355944827729</v>
      </c>
      <c r="S1632" s="1">
        <v>123.776004498383</v>
      </c>
      <c r="T1632" s="1">
        <v>125.829749769142</v>
      </c>
      <c r="U1632" s="1">
        <v>68.1384972428427</v>
      </c>
      <c r="V1632" s="1">
        <v>14.9635614481437</v>
      </c>
      <c r="W1632" s="1">
        <v>47.2924450110898</v>
      </c>
      <c r="X1632" s="1">
        <v>40.7600119966285</v>
      </c>
      <c r="Y1632" s="1">
        <v>67.3050489359306</v>
      </c>
      <c r="Z1632" s="1">
        <v>66.7347654825389</v>
      </c>
      <c r="AA1632" s="1">
        <v>37.0659981188378</v>
      </c>
      <c r="AB1632" s="1">
        <v>70.313876816008</v>
      </c>
      <c r="AC1632" s="1">
        <v>81.3943639960274</v>
      </c>
      <c r="AD1632" s="1">
        <v>60.8555889644063</v>
      </c>
    </row>
    <row r="1633" spans="1:30">
      <c r="A1633" s="1">
        <v>1632</v>
      </c>
      <c r="B1633" s="1">
        <v>12.806</v>
      </c>
      <c r="C1633" s="1">
        <v>313.27393</v>
      </c>
      <c r="D1633" s="1"/>
      <c r="E1633" s="1" t="s">
        <v>25</v>
      </c>
      <c r="F1633" s="1" t="s">
        <v>860</v>
      </c>
      <c r="G1633" s="1"/>
      <c r="H1633" s="1">
        <v>5.29521537131278</v>
      </c>
      <c r="I1633" s="1">
        <v>15.5624630002024</v>
      </c>
      <c r="J1633" s="1">
        <v>28.7890577073008</v>
      </c>
      <c r="K1633" s="1">
        <v>8.56702432544748</v>
      </c>
      <c r="L1633" s="1">
        <v>7.47626399391393</v>
      </c>
      <c r="M1633" s="1">
        <v>7.60325441582791</v>
      </c>
      <c r="N1633" s="1">
        <v>23.2747226263333</v>
      </c>
      <c r="O1633" s="1">
        <v>5.02423175167544</v>
      </c>
      <c r="P1633" s="1">
        <v>21.0196080684588</v>
      </c>
      <c r="Q1633" s="1">
        <v>21.3191782443492</v>
      </c>
      <c r="R1633" s="1">
        <v>2.63863967555521</v>
      </c>
      <c r="S1633" s="1">
        <v>8.04901417899947</v>
      </c>
      <c r="T1633" s="1">
        <v>12.6997570204477</v>
      </c>
      <c r="U1633" s="1">
        <v>7.40916195063819</v>
      </c>
      <c r="V1633" s="1">
        <v>10.2334548891617</v>
      </c>
      <c r="W1633" s="1">
        <v>3.89199763084842</v>
      </c>
      <c r="X1633" s="1">
        <v>34.9732303323878</v>
      </c>
      <c r="Y1633" s="1">
        <v>18.1323370431645</v>
      </c>
      <c r="Z1633" s="1">
        <v>6.66950069091206</v>
      </c>
      <c r="AA1633" s="1">
        <v>11.6964019190125</v>
      </c>
      <c r="AB1633" s="1">
        <v>179.045089592615</v>
      </c>
      <c r="AC1633" s="1">
        <v>288.046952176512</v>
      </c>
      <c r="AD1633" s="1">
        <v>202.596581815506</v>
      </c>
    </row>
    <row r="1634" spans="1:30">
      <c r="A1634" s="1">
        <v>1633</v>
      </c>
      <c r="B1634" s="1">
        <v>5.221</v>
      </c>
      <c r="C1634" s="1">
        <v>314.02176</v>
      </c>
      <c r="D1634" s="1"/>
      <c r="E1634" s="1" t="s">
        <v>131</v>
      </c>
      <c r="F1634" s="1" t="s">
        <v>861</v>
      </c>
      <c r="G1634" s="1"/>
      <c r="H1634" s="1">
        <v>28.0438370670602</v>
      </c>
      <c r="I1634" s="1">
        <v>27.1614880469934</v>
      </c>
      <c r="J1634" s="1">
        <v>11.0952947211237</v>
      </c>
      <c r="K1634" s="1">
        <v>12.726697210364</v>
      </c>
      <c r="L1634" s="1">
        <v>53.4792613246361</v>
      </c>
      <c r="M1634" s="1">
        <v>3.5509437236533</v>
      </c>
      <c r="N1634" s="1">
        <v>3.35558207991844</v>
      </c>
      <c r="O1634" s="1">
        <v>29.8086926467985</v>
      </c>
      <c r="P1634" s="1">
        <v>8.50567061251838</v>
      </c>
      <c r="Q1634" s="1">
        <v>11.1004364418185</v>
      </c>
      <c r="R1634" s="1">
        <v>31.5098978462</v>
      </c>
      <c r="S1634" s="1">
        <v>17.5992997878806</v>
      </c>
      <c r="T1634" s="1">
        <v>40.7599514169983</v>
      </c>
      <c r="U1634" s="1">
        <v>21.4391443641852</v>
      </c>
      <c r="V1634" s="1">
        <v>45.0559981024114</v>
      </c>
      <c r="W1634" s="1">
        <v>23.8703522817755</v>
      </c>
      <c r="X1634" s="1">
        <v>19.0655936211291</v>
      </c>
      <c r="Y1634" s="1">
        <v>18.8488123670585</v>
      </c>
      <c r="Z1634" s="1">
        <v>13.2177377328985</v>
      </c>
      <c r="AA1634" s="1">
        <v>8.5874051559963</v>
      </c>
      <c r="AB1634" s="1">
        <v>18.6925185152377</v>
      </c>
      <c r="AC1634" s="1">
        <v>19.4361583000735</v>
      </c>
      <c r="AD1634" s="1">
        <v>20.4182824027324</v>
      </c>
    </row>
    <row r="1635" spans="1:30">
      <c r="A1635" s="1">
        <v>1634</v>
      </c>
      <c r="B1635" s="1">
        <v>6.453</v>
      </c>
      <c r="C1635" s="1">
        <v>314.19745</v>
      </c>
      <c r="D1635" s="1"/>
      <c r="E1635" s="1" t="s">
        <v>25</v>
      </c>
      <c r="F1635" s="1" t="s">
        <v>862</v>
      </c>
      <c r="G1635" s="1"/>
      <c r="H1635" s="1">
        <v>8.6462099444588</v>
      </c>
      <c r="I1635" s="1">
        <v>3.24715398592748</v>
      </c>
      <c r="J1635" s="1">
        <v>9.14354712734318</v>
      </c>
      <c r="K1635" s="1">
        <v>1.3622320558791</v>
      </c>
      <c r="L1635" s="1">
        <v>9.11299162203523</v>
      </c>
      <c r="M1635" s="1">
        <v>42.0247740070744</v>
      </c>
      <c r="N1635" s="1">
        <v>21.082486946944</v>
      </c>
      <c r="O1635" s="1">
        <v>13.2864474999703</v>
      </c>
      <c r="P1635" s="1">
        <v>47.6742505838267</v>
      </c>
      <c r="Q1635" s="1">
        <v>12.4031650380693</v>
      </c>
      <c r="R1635" s="1">
        <v>4.59870226525996</v>
      </c>
      <c r="S1635" s="1">
        <v>12.5982491010773</v>
      </c>
      <c r="T1635" s="1">
        <v>29.1351464076049</v>
      </c>
      <c r="U1635" s="1">
        <v>9.87818924861897</v>
      </c>
      <c r="V1635" s="1">
        <v>5.2873739044314</v>
      </c>
      <c r="W1635" s="1">
        <v>2.65769052193852</v>
      </c>
      <c r="X1635" s="1">
        <v>21.9902513533472</v>
      </c>
      <c r="Y1635" s="1">
        <v>41.1605887996049</v>
      </c>
      <c r="Z1635" s="1">
        <v>2.28214211420776</v>
      </c>
      <c r="AA1635" s="1">
        <v>18.6494152377697</v>
      </c>
      <c r="AB1635" s="1">
        <v>5.48422164533501</v>
      </c>
      <c r="AC1635" s="1">
        <v>3.46858606873938</v>
      </c>
      <c r="AD1635" s="1">
        <v>3.10773984356143</v>
      </c>
    </row>
    <row r="1636" spans="1:30">
      <c r="A1636" s="1">
        <v>1635</v>
      </c>
      <c r="B1636" s="1">
        <v>1.921</v>
      </c>
      <c r="C1636" s="1">
        <v>314.97678</v>
      </c>
      <c r="D1636" s="1"/>
      <c r="E1636" s="1" t="s">
        <v>25</v>
      </c>
      <c r="F1636" s="1" t="s">
        <v>863</v>
      </c>
      <c r="G1636" s="1"/>
      <c r="H1636" s="1">
        <v>54.3490206305368</v>
      </c>
      <c r="I1636" s="1">
        <v>34.5010111004795</v>
      </c>
      <c r="J1636" s="1">
        <v>50.7423146421446</v>
      </c>
      <c r="K1636" s="1">
        <v>48.8966119927644</v>
      </c>
      <c r="L1636" s="1">
        <v>51.5968765660735</v>
      </c>
      <c r="M1636" s="1">
        <v>34.4604607150152</v>
      </c>
      <c r="N1636" s="1">
        <v>37.1686251988179</v>
      </c>
      <c r="O1636" s="1">
        <v>49.2693918729356</v>
      </c>
      <c r="P1636" s="1">
        <v>53.0171308488851</v>
      </c>
      <c r="Q1636" s="1">
        <v>153.578327478171</v>
      </c>
      <c r="R1636" s="1">
        <v>33.0867352471331</v>
      </c>
      <c r="S1636" s="1">
        <v>30.515493315987</v>
      </c>
      <c r="T1636" s="1">
        <v>30.6001458006401</v>
      </c>
      <c r="U1636" s="1">
        <v>46.374864034104</v>
      </c>
      <c r="V1636" s="1">
        <v>48.1649632928133</v>
      </c>
      <c r="W1636" s="1">
        <v>21.4017380639558</v>
      </c>
      <c r="X1636" s="1">
        <v>60.277773096094</v>
      </c>
      <c r="Y1636" s="1">
        <v>31.5409890182199</v>
      </c>
      <c r="Z1636" s="1">
        <v>39.7645372042665</v>
      </c>
      <c r="AA1636" s="1">
        <v>44.4230440565773</v>
      </c>
      <c r="AB1636" s="1">
        <v>38.7080039823314</v>
      </c>
      <c r="AC1636" s="1">
        <v>35.2337675776847</v>
      </c>
      <c r="AD1636" s="1">
        <v>39.0949356014689</v>
      </c>
    </row>
    <row r="1637" spans="1:30">
      <c r="A1637" s="1">
        <v>1636</v>
      </c>
      <c r="B1637" s="1">
        <v>4.708</v>
      </c>
      <c r="C1637" s="1">
        <v>315.00049</v>
      </c>
      <c r="D1637" s="1"/>
      <c r="E1637" s="1" t="s">
        <v>25</v>
      </c>
      <c r="F1637" s="1" t="s">
        <v>864</v>
      </c>
      <c r="G1637" s="1"/>
      <c r="H1637" s="1">
        <v>48.7268789594049</v>
      </c>
      <c r="I1637" s="1">
        <v>39.5914024960658</v>
      </c>
      <c r="J1637" s="1">
        <v>72.3801691658334</v>
      </c>
      <c r="K1637" s="1">
        <v>70.8626038938149</v>
      </c>
      <c r="L1637" s="1">
        <v>36.1263967971945</v>
      </c>
      <c r="M1637" s="1">
        <v>40.6350626525809</v>
      </c>
      <c r="N1637" s="1">
        <v>35.0582329847925</v>
      </c>
      <c r="O1637" s="1">
        <v>60.9073316528174</v>
      </c>
      <c r="P1637" s="1">
        <v>75.2961005042611</v>
      </c>
      <c r="Q1637" s="1">
        <v>50.3358478901201</v>
      </c>
      <c r="R1637" s="1">
        <v>41.9057964384198</v>
      </c>
      <c r="S1637" s="1">
        <v>32.6359196827148</v>
      </c>
      <c r="T1637" s="1">
        <v>53.5247163344428</v>
      </c>
      <c r="U1637" s="1">
        <v>72.2507693305495</v>
      </c>
      <c r="V1637" s="1">
        <v>46.6798058219266</v>
      </c>
      <c r="W1637" s="1">
        <v>37.3988680641133</v>
      </c>
      <c r="X1637" s="1">
        <v>42.0972732623467</v>
      </c>
      <c r="Y1637" s="1">
        <v>54.8149550684316</v>
      </c>
      <c r="Z1637" s="1">
        <v>65.3452033415709</v>
      </c>
      <c r="AA1637" s="1">
        <v>37.5453588532236</v>
      </c>
      <c r="AB1637" s="1">
        <v>52.1706353712501</v>
      </c>
      <c r="AC1637" s="1">
        <v>50.9575771517057</v>
      </c>
      <c r="AD1637" s="1">
        <v>50.6237871600142</v>
      </c>
    </row>
    <row r="1638" spans="1:30">
      <c r="A1638" s="1">
        <v>1637</v>
      </c>
      <c r="B1638" s="1">
        <v>5.371</v>
      </c>
      <c r="C1638" s="1">
        <v>315.03903</v>
      </c>
      <c r="D1638" s="1"/>
      <c r="E1638" s="1" t="s">
        <v>162</v>
      </c>
      <c r="F1638" s="1"/>
      <c r="G1638" s="1"/>
      <c r="H1638" s="1">
        <v>50.6166120409351</v>
      </c>
      <c r="I1638" s="1">
        <v>33.2355760912577</v>
      </c>
      <c r="J1638" s="1">
        <v>37.3423963622847</v>
      </c>
      <c r="K1638" s="1">
        <v>30.7784833664373</v>
      </c>
      <c r="L1638" s="1">
        <v>23.944170906874</v>
      </c>
      <c r="M1638" s="1">
        <v>50.9301222489164</v>
      </c>
      <c r="N1638" s="1">
        <v>41.8473433021188</v>
      </c>
      <c r="O1638" s="1">
        <v>46.3200060448198</v>
      </c>
      <c r="P1638" s="1">
        <v>46.0187102200058</v>
      </c>
      <c r="Q1638" s="1">
        <v>36.7835078165747</v>
      </c>
      <c r="R1638" s="1">
        <v>44.8178196881306</v>
      </c>
      <c r="S1638" s="1">
        <v>40.2402897757939</v>
      </c>
      <c r="T1638" s="1">
        <v>27.1616923916304</v>
      </c>
      <c r="U1638" s="1">
        <v>56.4818595192671</v>
      </c>
      <c r="V1638" s="1">
        <v>31.6495856004038</v>
      </c>
      <c r="W1638" s="1">
        <v>56.2300181731964</v>
      </c>
      <c r="X1638" s="1">
        <v>48.5839524595442</v>
      </c>
      <c r="Y1638" s="1">
        <v>29.1665163101864</v>
      </c>
      <c r="Z1638" s="1">
        <v>66.0012198029721</v>
      </c>
      <c r="AA1638" s="1">
        <v>37.3079611561944</v>
      </c>
      <c r="AB1638" s="1">
        <v>35.3653217324078</v>
      </c>
      <c r="AC1638" s="1">
        <v>36.5353259864573</v>
      </c>
      <c r="AD1638" s="1">
        <v>42.9040750625008</v>
      </c>
    </row>
    <row r="1639" spans="1:30">
      <c r="A1639" s="1">
        <v>1638</v>
      </c>
      <c r="B1639" s="1">
        <v>5.486</v>
      </c>
      <c r="C1639" s="1">
        <v>315.04861</v>
      </c>
      <c r="D1639" s="1"/>
      <c r="E1639" s="1" t="s">
        <v>38</v>
      </c>
      <c r="F1639" s="1" t="s">
        <v>854</v>
      </c>
      <c r="G1639" s="1"/>
      <c r="H1639" s="1">
        <v>13.4361755796875</v>
      </c>
      <c r="I1639" s="1">
        <v>2.10109963795307</v>
      </c>
      <c r="J1639" s="1">
        <v>25.6506475765017</v>
      </c>
      <c r="K1639" s="1">
        <v>10.76296009085</v>
      </c>
      <c r="L1639" s="1">
        <v>40.0154747417721</v>
      </c>
      <c r="M1639" s="1">
        <v>11.1030879145349</v>
      </c>
      <c r="N1639" s="1">
        <v>9.80952392004033</v>
      </c>
      <c r="O1639" s="1">
        <v>14.0779061135936</v>
      </c>
      <c r="P1639" s="1">
        <v>13.859617323859</v>
      </c>
      <c r="Q1639" s="1">
        <v>38.1803498855585</v>
      </c>
      <c r="R1639" s="1">
        <v>7.88418700466542</v>
      </c>
      <c r="S1639" s="1">
        <v>6.94935676220714</v>
      </c>
      <c r="T1639" s="1">
        <v>11.7223168548886</v>
      </c>
      <c r="U1639" s="1">
        <v>16.4927695414403</v>
      </c>
      <c r="V1639" s="1">
        <v>49.3541558098967</v>
      </c>
      <c r="W1639" s="1">
        <v>10.5712774078066</v>
      </c>
      <c r="X1639" s="1">
        <v>2.92465773221811</v>
      </c>
      <c r="Y1639" s="1">
        <v>16.7544998818298</v>
      </c>
      <c r="Z1639" s="1">
        <v>19.374352826715</v>
      </c>
      <c r="AA1639" s="1">
        <v>34.5641916193769</v>
      </c>
      <c r="AB1639" s="1">
        <v>20.4514874996924</v>
      </c>
      <c r="AC1639" s="1">
        <v>10.7546295322809</v>
      </c>
      <c r="AD1639" s="1">
        <v>17.4357154139811</v>
      </c>
    </row>
    <row r="1640" spans="1:30">
      <c r="A1640" s="1">
        <v>1639</v>
      </c>
      <c r="B1640" s="1">
        <v>6.563</v>
      </c>
      <c r="C1640" s="1">
        <v>315.05719</v>
      </c>
      <c r="D1640" s="1"/>
      <c r="E1640" s="1" t="s">
        <v>25</v>
      </c>
      <c r="F1640" s="1" t="s">
        <v>865</v>
      </c>
      <c r="G1640" s="1"/>
      <c r="H1640" s="1">
        <v>3.96274302811059</v>
      </c>
      <c r="I1640" s="1">
        <v>11.505908131018</v>
      </c>
      <c r="J1640" s="1">
        <v>1.7112922902268</v>
      </c>
      <c r="K1640" s="1">
        <v>3.99602812495705</v>
      </c>
      <c r="L1640" s="1">
        <v>3.28529415409519</v>
      </c>
      <c r="M1640" s="1">
        <v>6.65406452396719</v>
      </c>
      <c r="N1640" s="1">
        <v>3.89730787446974</v>
      </c>
      <c r="O1640" s="1">
        <v>4.35302237492855</v>
      </c>
      <c r="P1640" s="1">
        <v>5.34952013282772</v>
      </c>
      <c r="Q1640" s="1">
        <v>4.42828655911901</v>
      </c>
      <c r="R1640" s="1">
        <v>8.40410398051488</v>
      </c>
      <c r="S1640" s="1">
        <v>9.08890760574873</v>
      </c>
      <c r="T1640" s="1">
        <v>7.42715223188525</v>
      </c>
      <c r="U1640" s="1">
        <v>0.0686418709632398</v>
      </c>
      <c r="V1640" s="1">
        <v>10.8573810079902</v>
      </c>
      <c r="W1640" s="1">
        <v>3.34813769990017</v>
      </c>
      <c r="X1640" s="1">
        <v>5.78197137191804</v>
      </c>
      <c r="Y1640" s="1">
        <v>3.65356487280581</v>
      </c>
      <c r="Z1640" s="1">
        <v>4.77301673886136</v>
      </c>
      <c r="AA1640" s="1">
        <v>4.86437011893358</v>
      </c>
      <c r="AB1640" s="1">
        <v>48.2786760508467</v>
      </c>
      <c r="AC1640" s="1">
        <v>37.0541602662429</v>
      </c>
      <c r="AD1640" s="1">
        <v>28.3041722557695</v>
      </c>
    </row>
    <row r="1641" spans="1:30">
      <c r="A1641" s="1">
        <v>1640</v>
      </c>
      <c r="B1641" s="1">
        <v>5.238</v>
      </c>
      <c r="C1641" s="1">
        <v>315.10413</v>
      </c>
      <c r="D1641" s="1"/>
      <c r="E1641" s="1" t="s">
        <v>41</v>
      </c>
      <c r="F1641" s="1" t="s">
        <v>866</v>
      </c>
      <c r="G1641" s="1"/>
      <c r="H1641" s="1">
        <v>54.9781060862493</v>
      </c>
      <c r="I1641" s="1">
        <v>34.5607014311031</v>
      </c>
      <c r="J1641" s="1">
        <v>49.2121445286206</v>
      </c>
      <c r="K1641" s="1">
        <v>41.0040694482311</v>
      </c>
      <c r="L1641" s="1">
        <v>35.0756946127767</v>
      </c>
      <c r="M1641" s="1">
        <v>47.1114582993537</v>
      </c>
      <c r="N1641" s="1">
        <v>57.2027363275296</v>
      </c>
      <c r="O1641" s="1">
        <v>52.2515729474723</v>
      </c>
      <c r="P1641" s="1">
        <v>53.6744777580493</v>
      </c>
      <c r="Q1641" s="1">
        <v>78.2974559731478</v>
      </c>
      <c r="R1641" s="1">
        <v>44.6542777285911</v>
      </c>
      <c r="S1641" s="1">
        <v>46.1951737436845</v>
      </c>
      <c r="T1641" s="1">
        <v>34.1059288172536</v>
      </c>
      <c r="U1641" s="1">
        <v>70.7843293599712</v>
      </c>
      <c r="V1641" s="1">
        <v>48.5462514765418</v>
      </c>
      <c r="W1641" s="1">
        <v>60.8910677376514</v>
      </c>
      <c r="X1641" s="1">
        <v>52.0690092473601</v>
      </c>
      <c r="Y1641" s="1">
        <v>48.943072365877</v>
      </c>
      <c r="Z1641" s="1">
        <v>93.6970420461277</v>
      </c>
      <c r="AA1641" s="1">
        <v>84.5386895141741</v>
      </c>
      <c r="AB1641" s="1">
        <v>56.1096145186984</v>
      </c>
      <c r="AC1641" s="1">
        <v>52.6169523051581</v>
      </c>
      <c r="AD1641" s="1">
        <v>48.230395849938</v>
      </c>
    </row>
    <row r="1642" spans="1:30">
      <c r="A1642" s="1">
        <v>1641</v>
      </c>
      <c r="B1642" s="1">
        <v>6.924</v>
      </c>
      <c r="C1642" s="1">
        <v>315.17969</v>
      </c>
      <c r="D1642" s="1"/>
      <c r="E1642" s="1" t="s">
        <v>25</v>
      </c>
      <c r="F1642" s="1" t="s">
        <v>867</v>
      </c>
      <c r="G1642" s="1"/>
      <c r="H1642" s="1">
        <v>17.3196637472359</v>
      </c>
      <c r="I1642" s="1">
        <v>21.851436234712</v>
      </c>
      <c r="J1642" s="1">
        <v>20.3668764906189</v>
      </c>
      <c r="K1642" s="1">
        <v>20.6877936408263</v>
      </c>
      <c r="L1642" s="1">
        <v>15.5089561868998</v>
      </c>
      <c r="M1642" s="1">
        <v>23.3354684183604</v>
      </c>
      <c r="N1642" s="1">
        <v>32.3983203604669</v>
      </c>
      <c r="O1642" s="1">
        <v>20.3811524756825</v>
      </c>
      <c r="P1642" s="1">
        <v>39.6333707151618</v>
      </c>
      <c r="Q1642" s="1">
        <v>37.2639818615797</v>
      </c>
      <c r="R1642" s="1">
        <v>25.5418367853929</v>
      </c>
      <c r="S1642" s="1">
        <v>33.3865553976556</v>
      </c>
      <c r="T1642" s="1">
        <v>42.3178192343146</v>
      </c>
      <c r="U1642" s="1">
        <v>42.7493252132274</v>
      </c>
      <c r="V1642" s="1">
        <v>24.5517594109956</v>
      </c>
      <c r="W1642" s="1">
        <v>34.265300102595</v>
      </c>
      <c r="X1642" s="1">
        <v>41.0558449744763</v>
      </c>
      <c r="Y1642" s="1">
        <v>26.6198139569862</v>
      </c>
      <c r="Z1642" s="1">
        <v>51.0758513417597</v>
      </c>
      <c r="AA1642" s="1">
        <v>37.6024256073171</v>
      </c>
      <c r="AB1642" s="1">
        <v>24.8905866257099</v>
      </c>
      <c r="AC1642" s="1">
        <v>29.0301197667994</v>
      </c>
      <c r="AD1642" s="1">
        <v>32.5017791972466</v>
      </c>
    </row>
    <row r="1643" spans="1:30">
      <c r="A1643" s="1">
        <v>1642</v>
      </c>
      <c r="B1643" s="1">
        <v>6.446</v>
      </c>
      <c r="C1643" s="1">
        <v>315.17981</v>
      </c>
      <c r="D1643" s="1"/>
      <c r="E1643" s="1" t="s">
        <v>87</v>
      </c>
      <c r="F1643" s="1" t="s">
        <v>868</v>
      </c>
      <c r="G1643" s="1"/>
      <c r="H1643" s="1">
        <v>71.0618893515932</v>
      </c>
      <c r="I1643" s="1">
        <v>11.460543479744</v>
      </c>
      <c r="J1643" s="1">
        <v>31.6620301653458</v>
      </c>
      <c r="K1643" s="1">
        <v>56.8068458626987</v>
      </c>
      <c r="L1643" s="1">
        <v>16.14825667094</v>
      </c>
      <c r="M1643" s="1">
        <v>43.3804118782704</v>
      </c>
      <c r="N1643" s="1">
        <v>50.6669510220438</v>
      </c>
      <c r="O1643" s="1">
        <v>90.2481454506784</v>
      </c>
      <c r="P1643" s="1">
        <v>86.3116411335882</v>
      </c>
      <c r="Q1643" s="1">
        <v>56.1807898809036</v>
      </c>
      <c r="R1643" s="1">
        <v>57.5521242092884</v>
      </c>
      <c r="S1643" s="1">
        <v>23.5087631233385</v>
      </c>
      <c r="T1643" s="1">
        <v>16.9554525631316</v>
      </c>
      <c r="U1643" s="1">
        <v>101.294600974783</v>
      </c>
      <c r="V1643" s="1">
        <v>24.9597111040758</v>
      </c>
      <c r="W1643" s="1">
        <v>77.1048919290461</v>
      </c>
      <c r="X1643" s="1">
        <v>55.7945806513123</v>
      </c>
      <c r="Y1643" s="1">
        <v>17.9049939115443</v>
      </c>
      <c r="Z1643" s="1">
        <v>112.401462910745</v>
      </c>
      <c r="AA1643" s="1">
        <v>87.3555044962313</v>
      </c>
      <c r="AB1643" s="1">
        <v>73.2483414765868</v>
      </c>
      <c r="AC1643" s="1">
        <v>64.5725042867704</v>
      </c>
      <c r="AD1643" s="1">
        <v>70.7766167844423</v>
      </c>
    </row>
    <row r="1644" spans="1:30">
      <c r="A1644" s="1">
        <v>1643</v>
      </c>
      <c r="B1644" s="1">
        <v>5.057</v>
      </c>
      <c r="C1644" s="1">
        <v>315.19232</v>
      </c>
      <c r="D1644" s="1"/>
      <c r="E1644" s="1" t="s">
        <v>87</v>
      </c>
      <c r="F1644" s="1" t="s">
        <v>868</v>
      </c>
      <c r="G1644" s="1"/>
      <c r="H1644" s="1">
        <v>135.733855570358</v>
      </c>
      <c r="I1644" s="1">
        <v>116.045165572083</v>
      </c>
      <c r="J1644" s="1">
        <v>127.475661641146</v>
      </c>
      <c r="K1644" s="1">
        <v>162.242722421471</v>
      </c>
      <c r="L1644" s="1">
        <v>82.7213390205465</v>
      </c>
      <c r="M1644" s="1">
        <v>119.770727611174</v>
      </c>
      <c r="N1644" s="1">
        <v>226.174416533039</v>
      </c>
      <c r="O1644" s="1">
        <v>208.883856203251</v>
      </c>
      <c r="P1644" s="1">
        <v>214.580606701605</v>
      </c>
      <c r="Q1644" s="1">
        <v>160.993478461394</v>
      </c>
      <c r="R1644" s="1">
        <v>192.347312741375</v>
      </c>
      <c r="S1644" s="1">
        <v>201.536127223211</v>
      </c>
      <c r="T1644" s="1">
        <v>170.018867752722</v>
      </c>
      <c r="U1644" s="1">
        <v>532.059782289639</v>
      </c>
      <c r="V1644" s="1">
        <v>119.116561677543</v>
      </c>
      <c r="W1644" s="1">
        <v>272.172153099626</v>
      </c>
      <c r="X1644" s="1">
        <v>193.628696866736</v>
      </c>
      <c r="Y1644" s="1">
        <v>146.85218105032</v>
      </c>
      <c r="Z1644" s="1">
        <v>691.546710536409</v>
      </c>
      <c r="AA1644" s="1">
        <v>332.057746049342</v>
      </c>
      <c r="AB1644" s="1">
        <v>213.741447422065</v>
      </c>
      <c r="AC1644" s="1">
        <v>229.555096194643</v>
      </c>
      <c r="AD1644" s="1">
        <v>207.398471504342</v>
      </c>
    </row>
    <row r="1645" spans="1:30">
      <c r="A1645" s="1">
        <v>1644</v>
      </c>
      <c r="B1645" s="1">
        <v>7.093</v>
      </c>
      <c r="C1645" s="1">
        <v>315.21686</v>
      </c>
      <c r="D1645" s="1"/>
      <c r="E1645" s="1" t="s">
        <v>162</v>
      </c>
      <c r="F1645" s="1" t="s">
        <v>869</v>
      </c>
      <c r="G1645" s="1"/>
      <c r="H1645" s="1">
        <v>324.774035011981</v>
      </c>
      <c r="I1645" s="1">
        <v>176.988993138847</v>
      </c>
      <c r="J1645" s="1">
        <v>172.3970842596</v>
      </c>
      <c r="K1645" s="1">
        <v>245.383106143599</v>
      </c>
      <c r="L1645" s="1">
        <v>138.53878267107</v>
      </c>
      <c r="M1645" s="1">
        <v>276.236162913589</v>
      </c>
      <c r="N1645" s="1">
        <v>229.722915352744</v>
      </c>
      <c r="O1645" s="1">
        <v>328.341634466107</v>
      </c>
      <c r="P1645" s="1">
        <v>298.16104889274</v>
      </c>
      <c r="Q1645" s="1">
        <v>233.84225969737</v>
      </c>
      <c r="R1645" s="1">
        <v>419.939138225896</v>
      </c>
      <c r="S1645" s="1">
        <v>286.412945882366</v>
      </c>
      <c r="T1645" s="1">
        <v>321.979470403973</v>
      </c>
      <c r="U1645" s="1">
        <v>644.093715985125</v>
      </c>
      <c r="V1645" s="1">
        <v>245.09097796033</v>
      </c>
      <c r="W1645" s="1">
        <v>551.340129451644</v>
      </c>
      <c r="X1645" s="1">
        <v>313.669541780392</v>
      </c>
      <c r="Y1645" s="1">
        <v>293.809996283009</v>
      </c>
      <c r="Z1645" s="1">
        <v>768.481538029401</v>
      </c>
      <c r="AA1645" s="1">
        <v>483.316601779523</v>
      </c>
      <c r="AB1645" s="1">
        <v>351.798071420668</v>
      </c>
      <c r="AC1645" s="1">
        <v>353.538598226178</v>
      </c>
      <c r="AD1645" s="1">
        <v>350.799083758011</v>
      </c>
    </row>
    <row r="1646" spans="1:30">
      <c r="A1646" s="1">
        <v>1645</v>
      </c>
      <c r="B1646" s="1">
        <v>7.725</v>
      </c>
      <c r="C1646" s="1">
        <v>315.2514</v>
      </c>
      <c r="D1646" s="1"/>
      <c r="E1646" s="1" t="s">
        <v>25</v>
      </c>
      <c r="F1646" s="1" t="s">
        <v>858</v>
      </c>
      <c r="G1646" s="1"/>
      <c r="H1646" s="1">
        <v>42.9214604232229</v>
      </c>
      <c r="I1646" s="1">
        <v>65.4802926941626</v>
      </c>
      <c r="J1646" s="1">
        <v>40.4027365893327</v>
      </c>
      <c r="K1646" s="1">
        <v>47.3265068634232</v>
      </c>
      <c r="L1646" s="1">
        <v>47.7521944884431</v>
      </c>
      <c r="M1646" s="1">
        <v>65.7009772584105</v>
      </c>
      <c r="N1646" s="1">
        <v>56.567475143991</v>
      </c>
      <c r="O1646" s="1">
        <v>46.4577460797874</v>
      </c>
      <c r="P1646" s="1">
        <v>54.5863529317046</v>
      </c>
      <c r="Q1646" s="1">
        <v>35.2826455935176</v>
      </c>
      <c r="R1646" s="1">
        <v>84.2534002600732</v>
      </c>
      <c r="S1646" s="1">
        <v>80.5618585780463</v>
      </c>
      <c r="T1646" s="1">
        <v>67.7962714358491</v>
      </c>
      <c r="U1646" s="1">
        <v>55.6872778614502</v>
      </c>
      <c r="V1646" s="1">
        <v>48.1249680287858</v>
      </c>
      <c r="W1646" s="1">
        <v>58.4033334441342</v>
      </c>
      <c r="X1646" s="1">
        <v>62.9787522353053</v>
      </c>
      <c r="Y1646" s="1">
        <v>52.5553021238428</v>
      </c>
      <c r="Z1646" s="1">
        <v>46.9747544936668</v>
      </c>
      <c r="AA1646" s="1">
        <v>46.723975581629</v>
      </c>
      <c r="AB1646" s="1">
        <v>66.0094253765284</v>
      </c>
      <c r="AC1646" s="1">
        <v>61.8575697365128</v>
      </c>
      <c r="AD1646" s="1">
        <v>45.0902837163395</v>
      </c>
    </row>
    <row r="1647" spans="1:30">
      <c r="A1647" s="1">
        <v>1646</v>
      </c>
      <c r="B1647" s="1">
        <v>1.998</v>
      </c>
      <c r="C1647" s="1">
        <v>315.97076</v>
      </c>
      <c r="D1647" s="1"/>
      <c r="E1647" s="1" t="s">
        <v>41</v>
      </c>
      <c r="F1647" s="1"/>
      <c r="G1647" s="1"/>
      <c r="H1647" s="1">
        <v>46.1114685608519</v>
      </c>
      <c r="I1647" s="1">
        <v>45.0375482621691</v>
      </c>
      <c r="J1647" s="1">
        <v>64.4670037216095</v>
      </c>
      <c r="K1647" s="1">
        <v>25.4732971618042</v>
      </c>
      <c r="L1647" s="1">
        <v>40.0805886799614</v>
      </c>
      <c r="M1647" s="1">
        <v>6.95585823317419</v>
      </c>
      <c r="N1647" s="1">
        <v>36.6736670987602</v>
      </c>
      <c r="O1647" s="1">
        <v>3.79331683601257</v>
      </c>
      <c r="P1647" s="1">
        <v>5.28312145513437</v>
      </c>
      <c r="Q1647" s="1">
        <v>5.96877550753736</v>
      </c>
      <c r="R1647" s="1">
        <v>44.5151450167441</v>
      </c>
      <c r="S1647" s="1">
        <v>5.3476818290531</v>
      </c>
      <c r="T1647" s="1">
        <v>2.19169481303522</v>
      </c>
      <c r="U1647" s="1">
        <v>34.3042950280531</v>
      </c>
      <c r="V1647" s="1">
        <v>20.4375799180366</v>
      </c>
      <c r="W1647" s="1">
        <v>3.03159422446544</v>
      </c>
      <c r="X1647" s="1">
        <v>37.5058492403036</v>
      </c>
      <c r="Y1647" s="1">
        <v>46.4767438470879</v>
      </c>
      <c r="Z1647" s="1">
        <v>18.5930968590464</v>
      </c>
      <c r="AA1647" s="1">
        <v>4.29826791832563</v>
      </c>
      <c r="AB1647" s="1">
        <v>28.149915545872</v>
      </c>
      <c r="AC1647" s="1">
        <v>5.88384909532773</v>
      </c>
      <c r="AD1647" s="1">
        <v>33.5506413944486</v>
      </c>
    </row>
    <row r="1648" spans="1:30">
      <c r="A1648" s="1">
        <v>1647</v>
      </c>
      <c r="B1648" s="1">
        <v>1.999</v>
      </c>
      <c r="C1648" s="1">
        <v>316.04019</v>
      </c>
      <c r="D1648" s="1"/>
      <c r="E1648" s="1" t="s">
        <v>131</v>
      </c>
      <c r="F1648" s="1" t="s">
        <v>861</v>
      </c>
      <c r="G1648" s="1"/>
      <c r="H1648" s="1">
        <v>41.0837383439366</v>
      </c>
      <c r="I1648" s="1">
        <v>47.9289478775796</v>
      </c>
      <c r="J1648" s="1">
        <v>75.2250364585279</v>
      </c>
      <c r="K1648" s="1">
        <v>21.4308293076695</v>
      </c>
      <c r="L1648" s="1">
        <v>43.0847090100574</v>
      </c>
      <c r="M1648" s="1">
        <v>26.9399561871956</v>
      </c>
      <c r="N1648" s="1">
        <v>37.957830043398</v>
      </c>
      <c r="O1648" s="1">
        <v>24.7582246979864</v>
      </c>
      <c r="P1648" s="1">
        <v>19.9505893575958</v>
      </c>
      <c r="Q1648" s="1">
        <v>25.2323173737721</v>
      </c>
      <c r="R1648" s="1">
        <v>46.4263891110639</v>
      </c>
      <c r="S1648" s="1">
        <v>6.72225360004351</v>
      </c>
      <c r="T1648" s="1">
        <v>2.7047928571886</v>
      </c>
      <c r="U1648" s="1">
        <v>40.5195044352701</v>
      </c>
      <c r="V1648" s="1">
        <v>28.1646649281436</v>
      </c>
      <c r="W1648" s="1">
        <v>4.24890571053321</v>
      </c>
      <c r="X1648" s="1">
        <v>37.6838300562445</v>
      </c>
      <c r="Y1648" s="1">
        <v>62.0463037701698</v>
      </c>
      <c r="Z1648" s="1">
        <v>18.829660370885</v>
      </c>
      <c r="AA1648" s="1">
        <v>6.2339722171786</v>
      </c>
      <c r="AB1648" s="1">
        <v>35.5704991595131</v>
      </c>
      <c r="AC1648" s="1">
        <v>21.5606952216095</v>
      </c>
      <c r="AD1648" s="1">
        <v>28.9624088198572</v>
      </c>
    </row>
    <row r="1649" spans="1:30">
      <c r="A1649" s="1">
        <v>1648</v>
      </c>
      <c r="B1649" s="1">
        <v>5.684</v>
      </c>
      <c r="C1649" s="1">
        <v>316.0994</v>
      </c>
      <c r="D1649" s="1"/>
      <c r="E1649" s="1" t="s">
        <v>87</v>
      </c>
      <c r="F1649" s="1" t="s">
        <v>870</v>
      </c>
      <c r="G1649" s="1"/>
      <c r="H1649" s="1">
        <v>24.7572370681209</v>
      </c>
      <c r="I1649" s="1">
        <v>29.6995209051117</v>
      </c>
      <c r="J1649" s="1">
        <v>32.3927644644572</v>
      </c>
      <c r="K1649" s="1">
        <v>25.6280962590632</v>
      </c>
      <c r="L1649" s="1">
        <v>28.3719187037446</v>
      </c>
      <c r="M1649" s="1">
        <v>26.297427645013</v>
      </c>
      <c r="N1649" s="1">
        <v>29.1167871301634</v>
      </c>
      <c r="O1649" s="1">
        <v>34.3584865002522</v>
      </c>
      <c r="P1649" s="1">
        <v>35.7999537229989</v>
      </c>
      <c r="Q1649" s="1">
        <v>36.0107866720304</v>
      </c>
      <c r="R1649" s="1">
        <v>25.0927066278516</v>
      </c>
      <c r="S1649" s="1">
        <v>28.2851012075799</v>
      </c>
      <c r="T1649" s="1">
        <v>34.4379334340587</v>
      </c>
      <c r="U1649" s="1">
        <v>40.837753109736</v>
      </c>
      <c r="V1649" s="1">
        <v>44.7013734280345</v>
      </c>
      <c r="W1649" s="1">
        <v>20.9959675685998</v>
      </c>
      <c r="X1649" s="1">
        <v>31.0071443122992</v>
      </c>
      <c r="Y1649" s="1">
        <v>23.0075841990204</v>
      </c>
      <c r="Z1649" s="1">
        <v>37.8919083962667</v>
      </c>
      <c r="AA1649" s="1">
        <v>43.206380859303</v>
      </c>
      <c r="AB1649" s="1">
        <v>32.7215250935616</v>
      </c>
      <c r="AC1649" s="1">
        <v>26.6215658041738</v>
      </c>
      <c r="AD1649" s="1">
        <v>25.6669096940806</v>
      </c>
    </row>
    <row r="1650" spans="1:30">
      <c r="A1650" s="1">
        <v>1649</v>
      </c>
      <c r="B1650" s="1">
        <v>5.297</v>
      </c>
      <c r="C1650" s="1">
        <v>316.17642</v>
      </c>
      <c r="D1650" s="1"/>
      <c r="E1650" s="1" t="s">
        <v>25</v>
      </c>
      <c r="F1650" s="1" t="s">
        <v>691</v>
      </c>
      <c r="G1650" s="1"/>
      <c r="H1650" s="1">
        <v>8.05179849024221</v>
      </c>
      <c r="I1650" s="1">
        <v>12.315309014275</v>
      </c>
      <c r="J1650" s="1">
        <v>10.8642078060201</v>
      </c>
      <c r="K1650" s="1">
        <v>12.1849003699576</v>
      </c>
      <c r="L1650" s="1">
        <v>11.1522417771448</v>
      </c>
      <c r="M1650" s="1">
        <v>51.0542470809289</v>
      </c>
      <c r="N1650" s="1">
        <v>24.4322230650508</v>
      </c>
      <c r="O1650" s="1">
        <v>7.74405085484527</v>
      </c>
      <c r="P1650" s="1">
        <v>40.0361893598348</v>
      </c>
      <c r="Q1650" s="1">
        <v>59.0586808102639</v>
      </c>
      <c r="R1650" s="1">
        <v>12.5829671854645</v>
      </c>
      <c r="S1650" s="1">
        <v>41.117625149626</v>
      </c>
      <c r="T1650" s="1">
        <v>40.17255863342</v>
      </c>
      <c r="U1650" s="1">
        <v>15.1448928025257</v>
      </c>
      <c r="V1650" s="1">
        <v>20.9788491578751</v>
      </c>
      <c r="W1650" s="1">
        <v>8.80798153793534</v>
      </c>
      <c r="X1650" s="1">
        <v>32.3804827704378</v>
      </c>
      <c r="Y1650" s="1">
        <v>43.6292137136629</v>
      </c>
      <c r="Z1650" s="1">
        <v>15.0247648947581</v>
      </c>
      <c r="AA1650" s="1">
        <v>16.5493586871274</v>
      </c>
      <c r="AB1650" s="1">
        <v>19.419188569569</v>
      </c>
      <c r="AC1650" s="1">
        <v>21.3952049771951</v>
      </c>
      <c r="AD1650" s="1">
        <v>15.7933612327656</v>
      </c>
    </row>
    <row r="1651" spans="1:30">
      <c r="A1651" s="1">
        <v>1650</v>
      </c>
      <c r="B1651" s="1">
        <v>23.923</v>
      </c>
      <c r="C1651" s="1">
        <v>316.94745</v>
      </c>
      <c r="D1651" s="1"/>
      <c r="E1651" s="1" t="s">
        <v>25</v>
      </c>
      <c r="F1651" s="1"/>
      <c r="G1651" s="1"/>
      <c r="H1651" s="1">
        <v>9.68395327494526</v>
      </c>
      <c r="I1651" s="1">
        <v>5.46524667190294</v>
      </c>
      <c r="J1651" s="1">
        <v>7.791376394372</v>
      </c>
      <c r="K1651" s="1">
        <v>8.5139503492444</v>
      </c>
      <c r="L1651" s="1">
        <v>20.6884739974103</v>
      </c>
      <c r="M1651" s="1">
        <v>8.06081262010949</v>
      </c>
      <c r="N1651" s="1">
        <v>4.21883577411349</v>
      </c>
      <c r="O1651" s="1">
        <v>4.91054156408314</v>
      </c>
      <c r="P1651" s="1">
        <v>7.88816290997021</v>
      </c>
      <c r="Q1651" s="1">
        <v>59.8115885921275</v>
      </c>
      <c r="R1651" s="1">
        <v>6.23412186065495</v>
      </c>
      <c r="S1651" s="1">
        <v>5.43613253431684</v>
      </c>
      <c r="T1651" s="1">
        <v>12.15879844901</v>
      </c>
      <c r="U1651" s="1">
        <v>5.51007018732189</v>
      </c>
      <c r="V1651" s="1">
        <v>8.06037887700258</v>
      </c>
      <c r="W1651" s="1">
        <v>5.22827847681111</v>
      </c>
      <c r="X1651" s="1">
        <v>5.1903054162226</v>
      </c>
      <c r="Y1651" s="1">
        <v>0.1814152262424</v>
      </c>
      <c r="Z1651" s="1">
        <v>4.50067051094632</v>
      </c>
      <c r="AA1651" s="1">
        <v>8.80882416187924</v>
      </c>
      <c r="AB1651" s="1">
        <v>9.74806505236672</v>
      </c>
      <c r="AC1651" s="1">
        <v>9.59396146672595</v>
      </c>
      <c r="AD1651" s="1">
        <v>11.0583742766727</v>
      </c>
    </row>
    <row r="1652" spans="1:30">
      <c r="A1652" s="1">
        <v>1651</v>
      </c>
      <c r="B1652" s="1">
        <v>1.303</v>
      </c>
      <c r="C1652" s="1">
        <v>316.948</v>
      </c>
      <c r="D1652" s="1"/>
      <c r="E1652" s="1" t="s">
        <v>25</v>
      </c>
      <c r="F1652" s="1"/>
      <c r="G1652" s="1"/>
      <c r="H1652" s="1">
        <v>3497.70027347546</v>
      </c>
      <c r="I1652" s="1">
        <v>3667.45031714129</v>
      </c>
      <c r="J1652" s="1">
        <v>4828.93894942427</v>
      </c>
      <c r="K1652" s="1">
        <v>3693.60597430486</v>
      </c>
      <c r="L1652" s="1">
        <v>4423.01519745407</v>
      </c>
      <c r="M1652" s="1">
        <v>3594.462863285</v>
      </c>
      <c r="N1652" s="1">
        <v>2971.98175775801</v>
      </c>
      <c r="O1652" s="1">
        <v>3514.02595844326</v>
      </c>
      <c r="P1652" s="1">
        <v>3353.1265836465</v>
      </c>
      <c r="Q1652" s="1">
        <v>3896.62964496921</v>
      </c>
      <c r="R1652" s="1">
        <v>3554.61622261302</v>
      </c>
      <c r="S1652" s="1">
        <v>3489.9827436738</v>
      </c>
      <c r="T1652" s="1">
        <v>3792.23102788755</v>
      </c>
      <c r="U1652" s="1">
        <v>3120.63833886473</v>
      </c>
      <c r="V1652" s="1">
        <v>3899.9835232844</v>
      </c>
      <c r="W1652" s="1">
        <v>3094.34418845145</v>
      </c>
      <c r="X1652" s="1">
        <v>3766.2881233179</v>
      </c>
      <c r="Y1652" s="1">
        <v>3590.97891614745</v>
      </c>
      <c r="Z1652" s="1">
        <v>3064.72999408596</v>
      </c>
      <c r="AA1652" s="1">
        <v>3309.40607271207</v>
      </c>
      <c r="AB1652" s="1">
        <v>3186.61703216678</v>
      </c>
      <c r="AC1652" s="1">
        <v>3440.20001911301</v>
      </c>
      <c r="AD1652" s="1">
        <v>3219.32281101397</v>
      </c>
    </row>
    <row r="1653" spans="1:30">
      <c r="A1653" s="1">
        <v>1652</v>
      </c>
      <c r="B1653" s="1">
        <v>1.604</v>
      </c>
      <c r="C1653" s="1">
        <v>316.95789</v>
      </c>
      <c r="D1653" s="1"/>
      <c r="E1653" s="1" t="s">
        <v>25</v>
      </c>
      <c r="F1653" s="1"/>
      <c r="G1653" s="1"/>
      <c r="H1653" s="1">
        <v>152.218866567298</v>
      </c>
      <c r="I1653" s="1">
        <v>74.9137525459269</v>
      </c>
      <c r="J1653" s="1">
        <v>138.961305881026</v>
      </c>
      <c r="K1653" s="1">
        <v>98.7905724550117</v>
      </c>
      <c r="L1653" s="1">
        <v>45.0114896355673</v>
      </c>
      <c r="M1653" s="1">
        <v>81.6741394642615</v>
      </c>
      <c r="N1653" s="1">
        <v>110.695235558564</v>
      </c>
      <c r="O1653" s="1">
        <v>111.626273417555</v>
      </c>
      <c r="P1653" s="1">
        <v>105.890397896101</v>
      </c>
      <c r="Q1653" s="1">
        <v>94.678153569352</v>
      </c>
      <c r="R1653" s="1">
        <v>112.575450357638</v>
      </c>
      <c r="S1653" s="1">
        <v>59.7998484370869</v>
      </c>
      <c r="T1653" s="1">
        <v>45.3871206568067</v>
      </c>
      <c r="U1653" s="1">
        <v>111.742725758067</v>
      </c>
      <c r="V1653" s="1">
        <v>86.4510963708417</v>
      </c>
      <c r="W1653" s="1">
        <v>57.0224390882109</v>
      </c>
      <c r="X1653" s="1">
        <v>93.6587966696591</v>
      </c>
      <c r="Y1653" s="1">
        <v>68.3384268069316</v>
      </c>
      <c r="Z1653" s="1">
        <v>78.7219753681424</v>
      </c>
      <c r="AA1653" s="1">
        <v>60.3446684486757</v>
      </c>
      <c r="AB1653" s="1">
        <v>89.9489291370107</v>
      </c>
      <c r="AC1653" s="1">
        <v>95.4811619631385</v>
      </c>
      <c r="AD1653" s="1">
        <v>90.8539110654506</v>
      </c>
    </row>
    <row r="1654" spans="1:30">
      <c r="A1654" s="1">
        <v>1653</v>
      </c>
      <c r="B1654" s="1">
        <v>5.439</v>
      </c>
      <c r="C1654" s="1">
        <v>316.96432</v>
      </c>
      <c r="D1654" s="1"/>
      <c r="E1654" s="1" t="s">
        <v>25</v>
      </c>
      <c r="F1654" s="1"/>
      <c r="G1654" s="1"/>
      <c r="H1654" s="1">
        <v>219.439371896017</v>
      </c>
      <c r="I1654" s="1">
        <v>89.5999614925739</v>
      </c>
      <c r="J1654" s="1">
        <v>184.110692618433</v>
      </c>
      <c r="K1654" s="1">
        <v>262.099197231895</v>
      </c>
      <c r="L1654" s="1">
        <v>151.339590974189</v>
      </c>
      <c r="M1654" s="1">
        <v>10.9619263408735</v>
      </c>
      <c r="N1654" s="1">
        <v>52.5883238041574</v>
      </c>
      <c r="O1654" s="1">
        <v>42.8874369194367</v>
      </c>
      <c r="P1654" s="1">
        <v>176.520884647776</v>
      </c>
      <c r="Q1654" s="1">
        <v>4.85922719742253</v>
      </c>
      <c r="R1654" s="1">
        <v>227.601589183598</v>
      </c>
      <c r="S1654" s="1">
        <v>64.2797571307148</v>
      </c>
      <c r="T1654" s="1">
        <v>308.188509398222</v>
      </c>
      <c r="U1654" s="1">
        <v>160.763421909299</v>
      </c>
      <c r="V1654" s="1">
        <v>192.318560251552</v>
      </c>
      <c r="W1654" s="1">
        <v>191.991053436153</v>
      </c>
      <c r="X1654" s="1">
        <v>107.173312950361</v>
      </c>
      <c r="Y1654" s="1">
        <v>87.738374038524</v>
      </c>
      <c r="Z1654" s="1">
        <v>178.718763372392</v>
      </c>
      <c r="AA1654" s="1">
        <v>16.8598018293962</v>
      </c>
      <c r="AB1654" s="1">
        <v>137.302169501018</v>
      </c>
      <c r="AC1654" s="1">
        <v>169.540282693231</v>
      </c>
      <c r="AD1654" s="1">
        <v>149.175828796287</v>
      </c>
    </row>
    <row r="1655" spans="1:30">
      <c r="A1655" s="1">
        <v>1654</v>
      </c>
      <c r="B1655" s="1">
        <v>5.516</v>
      </c>
      <c r="C1655" s="1">
        <v>317.03345</v>
      </c>
      <c r="D1655" s="1"/>
      <c r="E1655" s="1" t="s">
        <v>25</v>
      </c>
      <c r="F1655" s="1" t="s">
        <v>871</v>
      </c>
      <c r="G1655" s="1"/>
      <c r="H1655" s="1">
        <v>63.6490831746338</v>
      </c>
      <c r="I1655" s="1">
        <v>33.7011606701223</v>
      </c>
      <c r="J1655" s="1">
        <v>38.700812687556</v>
      </c>
      <c r="K1655" s="1">
        <v>33.4918903998199</v>
      </c>
      <c r="L1655" s="1">
        <v>26.3297088241719</v>
      </c>
      <c r="M1655" s="1">
        <v>51.1905410141192</v>
      </c>
      <c r="N1655" s="1">
        <v>48.8800353615994</v>
      </c>
      <c r="O1655" s="1">
        <v>60.1814635320358</v>
      </c>
      <c r="P1655" s="1">
        <v>50.341264137843</v>
      </c>
      <c r="Q1655" s="1">
        <v>30.517531868828</v>
      </c>
      <c r="R1655" s="1">
        <v>56.6733912923597</v>
      </c>
      <c r="S1655" s="1">
        <v>41.8969475797875</v>
      </c>
      <c r="T1655" s="1">
        <v>35.264462410161</v>
      </c>
      <c r="U1655" s="1">
        <v>81.7462281471311</v>
      </c>
      <c r="V1655" s="1">
        <v>33.2333980558915</v>
      </c>
      <c r="W1655" s="1">
        <v>70.2450336593902</v>
      </c>
      <c r="X1655" s="1">
        <v>52.299903278851</v>
      </c>
      <c r="Y1655" s="1">
        <v>62.5790674725526</v>
      </c>
      <c r="Z1655" s="1">
        <v>73.0126442252812</v>
      </c>
      <c r="AA1655" s="1">
        <v>51.0519182120833</v>
      </c>
      <c r="AB1655" s="1">
        <v>42.5999633027348</v>
      </c>
      <c r="AC1655" s="1">
        <v>55.3877957217719</v>
      </c>
      <c r="AD1655" s="1">
        <v>49.1627178030065</v>
      </c>
    </row>
    <row r="1656" spans="1:30">
      <c r="A1656" s="1">
        <v>1655</v>
      </c>
      <c r="B1656" s="1">
        <v>6.103</v>
      </c>
      <c r="C1656" s="1">
        <v>317.11673</v>
      </c>
      <c r="D1656" s="1"/>
      <c r="E1656" s="1" t="s">
        <v>25</v>
      </c>
      <c r="F1656" s="1" t="s">
        <v>872</v>
      </c>
      <c r="G1656" s="1"/>
      <c r="H1656" s="1">
        <v>31.3428206379622</v>
      </c>
      <c r="I1656" s="1">
        <v>41.9360386829634</v>
      </c>
      <c r="J1656" s="1">
        <v>60.8351917991026</v>
      </c>
      <c r="K1656" s="1">
        <v>33.4653534117183</v>
      </c>
      <c r="L1656" s="1">
        <v>42.3092612007124</v>
      </c>
      <c r="M1656" s="1">
        <v>51.59942281369</v>
      </c>
      <c r="N1656" s="1">
        <v>48.5175857292737</v>
      </c>
      <c r="O1656" s="1">
        <v>51.7312217042614</v>
      </c>
      <c r="P1656" s="1">
        <v>45.989937459672</v>
      </c>
      <c r="Q1656" s="1">
        <v>33.4697229082406</v>
      </c>
      <c r="R1656" s="1">
        <v>62.9123950025532</v>
      </c>
      <c r="S1656" s="1">
        <v>62.4103395221678</v>
      </c>
      <c r="T1656" s="1">
        <v>47.2514542742509</v>
      </c>
      <c r="U1656" s="1">
        <v>77.4197102197511</v>
      </c>
      <c r="V1656" s="1">
        <v>39.120700920735</v>
      </c>
      <c r="W1656" s="1">
        <v>69.5907021799681</v>
      </c>
      <c r="X1656" s="1">
        <v>38.8238693367309</v>
      </c>
      <c r="Y1656" s="1">
        <v>53.1982927991323</v>
      </c>
      <c r="Z1656" s="1">
        <v>80.5468938880402</v>
      </c>
      <c r="AA1656" s="1">
        <v>59.5092111687463</v>
      </c>
      <c r="AB1656" s="1">
        <v>51.5358677061431</v>
      </c>
      <c r="AC1656" s="1">
        <v>54.6341442032902</v>
      </c>
      <c r="AD1656" s="1">
        <v>56.3062031378594</v>
      </c>
    </row>
    <row r="1657" spans="1:30">
      <c r="A1657" s="1">
        <v>1656</v>
      </c>
      <c r="B1657" s="1">
        <v>5.516</v>
      </c>
      <c r="C1657" s="1">
        <v>317.13312</v>
      </c>
      <c r="D1657" s="1"/>
      <c r="E1657" s="1" t="s">
        <v>25</v>
      </c>
      <c r="F1657" s="1" t="s">
        <v>871</v>
      </c>
      <c r="G1657" s="1"/>
      <c r="H1657" s="1">
        <v>49.410452131754</v>
      </c>
      <c r="I1657" s="1">
        <v>1.74295765421107</v>
      </c>
      <c r="J1657" s="1">
        <v>2.37644787018721</v>
      </c>
      <c r="K1657" s="1">
        <v>3.45423128455058</v>
      </c>
      <c r="L1657" s="1">
        <v>4.96049820023743</v>
      </c>
      <c r="M1657" s="1">
        <v>65.7423522024147</v>
      </c>
      <c r="N1657" s="1">
        <v>2.44166338335529</v>
      </c>
      <c r="O1657" s="1">
        <v>2.59082446724778</v>
      </c>
      <c r="P1657" s="1">
        <v>0.393965487647222</v>
      </c>
      <c r="Q1657" s="1">
        <v>2.53115708244946</v>
      </c>
      <c r="R1657" s="1">
        <v>48.3937744750764</v>
      </c>
      <c r="S1657" s="1">
        <v>2.15389420115192</v>
      </c>
      <c r="T1657" s="1">
        <v>1.45106912939302</v>
      </c>
      <c r="U1657" s="1">
        <v>0.376490261949891</v>
      </c>
      <c r="V1657" s="1">
        <v>0.930556476372445</v>
      </c>
      <c r="W1657" s="1">
        <v>47.8469272063144</v>
      </c>
      <c r="X1657" s="1">
        <v>0.519511570854533</v>
      </c>
      <c r="Y1657" s="1">
        <v>2.20913224867328</v>
      </c>
      <c r="Z1657" s="1">
        <v>1.0973366263438</v>
      </c>
      <c r="AA1657" s="1">
        <v>1.06372429630364</v>
      </c>
      <c r="AB1657" s="1">
        <v>12.3020965668544</v>
      </c>
      <c r="AC1657" s="1">
        <v>13.2548740357307</v>
      </c>
      <c r="AD1657" s="1">
        <v>12.342475114811</v>
      </c>
    </row>
    <row r="1658" spans="1:30">
      <c r="A1658" s="1">
        <v>1657</v>
      </c>
      <c r="B1658" s="1">
        <v>5.896</v>
      </c>
      <c r="C1658" s="1">
        <v>317.1944</v>
      </c>
      <c r="D1658" s="1"/>
      <c r="E1658" s="1" t="s">
        <v>25</v>
      </c>
      <c r="F1658" s="1" t="s">
        <v>873</v>
      </c>
      <c r="G1658" s="1"/>
      <c r="H1658" s="1">
        <v>124.823928671091</v>
      </c>
      <c r="I1658" s="1">
        <v>112.420768696614</v>
      </c>
      <c r="J1658" s="1">
        <v>126.154718869675</v>
      </c>
      <c r="K1658" s="1">
        <v>108.465516033699</v>
      </c>
      <c r="L1658" s="1">
        <v>81.259235135751</v>
      </c>
      <c r="M1658" s="1">
        <v>132.41198991457</v>
      </c>
      <c r="N1658" s="1">
        <v>125.347164512633</v>
      </c>
      <c r="O1658" s="1">
        <v>135.56461695502</v>
      </c>
      <c r="P1658" s="1">
        <v>117.248998360177</v>
      </c>
      <c r="Q1658" s="1">
        <v>146.831877485419</v>
      </c>
      <c r="R1658" s="1">
        <v>128.065558943274</v>
      </c>
      <c r="S1658" s="1">
        <v>124.973674858846</v>
      </c>
      <c r="T1658" s="1">
        <v>115.019865182816</v>
      </c>
      <c r="U1658" s="1">
        <v>188.681942881075</v>
      </c>
      <c r="V1658" s="1">
        <v>152.485943631128</v>
      </c>
      <c r="W1658" s="1">
        <v>124.722378226992</v>
      </c>
      <c r="X1658" s="1">
        <v>96.5281360401658</v>
      </c>
      <c r="Y1658" s="1">
        <v>150.850205213459</v>
      </c>
      <c r="Z1658" s="1">
        <v>273.556876475624</v>
      </c>
      <c r="AA1658" s="1">
        <v>151.151570232485</v>
      </c>
      <c r="AB1658" s="1">
        <v>130.911747552635</v>
      </c>
      <c r="AC1658" s="1">
        <v>145.027599328013</v>
      </c>
      <c r="AD1658" s="1">
        <v>136.64775255193</v>
      </c>
    </row>
    <row r="1659" spans="1:30">
      <c r="A1659" s="1">
        <v>1658</v>
      </c>
      <c r="B1659" s="1">
        <v>6.303</v>
      </c>
      <c r="C1659" s="1">
        <v>317.19647</v>
      </c>
      <c r="D1659" s="1"/>
      <c r="E1659" s="1" t="s">
        <v>25</v>
      </c>
      <c r="F1659" s="1" t="s">
        <v>873</v>
      </c>
      <c r="G1659" s="1"/>
      <c r="H1659" s="1">
        <v>15.5958705300078</v>
      </c>
      <c r="I1659" s="1">
        <v>8.52855443950953</v>
      </c>
      <c r="J1659" s="1">
        <v>11.2576801209263</v>
      </c>
      <c r="K1659" s="1">
        <v>4.74127520747532</v>
      </c>
      <c r="L1659" s="1">
        <v>4.98417599594262</v>
      </c>
      <c r="M1659" s="1">
        <v>40.491467258684</v>
      </c>
      <c r="N1659" s="1">
        <v>91.273001766144</v>
      </c>
      <c r="O1659" s="1">
        <v>9.44940366872988</v>
      </c>
      <c r="P1659" s="1">
        <v>146.716731520487</v>
      </c>
      <c r="Q1659" s="1">
        <v>123.531362973008</v>
      </c>
      <c r="R1659" s="1">
        <v>11.9751769179222</v>
      </c>
      <c r="S1659" s="1">
        <v>277.075420078038</v>
      </c>
      <c r="T1659" s="1">
        <v>183.939844552467</v>
      </c>
      <c r="U1659" s="1">
        <v>13.2894822298224</v>
      </c>
      <c r="V1659" s="1">
        <v>3.88487331253482</v>
      </c>
      <c r="W1659" s="1">
        <v>12.0074075379668</v>
      </c>
      <c r="X1659" s="1">
        <v>126.169157332811</v>
      </c>
      <c r="Y1659" s="1">
        <v>33.3482520948372</v>
      </c>
      <c r="Z1659" s="1">
        <v>22.7339522805575</v>
      </c>
      <c r="AA1659" s="1">
        <v>15.7504241298178</v>
      </c>
      <c r="AB1659" s="1">
        <v>5.37735840205101</v>
      </c>
      <c r="AC1659" s="1">
        <v>9.23838107670044</v>
      </c>
      <c r="AD1659" s="1">
        <v>9.88218107199151</v>
      </c>
    </row>
    <row r="1660" spans="1:30">
      <c r="A1660" s="1">
        <v>1659</v>
      </c>
      <c r="B1660" s="1">
        <v>5.988</v>
      </c>
      <c r="C1660" s="1">
        <v>317.19736</v>
      </c>
      <c r="D1660" s="1"/>
      <c r="E1660" s="1" t="s">
        <v>25</v>
      </c>
      <c r="F1660" s="1" t="s">
        <v>873</v>
      </c>
      <c r="G1660" s="1"/>
      <c r="H1660" s="1">
        <v>53.9155956118372</v>
      </c>
      <c r="I1660" s="1">
        <v>144.013666889109</v>
      </c>
      <c r="J1660" s="1">
        <v>187.698785394839</v>
      </c>
      <c r="K1660" s="1">
        <v>88.4698954991874</v>
      </c>
      <c r="L1660" s="1">
        <v>58.2888135772529</v>
      </c>
      <c r="M1660" s="1">
        <v>76.4365583173788</v>
      </c>
      <c r="N1660" s="1">
        <v>77.3576640003498</v>
      </c>
      <c r="O1660" s="1">
        <v>81.4655784591726</v>
      </c>
      <c r="P1660" s="1">
        <v>80.8426033809124</v>
      </c>
      <c r="Q1660" s="1">
        <v>72.6902743345318</v>
      </c>
      <c r="R1660" s="1">
        <v>96.968177383077</v>
      </c>
      <c r="S1660" s="1">
        <v>96.7387754029021</v>
      </c>
      <c r="T1660" s="1">
        <v>187.443305858473</v>
      </c>
      <c r="U1660" s="1">
        <v>134.906237123117</v>
      </c>
      <c r="V1660" s="1">
        <v>96.143282020165</v>
      </c>
      <c r="W1660" s="1">
        <v>78.6408713434038</v>
      </c>
      <c r="X1660" s="1">
        <v>80.6589816674889</v>
      </c>
      <c r="Y1660" s="1">
        <v>167.974424733581</v>
      </c>
      <c r="Z1660" s="1">
        <v>208.519802078044</v>
      </c>
      <c r="AA1660" s="1">
        <v>112.273132003636</v>
      </c>
      <c r="AB1660" s="1">
        <v>109.263391728161</v>
      </c>
      <c r="AC1660" s="1">
        <v>108.33125580645</v>
      </c>
      <c r="AD1660" s="1">
        <v>122.956432018906</v>
      </c>
    </row>
    <row r="1661" spans="1:30">
      <c r="A1661" s="1">
        <v>1660</v>
      </c>
      <c r="B1661" s="1">
        <v>8.059</v>
      </c>
      <c r="C1661" s="1">
        <v>317.2085</v>
      </c>
      <c r="D1661" s="1" t="s">
        <v>874</v>
      </c>
      <c r="E1661" s="1" t="s">
        <v>25</v>
      </c>
      <c r="F1661" s="1" t="s">
        <v>875</v>
      </c>
      <c r="G1661" s="1">
        <v>61.6</v>
      </c>
      <c r="H1661" s="1">
        <v>14.3971407640043</v>
      </c>
      <c r="I1661" s="1">
        <v>5.32915271808098</v>
      </c>
      <c r="J1661" s="1">
        <v>12.8940253035519</v>
      </c>
      <c r="K1661" s="1">
        <v>101.333700481409</v>
      </c>
      <c r="L1661" s="1">
        <v>22.6774088366463</v>
      </c>
      <c r="M1661" s="1">
        <v>7.45479138145995</v>
      </c>
      <c r="N1661" s="1">
        <v>21.5365233143198</v>
      </c>
      <c r="O1661" s="1">
        <v>13.8855073345913</v>
      </c>
      <c r="P1661" s="1">
        <v>49.332004236904</v>
      </c>
      <c r="Q1661" s="1">
        <v>63.586034182786</v>
      </c>
      <c r="R1661" s="1">
        <v>5.35782986849554</v>
      </c>
      <c r="S1661" s="1">
        <v>3.3874229556407</v>
      </c>
      <c r="T1661" s="1">
        <v>1.32337504600644</v>
      </c>
      <c r="U1661" s="1">
        <v>15.2696962042771</v>
      </c>
      <c r="V1661" s="1">
        <v>54.0416007539161</v>
      </c>
      <c r="W1661" s="1">
        <v>5.62130225503543</v>
      </c>
      <c r="X1661" s="1">
        <v>24.9557965703085</v>
      </c>
      <c r="Y1661" s="1">
        <v>3.23562093386762</v>
      </c>
      <c r="Z1661" s="1">
        <v>11.0389679095781</v>
      </c>
      <c r="AA1661" s="1">
        <v>19.1424719931379</v>
      </c>
      <c r="AB1661" s="1">
        <v>21.6013359974283</v>
      </c>
      <c r="AC1661" s="1">
        <v>26.5589478738549</v>
      </c>
      <c r="AD1661" s="1">
        <v>34.2779388439487</v>
      </c>
    </row>
    <row r="1662" spans="1:30">
      <c r="A1662" s="1">
        <v>1661</v>
      </c>
      <c r="B1662" s="1">
        <v>6.047</v>
      </c>
      <c r="C1662" s="1">
        <v>318.02881</v>
      </c>
      <c r="D1662" s="1"/>
      <c r="E1662" s="1" t="s">
        <v>25</v>
      </c>
      <c r="F1662" s="1"/>
      <c r="G1662" s="1"/>
      <c r="H1662" s="1">
        <v>37.0764144567597</v>
      </c>
      <c r="I1662" s="1">
        <v>10.7538099651598</v>
      </c>
      <c r="J1662" s="1">
        <v>3.25395358835095</v>
      </c>
      <c r="K1662" s="1">
        <v>8.86114261023956</v>
      </c>
      <c r="L1662" s="1">
        <v>31.8851116415023</v>
      </c>
      <c r="M1662" s="1">
        <v>8.54270902674646</v>
      </c>
      <c r="N1662" s="1">
        <v>6.21230875190476</v>
      </c>
      <c r="O1662" s="1">
        <v>7.83587754482367</v>
      </c>
      <c r="P1662" s="1">
        <v>12.9012630758183</v>
      </c>
      <c r="Q1662" s="1">
        <v>21.8689990587365</v>
      </c>
      <c r="R1662" s="1">
        <v>26.1203359557042</v>
      </c>
      <c r="S1662" s="1">
        <v>8.34544356961305</v>
      </c>
      <c r="T1662" s="1">
        <v>11.8430458064541</v>
      </c>
      <c r="U1662" s="1">
        <v>12.0705690060509</v>
      </c>
      <c r="V1662" s="1">
        <v>35.7530996896221</v>
      </c>
      <c r="W1662" s="1">
        <v>46.9440347428261</v>
      </c>
      <c r="X1662" s="1">
        <v>9.51235306819295</v>
      </c>
      <c r="Y1662" s="1">
        <v>3.05190931235633</v>
      </c>
      <c r="Z1662" s="1">
        <v>7.8821371801688</v>
      </c>
      <c r="AA1662" s="1">
        <v>30.4690813456243</v>
      </c>
      <c r="AB1662" s="1">
        <v>17.1793349903363</v>
      </c>
      <c r="AC1662" s="1">
        <v>16.6451876915714</v>
      </c>
      <c r="AD1662" s="1">
        <v>16.4969190029052</v>
      </c>
    </row>
    <row r="1663" spans="1:30">
      <c r="A1663" s="1">
        <v>1662</v>
      </c>
      <c r="B1663" s="1">
        <v>1.87</v>
      </c>
      <c r="C1663" s="1">
        <v>318.04581</v>
      </c>
      <c r="D1663" s="1"/>
      <c r="E1663" s="1" t="s">
        <v>25</v>
      </c>
      <c r="F1663" s="1" t="s">
        <v>876</v>
      </c>
      <c r="G1663" s="1"/>
      <c r="H1663" s="1">
        <v>187.888507249079</v>
      </c>
      <c r="I1663" s="1">
        <v>91.5936185354044</v>
      </c>
      <c r="J1663" s="1">
        <v>124.093673410643</v>
      </c>
      <c r="K1663" s="1">
        <v>152.149821280185</v>
      </c>
      <c r="L1663" s="1">
        <v>122.831524945139</v>
      </c>
      <c r="M1663" s="1">
        <v>112.364612634425</v>
      </c>
      <c r="N1663" s="1">
        <v>136.331726756826</v>
      </c>
      <c r="O1663" s="1">
        <v>309.847301834505</v>
      </c>
      <c r="P1663" s="1">
        <v>166.926275721087</v>
      </c>
      <c r="Q1663" s="1">
        <v>152.513359234088</v>
      </c>
      <c r="R1663" s="1">
        <v>122.571037287701</v>
      </c>
      <c r="S1663" s="1">
        <v>94.5514133673261</v>
      </c>
      <c r="T1663" s="1">
        <v>98.0969165681824</v>
      </c>
      <c r="U1663" s="1">
        <v>170.236000102226</v>
      </c>
      <c r="V1663" s="1">
        <v>117.223452513576</v>
      </c>
      <c r="W1663" s="1">
        <v>132.854783756952</v>
      </c>
      <c r="X1663" s="1">
        <v>133.641946456167</v>
      </c>
      <c r="Y1663" s="1">
        <v>92.8708174644957</v>
      </c>
      <c r="Z1663" s="1">
        <v>170.52452139089</v>
      </c>
      <c r="AA1663" s="1">
        <v>144.301277071096</v>
      </c>
      <c r="AB1663" s="1">
        <v>137.879231014752</v>
      </c>
      <c r="AC1663" s="1">
        <v>125.209024382063</v>
      </c>
      <c r="AD1663" s="1">
        <v>143.227960040137</v>
      </c>
    </row>
    <row r="1664" spans="1:30">
      <c r="A1664" s="1">
        <v>1663</v>
      </c>
      <c r="B1664" s="1">
        <v>1.453</v>
      </c>
      <c r="C1664" s="1">
        <v>318.04846</v>
      </c>
      <c r="D1664" s="1"/>
      <c r="E1664" s="1" t="s">
        <v>25</v>
      </c>
      <c r="F1664" s="1" t="s">
        <v>876</v>
      </c>
      <c r="G1664" s="1"/>
      <c r="H1664" s="1">
        <v>22.2607089604113</v>
      </c>
      <c r="I1664" s="1">
        <v>9.68415924038372</v>
      </c>
      <c r="J1664" s="1">
        <v>17.303413467421</v>
      </c>
      <c r="K1664" s="1">
        <v>15.327322044315</v>
      </c>
      <c r="L1664" s="1">
        <v>12.1822258903206</v>
      </c>
      <c r="M1664" s="1">
        <v>9.01487015244128</v>
      </c>
      <c r="N1664" s="1">
        <v>17.8983864135023</v>
      </c>
      <c r="O1664" s="1">
        <v>42.7912375299355</v>
      </c>
      <c r="P1664" s="1">
        <v>21.9514028454222</v>
      </c>
      <c r="Q1664" s="1">
        <v>16.3063974861519</v>
      </c>
      <c r="R1664" s="1">
        <v>12.2021829214621</v>
      </c>
      <c r="S1664" s="1">
        <v>11.386235383004</v>
      </c>
      <c r="T1664" s="1">
        <v>9.00591544466486</v>
      </c>
      <c r="U1664" s="1">
        <v>13.3414836472188</v>
      </c>
      <c r="V1664" s="1">
        <v>17.4725976781336</v>
      </c>
      <c r="W1664" s="1">
        <v>13.8046946535224</v>
      </c>
      <c r="X1664" s="1">
        <v>18.0987248642609</v>
      </c>
      <c r="Y1664" s="1">
        <v>11.4819763444557</v>
      </c>
      <c r="Z1664" s="1">
        <v>19.3604373260187</v>
      </c>
      <c r="AA1664" s="1">
        <v>16.6041427710572</v>
      </c>
      <c r="AB1664" s="1">
        <v>18.4510075854159</v>
      </c>
      <c r="AC1664" s="1">
        <v>18.1703815657688</v>
      </c>
      <c r="AD1664" s="1">
        <v>18.9226826030185</v>
      </c>
    </row>
    <row r="1665" spans="1:30">
      <c r="A1665" s="1">
        <v>1664</v>
      </c>
      <c r="B1665" s="1">
        <v>2.138</v>
      </c>
      <c r="C1665" s="1">
        <v>318.08691</v>
      </c>
      <c r="D1665" s="1"/>
      <c r="E1665" s="1" t="s">
        <v>25</v>
      </c>
      <c r="F1665" s="1" t="s">
        <v>877</v>
      </c>
      <c r="G1665" s="1"/>
      <c r="H1665" s="1">
        <v>26.1392436991745</v>
      </c>
      <c r="I1665" s="1">
        <v>49.4808964737949</v>
      </c>
      <c r="J1665" s="1">
        <v>17.1878700098691</v>
      </c>
      <c r="K1665" s="1">
        <v>110.234648573801</v>
      </c>
      <c r="L1665" s="1">
        <v>90.1976030144604</v>
      </c>
      <c r="M1665" s="1">
        <v>83.2196153138296</v>
      </c>
      <c r="N1665" s="1">
        <v>13.6639614078909</v>
      </c>
      <c r="O1665" s="1">
        <v>4.33990427636021</v>
      </c>
      <c r="P1665" s="1">
        <v>11.2412961334845</v>
      </c>
      <c r="Q1665" s="1">
        <v>50.6181883083189</v>
      </c>
      <c r="R1665" s="1">
        <v>9.03874442051891</v>
      </c>
      <c r="S1665" s="1">
        <v>61.9585237574423</v>
      </c>
      <c r="T1665" s="1">
        <v>11.7130300124605</v>
      </c>
      <c r="U1665" s="1">
        <v>11.1532640031785</v>
      </c>
      <c r="V1665" s="1">
        <v>35.8357565686122</v>
      </c>
      <c r="W1665" s="1">
        <v>76.6863747165586</v>
      </c>
      <c r="X1665" s="1">
        <v>101.860345079909</v>
      </c>
      <c r="Y1665" s="1">
        <v>4.43893205476658</v>
      </c>
      <c r="Z1665" s="1">
        <v>11.0528834102745</v>
      </c>
      <c r="AA1665" s="1">
        <v>9.6054760490251</v>
      </c>
      <c r="AB1665" s="1">
        <v>75.6677253045366</v>
      </c>
      <c r="AC1665" s="1">
        <v>67.5558013955379</v>
      </c>
      <c r="AD1665" s="1">
        <v>64.5827186240109</v>
      </c>
    </row>
    <row r="1666" spans="1:30">
      <c r="A1666" s="1">
        <v>1665</v>
      </c>
      <c r="B1666" s="1">
        <v>2.184</v>
      </c>
      <c r="C1666" s="1">
        <v>318.08725</v>
      </c>
      <c r="D1666" s="1"/>
      <c r="E1666" s="1" t="s">
        <v>25</v>
      </c>
      <c r="F1666" s="1" t="s">
        <v>877</v>
      </c>
      <c r="G1666" s="1"/>
      <c r="H1666" s="1">
        <v>97.5652100664754</v>
      </c>
      <c r="I1666" s="1">
        <v>49.4808964737949</v>
      </c>
      <c r="J1666" s="1">
        <v>28.5111288499465</v>
      </c>
      <c r="K1666" s="1">
        <v>111.028546801172</v>
      </c>
      <c r="L1666" s="1">
        <v>90.3515086865442</v>
      </c>
      <c r="M1666" s="1">
        <v>22.4349549312105</v>
      </c>
      <c r="N1666" s="1">
        <v>54.4083665815348</v>
      </c>
      <c r="O1666" s="1">
        <v>5.94687135098225</v>
      </c>
      <c r="P1666" s="1">
        <v>42.9909305171889</v>
      </c>
      <c r="Q1666" s="1">
        <v>53.5109392596898</v>
      </c>
      <c r="R1666" s="1">
        <v>14.4380700100916</v>
      </c>
      <c r="S1666" s="1">
        <v>15.8972213514542</v>
      </c>
      <c r="T1666" s="1">
        <v>7.13926011661367</v>
      </c>
      <c r="U1666" s="1">
        <v>33.181064412291</v>
      </c>
      <c r="V1666" s="1">
        <v>35.8357565686122</v>
      </c>
      <c r="W1666" s="1">
        <v>14.7522006269713</v>
      </c>
      <c r="X1666" s="1">
        <v>102.117695719175</v>
      </c>
      <c r="Y1666" s="1">
        <v>8.37495354564601</v>
      </c>
      <c r="Z1666" s="1">
        <v>47.6963726012081</v>
      </c>
      <c r="AA1666" s="1">
        <v>48.5250023408212</v>
      </c>
      <c r="AB1666" s="1">
        <v>74.6418381690101</v>
      </c>
      <c r="AC1666" s="1">
        <v>67.5558013955379</v>
      </c>
      <c r="AD1666" s="1">
        <v>64.5827186240109</v>
      </c>
    </row>
    <row r="1667" spans="1:30">
      <c r="A1667" s="1">
        <v>1666</v>
      </c>
      <c r="B1667" s="1">
        <v>1.595</v>
      </c>
      <c r="C1667" s="1">
        <v>318.83713</v>
      </c>
      <c r="D1667" s="1"/>
      <c r="E1667" s="1" t="s">
        <v>25</v>
      </c>
      <c r="F1667" s="1"/>
      <c r="G1667" s="1"/>
      <c r="H1667" s="1">
        <v>84.151324916321</v>
      </c>
      <c r="I1667" s="1">
        <v>79.877600440591</v>
      </c>
      <c r="J1667" s="1">
        <v>86.1204722260486</v>
      </c>
      <c r="K1667" s="1">
        <v>49.9956855833032</v>
      </c>
      <c r="L1667" s="1">
        <v>81.8689383751596</v>
      </c>
      <c r="M1667" s="1">
        <v>80.0167078838586</v>
      </c>
      <c r="N1667" s="1">
        <v>64.4634208976667</v>
      </c>
      <c r="O1667" s="1">
        <v>74.3511963356078</v>
      </c>
      <c r="P1667" s="1">
        <v>66.677552139664</v>
      </c>
      <c r="Q1667" s="1">
        <v>68.4650747428892</v>
      </c>
      <c r="R1667" s="1">
        <v>88.2394304082524</v>
      </c>
      <c r="S1667" s="1">
        <v>61.0525016683895</v>
      </c>
      <c r="T1667" s="1">
        <v>56.9260223737401</v>
      </c>
      <c r="U1667" s="1">
        <v>47.47105391282</v>
      </c>
      <c r="V1667" s="1">
        <v>77.545484247392</v>
      </c>
      <c r="W1667" s="1">
        <v>50.2369366684893</v>
      </c>
      <c r="X1667" s="1">
        <v>62.2523980945735</v>
      </c>
      <c r="Y1667" s="1">
        <v>62.6892944454594</v>
      </c>
      <c r="Z1667" s="1">
        <v>42.3448686191111</v>
      </c>
      <c r="AA1667" s="1">
        <v>62.6022292406163</v>
      </c>
      <c r="AB1667" s="1">
        <v>52.0659093928318</v>
      </c>
      <c r="AC1667" s="1">
        <v>69.8771375266478</v>
      </c>
      <c r="AD1667" s="1">
        <v>72.3153796375391</v>
      </c>
    </row>
    <row r="1668" spans="1:30">
      <c r="A1668" s="1">
        <v>1667</v>
      </c>
      <c r="B1668" s="1">
        <v>1.467</v>
      </c>
      <c r="C1668" s="1">
        <v>318.84668</v>
      </c>
      <c r="D1668" s="1"/>
      <c r="E1668" s="1" t="s">
        <v>25</v>
      </c>
      <c r="F1668" s="1"/>
      <c r="G1668" s="1"/>
      <c r="H1668" s="1">
        <v>12.755079121731</v>
      </c>
      <c r="I1668" s="1">
        <v>16.0805750700159</v>
      </c>
      <c r="J1668" s="1">
        <v>13.9464076061184</v>
      </c>
      <c r="K1668" s="1">
        <v>24.3919148966664</v>
      </c>
      <c r="L1668" s="1">
        <v>7.40227088233521</v>
      </c>
      <c r="M1668" s="1">
        <v>6.95099059270311</v>
      </c>
      <c r="N1668" s="1">
        <v>14.8448456938552</v>
      </c>
      <c r="O1668" s="1">
        <v>156.085695815432</v>
      </c>
      <c r="P1668" s="1">
        <v>17.7350868118943</v>
      </c>
      <c r="Q1668" s="1">
        <v>16.6679913550732</v>
      </c>
      <c r="R1668" s="1">
        <v>2.67769447186315</v>
      </c>
      <c r="S1668" s="1">
        <v>7.02107355025882</v>
      </c>
      <c r="T1668" s="1">
        <v>0.907788847348275</v>
      </c>
      <c r="U1668" s="1">
        <v>0.977626647052203</v>
      </c>
      <c r="V1668" s="1">
        <v>7.8177409419026</v>
      </c>
      <c r="W1668" s="1">
        <v>2.19031089377987</v>
      </c>
      <c r="X1668" s="1">
        <v>1.63549938972723</v>
      </c>
      <c r="Y1668" s="1">
        <v>1.22397867831898</v>
      </c>
      <c r="Z1668" s="1">
        <v>1.34980356754971</v>
      </c>
      <c r="AA1668" s="1">
        <v>2.36028094930892</v>
      </c>
      <c r="AB1668" s="1">
        <v>13.4626313889186</v>
      </c>
      <c r="AC1668" s="1">
        <v>10.2805223455802</v>
      </c>
      <c r="AD1668" s="1">
        <v>15.3228839508931</v>
      </c>
    </row>
    <row r="1669" spans="1:30">
      <c r="A1669" s="1">
        <v>1668</v>
      </c>
      <c r="B1669" s="1">
        <v>5.494</v>
      </c>
      <c r="C1669" s="1">
        <v>318.92911</v>
      </c>
      <c r="D1669" s="1"/>
      <c r="E1669" s="1" t="s">
        <v>25</v>
      </c>
      <c r="F1669" s="1"/>
      <c r="G1669" s="1"/>
      <c r="H1669" s="1">
        <v>8.69822094670275</v>
      </c>
      <c r="I1669" s="1">
        <v>35.9693932338217</v>
      </c>
      <c r="J1669" s="1">
        <v>20.3231573445182</v>
      </c>
      <c r="K1669" s="1">
        <v>2.28439239240765</v>
      </c>
      <c r="L1669" s="1">
        <v>28.8306759955327</v>
      </c>
      <c r="M1669" s="1">
        <v>7.08485070565782</v>
      </c>
      <c r="N1669" s="1">
        <v>39.5031126156252</v>
      </c>
      <c r="O1669" s="1">
        <v>11.834711258407</v>
      </c>
      <c r="P1669" s="1">
        <v>1.14869712409499</v>
      </c>
      <c r="Q1669" s="1">
        <v>19.0158748327269</v>
      </c>
      <c r="R1669" s="1">
        <v>3.2976893632517</v>
      </c>
      <c r="S1669" s="1">
        <v>6.67444240800906</v>
      </c>
      <c r="T1669" s="1">
        <v>1.12138622319493</v>
      </c>
      <c r="U1669" s="1">
        <v>36.8232436867344</v>
      </c>
      <c r="V1669" s="1">
        <v>7.95372483959599</v>
      </c>
      <c r="W1669" s="1">
        <v>13.7430855207197</v>
      </c>
      <c r="X1669" s="1">
        <v>18.3320240419132</v>
      </c>
      <c r="Y1669" s="1">
        <v>30.2664896439853</v>
      </c>
      <c r="Z1669" s="1">
        <v>7.27780686421135</v>
      </c>
      <c r="AA1669" s="1">
        <v>1.99505372311025</v>
      </c>
      <c r="AB1669" s="1">
        <v>18.7502246666111</v>
      </c>
      <c r="AC1669" s="1">
        <v>23.0076166829083</v>
      </c>
      <c r="AD1669" s="1">
        <v>19.1384978699325</v>
      </c>
    </row>
    <row r="1670" spans="1:30">
      <c r="A1670" s="1">
        <v>1669</v>
      </c>
      <c r="B1670" s="1">
        <v>1.395</v>
      </c>
      <c r="C1670" s="1">
        <v>318.93265</v>
      </c>
      <c r="D1670" s="1"/>
      <c r="E1670" s="1" t="s">
        <v>25</v>
      </c>
      <c r="F1670" s="1"/>
      <c r="G1670" s="1"/>
      <c r="H1670" s="1">
        <v>65.7196164068216</v>
      </c>
      <c r="I1670" s="1">
        <v>57.9067835446317</v>
      </c>
      <c r="J1670" s="1">
        <v>113.079571389421</v>
      </c>
      <c r="K1670" s="1">
        <v>54.0602675941892</v>
      </c>
      <c r="L1670" s="1">
        <v>47.2401621563184</v>
      </c>
      <c r="M1670" s="1">
        <v>66.3289028791799</v>
      </c>
      <c r="N1670" s="1">
        <v>48.8722407458505</v>
      </c>
      <c r="O1670" s="1">
        <v>85.7683147895892</v>
      </c>
      <c r="P1670" s="1">
        <v>54.1348419233898</v>
      </c>
      <c r="Q1670" s="1">
        <v>69.3071426568156</v>
      </c>
      <c r="R1670" s="1">
        <v>76.9892081467963</v>
      </c>
      <c r="S1670" s="1">
        <v>48.9275833684532</v>
      </c>
      <c r="T1670" s="1">
        <v>73.6748426928461</v>
      </c>
      <c r="U1670" s="1">
        <v>60.7355754622921</v>
      </c>
      <c r="V1670" s="1">
        <v>45.2426426678729</v>
      </c>
      <c r="W1670" s="1">
        <v>74.3239831415021</v>
      </c>
      <c r="X1670" s="1">
        <v>61.2879344838667</v>
      </c>
      <c r="Y1670" s="1">
        <v>62.8890808338529</v>
      </c>
      <c r="Z1670" s="1">
        <v>61.9418694569684</v>
      </c>
      <c r="AA1670" s="1">
        <v>49.392417003043</v>
      </c>
      <c r="AB1670" s="1">
        <v>25.8245713720121</v>
      </c>
      <c r="AC1670" s="1">
        <v>45.0222918993302</v>
      </c>
      <c r="AD1670" s="1">
        <v>50.9172959230172</v>
      </c>
    </row>
    <row r="1671" spans="1:30">
      <c r="A1671" s="1">
        <v>1670</v>
      </c>
      <c r="B1671" s="1">
        <v>5.487</v>
      </c>
      <c r="C1671" s="1">
        <v>319.00473</v>
      </c>
      <c r="D1671" s="1"/>
      <c r="E1671" s="1" t="s">
        <v>131</v>
      </c>
      <c r="F1671" s="1" t="s">
        <v>878</v>
      </c>
      <c r="G1671" s="1"/>
      <c r="H1671" s="1">
        <v>10.12233172243</v>
      </c>
      <c r="I1671" s="1">
        <v>19.3563804146427</v>
      </c>
      <c r="J1671" s="1">
        <v>17.7343593361277</v>
      </c>
      <c r="K1671" s="1">
        <v>1.28262109157448</v>
      </c>
      <c r="L1671" s="1">
        <v>28.9283469028166</v>
      </c>
      <c r="M1671" s="1">
        <v>8.99053195008588</v>
      </c>
      <c r="N1671" s="1">
        <v>54.8370704477264</v>
      </c>
      <c r="O1671" s="1">
        <v>13.5531821708599</v>
      </c>
      <c r="P1671" s="1">
        <v>3.49035715741387</v>
      </c>
      <c r="Q1671" s="1">
        <v>26.5399993106931</v>
      </c>
      <c r="R1671" s="1">
        <v>4.40098735895101</v>
      </c>
      <c r="S1671" s="1">
        <v>5.96922732550094</v>
      </c>
      <c r="T1671" s="1">
        <v>3.35255011654964</v>
      </c>
      <c r="U1671" s="1">
        <v>39.6708413033609</v>
      </c>
      <c r="V1671" s="1">
        <v>5.68999289564125</v>
      </c>
      <c r="W1671" s="1">
        <v>7.46532733340684</v>
      </c>
      <c r="X1671" s="1">
        <v>13.6251530041247</v>
      </c>
      <c r="Y1671" s="1">
        <v>16.6259017467719</v>
      </c>
      <c r="Z1671" s="1">
        <v>9.84621070703054</v>
      </c>
      <c r="AA1671" s="1">
        <v>3.85771257672348</v>
      </c>
      <c r="AB1671" s="1">
        <v>19.1776776397471</v>
      </c>
      <c r="AC1671" s="1">
        <v>14.4759236769504</v>
      </c>
      <c r="AD1671" s="1">
        <v>11.7058200774147</v>
      </c>
    </row>
    <row r="1672" spans="1:30">
      <c r="A1672" s="1">
        <v>1671</v>
      </c>
      <c r="B1672" s="1">
        <v>5.24</v>
      </c>
      <c r="C1672" s="1">
        <v>319.02432</v>
      </c>
      <c r="D1672" s="1"/>
      <c r="E1672" s="1" t="s">
        <v>25</v>
      </c>
      <c r="F1672" s="1" t="s">
        <v>879</v>
      </c>
      <c r="G1672" s="1"/>
      <c r="H1672" s="1">
        <v>35.132193658593</v>
      </c>
      <c r="I1672" s="1">
        <v>31.6884027214923</v>
      </c>
      <c r="J1672" s="1">
        <v>13.9557759945685</v>
      </c>
      <c r="K1672" s="1">
        <v>21.5502457541264</v>
      </c>
      <c r="L1672" s="1">
        <v>2.19611555165643</v>
      </c>
      <c r="M1672" s="1">
        <v>99.7257841512639</v>
      </c>
      <c r="N1672" s="1">
        <v>62.8382435140128</v>
      </c>
      <c r="O1672" s="1">
        <v>1.15220632425281</v>
      </c>
      <c r="P1672" s="1">
        <v>31.8780051605783</v>
      </c>
      <c r="Q1672" s="1">
        <v>1.74852925656489</v>
      </c>
      <c r="R1672" s="1">
        <v>25.5760097321623</v>
      </c>
      <c r="S1672" s="1">
        <v>359.597537529497</v>
      </c>
      <c r="T1672" s="1">
        <v>2.31938889642181</v>
      </c>
      <c r="U1672" s="1">
        <v>20.490638510875</v>
      </c>
      <c r="V1672" s="1">
        <v>1.49582287462734</v>
      </c>
      <c r="W1672" s="1">
        <v>125.767609031783</v>
      </c>
      <c r="X1672" s="1">
        <v>424.529943796124</v>
      </c>
      <c r="Y1672" s="1">
        <v>9.8813888420386</v>
      </c>
      <c r="Z1672" s="1">
        <v>15.004885608049</v>
      </c>
      <c r="AA1672" s="1">
        <v>0.735019792724829</v>
      </c>
      <c r="AB1672" s="1">
        <v>56.4644004864013</v>
      </c>
      <c r="AC1672" s="1">
        <v>63.3290910990083</v>
      </c>
      <c r="AD1672" s="1">
        <v>62.3900355121648</v>
      </c>
    </row>
    <row r="1673" spans="1:30">
      <c r="A1673" s="1">
        <v>1672</v>
      </c>
      <c r="B1673" s="1">
        <v>6.345</v>
      </c>
      <c r="C1673" s="1">
        <v>319.03409</v>
      </c>
      <c r="D1673" s="1"/>
      <c r="E1673" s="1" t="s">
        <v>25</v>
      </c>
      <c r="F1673" s="1" t="s">
        <v>880</v>
      </c>
      <c r="G1673" s="1"/>
      <c r="H1673" s="1">
        <v>22.6545065488297</v>
      </c>
      <c r="I1673" s="1">
        <v>8.72911395040505</v>
      </c>
      <c r="J1673" s="1">
        <v>45.7958055404671</v>
      </c>
      <c r="K1673" s="1">
        <v>36.3269252953345</v>
      </c>
      <c r="L1673" s="1">
        <v>53.4467043555415</v>
      </c>
      <c r="M1673" s="1">
        <v>23.0823511138642</v>
      </c>
      <c r="N1673" s="1">
        <v>3.39650381260038</v>
      </c>
      <c r="O1673" s="1">
        <v>28.7504993622855</v>
      </c>
      <c r="P1673" s="1">
        <v>31.2184449621576</v>
      </c>
      <c r="Q1673" s="1">
        <v>38.2150232702496</v>
      </c>
      <c r="R1673" s="1">
        <v>21.3043913859814</v>
      </c>
      <c r="S1673" s="1">
        <v>21.9859766570413</v>
      </c>
      <c r="T1673" s="1">
        <v>32.7036156106082</v>
      </c>
      <c r="U1673" s="1">
        <v>24.0516955741801</v>
      </c>
      <c r="V1673" s="1">
        <v>43.1762206931203</v>
      </c>
      <c r="W1673" s="1">
        <v>28.9031810959021</v>
      </c>
      <c r="X1673" s="1">
        <v>19.1305325674859</v>
      </c>
      <c r="Y1673" s="1">
        <v>27.2949541660402</v>
      </c>
      <c r="Z1673" s="1">
        <v>31.8704724520722</v>
      </c>
      <c r="AA1673" s="1">
        <v>37.4677480676564</v>
      </c>
      <c r="AB1673" s="1">
        <v>31.9627960662452</v>
      </c>
      <c r="AC1673" s="1">
        <v>23.6248505674809</v>
      </c>
      <c r="AD1673" s="1">
        <v>29.1631170180872</v>
      </c>
    </row>
    <row r="1674" spans="1:30">
      <c r="A1674" s="1">
        <v>1673</v>
      </c>
      <c r="B1674" s="1">
        <v>4.704</v>
      </c>
      <c r="C1674" s="1">
        <v>319.06903</v>
      </c>
      <c r="D1674" s="1"/>
      <c r="E1674" s="1" t="s">
        <v>87</v>
      </c>
      <c r="F1674" s="1" t="s">
        <v>881</v>
      </c>
      <c r="G1674" s="1"/>
      <c r="H1674" s="1">
        <v>21.3492780639458</v>
      </c>
      <c r="I1674" s="1">
        <v>14.5381769267003</v>
      </c>
      <c r="J1674" s="1">
        <v>50.323859958038</v>
      </c>
      <c r="K1674" s="1">
        <v>98.7308642317832</v>
      </c>
      <c r="L1674" s="1">
        <v>9.73453375929648</v>
      </c>
      <c r="M1674" s="1">
        <v>15.6372950133465</v>
      </c>
      <c r="N1674" s="1">
        <v>14.934483774968</v>
      </c>
      <c r="O1674" s="1">
        <v>41.5821861118865</v>
      </c>
      <c r="P1674" s="1">
        <v>96.3068554156941</v>
      </c>
      <c r="Q1674" s="1">
        <v>20.7495440672813</v>
      </c>
      <c r="R1674" s="1">
        <v>14.5357070008615</v>
      </c>
      <c r="S1674" s="1">
        <v>8.52712609934396</v>
      </c>
      <c r="T1674" s="1">
        <v>30.4747734278605</v>
      </c>
      <c r="U1674" s="1">
        <v>76.2299177897216</v>
      </c>
      <c r="V1674" s="1">
        <v>19.6670044977741</v>
      </c>
      <c r="W1674" s="1">
        <v>14.654475795629</v>
      </c>
      <c r="X1674" s="1">
        <v>14.7074687767383</v>
      </c>
      <c r="Y1674" s="1">
        <v>35.2749277254369</v>
      </c>
      <c r="Z1674" s="1">
        <v>78.115657123514</v>
      </c>
      <c r="AA1674" s="1">
        <v>13.4357965837837</v>
      </c>
      <c r="AB1674" s="1">
        <v>31.5845001850198</v>
      </c>
      <c r="AC1674" s="1">
        <v>33.5251926218388</v>
      </c>
      <c r="AD1674" s="1">
        <v>32.6765895634469</v>
      </c>
    </row>
    <row r="1675" spans="1:30">
      <c r="A1675" s="1">
        <v>1674</v>
      </c>
      <c r="B1675" s="1">
        <v>5.236</v>
      </c>
      <c r="C1675" s="1">
        <v>319.0943</v>
      </c>
      <c r="D1675" s="1"/>
      <c r="E1675" s="1" t="s">
        <v>25</v>
      </c>
      <c r="F1675" s="1" t="s">
        <v>597</v>
      </c>
      <c r="G1675" s="1"/>
      <c r="H1675" s="1">
        <v>19.008782962968</v>
      </c>
      <c r="I1675" s="1">
        <v>22.0901975572066</v>
      </c>
      <c r="J1675" s="1">
        <v>43.0258853553737</v>
      </c>
      <c r="K1675" s="1">
        <v>27.4657826850949</v>
      </c>
      <c r="L1675" s="1">
        <v>17.4090992922414</v>
      </c>
      <c r="M1675" s="1">
        <v>29.8800110317283</v>
      </c>
      <c r="N1675" s="1">
        <v>32.0066409190827</v>
      </c>
      <c r="O1675" s="1">
        <v>23.1731211209783</v>
      </c>
      <c r="P1675" s="1">
        <v>26.2739567632594</v>
      </c>
      <c r="Q1675" s="1">
        <v>39.4979385038199</v>
      </c>
      <c r="R1675" s="1">
        <v>27.3334755660196</v>
      </c>
      <c r="S1675" s="1">
        <v>33.8527145199915</v>
      </c>
      <c r="T1675" s="1">
        <v>34.7258255493303</v>
      </c>
      <c r="U1675" s="1">
        <v>34.9844735675979</v>
      </c>
      <c r="V1675" s="1">
        <v>29.15921382696</v>
      </c>
      <c r="W1675" s="1">
        <v>24.7562491224217</v>
      </c>
      <c r="X1675" s="1">
        <v>26.1703953817971</v>
      </c>
      <c r="Y1675" s="1">
        <v>40.2144739488217</v>
      </c>
      <c r="Z1675" s="1">
        <v>49.3185223966728</v>
      </c>
      <c r="AA1675" s="1">
        <v>40.2868457198774</v>
      </c>
      <c r="AB1675" s="1">
        <v>25.4761971989062</v>
      </c>
      <c r="AC1675" s="1">
        <v>26.1004951697339</v>
      </c>
      <c r="AD1675" s="1">
        <v>27.2963149592812</v>
      </c>
    </row>
    <row r="1676" spans="1:30">
      <c r="A1676" s="1">
        <v>1675</v>
      </c>
      <c r="B1676" s="1">
        <v>4.86</v>
      </c>
      <c r="C1676" s="1">
        <v>319.10275</v>
      </c>
      <c r="D1676" s="1" t="s">
        <v>882</v>
      </c>
      <c r="E1676" s="1" t="s">
        <v>25</v>
      </c>
      <c r="F1676" s="1" t="s">
        <v>883</v>
      </c>
      <c r="G1676" s="1"/>
      <c r="H1676" s="1">
        <v>28.8859199605337</v>
      </c>
      <c r="I1676" s="1">
        <v>12.0407334934061</v>
      </c>
      <c r="J1676" s="1">
        <v>50.0396855083836</v>
      </c>
      <c r="K1676" s="1">
        <v>11.0239071405152</v>
      </c>
      <c r="L1676" s="1">
        <v>26.7263119022339</v>
      </c>
      <c r="M1676" s="1">
        <v>29.3689087822648</v>
      </c>
      <c r="N1676" s="1">
        <v>38.5813993033132</v>
      </c>
      <c r="O1676" s="1">
        <v>16.9048563550716</v>
      </c>
      <c r="P1676" s="1">
        <v>19.9970684319812</v>
      </c>
      <c r="Q1676" s="1">
        <v>32.7564418517383</v>
      </c>
      <c r="R1676" s="1">
        <v>31.4976932223538</v>
      </c>
      <c r="S1676" s="1">
        <v>12.2157595648017</v>
      </c>
      <c r="T1676" s="1">
        <v>26.488396315592</v>
      </c>
      <c r="U1676" s="1">
        <v>13.1750791115503</v>
      </c>
      <c r="V1676" s="1">
        <v>18.4218186110522</v>
      </c>
      <c r="W1676" s="1">
        <v>9.88720358841077</v>
      </c>
      <c r="X1676" s="1">
        <v>15.8066205724814</v>
      </c>
      <c r="Y1676" s="1">
        <v>21.4689993688633</v>
      </c>
      <c r="Z1676" s="1">
        <v>15.8099967197686</v>
      </c>
      <c r="AA1676" s="1">
        <v>10.3793012345335</v>
      </c>
      <c r="AB1676" s="1">
        <v>20.7720772295444</v>
      </c>
      <c r="AC1676" s="1">
        <v>21.7820943323801</v>
      </c>
      <c r="AD1676" s="1">
        <v>19.2442473507203</v>
      </c>
    </row>
    <row r="1677" spans="1:30">
      <c r="A1677" s="1">
        <v>1676</v>
      </c>
      <c r="B1677" s="1">
        <v>6.25</v>
      </c>
      <c r="C1677" s="1">
        <v>319.13159</v>
      </c>
      <c r="D1677" s="1" t="s">
        <v>884</v>
      </c>
      <c r="E1677" s="1" t="s">
        <v>25</v>
      </c>
      <c r="F1677" s="1" t="s">
        <v>885</v>
      </c>
      <c r="G1677" s="1"/>
      <c r="H1677" s="1">
        <v>101.48337223552</v>
      </c>
      <c r="I1677" s="1">
        <v>38.6148686870626</v>
      </c>
      <c r="J1677" s="1">
        <v>57.3158005379975</v>
      </c>
      <c r="K1677" s="1">
        <v>32.1871551514941</v>
      </c>
      <c r="L1677" s="1">
        <v>49.7736862967738</v>
      </c>
      <c r="M1677" s="1">
        <v>87.6199622996865</v>
      </c>
      <c r="N1677" s="1">
        <v>42.5995237218915</v>
      </c>
      <c r="O1677" s="1">
        <v>56.5849181745484</v>
      </c>
      <c r="P1677" s="1">
        <v>31.9421905490152</v>
      </c>
      <c r="Q1677" s="1">
        <v>19.0406415360777</v>
      </c>
      <c r="R1677" s="1">
        <v>82.5593984702163</v>
      </c>
      <c r="S1677" s="1">
        <v>57.5861902458919</v>
      </c>
      <c r="T1677" s="1">
        <v>47.901533244219</v>
      </c>
      <c r="U1677" s="1">
        <v>27.2882637929316</v>
      </c>
      <c r="V1677" s="1">
        <v>32.6308027445443</v>
      </c>
      <c r="W1677" s="1">
        <v>76.8265886050062</v>
      </c>
      <c r="X1677" s="1">
        <v>66.7307802470324</v>
      </c>
      <c r="Y1677" s="1">
        <v>38.3888397100533</v>
      </c>
      <c r="Z1677" s="1">
        <v>24.1155627068418</v>
      </c>
      <c r="AA1677" s="1">
        <v>26.0817892909127</v>
      </c>
      <c r="AB1677" s="1">
        <v>41.1679958427292</v>
      </c>
      <c r="AC1677" s="1">
        <v>50.6623783373449</v>
      </c>
      <c r="AD1677" s="1">
        <v>42.5285564980705</v>
      </c>
    </row>
    <row r="1678" spans="1:30">
      <c r="A1678" s="1">
        <v>1677</v>
      </c>
      <c r="B1678" s="1">
        <v>6.319</v>
      </c>
      <c r="C1678" s="1">
        <v>319.17761</v>
      </c>
      <c r="D1678" s="1"/>
      <c r="E1678" s="1" t="s">
        <v>25</v>
      </c>
      <c r="F1678" s="1" t="s">
        <v>886</v>
      </c>
      <c r="G1678" s="1"/>
      <c r="H1678" s="1">
        <v>27.3082528924671</v>
      </c>
      <c r="I1678" s="1">
        <v>12.7188156492909</v>
      </c>
      <c r="J1678" s="1">
        <v>20.2919293830178</v>
      </c>
      <c r="K1678" s="1">
        <v>14.8319649330863</v>
      </c>
      <c r="L1678" s="1">
        <v>12.4012455005936</v>
      </c>
      <c r="M1678" s="1">
        <v>24.549944715895</v>
      </c>
      <c r="N1678" s="1">
        <v>16.6337100082368</v>
      </c>
      <c r="O1678" s="1">
        <v>17.9849131371985</v>
      </c>
      <c r="P1678" s="1">
        <v>21.1324858205375</v>
      </c>
      <c r="Q1678" s="1">
        <v>15.5485363636181</v>
      </c>
      <c r="R1678" s="1">
        <v>20.1303065719739</v>
      </c>
      <c r="S1678" s="1">
        <v>21.342916124178</v>
      </c>
      <c r="T1678" s="1">
        <v>18.113986156039</v>
      </c>
      <c r="U1678" s="1">
        <v>26.7224883716588</v>
      </c>
      <c r="V1678" s="1">
        <v>20.3495903371762</v>
      </c>
      <c r="W1678" s="1">
        <v>32.9417659737639</v>
      </c>
      <c r="X1678" s="1">
        <v>18.8154584203473</v>
      </c>
      <c r="Y1678" s="1">
        <v>21.6297470376857</v>
      </c>
      <c r="Z1678" s="1">
        <v>39.6114666966062</v>
      </c>
      <c r="AA1678" s="1">
        <v>24.8879527952758</v>
      </c>
      <c r="AB1678" s="1">
        <v>18.5920670665508</v>
      </c>
      <c r="AC1678" s="1">
        <v>21.9945480245337</v>
      </c>
      <c r="AD1678" s="1">
        <v>19.3499968315082</v>
      </c>
    </row>
    <row r="1679" spans="1:30">
      <c r="A1679" s="1">
        <v>1678</v>
      </c>
      <c r="B1679" s="1">
        <v>9.473</v>
      </c>
      <c r="C1679" s="1">
        <v>319.22717</v>
      </c>
      <c r="D1679" s="1" t="s">
        <v>887</v>
      </c>
      <c r="E1679" s="1" t="s">
        <v>763</v>
      </c>
      <c r="F1679" s="1" t="s">
        <v>888</v>
      </c>
      <c r="G1679" s="1">
        <v>82.3</v>
      </c>
      <c r="H1679" s="1">
        <v>28.6357718068842</v>
      </c>
      <c r="I1679" s="1">
        <v>1.63073983263858</v>
      </c>
      <c r="J1679" s="1">
        <v>2.28588678183579</v>
      </c>
      <c r="K1679" s="1">
        <v>89.7392480967111</v>
      </c>
      <c r="L1679" s="1">
        <v>6.55874941033779</v>
      </c>
      <c r="M1679" s="1">
        <v>9.82776611111175</v>
      </c>
      <c r="N1679" s="1">
        <v>33.6162290712387</v>
      </c>
      <c r="O1679" s="1">
        <v>38.8448762106256</v>
      </c>
      <c r="P1679" s="1">
        <v>74.4240645372218</v>
      </c>
      <c r="Q1679" s="1">
        <v>39.4434517564482</v>
      </c>
      <c r="R1679" s="1">
        <v>1.17164388923821</v>
      </c>
      <c r="S1679" s="1">
        <v>0.829524181797688</v>
      </c>
      <c r="T1679" s="1">
        <v>0.501489491118229</v>
      </c>
      <c r="U1679" s="1">
        <v>3.91258664490467</v>
      </c>
      <c r="V1679" s="1">
        <v>22.8532938652958</v>
      </c>
      <c r="W1679" s="1">
        <v>1.52535715008142</v>
      </c>
      <c r="X1679" s="1">
        <v>21.5068169749131</v>
      </c>
      <c r="Y1679" s="1">
        <v>0.342162895064781</v>
      </c>
      <c r="Z1679" s="1">
        <v>1.50088614653908</v>
      </c>
      <c r="AA1679" s="1">
        <v>5.91896373458224</v>
      </c>
      <c r="AB1679" s="1">
        <v>15.4011306220905</v>
      </c>
      <c r="AC1679" s="1">
        <v>19.8073931726787</v>
      </c>
      <c r="AD1679" s="1">
        <v>21.7325973782386</v>
      </c>
    </row>
    <row r="1680" spans="1:30">
      <c r="A1680" s="1">
        <v>1679</v>
      </c>
      <c r="B1680" s="1">
        <v>8.755</v>
      </c>
      <c r="C1680" s="1">
        <v>319.22775</v>
      </c>
      <c r="D1680" s="1" t="s">
        <v>889</v>
      </c>
      <c r="E1680" s="1" t="s">
        <v>763</v>
      </c>
      <c r="F1680" s="1" t="s">
        <v>888</v>
      </c>
      <c r="G1680" s="1">
        <v>82.8</v>
      </c>
      <c r="H1680" s="1">
        <v>1284.92438029364</v>
      </c>
      <c r="I1680" s="1">
        <v>219.106490426907</v>
      </c>
      <c r="J1680" s="1">
        <v>382.164670046834</v>
      </c>
      <c r="K1680" s="1">
        <v>2693.309687727</v>
      </c>
      <c r="L1680" s="1">
        <v>653.817932531891</v>
      </c>
      <c r="M1680" s="1">
        <v>1284.48513660993</v>
      </c>
      <c r="N1680" s="1">
        <v>1352.49249494692</v>
      </c>
      <c r="O1680" s="1">
        <v>1010.14387580694</v>
      </c>
      <c r="P1680" s="1">
        <v>2413.84867570709</v>
      </c>
      <c r="Q1680" s="1">
        <v>1540.95456244135</v>
      </c>
      <c r="R1680" s="1">
        <v>90.5534270894978</v>
      </c>
      <c r="S1680" s="1">
        <v>183.267470746848</v>
      </c>
      <c r="T1680" s="1">
        <v>29.6412793199372</v>
      </c>
      <c r="U1680" s="1">
        <v>338.233859199712</v>
      </c>
      <c r="V1680" s="1">
        <v>1549.68316351766</v>
      </c>
      <c r="W1680" s="1">
        <v>324.828841570264</v>
      </c>
      <c r="X1680" s="1">
        <v>1042.18109861894</v>
      </c>
      <c r="Y1680" s="1">
        <v>146.473275830953</v>
      </c>
      <c r="Z1680" s="1">
        <v>132.421892555507</v>
      </c>
      <c r="AA1680" s="1">
        <v>489.306328289181</v>
      </c>
      <c r="AB1680" s="1">
        <v>944.205146889865</v>
      </c>
      <c r="AC1680" s="1">
        <v>894.727479135692</v>
      </c>
      <c r="AD1680" s="1">
        <v>1004.21433478282</v>
      </c>
    </row>
    <row r="1681" spans="1:30">
      <c r="A1681" s="1">
        <v>1680</v>
      </c>
      <c r="B1681" s="1">
        <v>6.696</v>
      </c>
      <c r="C1681" s="1">
        <v>320.10718</v>
      </c>
      <c r="D1681" s="1"/>
      <c r="E1681" s="1" t="s">
        <v>25</v>
      </c>
      <c r="F1681" s="1" t="s">
        <v>890</v>
      </c>
      <c r="G1681" s="1"/>
      <c r="H1681" s="1">
        <v>42.2700845379772</v>
      </c>
      <c r="I1681" s="1">
        <v>0.116993048022387</v>
      </c>
      <c r="J1681" s="1">
        <v>0.334139188055232</v>
      </c>
      <c r="K1681" s="1">
        <v>0.0442283135025683</v>
      </c>
      <c r="L1681" s="1">
        <v>0.899756236797243</v>
      </c>
      <c r="M1681" s="1">
        <v>43.6116248006467</v>
      </c>
      <c r="N1681" s="1">
        <v>0.0194865393723487</v>
      </c>
      <c r="O1681" s="1">
        <v>0.0131180985683432</v>
      </c>
      <c r="P1681" s="1">
        <v>0.597588099240168</v>
      </c>
      <c r="Q1681" s="1">
        <v>0.158506901444976</v>
      </c>
      <c r="R1681" s="1">
        <v>42.4110678656538</v>
      </c>
      <c r="S1681" s="1">
        <v>0.305991629020473</v>
      </c>
      <c r="T1681" s="1">
        <v>0.410942777444104</v>
      </c>
      <c r="U1681" s="1">
        <v>0.168484592364316</v>
      </c>
      <c r="V1681" s="1">
        <v>0.0186644565461522</v>
      </c>
      <c r="W1681" s="1">
        <v>43.3452116060045</v>
      </c>
      <c r="X1681" s="1">
        <v>0.151524208165905</v>
      </c>
      <c r="Y1681" s="1">
        <v>0.243417898502461</v>
      </c>
      <c r="Z1681" s="1">
        <v>0.260418655889562</v>
      </c>
      <c r="AA1681" s="1">
        <v>0.139242879988244</v>
      </c>
      <c r="AB1681" s="1">
        <v>8.65378544113853</v>
      </c>
      <c r="AC1681" s="1">
        <v>9.03487280316383</v>
      </c>
      <c r="AD1681" s="1">
        <v>7.69165611281453</v>
      </c>
    </row>
    <row r="1682" spans="1:30">
      <c r="A1682" s="1">
        <v>1681</v>
      </c>
      <c r="B1682" s="1">
        <v>1.48</v>
      </c>
      <c r="C1682" s="1">
        <v>320.83997</v>
      </c>
      <c r="D1682" s="1"/>
      <c r="E1682" s="1" t="s">
        <v>25</v>
      </c>
      <c r="F1682" s="1"/>
      <c r="G1682" s="1"/>
      <c r="H1682" s="1">
        <v>21.1486641981477</v>
      </c>
      <c r="I1682" s="1">
        <v>29.1623079294987</v>
      </c>
      <c r="J1682" s="1">
        <v>25.3383679614968</v>
      </c>
      <c r="K1682" s="1">
        <v>56.1721695639369</v>
      </c>
      <c r="L1682" s="1">
        <v>4.71780079425923</v>
      </c>
      <c r="M1682" s="1">
        <v>11.7042415127133</v>
      </c>
      <c r="N1682" s="1">
        <v>27.2324387728573</v>
      </c>
      <c r="O1682" s="1">
        <v>207.036390654876</v>
      </c>
      <c r="P1682" s="1">
        <v>47.9973908152677</v>
      </c>
      <c r="Q1682" s="1">
        <v>13.8000071070532</v>
      </c>
      <c r="R1682" s="1">
        <v>2.6752535470939</v>
      </c>
      <c r="S1682" s="1">
        <v>8.51995442053879</v>
      </c>
      <c r="T1682" s="1">
        <v>6.35684364204495</v>
      </c>
      <c r="U1682" s="1">
        <v>22.5769353768183</v>
      </c>
      <c r="V1682" s="1">
        <v>17.6299123833083</v>
      </c>
      <c r="W1682" s="1">
        <v>2.94661611025478</v>
      </c>
      <c r="X1682" s="1">
        <v>2.63844533901584</v>
      </c>
      <c r="Y1682" s="1">
        <v>2.03919899877534</v>
      </c>
      <c r="Z1682" s="1">
        <v>3.25821509162589</v>
      </c>
      <c r="AA1682" s="1">
        <v>4.11337163506255</v>
      </c>
      <c r="AB1682" s="1">
        <v>17.942338547384</v>
      </c>
      <c r="AC1682" s="1">
        <v>25.1321536044443</v>
      </c>
      <c r="AD1682" s="1">
        <v>22.3023496828915</v>
      </c>
    </row>
    <row r="1683" spans="1:30">
      <c r="A1683" s="1">
        <v>1682</v>
      </c>
      <c r="B1683" s="1">
        <v>1.528</v>
      </c>
      <c r="C1683" s="1">
        <v>320.86087</v>
      </c>
      <c r="D1683" s="1"/>
      <c r="E1683" s="1" t="s">
        <v>25</v>
      </c>
      <c r="F1683" s="1"/>
      <c r="G1683" s="1"/>
      <c r="H1683" s="1">
        <v>197.830038820851</v>
      </c>
      <c r="I1683" s="1">
        <v>143.598222187968</v>
      </c>
      <c r="J1683" s="1">
        <v>209.080570634224</v>
      </c>
      <c r="K1683" s="1">
        <v>140.834007270553</v>
      </c>
      <c r="L1683" s="1">
        <v>104.676575088184</v>
      </c>
      <c r="M1683" s="1">
        <v>180.662476084157</v>
      </c>
      <c r="N1683" s="1">
        <v>140.944190626261</v>
      </c>
      <c r="O1683" s="1">
        <v>162.391128527282</v>
      </c>
      <c r="P1683" s="1">
        <v>151.900254959081</v>
      </c>
      <c r="Q1683" s="1">
        <v>134.344505655957</v>
      </c>
      <c r="R1683" s="1">
        <v>163.683533176116</v>
      </c>
      <c r="S1683" s="1">
        <v>151.360671742658</v>
      </c>
      <c r="T1683" s="1">
        <v>122.398261491953</v>
      </c>
      <c r="U1683" s="1">
        <v>120.684889493551</v>
      </c>
      <c r="V1683" s="1">
        <v>160.053047585125</v>
      </c>
      <c r="W1683" s="1">
        <v>133.855401051783</v>
      </c>
      <c r="X1683" s="1">
        <v>159.047505358651</v>
      </c>
      <c r="Y1683" s="1">
        <v>116.824516514299</v>
      </c>
      <c r="Z1683" s="1">
        <v>91.3811051445144</v>
      </c>
      <c r="AA1683" s="1">
        <v>102.781789462798</v>
      </c>
      <c r="AB1683" s="1">
        <v>126.829571659186</v>
      </c>
      <c r="AC1683" s="1">
        <v>191.514703525876</v>
      </c>
      <c r="AD1683" s="1">
        <v>162.183014933193</v>
      </c>
    </row>
    <row r="1684" spans="1:30">
      <c r="A1684" s="1">
        <v>1683</v>
      </c>
      <c r="B1684" s="1">
        <v>23.988</v>
      </c>
      <c r="C1684" s="1">
        <v>320.88589</v>
      </c>
      <c r="D1684" s="1"/>
      <c r="E1684" s="1" t="s">
        <v>38</v>
      </c>
      <c r="F1684" s="1"/>
      <c r="G1684" s="1"/>
      <c r="H1684" s="1">
        <v>47.8204014917246</v>
      </c>
      <c r="I1684" s="1">
        <v>34.7994627535978</v>
      </c>
      <c r="J1684" s="1">
        <v>59.4923894545816</v>
      </c>
      <c r="K1684" s="1">
        <v>101.616761687826</v>
      </c>
      <c r="L1684" s="1">
        <v>65.4247092579048</v>
      </c>
      <c r="M1684" s="1">
        <v>45.3420709881159</v>
      </c>
      <c r="N1684" s="1">
        <v>37.4784611748382</v>
      </c>
      <c r="O1684" s="1">
        <v>39.9402374410822</v>
      </c>
      <c r="P1684" s="1">
        <v>158.360846298644</v>
      </c>
      <c r="Q1684" s="1">
        <v>478.884022649963</v>
      </c>
      <c r="R1684" s="1">
        <v>39.3525891297882</v>
      </c>
      <c r="S1684" s="1">
        <v>30.2262356041786</v>
      </c>
      <c r="T1684" s="1">
        <v>98.2617580212815</v>
      </c>
      <c r="U1684" s="1">
        <v>65.5592269399816</v>
      </c>
      <c r="V1684" s="1">
        <v>112.02140183907</v>
      </c>
      <c r="W1684" s="1">
        <v>37.4009925169685</v>
      </c>
      <c r="X1684" s="1">
        <v>34.3647283535628</v>
      </c>
      <c r="Y1684" s="1">
        <v>167.4784033555</v>
      </c>
      <c r="Z1684" s="1">
        <v>59.2362985358562</v>
      </c>
      <c r="AA1684" s="1">
        <v>109.794152205812</v>
      </c>
      <c r="AB1684" s="1">
        <v>86.9268366169391</v>
      </c>
      <c r="AC1684" s="1">
        <v>57.9752580567374</v>
      </c>
      <c r="AD1684" s="1">
        <v>46.7067400655253</v>
      </c>
    </row>
    <row r="1685" spans="1:30">
      <c r="A1685" s="1">
        <v>1684</v>
      </c>
      <c r="B1685" s="1">
        <v>24.145</v>
      </c>
      <c r="C1685" s="1">
        <v>320.88663</v>
      </c>
      <c r="D1685" s="1"/>
      <c r="E1685" s="1" t="s">
        <v>25</v>
      </c>
      <c r="F1685" s="1"/>
      <c r="G1685" s="1"/>
      <c r="H1685" s="1">
        <v>101.921750683004</v>
      </c>
      <c r="I1685" s="1">
        <v>439.378136107587</v>
      </c>
      <c r="J1685" s="1">
        <v>27.2932383514274</v>
      </c>
      <c r="K1685" s="1">
        <v>48.2752041880533</v>
      </c>
      <c r="L1685" s="1">
        <v>159.097028792102</v>
      </c>
      <c r="M1685" s="1">
        <v>17.4261528864686</v>
      </c>
      <c r="N1685" s="1">
        <v>491.362833543458</v>
      </c>
      <c r="O1685" s="1">
        <v>154.349734104887</v>
      </c>
      <c r="P1685" s="1">
        <v>337.823192368236</v>
      </c>
      <c r="Q1685" s="1">
        <v>1434.75493847322</v>
      </c>
      <c r="R1685" s="1">
        <v>17.4282028524183</v>
      </c>
      <c r="S1685" s="1">
        <v>374.791934358045</v>
      </c>
      <c r="T1685" s="1">
        <v>243.345453854513</v>
      </c>
      <c r="U1685" s="1">
        <v>320.389052805966</v>
      </c>
      <c r="V1685" s="1">
        <v>75.1990954244471</v>
      </c>
      <c r="W1685" s="1">
        <v>14.8902900625636</v>
      </c>
      <c r="X1685" s="1">
        <v>67.4547292416029</v>
      </c>
      <c r="Y1685" s="1">
        <v>54.5164236834758</v>
      </c>
      <c r="Z1685" s="1">
        <v>621.506019674142</v>
      </c>
      <c r="AA1685" s="1">
        <v>611.41548602838</v>
      </c>
      <c r="AB1685" s="1">
        <v>38.0753735820901</v>
      </c>
      <c r="AC1685" s="1">
        <v>15.2072116488896</v>
      </c>
      <c r="AD1685" s="1">
        <v>47.4944657897613</v>
      </c>
    </row>
    <row r="1686" spans="1:30">
      <c r="A1686" s="1">
        <v>1685</v>
      </c>
      <c r="B1686" s="1">
        <v>24.388</v>
      </c>
      <c r="C1686" s="1">
        <v>320.88663</v>
      </c>
      <c r="D1686" s="1"/>
      <c r="E1686" s="1" t="s">
        <v>25</v>
      </c>
      <c r="F1686" s="1"/>
      <c r="G1686" s="1"/>
      <c r="H1686" s="1">
        <v>18.3326399337966</v>
      </c>
      <c r="I1686" s="1">
        <v>166.445293137483</v>
      </c>
      <c r="J1686" s="1">
        <v>54.1430396495478</v>
      </c>
      <c r="K1686" s="1">
        <v>118.372658258274</v>
      </c>
      <c r="L1686" s="1">
        <v>119.978350562664</v>
      </c>
      <c r="M1686" s="1">
        <v>339.023857350058</v>
      </c>
      <c r="N1686" s="1">
        <v>68.091814528798</v>
      </c>
      <c r="O1686" s="1">
        <v>263.25181571975</v>
      </c>
      <c r="P1686" s="1">
        <v>285.981318114523</v>
      </c>
      <c r="Q1686" s="1">
        <v>176.051634098666</v>
      </c>
      <c r="R1686" s="1">
        <v>353.516693405167</v>
      </c>
      <c r="S1686" s="1">
        <v>182.555083985534</v>
      </c>
      <c r="T1686" s="1">
        <v>83.653554881856</v>
      </c>
      <c r="U1686" s="1">
        <v>136.29987510934</v>
      </c>
      <c r="V1686" s="1">
        <v>104.491626798165</v>
      </c>
      <c r="W1686" s="1">
        <v>218.151565895906</v>
      </c>
      <c r="X1686" s="1">
        <v>211.412347583858</v>
      </c>
      <c r="Y1686" s="1">
        <v>75.0737541305893</v>
      </c>
      <c r="Z1686" s="1">
        <v>73.7799846922535</v>
      </c>
      <c r="AA1686" s="1">
        <v>79.8341063067024</v>
      </c>
      <c r="AB1686" s="1">
        <v>133.089620450763</v>
      </c>
      <c r="AC1686" s="1">
        <v>193.482695621615</v>
      </c>
      <c r="AD1686" s="1">
        <v>98.2606910259387</v>
      </c>
    </row>
    <row r="1687" spans="1:30">
      <c r="A1687" s="1">
        <v>1686</v>
      </c>
      <c r="B1687" s="1">
        <v>24.192</v>
      </c>
      <c r="C1687" s="1">
        <v>320.88684</v>
      </c>
      <c r="D1687" s="1"/>
      <c r="E1687" s="1" t="s">
        <v>25</v>
      </c>
      <c r="F1687" s="1"/>
      <c r="G1687" s="1"/>
      <c r="H1687" s="1">
        <v>35.8553942612232</v>
      </c>
      <c r="I1687" s="1">
        <v>253.810448651507</v>
      </c>
      <c r="J1687" s="1">
        <v>119.540636623872</v>
      </c>
      <c r="K1687" s="1">
        <v>191.873481052517</v>
      </c>
      <c r="L1687" s="1">
        <v>158.522842246251</v>
      </c>
      <c r="M1687" s="1">
        <v>49.6012564003114</v>
      </c>
      <c r="N1687" s="1">
        <v>494.930818902535</v>
      </c>
      <c r="O1687" s="1">
        <v>149.566000826965</v>
      </c>
      <c r="P1687" s="1">
        <v>334.649335574494</v>
      </c>
      <c r="Q1687" s="1">
        <v>684.318873603991</v>
      </c>
      <c r="R1687" s="1">
        <v>103.275526986809</v>
      </c>
      <c r="S1687" s="1">
        <v>374.842136109681</v>
      </c>
      <c r="T1687" s="1">
        <v>235.254292389018</v>
      </c>
      <c r="U1687" s="1">
        <v>320.339131445265</v>
      </c>
      <c r="V1687" s="1">
        <v>677.69308543611</v>
      </c>
      <c r="W1687" s="1">
        <v>15.7294489403939</v>
      </c>
      <c r="X1687" s="1">
        <v>9.71679049190885</v>
      </c>
      <c r="Y1687" s="1">
        <v>547.433075360422</v>
      </c>
      <c r="Z1687" s="1">
        <v>515.436109580254</v>
      </c>
      <c r="AA1687" s="1">
        <v>608.749327277129</v>
      </c>
      <c r="AB1687" s="1">
        <v>61.6878758181234</v>
      </c>
      <c r="AC1687" s="1">
        <v>19.9102654867742</v>
      </c>
      <c r="AD1687" s="1">
        <v>13.1776801977681</v>
      </c>
    </row>
    <row r="1688" spans="1:30">
      <c r="A1688" s="1">
        <v>1687</v>
      </c>
      <c r="B1688" s="1">
        <v>5.766</v>
      </c>
      <c r="C1688" s="1">
        <v>321.04355</v>
      </c>
      <c r="D1688" s="1"/>
      <c r="E1688" s="1" t="s">
        <v>25</v>
      </c>
      <c r="F1688" s="1" t="s">
        <v>891</v>
      </c>
      <c r="G1688" s="1"/>
      <c r="H1688" s="1">
        <v>25.8247009713182</v>
      </c>
      <c r="I1688" s="1">
        <v>2.12736338342749</v>
      </c>
      <c r="J1688" s="1">
        <v>4.10959973346435</v>
      </c>
      <c r="K1688" s="1">
        <v>21.4020809038928</v>
      </c>
      <c r="L1688" s="1">
        <v>3.68485695662029</v>
      </c>
      <c r="M1688" s="1">
        <v>3.06661349678078</v>
      </c>
      <c r="N1688" s="1">
        <v>3.49393650946212</v>
      </c>
      <c r="O1688" s="1">
        <v>12.2894720087762</v>
      </c>
      <c r="P1688" s="1">
        <v>11.5135307120272</v>
      </c>
      <c r="Q1688" s="1">
        <v>0.55972749572757</v>
      </c>
      <c r="R1688" s="1">
        <v>25.156170671852</v>
      </c>
      <c r="S1688" s="1">
        <v>2.8543281644566</v>
      </c>
      <c r="T1688" s="1">
        <v>40.1307678424934</v>
      </c>
      <c r="U1688" s="1">
        <v>8.04773935626591</v>
      </c>
      <c r="V1688" s="1">
        <v>1.81845133778226</v>
      </c>
      <c r="W1688" s="1">
        <v>36.3238949193484</v>
      </c>
      <c r="X1688" s="1">
        <v>0.767241625474981</v>
      </c>
      <c r="Y1688" s="1">
        <v>5.50905225006986</v>
      </c>
      <c r="Z1688" s="1">
        <v>55.7932060778355</v>
      </c>
      <c r="AA1688" s="1">
        <v>10.6326776227089</v>
      </c>
      <c r="AB1688" s="1">
        <v>12.7295495399904</v>
      </c>
      <c r="AC1688" s="1">
        <v>15.9206087835949</v>
      </c>
      <c r="AD1688" s="1">
        <v>13.9869874486956</v>
      </c>
    </row>
    <row r="1689" spans="1:30">
      <c r="A1689" s="1">
        <v>1688</v>
      </c>
      <c r="B1689" s="1">
        <v>5.367</v>
      </c>
      <c r="C1689" s="1">
        <v>321.05841</v>
      </c>
      <c r="D1689" s="1"/>
      <c r="E1689" s="1" t="s">
        <v>162</v>
      </c>
      <c r="F1689" s="1" t="s">
        <v>892</v>
      </c>
      <c r="G1689" s="1"/>
      <c r="H1689" s="1">
        <v>22.7981559835988</v>
      </c>
      <c r="I1689" s="1">
        <v>12.2102540323773</v>
      </c>
      <c r="J1689" s="1">
        <v>15.7545065769967</v>
      </c>
      <c r="K1689" s="1">
        <v>12.9080332957246</v>
      </c>
      <c r="L1689" s="1">
        <v>13.3572365021906</v>
      </c>
      <c r="M1689" s="1">
        <v>22.3400359420244</v>
      </c>
      <c r="N1689" s="1">
        <v>19.1318843557719</v>
      </c>
      <c r="O1689" s="1">
        <v>20.4073886728192</v>
      </c>
      <c r="P1689" s="1">
        <v>24.3727412919731</v>
      </c>
      <c r="Q1689" s="1">
        <v>19.2784018882452</v>
      </c>
      <c r="R1689" s="1">
        <v>19.3296832476611</v>
      </c>
      <c r="S1689" s="1">
        <v>20.3938639622942</v>
      </c>
      <c r="T1689" s="1">
        <v>14.7707228819175</v>
      </c>
      <c r="U1689" s="1">
        <v>25.1998868702924</v>
      </c>
      <c r="V1689" s="1">
        <v>19.0004167639829</v>
      </c>
      <c r="W1689" s="1">
        <v>23.4369638993012</v>
      </c>
      <c r="X1689" s="1">
        <v>19.0439473056768</v>
      </c>
      <c r="Y1689" s="1">
        <v>20.0475306974197</v>
      </c>
      <c r="Z1689" s="1">
        <v>24.793446383623</v>
      </c>
      <c r="AA1689" s="1">
        <v>20.7586024690671</v>
      </c>
      <c r="AB1689" s="1">
        <v>16.5915871522742</v>
      </c>
      <c r="AC1689" s="1">
        <v>19.800684108716</v>
      </c>
      <c r="AD1689" s="1">
        <v>18.2795531076148</v>
      </c>
    </row>
    <row r="1690" spans="1:30">
      <c r="A1690" s="1">
        <v>1689</v>
      </c>
      <c r="B1690" s="1">
        <v>6.75</v>
      </c>
      <c r="C1690" s="1">
        <v>321.1319</v>
      </c>
      <c r="D1690" s="1"/>
      <c r="E1690" s="1" t="s">
        <v>25</v>
      </c>
      <c r="F1690" s="1" t="s">
        <v>893</v>
      </c>
      <c r="G1690" s="1"/>
      <c r="H1690" s="1">
        <v>1.24083391067713</v>
      </c>
      <c r="I1690" s="1">
        <v>3.45726394972279</v>
      </c>
      <c r="J1690" s="1">
        <v>2.27027280108555</v>
      </c>
      <c r="K1690" s="1">
        <v>11.4794587695916</v>
      </c>
      <c r="L1690" s="1">
        <v>14.9110918453438</v>
      </c>
      <c r="M1690" s="1">
        <v>10.869441171923</v>
      </c>
      <c r="N1690" s="1">
        <v>17.5028096642436</v>
      </c>
      <c r="O1690" s="1">
        <v>11.314360015196</v>
      </c>
      <c r="P1690" s="1">
        <v>8.97046135637185</v>
      </c>
      <c r="Q1690" s="1">
        <v>10.2484618465517</v>
      </c>
      <c r="R1690" s="1">
        <v>13.1858756034683</v>
      </c>
      <c r="S1690" s="1">
        <v>133.955007282517</v>
      </c>
      <c r="T1690" s="1">
        <v>19.5232644945055</v>
      </c>
      <c r="U1690" s="1">
        <v>4.49708257644014</v>
      </c>
      <c r="V1690" s="1">
        <v>16.1314231577458</v>
      </c>
      <c r="W1690" s="1">
        <v>10.6435088048857</v>
      </c>
      <c r="X1690" s="1">
        <v>16.49208722847</v>
      </c>
      <c r="Y1690" s="1">
        <v>1.33650204649465</v>
      </c>
      <c r="Z1690" s="1">
        <v>1.3319122095115</v>
      </c>
      <c r="AA1690" s="1">
        <v>10.0277700293173</v>
      </c>
      <c r="AB1690" s="1">
        <v>18.0662999095935</v>
      </c>
      <c r="AC1690" s="1">
        <v>16.2001531153759</v>
      </c>
      <c r="AD1690" s="1">
        <v>17.0688294602273</v>
      </c>
    </row>
    <row r="1691" spans="1:30">
      <c r="A1691" s="1">
        <v>1690</v>
      </c>
      <c r="B1691" s="1">
        <v>6.319</v>
      </c>
      <c r="C1691" s="1">
        <v>321.14578</v>
      </c>
      <c r="D1691" s="1"/>
      <c r="E1691" s="1" t="s">
        <v>25</v>
      </c>
      <c r="F1691" s="1" t="s">
        <v>894</v>
      </c>
      <c r="G1691" s="1"/>
      <c r="H1691" s="1">
        <v>61.9302433861909</v>
      </c>
      <c r="I1691" s="1">
        <v>59.6974934633417</v>
      </c>
      <c r="J1691" s="1">
        <v>293.021331147538</v>
      </c>
      <c r="K1691" s="1">
        <v>83.3902736934174</v>
      </c>
      <c r="L1691" s="1">
        <v>29.9376129447504</v>
      </c>
      <c r="M1691" s="1">
        <v>61.0986231930038</v>
      </c>
      <c r="N1691" s="1">
        <v>158.612635875169</v>
      </c>
      <c r="O1691" s="1">
        <v>243.321051294914</v>
      </c>
      <c r="P1691" s="1">
        <v>110.606917301586</v>
      </c>
      <c r="Q1691" s="1">
        <v>17.0642586086857</v>
      </c>
      <c r="R1691" s="1">
        <v>67.9529046510467</v>
      </c>
      <c r="S1691" s="1">
        <v>108.136963583915</v>
      </c>
      <c r="T1691" s="1">
        <v>187.80549271317</v>
      </c>
      <c r="U1691" s="1">
        <v>69.8004625428315</v>
      </c>
      <c r="V1691" s="1">
        <v>22.7226426694727</v>
      </c>
      <c r="W1691" s="1">
        <v>53.5680787455474</v>
      </c>
      <c r="X1691" s="1">
        <v>139.445564143537</v>
      </c>
      <c r="Y1691" s="1">
        <v>136.208388979009</v>
      </c>
      <c r="Z1691" s="1">
        <v>67.0150634251376</v>
      </c>
      <c r="AA1691" s="1">
        <v>63.9101992444403</v>
      </c>
      <c r="AB1691" s="1">
        <v>80.3034527981966</v>
      </c>
      <c r="AC1691" s="1">
        <v>89.8052938506559</v>
      </c>
      <c r="AD1691" s="1">
        <v>83.3046930287993</v>
      </c>
    </row>
    <row r="1692" spans="1:30">
      <c r="A1692" s="1">
        <v>1691</v>
      </c>
      <c r="B1692" s="1">
        <v>6.408</v>
      </c>
      <c r="C1692" s="1">
        <v>321.14813</v>
      </c>
      <c r="D1692" s="1"/>
      <c r="E1692" s="1" t="s">
        <v>25</v>
      </c>
      <c r="F1692" s="1" t="s">
        <v>895</v>
      </c>
      <c r="G1692" s="1"/>
      <c r="H1692" s="1">
        <v>423.96149300559</v>
      </c>
      <c r="I1692" s="1">
        <v>39.5985653357406</v>
      </c>
      <c r="J1692" s="1">
        <v>121.586068102154</v>
      </c>
      <c r="K1692" s="1">
        <v>43.9408294648016</v>
      </c>
      <c r="L1692" s="1">
        <v>30.7959330390635</v>
      </c>
      <c r="M1692" s="1">
        <v>20.3759430119434</v>
      </c>
      <c r="N1692" s="1">
        <v>63.1110550652257</v>
      </c>
      <c r="O1692" s="1">
        <v>115.854673856084</v>
      </c>
      <c r="P1692" s="1">
        <v>57.7137306510615</v>
      </c>
      <c r="Q1692" s="1">
        <v>12.1604513452317</v>
      </c>
      <c r="R1692" s="1">
        <v>27.8851245638693</v>
      </c>
      <c r="S1692" s="1">
        <v>59.1041955929857</v>
      </c>
      <c r="T1692" s="1">
        <v>96.3045559795562</v>
      </c>
      <c r="U1692" s="1">
        <v>42.2293110392635</v>
      </c>
      <c r="V1692" s="1">
        <v>29.8364669644918</v>
      </c>
      <c r="W1692" s="1">
        <v>26.0330452884369</v>
      </c>
      <c r="X1692" s="1">
        <v>59.2868528776122</v>
      </c>
      <c r="Y1692" s="1">
        <v>116.525985129343</v>
      </c>
      <c r="Z1692" s="1">
        <v>46.4877119692932</v>
      </c>
      <c r="AA1692" s="1">
        <v>127.624088854799</v>
      </c>
      <c r="AB1692" s="1">
        <v>42.3734132269727</v>
      </c>
      <c r="AC1692" s="1">
        <v>57.5346961898505</v>
      </c>
      <c r="AD1692" s="1">
        <v>40.2711288061501</v>
      </c>
    </row>
    <row r="1693" spans="1:30">
      <c r="A1693" s="1">
        <v>1692</v>
      </c>
      <c r="B1693" s="1">
        <v>6.468</v>
      </c>
      <c r="C1693" s="1">
        <v>321.14859</v>
      </c>
      <c r="D1693" s="1"/>
      <c r="E1693" s="1" t="s">
        <v>41</v>
      </c>
      <c r="F1693" s="1" t="s">
        <v>895</v>
      </c>
      <c r="G1693" s="1"/>
      <c r="H1693" s="1">
        <v>415.077518479444</v>
      </c>
      <c r="I1693" s="1">
        <v>168.14288614042</v>
      </c>
      <c r="J1693" s="1">
        <v>108.030010014792</v>
      </c>
      <c r="K1693" s="1">
        <v>109.852073662004</v>
      </c>
      <c r="L1693" s="1">
        <v>280.839375134803</v>
      </c>
      <c r="M1693" s="1">
        <v>278.966909217865</v>
      </c>
      <c r="N1693" s="1">
        <v>152.45294077957</v>
      </c>
      <c r="O1693" s="1">
        <v>126.198294577223</v>
      </c>
      <c r="P1693" s="1">
        <v>102.154365631222</v>
      </c>
      <c r="Q1693" s="1">
        <v>83.6024838308844</v>
      </c>
      <c r="R1693" s="1">
        <v>298.044237099276</v>
      </c>
      <c r="S1693" s="1">
        <v>244.370174166873</v>
      </c>
      <c r="T1693" s="1">
        <v>91.4034248881183</v>
      </c>
      <c r="U1693" s="1">
        <v>94.9899491296446</v>
      </c>
      <c r="V1693" s="1">
        <v>157.746654026208</v>
      </c>
      <c r="W1693" s="1">
        <v>283.270294815538</v>
      </c>
      <c r="X1693" s="1">
        <v>297.134161921018</v>
      </c>
      <c r="Y1693" s="1">
        <v>70.2421384848424</v>
      </c>
      <c r="Z1693" s="1">
        <v>103.521385537778</v>
      </c>
      <c r="AA1693" s="1">
        <v>123.387453030894</v>
      </c>
      <c r="AB1693" s="1">
        <v>206.474746878753</v>
      </c>
      <c r="AC1693" s="1">
        <v>187.527283177351</v>
      </c>
      <c r="AD1693" s="1">
        <v>218.064061995232</v>
      </c>
    </row>
    <row r="1694" spans="1:30">
      <c r="A1694" s="1">
        <v>1693</v>
      </c>
      <c r="B1694" s="1">
        <v>6.408</v>
      </c>
      <c r="C1694" s="1">
        <v>321.17105</v>
      </c>
      <c r="D1694" s="1"/>
      <c r="E1694" s="1" t="s">
        <v>25</v>
      </c>
      <c r="F1694" s="1" t="s">
        <v>814</v>
      </c>
      <c r="G1694" s="1"/>
      <c r="H1694" s="1">
        <v>51.3224756428173</v>
      </c>
      <c r="I1694" s="1">
        <v>95.1057975893009</v>
      </c>
      <c r="J1694" s="1">
        <v>48.2628144990057</v>
      </c>
      <c r="K1694" s="1">
        <v>31.2052865917371</v>
      </c>
      <c r="L1694" s="1">
        <v>44.0377402871914</v>
      </c>
      <c r="M1694" s="1">
        <v>59.9084850978246</v>
      </c>
      <c r="N1694" s="1">
        <v>75.0465604307892</v>
      </c>
      <c r="O1694" s="1">
        <v>36.5251591137902</v>
      </c>
      <c r="P1694" s="1">
        <v>28.2946898543937</v>
      </c>
      <c r="Q1694" s="1">
        <v>25.4403576819186</v>
      </c>
      <c r="R1694" s="1">
        <v>61.1183152971572</v>
      </c>
      <c r="S1694" s="1">
        <v>96.8893806578106</v>
      </c>
      <c r="T1694" s="1">
        <v>33.1215235198734</v>
      </c>
      <c r="U1694" s="1">
        <v>17.4724762451883</v>
      </c>
      <c r="V1694" s="1">
        <v>45.2346436150674</v>
      </c>
      <c r="W1694" s="1">
        <v>45.6268739725608</v>
      </c>
      <c r="X1694" s="1">
        <v>83.0977998751116</v>
      </c>
      <c r="Y1694" s="1">
        <v>34.9809891310188</v>
      </c>
      <c r="Z1694" s="1">
        <v>18.4340625653733</v>
      </c>
      <c r="AA1694" s="1">
        <v>41.766015985982</v>
      </c>
      <c r="AB1694" s="1">
        <v>45.9682927310466</v>
      </c>
      <c r="AC1694" s="1">
        <v>44.9306013585061</v>
      </c>
      <c r="AD1694" s="1">
        <v>55.1494333072005</v>
      </c>
    </row>
    <row r="1695" spans="1:30">
      <c r="A1695" s="1">
        <v>1694</v>
      </c>
      <c r="B1695" s="1">
        <v>12.088</v>
      </c>
      <c r="C1695" s="1">
        <v>321.20514</v>
      </c>
      <c r="D1695" s="1"/>
      <c r="E1695" s="1" t="s">
        <v>25</v>
      </c>
      <c r="F1695" s="1" t="s">
        <v>896</v>
      </c>
      <c r="G1695" s="1"/>
      <c r="H1695" s="1">
        <v>15.3135250892549</v>
      </c>
      <c r="I1695" s="1">
        <v>56.5386811667373</v>
      </c>
      <c r="J1695" s="1">
        <v>30.1943159748228</v>
      </c>
      <c r="K1695" s="1">
        <v>31.2340349955137</v>
      </c>
      <c r="L1695" s="1">
        <v>42.9189644401211</v>
      </c>
      <c r="M1695" s="1">
        <v>30.1988414825841</v>
      </c>
      <c r="N1695" s="1">
        <v>15.7840968916024</v>
      </c>
      <c r="O1695" s="1">
        <v>17.2087589719049</v>
      </c>
      <c r="P1695" s="1">
        <v>13.5940226130856</v>
      </c>
      <c r="Q1695" s="1">
        <v>43.1733172810752</v>
      </c>
      <c r="R1695" s="1">
        <v>6.54167838157998</v>
      </c>
      <c r="S1695" s="1">
        <v>18.5316180325524</v>
      </c>
      <c r="T1695" s="1">
        <v>15.0261110486906</v>
      </c>
      <c r="U1695" s="1">
        <v>4.59692529784121</v>
      </c>
      <c r="V1695" s="1">
        <v>29.7138148214743</v>
      </c>
      <c r="W1695" s="1">
        <v>15.7145777704071</v>
      </c>
      <c r="X1695" s="1">
        <v>54.106168046035</v>
      </c>
      <c r="Y1695" s="1">
        <v>5.885661074168</v>
      </c>
      <c r="Z1695" s="1">
        <v>5.05132675278914</v>
      </c>
      <c r="AA1695" s="1">
        <v>34.0574388430263</v>
      </c>
      <c r="AB1695" s="1">
        <v>26.3118677613871</v>
      </c>
      <c r="AC1695" s="1">
        <v>25.7739873902136</v>
      </c>
      <c r="AD1695" s="1">
        <v>21.9678360191748</v>
      </c>
    </row>
    <row r="1696" spans="1:30">
      <c r="A1696" s="1">
        <v>1695</v>
      </c>
      <c r="B1696" s="1">
        <v>9.116</v>
      </c>
      <c r="C1696" s="1">
        <v>321.24133</v>
      </c>
      <c r="D1696" s="1"/>
      <c r="E1696" s="1" t="s">
        <v>25</v>
      </c>
      <c r="F1696" s="1" t="s">
        <v>897</v>
      </c>
      <c r="G1696" s="1"/>
      <c r="H1696" s="1">
        <v>52.9100495684541</v>
      </c>
      <c r="I1696" s="1">
        <v>9.805927514856</v>
      </c>
      <c r="J1696" s="1">
        <v>10.9235409328711</v>
      </c>
      <c r="K1696" s="1">
        <v>80.024499035872</v>
      </c>
      <c r="L1696" s="1">
        <v>12.3538899091832</v>
      </c>
      <c r="M1696" s="1">
        <v>30.7342819344029</v>
      </c>
      <c r="N1696" s="1">
        <v>56.6551645711666</v>
      </c>
      <c r="O1696" s="1">
        <v>40.0473685793904</v>
      </c>
      <c r="P1696" s="1">
        <v>78.5739818930563</v>
      </c>
      <c r="Q1696" s="1">
        <v>38.7945641286578</v>
      </c>
      <c r="R1696" s="1">
        <v>5.91436071588369</v>
      </c>
      <c r="S1696" s="1">
        <v>8.30958517558721</v>
      </c>
      <c r="T1696" s="1">
        <v>1.56947637035149</v>
      </c>
      <c r="U1696" s="1">
        <v>10.7226922671364</v>
      </c>
      <c r="V1696" s="1">
        <v>32.3774994057037</v>
      </c>
      <c r="W1696" s="1">
        <v>13.371306271048</v>
      </c>
      <c r="X1696" s="1">
        <v>55.0706316567418</v>
      </c>
      <c r="Y1696" s="1">
        <v>5.62387201351441</v>
      </c>
      <c r="Z1696" s="1">
        <v>6.00950837216905</v>
      </c>
      <c r="AA1696" s="1">
        <v>22.4226690184348</v>
      </c>
      <c r="AB1696" s="1">
        <v>34.4441605752997</v>
      </c>
      <c r="AC1696" s="1">
        <v>29.7122079363452</v>
      </c>
      <c r="AD1696" s="1">
        <v>31.7226860836871</v>
      </c>
    </row>
    <row r="1697" spans="1:30">
      <c r="A1697" s="1">
        <v>1696</v>
      </c>
      <c r="B1697" s="1">
        <v>6.896</v>
      </c>
      <c r="C1697" s="1">
        <v>322.12332</v>
      </c>
      <c r="D1697" s="1"/>
      <c r="E1697" s="1" t="s">
        <v>25</v>
      </c>
      <c r="F1697" s="1" t="s">
        <v>898</v>
      </c>
      <c r="G1697" s="1"/>
      <c r="H1697" s="1">
        <v>3644.97809482958</v>
      </c>
      <c r="I1697" s="1">
        <v>0.296064039893388</v>
      </c>
      <c r="J1697" s="1">
        <v>0.0718243114511247</v>
      </c>
      <c r="K1697" s="1">
        <v>0.798321058721358</v>
      </c>
      <c r="L1697" s="1">
        <v>0.80504505397648</v>
      </c>
      <c r="M1697" s="1">
        <v>4755.68230642552</v>
      </c>
      <c r="N1697" s="1">
        <v>0.0701515417404553</v>
      </c>
      <c r="O1697" s="1">
        <v>0.483183297267308</v>
      </c>
      <c r="P1697" s="1">
        <v>0.756944925704212</v>
      </c>
      <c r="Q1697" s="1">
        <v>0.941134727329543</v>
      </c>
      <c r="R1697" s="1">
        <v>3609.28073282029</v>
      </c>
      <c r="S1697" s="1">
        <v>2.06783405548991</v>
      </c>
      <c r="T1697" s="1">
        <v>0.027860527284346</v>
      </c>
      <c r="U1697" s="1">
        <v>0.522094230659794</v>
      </c>
      <c r="V1697" s="1">
        <v>0.786573525873556</v>
      </c>
      <c r="W1697" s="1">
        <v>4335.01828256858</v>
      </c>
      <c r="X1697" s="1">
        <v>0.0577235078727258</v>
      </c>
      <c r="Y1697" s="1">
        <v>0.390387195711495</v>
      </c>
      <c r="Z1697" s="1">
        <v>0.0616257887982933</v>
      </c>
      <c r="AA1697" s="1">
        <v>0.219136335719204</v>
      </c>
      <c r="AB1697" s="1">
        <v>771.640244369992</v>
      </c>
      <c r="AC1697" s="1">
        <v>767.69806206507</v>
      </c>
      <c r="AD1697" s="1">
        <v>828.493228156108</v>
      </c>
    </row>
    <row r="1698" spans="1:30">
      <c r="A1698" s="1">
        <v>1697</v>
      </c>
      <c r="B1698" s="1">
        <v>5.642</v>
      </c>
      <c r="C1698" s="1">
        <v>322.18936</v>
      </c>
      <c r="D1698" s="1"/>
      <c r="E1698" s="1" t="s">
        <v>25</v>
      </c>
      <c r="F1698" s="1" t="s">
        <v>899</v>
      </c>
      <c r="G1698" s="1"/>
      <c r="H1698" s="1">
        <v>22.2384185308781</v>
      </c>
      <c r="I1698" s="1">
        <v>11.8401739825106</v>
      </c>
      <c r="J1698" s="1">
        <v>40.8992611771904</v>
      </c>
      <c r="K1698" s="1">
        <v>11.5082071733683</v>
      </c>
      <c r="L1698" s="1">
        <v>28.5258243758284</v>
      </c>
      <c r="M1698" s="1">
        <v>51.9036503431325</v>
      </c>
      <c r="N1698" s="1">
        <v>32.3768851671573</v>
      </c>
      <c r="O1698" s="1">
        <v>64.6525487940794</v>
      </c>
      <c r="P1698" s="1">
        <v>59.2829527338811</v>
      </c>
      <c r="Q1698" s="1">
        <v>39.3790583277361</v>
      </c>
      <c r="R1698" s="1">
        <v>58.1501507777537</v>
      </c>
      <c r="S1698" s="1">
        <v>32.4853144278063</v>
      </c>
      <c r="T1698" s="1">
        <v>36.2419025757201</v>
      </c>
      <c r="U1698" s="1">
        <v>78.4264576605453</v>
      </c>
      <c r="V1698" s="1">
        <v>30.5457163132456</v>
      </c>
      <c r="W1698" s="1">
        <v>27.3969440215181</v>
      </c>
      <c r="X1698" s="1">
        <v>94.0388097631545</v>
      </c>
      <c r="Y1698" s="1">
        <v>44.4260628719681</v>
      </c>
      <c r="Z1698" s="1">
        <v>23.3641256692368</v>
      </c>
      <c r="AA1698" s="1">
        <v>98.6592871470803</v>
      </c>
      <c r="AB1698" s="1">
        <v>41.509958221238</v>
      </c>
      <c r="AC1698" s="1">
        <v>42.2290849361739</v>
      </c>
      <c r="AD1698" s="1">
        <v>33.9952208442914</v>
      </c>
    </row>
    <row r="1699" spans="1:30">
      <c r="A1699" s="1">
        <v>1698</v>
      </c>
      <c r="B1699" s="1">
        <v>1.526</v>
      </c>
      <c r="C1699" s="1">
        <v>322.85751</v>
      </c>
      <c r="D1699" s="1"/>
      <c r="E1699" s="1" t="s">
        <v>25</v>
      </c>
      <c r="F1699" s="1"/>
      <c r="G1699" s="1"/>
      <c r="H1699" s="1">
        <v>260.966442116223</v>
      </c>
      <c r="I1699" s="1">
        <v>182.867296898666</v>
      </c>
      <c r="J1699" s="1">
        <v>248.162364452086</v>
      </c>
      <c r="K1699" s="1">
        <v>182.18969181113</v>
      </c>
      <c r="L1699" s="1">
        <v>129.189013091983</v>
      </c>
      <c r="M1699" s="1">
        <v>208.941033400899</v>
      </c>
      <c r="N1699" s="1">
        <v>179.358005690972</v>
      </c>
      <c r="O1699" s="1">
        <v>196.563775297816</v>
      </c>
      <c r="P1699" s="1">
        <v>196.015536418544</v>
      </c>
      <c r="Q1699" s="1">
        <v>183.768938862769</v>
      </c>
      <c r="R1699" s="1">
        <v>197.973644334487</v>
      </c>
      <c r="S1699" s="1">
        <v>183.045148703887</v>
      </c>
      <c r="T1699" s="1">
        <v>149.002743337897</v>
      </c>
      <c r="U1699" s="1">
        <v>140.576471676019</v>
      </c>
      <c r="V1699" s="1">
        <v>189.582884192073</v>
      </c>
      <c r="W1699" s="1">
        <v>173.982066582058</v>
      </c>
      <c r="X1699" s="1">
        <v>207.932101088365</v>
      </c>
      <c r="Y1699" s="1">
        <v>141.928709593817</v>
      </c>
      <c r="Z1699" s="1">
        <v>111.683820660546</v>
      </c>
      <c r="AA1699" s="1">
        <v>137.014993908432</v>
      </c>
      <c r="AB1699" s="1">
        <v>152.767418069079</v>
      </c>
      <c r="AC1699" s="1">
        <v>256.060371556796</v>
      </c>
      <c r="AD1699" s="1">
        <v>225.488107177073</v>
      </c>
    </row>
    <row r="1700" spans="1:30">
      <c r="A1700" s="1">
        <v>1699</v>
      </c>
      <c r="B1700" s="1">
        <v>23.97</v>
      </c>
      <c r="C1700" s="1">
        <v>322.88623</v>
      </c>
      <c r="D1700" s="1"/>
      <c r="E1700" s="1" t="s">
        <v>25</v>
      </c>
      <c r="F1700" s="1" t="s">
        <v>891</v>
      </c>
      <c r="G1700" s="1"/>
      <c r="H1700" s="1">
        <v>32.9155342772436</v>
      </c>
      <c r="I1700" s="1">
        <v>23.6922860311459</v>
      </c>
      <c r="J1700" s="1">
        <v>34.3039157082872</v>
      </c>
      <c r="K1700" s="1">
        <v>48.4675973517895</v>
      </c>
      <c r="L1700" s="1">
        <v>55.4800350617247</v>
      </c>
      <c r="M1700" s="1">
        <v>29.3104970966119</v>
      </c>
      <c r="N1700" s="1">
        <v>22.144503342737</v>
      </c>
      <c r="O1700" s="1">
        <v>23.3043021066617</v>
      </c>
      <c r="P1700" s="1">
        <v>76.5200494630752</v>
      </c>
      <c r="Q1700" s="1">
        <v>247.285626276173</v>
      </c>
      <c r="R1700" s="1">
        <v>26.7159215994003</v>
      </c>
      <c r="S1700" s="1">
        <v>19.5356530652758</v>
      </c>
      <c r="T1700" s="1">
        <v>53.8195735815355</v>
      </c>
      <c r="U1700" s="1">
        <v>30.6600356969138</v>
      </c>
      <c r="V1700" s="1">
        <v>51.7538716515448</v>
      </c>
      <c r="W1700" s="1">
        <v>24.1167888129865</v>
      </c>
      <c r="X1700" s="1">
        <v>20.6914724262109</v>
      </c>
      <c r="Y1700" s="1">
        <v>102.92673234697</v>
      </c>
      <c r="Z1700" s="1">
        <v>31.3396954969385</v>
      </c>
      <c r="AA1700" s="1">
        <v>58.7810393865127</v>
      </c>
      <c r="AB1700" s="1">
        <v>45.8443313688371</v>
      </c>
      <c r="AC1700" s="1">
        <v>35.479766589652</v>
      </c>
      <c r="AD1700" s="1">
        <v>30.8507924053546</v>
      </c>
    </row>
    <row r="1701" spans="1:30">
      <c r="A1701" s="1">
        <v>1700</v>
      </c>
      <c r="B1701" s="1">
        <v>1.309</v>
      </c>
      <c r="C1701" s="1">
        <v>322.90506</v>
      </c>
      <c r="D1701" s="1"/>
      <c r="E1701" s="1" t="s">
        <v>38</v>
      </c>
      <c r="F1701" s="1"/>
      <c r="G1701" s="1"/>
      <c r="H1701" s="1">
        <v>110.030513604276</v>
      </c>
      <c r="I1701" s="1">
        <v>89.1248264608095</v>
      </c>
      <c r="J1701" s="1">
        <v>119.977828084879</v>
      </c>
      <c r="K1701" s="1">
        <v>92.1695939236772</v>
      </c>
      <c r="L1701" s="1">
        <v>150.41023749276</v>
      </c>
      <c r="M1701" s="1">
        <v>106.158371033797</v>
      </c>
      <c r="N1701" s="1">
        <v>101.22672607754</v>
      </c>
      <c r="O1701" s="1">
        <v>84.2400563063772</v>
      </c>
      <c r="P1701" s="1">
        <v>81.9160486702883</v>
      </c>
      <c r="Q1701" s="1">
        <v>110.598190483232</v>
      </c>
      <c r="R1701" s="1">
        <v>93.0504931284367</v>
      </c>
      <c r="S1701" s="1">
        <v>98.8376867332144</v>
      </c>
      <c r="T1701" s="1">
        <v>108.523718904349</v>
      </c>
      <c r="U1701" s="1">
        <v>83.5849982662675</v>
      </c>
      <c r="V1701" s="1">
        <v>111.224162909456</v>
      </c>
      <c r="W1701" s="1">
        <v>82.4096507086468</v>
      </c>
      <c r="X1701" s="1">
        <v>102.858480736875</v>
      </c>
      <c r="Y1701" s="1">
        <v>74.6374390295</v>
      </c>
      <c r="Z1701" s="1">
        <v>77.024284283183</v>
      </c>
      <c r="AA1701" s="1">
        <v>91.7610579122528</v>
      </c>
      <c r="AB1701" s="1">
        <v>86.386108605922</v>
      </c>
      <c r="AC1701" s="1">
        <v>114.481231105634</v>
      </c>
      <c r="AD1701" s="1">
        <v>96.0744823721</v>
      </c>
    </row>
    <row r="1702" spans="1:30">
      <c r="A1702" s="1">
        <v>1701</v>
      </c>
      <c r="B1702" s="1">
        <v>1.228</v>
      </c>
      <c r="C1702" s="1">
        <v>322.94156</v>
      </c>
      <c r="D1702" s="1"/>
      <c r="E1702" s="1" t="s">
        <v>131</v>
      </c>
      <c r="F1702" s="1"/>
      <c r="G1702" s="1"/>
      <c r="H1702" s="1">
        <v>69.8606828711972</v>
      </c>
      <c r="I1702" s="1">
        <v>66.1177854252233</v>
      </c>
      <c r="J1702" s="1">
        <v>98.4898677763922</v>
      </c>
      <c r="K1702" s="1">
        <v>48.2287644588756</v>
      </c>
      <c r="L1702" s="1">
        <v>54.748983119327</v>
      </c>
      <c r="M1702" s="1">
        <v>57.5306427277017</v>
      </c>
      <c r="N1702" s="1">
        <v>45.7446511765885</v>
      </c>
      <c r="O1702" s="1">
        <v>32.92424105678</v>
      </c>
      <c r="P1702" s="1">
        <v>61.7463436763044</v>
      </c>
      <c r="Q1702" s="1">
        <v>65.5822304728587</v>
      </c>
      <c r="R1702" s="1">
        <v>67.4281058256587</v>
      </c>
      <c r="S1702" s="1">
        <v>55.9295324418983</v>
      </c>
      <c r="T1702" s="1">
        <v>50.2487826679251</v>
      </c>
      <c r="U1702" s="1">
        <v>58.6596788798281</v>
      </c>
      <c r="V1702" s="1">
        <v>78.5480321990139</v>
      </c>
      <c r="W1702" s="1">
        <v>62.9794048943784</v>
      </c>
      <c r="X1702" s="1">
        <v>56.7999317467622</v>
      </c>
      <c r="Y1702" s="1">
        <v>64.0579460257185</v>
      </c>
      <c r="Z1702" s="1">
        <v>50.475496883144</v>
      </c>
      <c r="AA1702" s="1">
        <v>68.8133747561575</v>
      </c>
      <c r="AB1702" s="1">
        <v>50.674549965274</v>
      </c>
      <c r="AC1702" s="1">
        <v>54.4015633192483</v>
      </c>
      <c r="AD1702" s="1">
        <v>47.1124727673236</v>
      </c>
    </row>
    <row r="1703" spans="1:30">
      <c r="A1703" s="1">
        <v>1702</v>
      </c>
      <c r="B1703" s="1">
        <v>1.885</v>
      </c>
      <c r="C1703" s="1">
        <v>323.00601</v>
      </c>
      <c r="D1703" s="1"/>
      <c r="E1703" s="1" t="s">
        <v>25</v>
      </c>
      <c r="F1703" s="1" t="s">
        <v>891</v>
      </c>
      <c r="G1703" s="1"/>
      <c r="H1703" s="1">
        <v>158.559255412275</v>
      </c>
      <c r="I1703" s="1">
        <v>94.3035595457189</v>
      </c>
      <c r="J1703" s="1">
        <v>138.908218346475</v>
      </c>
      <c r="K1703" s="1">
        <v>150.979982388042</v>
      </c>
      <c r="L1703" s="1">
        <v>116.476996522759</v>
      </c>
      <c r="M1703" s="1">
        <v>85.4051858853448</v>
      </c>
      <c r="N1703" s="1">
        <v>96.9357901077485</v>
      </c>
      <c r="O1703" s="1">
        <v>145.687416350258</v>
      </c>
      <c r="P1703" s="1">
        <v>140.422136875157</v>
      </c>
      <c r="Q1703" s="1">
        <v>170.622772724176</v>
      </c>
      <c r="R1703" s="1">
        <v>84.7733172359227</v>
      </c>
      <c r="S1703" s="1">
        <v>94.8574049963465</v>
      </c>
      <c r="T1703" s="1">
        <v>62.8928186338042</v>
      </c>
      <c r="U1703" s="1">
        <v>124.622436818806</v>
      </c>
      <c r="V1703" s="1">
        <v>124.817219976925</v>
      </c>
      <c r="W1703" s="1">
        <v>74.7509981654107</v>
      </c>
      <c r="X1703" s="1">
        <v>122.770685806804</v>
      </c>
      <c r="Y1703" s="1">
        <v>89.6604568785859</v>
      </c>
      <c r="Z1703" s="1">
        <v>127.722429177469</v>
      </c>
      <c r="AA1703" s="1">
        <v>114.740698450641</v>
      </c>
      <c r="AB1703" s="1">
        <v>127.607536070293</v>
      </c>
      <c r="AC1703" s="1">
        <v>107.148224194353</v>
      </c>
      <c r="AD1703" s="1">
        <v>114.507264319224</v>
      </c>
    </row>
    <row r="1704" spans="1:30">
      <c r="A1704" s="1">
        <v>1703</v>
      </c>
      <c r="B1704" s="1">
        <v>4.805</v>
      </c>
      <c r="C1704" s="1">
        <v>323.04041</v>
      </c>
      <c r="D1704" s="1"/>
      <c r="E1704" s="1" t="s">
        <v>131</v>
      </c>
      <c r="F1704" s="1" t="s">
        <v>718</v>
      </c>
      <c r="G1704" s="1"/>
      <c r="H1704" s="1">
        <v>63.9388587585644</v>
      </c>
      <c r="I1704" s="1">
        <v>60.8650363303407</v>
      </c>
      <c r="J1704" s="1">
        <v>96.1290338869553</v>
      </c>
      <c r="K1704" s="1">
        <v>57.5056532160393</v>
      </c>
      <c r="L1704" s="1">
        <v>69.7133500050074</v>
      </c>
      <c r="M1704" s="1">
        <v>56.2553209242786</v>
      </c>
      <c r="N1704" s="1">
        <v>55.0845494977552</v>
      </c>
      <c r="O1704" s="1">
        <v>66.7142766190707</v>
      </c>
      <c r="P1704" s="1">
        <v>47.9177124020357</v>
      </c>
      <c r="Q1704" s="1">
        <v>80.9673065943616</v>
      </c>
      <c r="R1704" s="1">
        <v>49.3579397589287</v>
      </c>
      <c r="S1704" s="1">
        <v>64.9993155708332</v>
      </c>
      <c r="T1704" s="1">
        <v>68.1398846056893</v>
      </c>
      <c r="U1704" s="1">
        <v>55.531273609261</v>
      </c>
      <c r="V1704" s="1">
        <v>66.1921619654611</v>
      </c>
      <c r="W1704" s="1">
        <v>50.8062900337008</v>
      </c>
      <c r="X1704" s="1">
        <v>49.1684029767556</v>
      </c>
      <c r="Y1704" s="1">
        <v>57.7887869416457</v>
      </c>
      <c r="Z1704" s="1">
        <v>48.0959462640615</v>
      </c>
      <c r="AA1704" s="1">
        <v>49.1824113479788</v>
      </c>
      <c r="AB1704" s="1">
        <v>54.8935108101265</v>
      </c>
      <c r="AC1704" s="1">
        <v>54.3344726796209</v>
      </c>
      <c r="AD1704" s="1">
        <v>55.7472415965522</v>
      </c>
    </row>
    <row r="1705" spans="1:30">
      <c r="A1705" s="1">
        <v>1704</v>
      </c>
      <c r="B1705" s="1">
        <v>6.345</v>
      </c>
      <c r="C1705" s="1">
        <v>323.04166</v>
      </c>
      <c r="D1705" s="1"/>
      <c r="E1705" s="1" t="s">
        <v>25</v>
      </c>
      <c r="F1705" s="1" t="s">
        <v>718</v>
      </c>
      <c r="G1705" s="1"/>
      <c r="H1705" s="1">
        <v>70.4402340390584</v>
      </c>
      <c r="I1705" s="1">
        <v>13.4828518812739</v>
      </c>
      <c r="J1705" s="1">
        <v>143.6954648445</v>
      </c>
      <c r="K1705" s="1">
        <v>104.847639989188</v>
      </c>
      <c r="L1705" s="1">
        <v>229.375686169571</v>
      </c>
      <c r="M1705" s="1">
        <v>57.97359801057</v>
      </c>
      <c r="N1705" s="1">
        <v>8.1258869182694</v>
      </c>
      <c r="O1705" s="1">
        <v>65.159781938722</v>
      </c>
      <c r="P1705" s="1">
        <v>86.9933342245733</v>
      </c>
      <c r="Q1705" s="1">
        <v>134.889373129674</v>
      </c>
      <c r="R1705" s="1">
        <v>57.8352714825209</v>
      </c>
      <c r="S1705" s="1">
        <v>40.7996807225969</v>
      </c>
      <c r="T1705" s="1">
        <v>108.953235366649</v>
      </c>
      <c r="U1705" s="1">
        <v>77.4321905599262</v>
      </c>
      <c r="V1705" s="1">
        <v>180.322647394247</v>
      </c>
      <c r="W1705" s="1">
        <v>42.639893258056</v>
      </c>
      <c r="X1705" s="1">
        <v>34.0905416911673</v>
      </c>
      <c r="Y1705" s="1">
        <v>73.0414443176207</v>
      </c>
      <c r="Z1705" s="1">
        <v>68.3569152780037</v>
      </c>
      <c r="AA1705" s="1">
        <v>130.180679438189</v>
      </c>
      <c r="AB1705" s="1">
        <v>78.9014070463105</v>
      </c>
      <c r="AC1705" s="1">
        <v>89.617440059699</v>
      </c>
      <c r="AD1705" s="1">
        <v>73.7160207198109</v>
      </c>
    </row>
    <row r="1706" spans="1:30">
      <c r="A1706" s="1">
        <v>1705</v>
      </c>
      <c r="B1706" s="1">
        <v>5.478</v>
      </c>
      <c r="C1706" s="1">
        <v>323.07184</v>
      </c>
      <c r="D1706" s="1"/>
      <c r="E1706" s="1" t="s">
        <v>25</v>
      </c>
      <c r="F1706" s="1" t="s">
        <v>777</v>
      </c>
      <c r="G1706" s="1"/>
      <c r="H1706" s="1">
        <v>82.8089457155486</v>
      </c>
      <c r="I1706" s="1">
        <v>18.7499266555062</v>
      </c>
      <c r="J1706" s="1">
        <v>175.00461904489</v>
      </c>
      <c r="K1706" s="1">
        <v>176.030899155897</v>
      </c>
      <c r="L1706" s="1">
        <v>500.521963687561</v>
      </c>
      <c r="M1706" s="1">
        <v>88.5886227534315</v>
      </c>
      <c r="N1706" s="1">
        <v>15.8328132400333</v>
      </c>
      <c r="O1706" s="1">
        <v>141.360630172466</v>
      </c>
      <c r="P1706" s="1">
        <v>165.494277572167</v>
      </c>
      <c r="Q1706" s="1">
        <v>443.804464023921</v>
      </c>
      <c r="R1706" s="1">
        <v>86.7309389008582</v>
      </c>
      <c r="S1706" s="1">
        <v>33.9555085828656</v>
      </c>
      <c r="T1706" s="1">
        <v>119.229126513359</v>
      </c>
      <c r="U1706" s="1">
        <v>141.597779513684</v>
      </c>
      <c r="V1706" s="1">
        <v>446.93374375229</v>
      </c>
      <c r="W1706" s="1">
        <v>75.98105636861</v>
      </c>
      <c r="X1706" s="1">
        <v>26.9785244920152</v>
      </c>
      <c r="Y1706" s="1">
        <v>137.487481143782</v>
      </c>
      <c r="Z1706" s="1">
        <v>144.796748531938</v>
      </c>
      <c r="AA1706" s="1">
        <v>392.025773921001</v>
      </c>
      <c r="AB1706" s="1">
        <v>169.940341264818</v>
      </c>
      <c r="AC1706" s="1">
        <v>168.808994721292</v>
      </c>
      <c r="AD1706" s="1">
        <v>190.595094822419</v>
      </c>
    </row>
    <row r="1707" spans="1:30">
      <c r="A1707" s="1">
        <v>1706</v>
      </c>
      <c r="B1707" s="1">
        <v>6.566</v>
      </c>
      <c r="C1707" s="1">
        <v>323.16153</v>
      </c>
      <c r="D1707" s="1"/>
      <c r="E1707" s="1" t="s">
        <v>162</v>
      </c>
      <c r="F1707" s="1" t="s">
        <v>900</v>
      </c>
      <c r="G1707" s="1"/>
      <c r="H1707" s="1">
        <v>41.2100507779576</v>
      </c>
      <c r="I1707" s="1">
        <v>61.2685429653566</v>
      </c>
      <c r="J1707" s="1">
        <v>158.413203099681</v>
      </c>
      <c r="K1707" s="1">
        <v>69.3566298190525</v>
      </c>
      <c r="L1707" s="1">
        <v>40.4771917580233</v>
      </c>
      <c r="M1707" s="1">
        <v>45.9042834625257</v>
      </c>
      <c r="N1707" s="1">
        <v>201.880547897532</v>
      </c>
      <c r="O1707" s="1">
        <v>118.613847254959</v>
      </c>
      <c r="P1707" s="1">
        <v>73.9836199751892</v>
      </c>
      <c r="Q1707" s="1">
        <v>12.8737324017341</v>
      </c>
      <c r="R1707" s="1">
        <v>42.29390347673</v>
      </c>
      <c r="S1707" s="1">
        <v>178.868841079678</v>
      </c>
      <c r="T1707" s="1">
        <v>150.456134177897</v>
      </c>
      <c r="U1707" s="1">
        <v>67.6143229554871</v>
      </c>
      <c r="V1707" s="1">
        <v>54.0789296670084</v>
      </c>
      <c r="W1707" s="1">
        <v>46.2493386591539</v>
      </c>
      <c r="X1707" s="1">
        <v>117.943557460947</v>
      </c>
      <c r="Y1707" s="1">
        <v>176.696133964829</v>
      </c>
      <c r="Z1707" s="1">
        <v>85.3497295569653</v>
      </c>
      <c r="AA1707" s="1">
        <v>45.2174132735595</v>
      </c>
      <c r="AB1707" s="1">
        <v>89.4231619800534</v>
      </c>
      <c r="AC1707" s="1">
        <v>87.2267769343074</v>
      </c>
      <c r="AD1707" s="1">
        <v>80.4170847574902</v>
      </c>
    </row>
    <row r="1708" spans="1:30">
      <c r="A1708" s="1">
        <v>1707</v>
      </c>
      <c r="B1708" s="1">
        <v>7.924</v>
      </c>
      <c r="C1708" s="1">
        <v>323.21848</v>
      </c>
      <c r="D1708" s="1"/>
      <c r="E1708" s="1" t="s">
        <v>25</v>
      </c>
      <c r="F1708" s="1" t="s">
        <v>901</v>
      </c>
      <c r="G1708" s="1"/>
      <c r="H1708" s="1">
        <v>33.9631844653004</v>
      </c>
      <c r="I1708" s="1">
        <v>20.1657812978996</v>
      </c>
      <c r="J1708" s="1">
        <v>23.7519875172719</v>
      </c>
      <c r="K1708" s="1">
        <v>38.0673094316605</v>
      </c>
      <c r="L1708" s="1">
        <v>44.2804376931696</v>
      </c>
      <c r="M1708" s="1">
        <v>55.5811527190339</v>
      </c>
      <c r="N1708" s="1">
        <v>34.4599962260614</v>
      </c>
      <c r="O1708" s="1">
        <v>25.8295360810678</v>
      </c>
      <c r="P1708" s="1">
        <v>65.046357957664</v>
      </c>
      <c r="Q1708" s="1">
        <v>30.1856580439276</v>
      </c>
      <c r="R1708" s="1">
        <v>17.0571822874929</v>
      </c>
      <c r="S1708" s="1">
        <v>20.0998251312823</v>
      </c>
      <c r="T1708" s="1">
        <v>30.7185530415985</v>
      </c>
      <c r="U1708" s="1">
        <v>34.3022149713572</v>
      </c>
      <c r="V1708" s="1">
        <v>13.947681741846</v>
      </c>
      <c r="W1708" s="1">
        <v>48.9558915967636</v>
      </c>
      <c r="X1708" s="1">
        <v>30.085973332497</v>
      </c>
      <c r="Y1708" s="1">
        <v>50.6584796317387</v>
      </c>
      <c r="Z1708" s="1">
        <v>32.2004686114437</v>
      </c>
      <c r="AA1708" s="1">
        <v>24.5660963021882</v>
      </c>
      <c r="AB1708" s="1">
        <v>54.4275870694082</v>
      </c>
      <c r="AC1708" s="1">
        <v>28.5537762254445</v>
      </c>
      <c r="AD1708" s="1">
        <v>45.8629023718916</v>
      </c>
    </row>
    <row r="1709" spans="1:30">
      <c r="A1709" s="1">
        <v>1708</v>
      </c>
      <c r="B1709" s="1">
        <v>14.165</v>
      </c>
      <c r="C1709" s="1">
        <v>323.22052</v>
      </c>
      <c r="D1709" s="1"/>
      <c r="E1709" s="1" t="s">
        <v>41</v>
      </c>
      <c r="F1709" s="1" t="s">
        <v>901</v>
      </c>
      <c r="G1709" s="1"/>
      <c r="H1709" s="1">
        <v>91.8861039643144</v>
      </c>
      <c r="I1709" s="1">
        <v>103.729856557808</v>
      </c>
      <c r="J1709" s="1">
        <v>102.914869921012</v>
      </c>
      <c r="K1709" s="1">
        <v>119.701719079026</v>
      </c>
      <c r="L1709" s="1">
        <v>115.778501549456</v>
      </c>
      <c r="M1709" s="1">
        <v>122.88358369243</v>
      </c>
      <c r="N1709" s="1">
        <v>98.8669061595483</v>
      </c>
      <c r="O1709" s="1">
        <v>80.2040546468503</v>
      </c>
      <c r="P1709" s="1">
        <v>78.50315663685</v>
      </c>
      <c r="Q1709" s="1">
        <v>140.095334174008</v>
      </c>
      <c r="R1709" s="1">
        <v>54.7865564457323</v>
      </c>
      <c r="S1709" s="1">
        <v>75.4843099839879</v>
      </c>
      <c r="T1709" s="1">
        <v>93.5417203571918</v>
      </c>
      <c r="U1709" s="1">
        <v>48.3488378384711</v>
      </c>
      <c r="V1709" s="1">
        <v>110.138958078844</v>
      </c>
      <c r="W1709" s="1">
        <v>79.0402684801939</v>
      </c>
      <c r="X1709" s="1">
        <v>122.477257975117</v>
      </c>
      <c r="Y1709" s="1">
        <v>59.490415835894</v>
      </c>
      <c r="Z1709" s="1">
        <v>46.6427704056244</v>
      </c>
      <c r="AA1709" s="1">
        <v>116.575965262289</v>
      </c>
      <c r="AB1709" s="1">
        <v>133.908192894318</v>
      </c>
      <c r="AC1709" s="1">
        <v>142.182956207809</v>
      </c>
      <c r="AD1709" s="1">
        <v>126.71161766321</v>
      </c>
    </row>
    <row r="1710" spans="1:30">
      <c r="A1710" s="1">
        <v>1709</v>
      </c>
      <c r="B1710" s="1">
        <v>1.943</v>
      </c>
      <c r="C1710" s="1">
        <v>324.01718</v>
      </c>
      <c r="D1710" s="1"/>
      <c r="E1710" s="1" t="s">
        <v>25</v>
      </c>
      <c r="F1710" s="1"/>
      <c r="G1710" s="1"/>
      <c r="H1710" s="1">
        <v>41.6261387959092</v>
      </c>
      <c r="I1710" s="1">
        <v>45.0542615547438</v>
      </c>
      <c r="J1710" s="1">
        <v>16.1448560957528</v>
      </c>
      <c r="K1710" s="1">
        <v>58.3769509920399</v>
      </c>
      <c r="L1710" s="1">
        <v>50.3478728426247</v>
      </c>
      <c r="M1710" s="1">
        <v>36.7725899387784</v>
      </c>
      <c r="N1710" s="1">
        <v>49.2463823017996</v>
      </c>
      <c r="O1710" s="1">
        <v>56.7773169535507</v>
      </c>
      <c r="P1710" s="1">
        <v>50.7573625180547</v>
      </c>
      <c r="Q1710" s="1">
        <v>54.5115140750612</v>
      </c>
      <c r="R1710" s="1">
        <v>1.81360710354997</v>
      </c>
      <c r="S1710" s="1">
        <v>49.9268372819732</v>
      </c>
      <c r="T1710" s="1">
        <v>32.1533701967424</v>
      </c>
      <c r="U1710" s="1">
        <v>62.0938524846859</v>
      </c>
      <c r="V1710" s="1">
        <v>54.5028794656995</v>
      </c>
      <c r="W1710" s="1">
        <v>22.8399926469712</v>
      </c>
      <c r="X1710" s="1">
        <v>52.0016651548419</v>
      </c>
      <c r="Y1710" s="1">
        <v>43.2594940753714</v>
      </c>
      <c r="Z1710" s="1">
        <v>49.5570738371824</v>
      </c>
      <c r="AA1710" s="1">
        <v>47.4338860025527</v>
      </c>
      <c r="AB1710" s="1">
        <v>49.3280730998956</v>
      </c>
      <c r="AC1710" s="1">
        <v>46.8784662623565</v>
      </c>
      <c r="AD1710" s="1">
        <v>50.1770495575022</v>
      </c>
    </row>
    <row r="1711" spans="1:30">
      <c r="A1711" s="1">
        <v>1710</v>
      </c>
      <c r="B1711" s="1">
        <v>6.057</v>
      </c>
      <c r="C1711" s="1">
        <v>324.04865</v>
      </c>
      <c r="D1711" s="1"/>
      <c r="E1711" s="1" t="s">
        <v>25</v>
      </c>
      <c r="F1711" s="1"/>
      <c r="G1711" s="1"/>
      <c r="H1711" s="1">
        <v>33.3638195822986</v>
      </c>
      <c r="I1711" s="1">
        <v>10.3765670756183</v>
      </c>
      <c r="J1711" s="1">
        <v>5.40556013573465</v>
      </c>
      <c r="K1711" s="1">
        <v>9.80320568784427</v>
      </c>
      <c r="L1711" s="1">
        <v>33.8414895116437</v>
      </c>
      <c r="M1711" s="1">
        <v>6.84390250233933</v>
      </c>
      <c r="N1711" s="1">
        <v>5.21654658997774</v>
      </c>
      <c r="O1711" s="1">
        <v>9.74018818699482</v>
      </c>
      <c r="P1711" s="1">
        <v>14.7161602661032</v>
      </c>
      <c r="Q1711" s="1">
        <v>21.5866586405376</v>
      </c>
      <c r="R1711" s="1">
        <v>20.0668425279735</v>
      </c>
      <c r="S1711" s="1">
        <v>7.48006099378952</v>
      </c>
      <c r="T1711" s="1">
        <v>9.62349046613453</v>
      </c>
      <c r="U1711" s="1">
        <v>11.348789332589</v>
      </c>
      <c r="V1711" s="1">
        <v>38.2674686214823</v>
      </c>
      <c r="W1711" s="1">
        <v>37.8556254279956</v>
      </c>
      <c r="X1711" s="1">
        <v>7.68444198555663</v>
      </c>
      <c r="Y1711" s="1">
        <v>5.29548749006298</v>
      </c>
      <c r="Z1711" s="1">
        <v>6.36932346160425</v>
      </c>
      <c r="AA1711" s="1">
        <v>27.9512961550172</v>
      </c>
      <c r="AB1711" s="1">
        <v>17.1558250768138</v>
      </c>
      <c r="AC1711" s="1">
        <v>15.9832267139138</v>
      </c>
      <c r="AD1711" s="1">
        <v>15.1631806533768</v>
      </c>
    </row>
    <row r="1712" spans="1:30">
      <c r="A1712" s="1">
        <v>1711</v>
      </c>
      <c r="B1712" s="1">
        <v>4.742</v>
      </c>
      <c r="C1712" s="1">
        <v>324.06949</v>
      </c>
      <c r="D1712" s="1"/>
      <c r="E1712" s="1" t="s">
        <v>25</v>
      </c>
      <c r="F1712" s="1"/>
      <c r="G1712" s="1"/>
      <c r="H1712" s="1">
        <v>10.2981784443024</v>
      </c>
      <c r="I1712" s="1">
        <v>24.1077307322866</v>
      </c>
      <c r="J1712" s="1">
        <v>30.1256144595217</v>
      </c>
      <c r="K1712" s="1">
        <v>46.9925830964788</v>
      </c>
      <c r="L1712" s="1">
        <v>41.862342806777</v>
      </c>
      <c r="M1712" s="1">
        <v>3.01550327183444</v>
      </c>
      <c r="N1712" s="1">
        <v>33.7896592716526</v>
      </c>
      <c r="O1712" s="1">
        <v>21.7782299732111</v>
      </c>
      <c r="P1712" s="1">
        <v>38.0774283678809</v>
      </c>
      <c r="Q1712" s="1">
        <v>5.3644679457784</v>
      </c>
      <c r="R1712" s="1">
        <v>5.40420743911122</v>
      </c>
      <c r="S1712" s="1">
        <v>50.8974044802725</v>
      </c>
      <c r="T1712" s="1">
        <v>36.8919815456882</v>
      </c>
      <c r="U1712" s="1">
        <v>57.6924525162551</v>
      </c>
      <c r="V1712" s="1">
        <v>43.3282026964247</v>
      </c>
      <c r="W1712" s="1">
        <v>8.37246870260568</v>
      </c>
      <c r="X1712" s="1">
        <v>64.7609655408757</v>
      </c>
      <c r="Y1712" s="1">
        <v>21.4230714634855</v>
      </c>
      <c r="Z1712" s="1">
        <v>64.5579835878895</v>
      </c>
      <c r="AA1712" s="1">
        <v>24.1940210654983</v>
      </c>
      <c r="AB1712" s="1">
        <v>30.4346516872839</v>
      </c>
      <c r="AC1712" s="1">
        <v>33.6124104533545</v>
      </c>
      <c r="AD1712" s="1">
        <v>33.311086448174</v>
      </c>
    </row>
    <row r="1713" spans="1:30">
      <c r="A1713" s="1">
        <v>1712</v>
      </c>
      <c r="B1713" s="1">
        <v>6.332</v>
      </c>
      <c r="C1713" s="1">
        <v>324.06964</v>
      </c>
      <c r="D1713" s="1"/>
      <c r="E1713" s="1" t="s">
        <v>25</v>
      </c>
      <c r="F1713" s="1"/>
      <c r="G1713" s="1"/>
      <c r="H1713" s="1">
        <v>75.5422656877507</v>
      </c>
      <c r="I1713" s="1">
        <v>10.6392045303624</v>
      </c>
      <c r="J1713" s="1">
        <v>221.815333334123</v>
      </c>
      <c r="K1713" s="1">
        <v>186.32503912362</v>
      </c>
      <c r="L1713" s="1">
        <v>401.856588984032</v>
      </c>
      <c r="M1713" s="1">
        <v>67.7405186157933</v>
      </c>
      <c r="N1713" s="1">
        <v>7.31329822644246</v>
      </c>
      <c r="O1713" s="1">
        <v>127.918951839437</v>
      </c>
      <c r="P1713" s="1">
        <v>119.81862718691</v>
      </c>
      <c r="Q1713" s="1">
        <v>323.789972926724</v>
      </c>
      <c r="R1713" s="1">
        <v>42.2328803574988</v>
      </c>
      <c r="S1713" s="1">
        <v>52.3962853505525</v>
      </c>
      <c r="T1713" s="1">
        <v>165.203639953744</v>
      </c>
      <c r="U1713" s="1">
        <v>173.959301587808</v>
      </c>
      <c r="V1713" s="1">
        <v>298.460658278584</v>
      </c>
      <c r="W1713" s="1">
        <v>63.2810771998263</v>
      </c>
      <c r="X1713" s="1">
        <v>26.7115532681039</v>
      </c>
      <c r="Y1713" s="1">
        <v>107.579229161743</v>
      </c>
      <c r="Z1713" s="1">
        <v>204.891832253629</v>
      </c>
      <c r="AA1713" s="1">
        <v>328.069921273286</v>
      </c>
      <c r="AB1713" s="1">
        <v>160.542787650423</v>
      </c>
      <c r="AC1713" s="1">
        <v>130.305676639096</v>
      </c>
      <c r="AD1713" s="1">
        <v>137.159234734516</v>
      </c>
    </row>
    <row r="1714" spans="1:30">
      <c r="A1714" s="1">
        <v>1713</v>
      </c>
      <c r="B1714" s="1">
        <v>7.107</v>
      </c>
      <c r="C1714" s="1">
        <v>324.1051</v>
      </c>
      <c r="D1714" s="1"/>
      <c r="E1714" s="1" t="s">
        <v>25</v>
      </c>
      <c r="F1714" s="1" t="s">
        <v>902</v>
      </c>
      <c r="G1714" s="1"/>
      <c r="H1714" s="1">
        <v>1.27798462656567</v>
      </c>
      <c r="I1714" s="1">
        <v>0.92639393127931</v>
      </c>
      <c r="J1714" s="1">
        <v>0.527752549358264</v>
      </c>
      <c r="K1714" s="1">
        <v>0.849183619249312</v>
      </c>
      <c r="L1714" s="1">
        <v>1.09805777582821</v>
      </c>
      <c r="M1714" s="1">
        <v>37.7996620781765</v>
      </c>
      <c r="N1714" s="1">
        <v>67.8599247102671</v>
      </c>
      <c r="O1714" s="1">
        <v>0.133367335444822</v>
      </c>
      <c r="P1714" s="1">
        <v>78.219855612025</v>
      </c>
      <c r="Q1714" s="1">
        <v>24.6478231746937</v>
      </c>
      <c r="R1714" s="1">
        <v>1.34983139739318</v>
      </c>
      <c r="S1714" s="1">
        <v>45.2652460586145</v>
      </c>
      <c r="T1714" s="1">
        <v>24.7099659906079</v>
      </c>
      <c r="U1714" s="1">
        <v>0.147684025405758</v>
      </c>
      <c r="V1714" s="1">
        <v>0.0573265451060388</v>
      </c>
      <c r="W1714" s="1">
        <v>0.851905594961908</v>
      </c>
      <c r="X1714" s="1">
        <v>96.9803035185021</v>
      </c>
      <c r="Y1714" s="1">
        <v>59.5593076939607</v>
      </c>
      <c r="Z1714" s="1">
        <v>0.447283950955355</v>
      </c>
      <c r="AA1714" s="1">
        <v>0.833174609765723</v>
      </c>
      <c r="AB1714" s="1">
        <v>0.933984746302183</v>
      </c>
      <c r="AC1714" s="1">
        <v>0.854287477922916</v>
      </c>
      <c r="AD1714" s="1">
        <v>0.772618655552077</v>
      </c>
    </row>
    <row r="1715" spans="1:30">
      <c r="A1715" s="1">
        <v>1714</v>
      </c>
      <c r="B1715" s="1">
        <v>7.219</v>
      </c>
      <c r="C1715" s="1">
        <v>324.10602</v>
      </c>
      <c r="D1715" s="1"/>
      <c r="E1715" s="1" t="s">
        <v>25</v>
      </c>
      <c r="F1715" s="1" t="s">
        <v>902</v>
      </c>
      <c r="G1715" s="1"/>
      <c r="H1715" s="1">
        <v>6.9942414446152</v>
      </c>
      <c r="I1715" s="1">
        <v>5.28617568003194</v>
      </c>
      <c r="J1715" s="1">
        <v>3.61307514560658</v>
      </c>
      <c r="K1715" s="1">
        <v>5.28749487923204</v>
      </c>
      <c r="L1715" s="1">
        <v>7.14773457850441</v>
      </c>
      <c r="M1715" s="1">
        <v>45.7825924507486</v>
      </c>
      <c r="N1715" s="1">
        <v>119.83831983207</v>
      </c>
      <c r="O1715" s="1">
        <v>3.16146175497071</v>
      </c>
      <c r="P1715" s="1">
        <v>83.9389950506791</v>
      </c>
      <c r="Q1715" s="1">
        <v>24.241649239741</v>
      </c>
      <c r="R1715" s="1">
        <v>4.88184953849252</v>
      </c>
      <c r="S1715" s="1">
        <v>72.43395593219</v>
      </c>
      <c r="T1715" s="1">
        <v>38.9513388541228</v>
      </c>
      <c r="U1715" s="1">
        <v>3.27608929597281</v>
      </c>
      <c r="V1715" s="1">
        <v>6.45790196496865</v>
      </c>
      <c r="W1715" s="1">
        <v>1.59121518859469</v>
      </c>
      <c r="X1715" s="1">
        <v>72.9216264663823</v>
      </c>
      <c r="Y1715" s="1">
        <v>64.2278792756164</v>
      </c>
      <c r="Z1715" s="1">
        <v>4.78892016822866</v>
      </c>
      <c r="AA1715" s="1">
        <v>4.62697242190444</v>
      </c>
      <c r="AB1715" s="1">
        <v>3.38115301750584</v>
      </c>
      <c r="AC1715" s="1">
        <v>1.67726599068635</v>
      </c>
      <c r="AD1715" s="1">
        <v>2.900557187324</v>
      </c>
    </row>
    <row r="1716" spans="1:30">
      <c r="A1716" s="1">
        <v>1715</v>
      </c>
      <c r="B1716" s="1">
        <v>7.576</v>
      </c>
      <c r="C1716" s="1">
        <v>324.17902</v>
      </c>
      <c r="D1716" s="1"/>
      <c r="E1716" s="1" t="s">
        <v>25</v>
      </c>
      <c r="F1716" s="1" t="s">
        <v>813</v>
      </c>
      <c r="G1716" s="1"/>
      <c r="H1716" s="1">
        <v>0.859419894221485</v>
      </c>
      <c r="I1716" s="1">
        <v>1.57582472846481</v>
      </c>
      <c r="J1716" s="1">
        <v>0.0156139807502445</v>
      </c>
      <c r="K1716" s="1">
        <v>0.13931918753309</v>
      </c>
      <c r="L1716" s="1">
        <v>1.22532592774361</v>
      </c>
      <c r="M1716" s="1">
        <v>70.2351843572221</v>
      </c>
      <c r="N1716" s="1">
        <v>1.16139774659198</v>
      </c>
      <c r="O1716" s="1">
        <v>0.253616572321302</v>
      </c>
      <c r="P1716" s="1">
        <v>6.44288502551158</v>
      </c>
      <c r="Q1716" s="1">
        <v>4.77997374670005</v>
      </c>
      <c r="R1716" s="1">
        <v>1.66471069262595</v>
      </c>
      <c r="S1716" s="1">
        <v>5.32855735223933</v>
      </c>
      <c r="T1716" s="1">
        <v>27.215091735592</v>
      </c>
      <c r="U1716" s="1">
        <v>0.890264265826262</v>
      </c>
      <c r="V1716" s="1">
        <v>2.38638408697231</v>
      </c>
      <c r="W1716" s="1">
        <v>1.35115201594956</v>
      </c>
      <c r="X1716" s="1">
        <v>12.085859460852</v>
      </c>
      <c r="Y1716" s="1">
        <v>64.6733799577813</v>
      </c>
      <c r="Z1716" s="1">
        <v>0.644088889375711</v>
      </c>
      <c r="AA1716" s="1">
        <v>0.454251362584599</v>
      </c>
      <c r="AB1716" s="1">
        <v>0.713846465137137</v>
      </c>
      <c r="AC1716" s="1">
        <v>1.29037663550137</v>
      </c>
      <c r="AD1716" s="1">
        <v>0.731613754838419</v>
      </c>
    </row>
    <row r="1717" spans="1:30">
      <c r="A1717" s="1">
        <v>1716</v>
      </c>
      <c r="B1717" s="1">
        <v>5.626</v>
      </c>
      <c r="C1717" s="1">
        <v>324.19083</v>
      </c>
      <c r="D1717" s="1"/>
      <c r="E1717" s="1" t="s">
        <v>25</v>
      </c>
      <c r="F1717" s="1" t="s">
        <v>903</v>
      </c>
      <c r="G1717" s="1"/>
      <c r="H1717" s="1">
        <v>10.7737076076757</v>
      </c>
      <c r="I1717" s="1">
        <v>4.72269895894452</v>
      </c>
      <c r="J1717" s="1">
        <v>16.3665746224063</v>
      </c>
      <c r="K1717" s="1">
        <v>2.91685727549438</v>
      </c>
      <c r="L1717" s="1">
        <v>11.6198782423223</v>
      </c>
      <c r="M1717" s="1">
        <v>13.3981803966494</v>
      </c>
      <c r="N1717" s="1">
        <v>15.166373593499</v>
      </c>
      <c r="O1717" s="1">
        <v>24.79539264393</v>
      </c>
      <c r="P1717" s="1">
        <v>23.8260588456311</v>
      </c>
      <c r="Q1717" s="1">
        <v>14.6817017463409</v>
      </c>
      <c r="R1717" s="1">
        <v>24.1236594944608</v>
      </c>
      <c r="S1717" s="1">
        <v>11.21411509168</v>
      </c>
      <c r="T1717" s="1">
        <v>12.1332596323327</v>
      </c>
      <c r="U1717" s="1">
        <v>27.3714660607658</v>
      </c>
      <c r="V1717" s="1">
        <v>9.19891072631786</v>
      </c>
      <c r="W1717" s="1">
        <v>9.8787057769897</v>
      </c>
      <c r="X1717" s="1">
        <v>29.5063331076084</v>
      </c>
      <c r="Y1717" s="1">
        <v>10.7976505543262</v>
      </c>
      <c r="Z1717" s="1">
        <v>13.1342447287201</v>
      </c>
      <c r="AA1717" s="1">
        <v>33.7355823499387</v>
      </c>
      <c r="AB1717" s="1">
        <v>14.9138342327154</v>
      </c>
      <c r="AC1717" s="1">
        <v>9.92717831020897</v>
      </c>
      <c r="AD1717" s="1">
        <v>10.3073371478121</v>
      </c>
    </row>
    <row r="1718" spans="1:30">
      <c r="A1718" s="1">
        <v>1717</v>
      </c>
      <c r="B1718" s="1">
        <v>1.385</v>
      </c>
      <c r="C1718" s="1">
        <v>324.76163</v>
      </c>
      <c r="D1718" s="1"/>
      <c r="E1718" s="1" t="s">
        <v>25</v>
      </c>
      <c r="F1718" s="1"/>
      <c r="G1718" s="1"/>
      <c r="H1718" s="1">
        <v>704.947217556949</v>
      </c>
      <c r="I1718" s="1">
        <v>531.461215354106</v>
      </c>
      <c r="J1718" s="1">
        <v>870.907249898687</v>
      </c>
      <c r="K1718" s="1">
        <v>492.059890457149</v>
      </c>
      <c r="L1718" s="1">
        <v>487.431102387054</v>
      </c>
      <c r="M1718" s="1">
        <v>555.597351009612</v>
      </c>
      <c r="N1718" s="1">
        <v>415.786239241741</v>
      </c>
      <c r="O1718" s="1">
        <v>418.554798320604</v>
      </c>
      <c r="P1718" s="1">
        <v>454.465749472147</v>
      </c>
      <c r="Q1718" s="1">
        <v>593.836199582261</v>
      </c>
      <c r="R1718" s="1">
        <v>472.760750232385</v>
      </c>
      <c r="S1718" s="1">
        <v>508.641757018086</v>
      </c>
      <c r="T1718" s="1">
        <v>481.966226623723</v>
      </c>
      <c r="U1718" s="1">
        <v>393.898256437508</v>
      </c>
      <c r="V1718" s="1">
        <v>513.456533233711</v>
      </c>
      <c r="W1718" s="1">
        <v>458.905185718994</v>
      </c>
      <c r="X1718" s="1">
        <v>651.893220722145</v>
      </c>
      <c r="Y1718" s="1">
        <v>488.459348460029</v>
      </c>
      <c r="Z1718" s="1">
        <v>346.988973650468</v>
      </c>
      <c r="AA1718" s="1">
        <v>405.86788579393</v>
      </c>
      <c r="AB1718" s="1">
        <v>437.074939561302</v>
      </c>
      <c r="AC1718" s="1">
        <v>425.155619673831</v>
      </c>
      <c r="AD1718" s="1">
        <v>608.527833659364</v>
      </c>
    </row>
    <row r="1719" spans="1:30">
      <c r="A1719" s="1">
        <v>1718</v>
      </c>
      <c r="B1719" s="1">
        <v>1.507</v>
      </c>
      <c r="C1719" s="1">
        <v>324.76376</v>
      </c>
      <c r="D1719" s="1"/>
      <c r="E1719" s="1" t="s">
        <v>25</v>
      </c>
      <c r="F1719" s="1"/>
      <c r="G1719" s="1"/>
      <c r="H1719" s="1">
        <v>93.5281656065877</v>
      </c>
      <c r="I1719" s="1">
        <v>188.595181025313</v>
      </c>
      <c r="J1719" s="1">
        <v>163.609535893362</v>
      </c>
      <c r="K1719" s="1">
        <v>163.67793119463</v>
      </c>
      <c r="L1719" s="1">
        <v>157.859863966506</v>
      </c>
      <c r="M1719" s="1">
        <v>215.458803991676</v>
      </c>
      <c r="N1719" s="1">
        <v>141.308588912524</v>
      </c>
      <c r="O1719" s="1">
        <v>126.847640456356</v>
      </c>
      <c r="P1719" s="1">
        <v>162.180983555269</v>
      </c>
      <c r="Q1719" s="1">
        <v>148.233672895073</v>
      </c>
      <c r="R1719" s="1">
        <v>178.309554393439</v>
      </c>
      <c r="S1719" s="1">
        <v>194.003473918183</v>
      </c>
      <c r="T1719" s="1">
        <v>199.892318133362</v>
      </c>
      <c r="U1719" s="1">
        <v>113.383890491097</v>
      </c>
      <c r="V1719" s="1">
        <v>176.139142776973</v>
      </c>
      <c r="W1719" s="1">
        <v>175.860082906114</v>
      </c>
      <c r="X1719" s="1">
        <v>182.211468038743</v>
      </c>
      <c r="Y1719" s="1">
        <v>151.734317391982</v>
      </c>
      <c r="Z1719" s="1">
        <v>107.936575115875</v>
      </c>
      <c r="AA1719" s="1">
        <v>157.093360668704</v>
      </c>
      <c r="AB1719" s="1">
        <v>160.126021001615</v>
      </c>
      <c r="AC1719" s="1">
        <v>197.273316760566</v>
      </c>
      <c r="AD1719" s="1">
        <v>83.1859946319966</v>
      </c>
    </row>
    <row r="1720" spans="1:30">
      <c r="A1720" s="1">
        <v>1719</v>
      </c>
      <c r="B1720" s="1">
        <v>1.863</v>
      </c>
      <c r="C1720" s="1">
        <v>325.01712</v>
      </c>
      <c r="D1720" s="1"/>
      <c r="E1720" s="1" t="s">
        <v>25</v>
      </c>
      <c r="F1720" s="1" t="s">
        <v>904</v>
      </c>
      <c r="G1720" s="1"/>
      <c r="H1720" s="1">
        <v>58.4281692350981</v>
      </c>
      <c r="I1720" s="1">
        <v>41.5325320479474</v>
      </c>
      <c r="J1720" s="1">
        <v>6.22373272704746</v>
      </c>
      <c r="K1720" s="1">
        <v>41.570191861064</v>
      </c>
      <c r="L1720" s="1">
        <v>47.3792692060864</v>
      </c>
      <c r="M1720" s="1">
        <v>42.6989422123191</v>
      </c>
      <c r="N1720" s="1">
        <v>34.4366123788146</v>
      </c>
      <c r="O1720" s="1">
        <v>33.9780616417703</v>
      </c>
      <c r="P1720" s="1">
        <v>37.9070050951346</v>
      </c>
      <c r="Q1720" s="1">
        <v>42.9999503576198</v>
      </c>
      <c r="R1720" s="1">
        <v>56.1437106174333</v>
      </c>
      <c r="S1720" s="1">
        <v>38.8513746471931</v>
      </c>
      <c r="T1720" s="1">
        <v>39.9403875727171</v>
      </c>
      <c r="U1720" s="1">
        <v>36.8232436867344</v>
      </c>
      <c r="V1720" s="1">
        <v>40.0139284840151</v>
      </c>
      <c r="W1720" s="1">
        <v>40.2987462115522</v>
      </c>
      <c r="X1720" s="1">
        <v>47.2996044093761</v>
      </c>
      <c r="Y1720" s="1">
        <v>43.1676382646157</v>
      </c>
      <c r="Z1720" s="1">
        <v>45.3287495541511</v>
      </c>
      <c r="AA1720" s="1">
        <v>33.927326643693</v>
      </c>
      <c r="AB1720" s="1">
        <v>8.62386373301901</v>
      </c>
      <c r="AC1720" s="1">
        <v>36.7701432251534</v>
      </c>
      <c r="AD1720" s="1">
        <v>35.2685309190839</v>
      </c>
    </row>
    <row r="1721" spans="1:30">
      <c r="A1721" s="1">
        <v>1720</v>
      </c>
      <c r="B1721" s="1">
        <v>1.899</v>
      </c>
      <c r="C1721" s="1">
        <v>325.01788</v>
      </c>
      <c r="D1721" s="1"/>
      <c r="E1721" s="1" t="s">
        <v>25</v>
      </c>
      <c r="F1721" s="1" t="s">
        <v>904</v>
      </c>
      <c r="G1721" s="1"/>
      <c r="H1721" s="1">
        <v>54.732911361385</v>
      </c>
      <c r="I1721" s="1">
        <v>41.5325320479474</v>
      </c>
      <c r="J1721" s="1">
        <v>70.7812975370084</v>
      </c>
      <c r="K1721" s="1">
        <v>40.7718708023426</v>
      </c>
      <c r="L1721" s="1">
        <v>50.0311823250677</v>
      </c>
      <c r="M1721" s="1">
        <v>42.6989422123191</v>
      </c>
      <c r="N1721" s="1">
        <v>34.4366123788146</v>
      </c>
      <c r="O1721" s="1">
        <v>34.452499539992</v>
      </c>
      <c r="P1721" s="1">
        <v>39.0999680043585</v>
      </c>
      <c r="Q1721" s="1">
        <v>42.5541496973058</v>
      </c>
      <c r="R1721" s="1">
        <v>54.5424639688077</v>
      </c>
      <c r="S1721" s="1">
        <v>38.5979753294106</v>
      </c>
      <c r="T1721" s="1">
        <v>39.9403875727171</v>
      </c>
      <c r="U1721" s="1">
        <v>36.698440284983</v>
      </c>
      <c r="V1721" s="1">
        <v>41.712394029715</v>
      </c>
      <c r="W1721" s="1">
        <v>42.1321490256473</v>
      </c>
      <c r="X1721" s="1">
        <v>46.1066519133398</v>
      </c>
      <c r="Y1721" s="1">
        <v>42.7519907209465</v>
      </c>
      <c r="Z1721" s="1">
        <v>41.7922244485974</v>
      </c>
      <c r="AA1721" s="1">
        <v>33.927326643693</v>
      </c>
      <c r="AB1721" s="1">
        <v>45.0257589252817</v>
      </c>
      <c r="AC1721" s="1">
        <v>36.7701432251534</v>
      </c>
      <c r="AD1721" s="1">
        <v>35.085087942207</v>
      </c>
    </row>
    <row r="1722" spans="1:30">
      <c r="A1722" s="1">
        <v>1721</v>
      </c>
      <c r="B1722" s="1">
        <v>5.723</v>
      </c>
      <c r="C1722" s="1">
        <v>325.02225</v>
      </c>
      <c r="D1722" s="1"/>
      <c r="E1722" s="1" t="s">
        <v>25</v>
      </c>
      <c r="F1722" s="1" t="s">
        <v>904</v>
      </c>
      <c r="G1722" s="1"/>
      <c r="H1722" s="1">
        <v>21.175908056466</v>
      </c>
      <c r="I1722" s="1">
        <v>31.3159350584006</v>
      </c>
      <c r="J1722" s="1">
        <v>32.4739571643585</v>
      </c>
      <c r="K1722" s="1">
        <v>28.3835201902732</v>
      </c>
      <c r="L1722" s="1">
        <v>34.1788981004426</v>
      </c>
      <c r="M1722" s="1">
        <v>22.4617269538015</v>
      </c>
      <c r="N1722" s="1">
        <v>23.3663093613833</v>
      </c>
      <c r="O1722" s="1">
        <v>26.8396296708302</v>
      </c>
      <c r="P1722" s="1">
        <v>33.2369647640355</v>
      </c>
      <c r="Q1722" s="1">
        <v>26.7183195748187</v>
      </c>
      <c r="R1722" s="1">
        <v>18.4338638573478</v>
      </c>
      <c r="S1722" s="1">
        <v>23.78845859674</v>
      </c>
      <c r="T1722" s="1">
        <v>23.8486113554002</v>
      </c>
      <c r="U1722" s="1">
        <v>29.4785634936677</v>
      </c>
      <c r="V1722" s="1">
        <v>39.557982474102</v>
      </c>
      <c r="W1722" s="1">
        <v>19.0074796960703</v>
      </c>
      <c r="X1722" s="1">
        <v>24.5854040614585</v>
      </c>
      <c r="Y1722" s="1">
        <v>16.9244331317277</v>
      </c>
      <c r="Z1722" s="1">
        <v>25.3083199093894</v>
      </c>
      <c r="AA1722" s="1">
        <v>31.1150770019632</v>
      </c>
      <c r="AB1722" s="1">
        <v>27.8613847890052</v>
      </c>
      <c r="AC1722" s="1">
        <v>19.8498839111094</v>
      </c>
      <c r="AD1722" s="1">
        <v>21.8728773017327</v>
      </c>
    </row>
    <row r="1723" spans="1:30">
      <c r="A1723" s="1">
        <v>1722</v>
      </c>
      <c r="B1723" s="1">
        <v>6.024</v>
      </c>
      <c r="C1723" s="1">
        <v>325.02359</v>
      </c>
      <c r="D1723" s="1"/>
      <c r="E1723" s="1" t="s">
        <v>25</v>
      </c>
      <c r="F1723" s="1" t="s">
        <v>905</v>
      </c>
      <c r="G1723" s="1"/>
      <c r="H1723" s="1">
        <v>0.539923737580068</v>
      </c>
      <c r="I1723" s="1">
        <v>0.420219927590615</v>
      </c>
      <c r="J1723" s="1">
        <v>0.802558610562567</v>
      </c>
      <c r="K1723" s="1">
        <v>0.325078104243877</v>
      </c>
      <c r="L1723" s="1">
        <v>2.19611555165643</v>
      </c>
      <c r="M1723" s="1">
        <v>0.128992472483636</v>
      </c>
      <c r="N1723" s="1">
        <v>32.5775965226925</v>
      </c>
      <c r="O1723" s="1">
        <v>0.417592804425592</v>
      </c>
      <c r="P1723" s="1">
        <v>0.194769454567166</v>
      </c>
      <c r="Q1723" s="1">
        <v>0.158506901444976</v>
      </c>
      <c r="R1723" s="1">
        <v>0.576058245542118</v>
      </c>
      <c r="S1723" s="1">
        <v>0.296429390613583</v>
      </c>
      <c r="T1723" s="1">
        <v>0.536315150223661</v>
      </c>
      <c r="U1723" s="1">
        <v>0.572015591360332</v>
      </c>
      <c r="V1723" s="1">
        <v>0.410618044015348</v>
      </c>
      <c r="W1723" s="1">
        <v>0.448259552461253</v>
      </c>
      <c r="X1723" s="1">
        <v>0.998135656965884</v>
      </c>
      <c r="Y1723" s="1">
        <v>0.128598135057904</v>
      </c>
      <c r="Z1723" s="1">
        <v>0.28824965728234</v>
      </c>
      <c r="AA1723" s="1">
        <v>2.12288325227979</v>
      </c>
      <c r="AB1723" s="1">
        <v>4.05652871506074</v>
      </c>
      <c r="AC1723" s="1">
        <v>2.46669918363607</v>
      </c>
      <c r="AD1723" s="1">
        <v>2.92645501935368</v>
      </c>
    </row>
    <row r="1724" spans="1:30">
      <c r="A1724" s="1">
        <v>1723</v>
      </c>
      <c r="B1724" s="1">
        <v>2.181</v>
      </c>
      <c r="C1724" s="1">
        <v>325.02994</v>
      </c>
      <c r="D1724" s="1"/>
      <c r="E1724" s="1" t="s">
        <v>38</v>
      </c>
      <c r="F1724" s="1" t="s">
        <v>906</v>
      </c>
      <c r="G1724" s="1"/>
      <c r="H1724" s="1">
        <v>9.97620557326842</v>
      </c>
      <c r="I1724" s="1">
        <v>1.76683378646054</v>
      </c>
      <c r="J1724" s="1">
        <v>12.644201611548</v>
      </c>
      <c r="K1724" s="1">
        <v>1.66740741904683</v>
      </c>
      <c r="L1724" s="1">
        <v>3.70261530339918</v>
      </c>
      <c r="M1724" s="1">
        <v>1.64769629946079</v>
      </c>
      <c r="N1724" s="1">
        <v>4.77615080016266</v>
      </c>
      <c r="O1724" s="1">
        <v>1.84965189813639</v>
      </c>
      <c r="P1724" s="1">
        <v>0.334206677723205</v>
      </c>
      <c r="Q1724" s="1">
        <v>2.46181031306728</v>
      </c>
      <c r="R1724" s="1">
        <v>197.64167856587</v>
      </c>
      <c r="S1724" s="1">
        <v>1.74032739005394</v>
      </c>
      <c r="T1724" s="1">
        <v>2.65371522383396</v>
      </c>
      <c r="U1724" s="1">
        <v>185.670020785476</v>
      </c>
      <c r="V1724" s="1">
        <v>2.13308074813168</v>
      </c>
      <c r="W1724" s="1">
        <v>3.29927528422903</v>
      </c>
      <c r="X1724" s="1">
        <v>2.62641960820903</v>
      </c>
      <c r="Y1724" s="1">
        <v>40.8850213673379</v>
      </c>
      <c r="Z1724" s="1">
        <v>8.06502661789277</v>
      </c>
      <c r="AA1724" s="1">
        <v>22.8609416898732</v>
      </c>
      <c r="AB1724" s="1">
        <v>10.7953248365499</v>
      </c>
      <c r="AC1724" s="1">
        <v>3.15773277179884</v>
      </c>
      <c r="AD1724" s="1">
        <v>7.05931738075655</v>
      </c>
    </row>
    <row r="1725" spans="1:30">
      <c r="A1725" s="1">
        <v>1724</v>
      </c>
      <c r="B1725" s="1">
        <v>2.071</v>
      </c>
      <c r="C1725" s="1">
        <v>325.03036</v>
      </c>
      <c r="D1725" s="1"/>
      <c r="E1725" s="1" t="s">
        <v>25</v>
      </c>
      <c r="F1725" s="1" t="s">
        <v>906</v>
      </c>
      <c r="G1725" s="1"/>
      <c r="H1725" s="1">
        <v>0.596888168609158</v>
      </c>
      <c r="I1725" s="1">
        <v>12.0813229182302</v>
      </c>
      <c r="J1725" s="1">
        <v>0.865014533563545</v>
      </c>
      <c r="K1725" s="1">
        <v>1.7824010341535</v>
      </c>
      <c r="L1725" s="1">
        <v>23.4942927884754</v>
      </c>
      <c r="M1725" s="1">
        <v>13.7097093867985</v>
      </c>
      <c r="N1725" s="1">
        <v>1.2296006343952</v>
      </c>
      <c r="O1725" s="1">
        <v>7.71562830794719</v>
      </c>
      <c r="P1725" s="1">
        <v>3.48814386815742</v>
      </c>
      <c r="Q1725" s="1">
        <v>8.45535252395542</v>
      </c>
      <c r="R1725" s="1">
        <v>1.87463022278113</v>
      </c>
      <c r="S1725" s="1">
        <v>52.7835560060315</v>
      </c>
      <c r="T1725" s="1">
        <v>2.43083100555919</v>
      </c>
      <c r="U1725" s="1">
        <v>26.7744897890552</v>
      </c>
      <c r="V1725" s="1">
        <v>9.89482832039582</v>
      </c>
      <c r="W1725" s="1">
        <v>111.909803056879</v>
      </c>
      <c r="X1725" s="1">
        <v>11.7371132674543</v>
      </c>
      <c r="Y1725" s="1">
        <v>0.424833124744862</v>
      </c>
      <c r="Z1725" s="1">
        <v>188.203171061317</v>
      </c>
      <c r="AA1725" s="1">
        <v>123.392018371222</v>
      </c>
      <c r="AB1725" s="1">
        <v>6.73879612148921</v>
      </c>
      <c r="AC1725" s="1">
        <v>58.7557458310701</v>
      </c>
      <c r="AD1725" s="1">
        <v>60.2189339270101</v>
      </c>
    </row>
    <row r="1726" spans="1:30">
      <c r="A1726" s="1">
        <v>1725</v>
      </c>
      <c r="B1726" s="1">
        <v>2.13</v>
      </c>
      <c r="C1726" s="1">
        <v>325.03152</v>
      </c>
      <c r="D1726" s="1"/>
      <c r="E1726" s="1" t="s">
        <v>41</v>
      </c>
      <c r="F1726" s="1" t="s">
        <v>799</v>
      </c>
      <c r="G1726" s="1"/>
      <c r="H1726" s="1">
        <v>8.88397452614544</v>
      </c>
      <c r="I1726" s="1">
        <v>11.4915824516684</v>
      </c>
      <c r="J1726" s="1">
        <v>12.4068691041443</v>
      </c>
      <c r="K1726" s="1">
        <v>7.33526579440095</v>
      </c>
      <c r="L1726" s="1">
        <v>23.4765344416965</v>
      </c>
      <c r="M1726" s="1">
        <v>2.73318012451176</v>
      </c>
      <c r="N1726" s="1">
        <v>3.82520767879205</v>
      </c>
      <c r="O1726" s="1">
        <v>4.76624247983136</v>
      </c>
      <c r="P1726" s="1">
        <v>3.44166479377208</v>
      </c>
      <c r="Q1726" s="1">
        <v>8.45535252395542</v>
      </c>
      <c r="R1726" s="1">
        <v>30.2088849441917</v>
      </c>
      <c r="S1726" s="1">
        <v>6.01942907713711</v>
      </c>
      <c r="T1726" s="1">
        <v>1.32569675661347</v>
      </c>
      <c r="U1726" s="1">
        <v>184.725675045558</v>
      </c>
      <c r="V1726" s="1">
        <v>9.89482832039582</v>
      </c>
      <c r="W1726" s="1">
        <v>9.00768010633039</v>
      </c>
      <c r="X1726" s="1">
        <v>11.2705149121497</v>
      </c>
      <c r="Y1726" s="1">
        <v>3.49281720398343</v>
      </c>
      <c r="Z1726" s="1">
        <v>39.5736960518589</v>
      </c>
      <c r="AA1726" s="1">
        <v>121.285113810088</v>
      </c>
      <c r="AB1726" s="1">
        <v>52.6365591119683</v>
      </c>
      <c r="AC1726" s="1">
        <v>59.3640342970257</v>
      </c>
      <c r="AD1726" s="1">
        <v>59.1010108443956</v>
      </c>
    </row>
    <row r="1727" spans="1:30">
      <c r="A1727" s="1">
        <v>1726</v>
      </c>
      <c r="B1727" s="1">
        <v>1.45</v>
      </c>
      <c r="C1727" s="1">
        <v>325.03275</v>
      </c>
      <c r="D1727" s="1"/>
      <c r="E1727" s="1" t="s">
        <v>38</v>
      </c>
      <c r="F1727" s="1" t="s">
        <v>799</v>
      </c>
      <c r="G1727" s="1"/>
      <c r="H1727" s="1">
        <v>13.4881865819314</v>
      </c>
      <c r="I1727" s="1">
        <v>6.69486748275048</v>
      </c>
      <c r="J1727" s="1">
        <v>7.22302749506311</v>
      </c>
      <c r="K1727" s="1">
        <v>7.0588388350099</v>
      </c>
      <c r="L1727" s="1">
        <v>21.0377214840618</v>
      </c>
      <c r="M1727" s="1">
        <v>6.25248418510304</v>
      </c>
      <c r="N1727" s="1">
        <v>6.87874839843908</v>
      </c>
      <c r="O1727" s="1">
        <v>7.04879163072308</v>
      </c>
      <c r="P1727" s="1">
        <v>5.38050618241795</v>
      </c>
      <c r="Q1727" s="1">
        <v>5.87466203480441</v>
      </c>
      <c r="R1727" s="1">
        <v>56.2877251788188</v>
      </c>
      <c r="S1727" s="1">
        <v>18.2901715127784</v>
      </c>
      <c r="T1727" s="1">
        <v>7.68486210926545</v>
      </c>
      <c r="U1727" s="1">
        <v>61.0850249871959</v>
      </c>
      <c r="V1727" s="1">
        <v>10.8467156042496</v>
      </c>
      <c r="W1727" s="1">
        <v>21.6226811609035</v>
      </c>
      <c r="X1727" s="1">
        <v>7.61228760071572</v>
      </c>
      <c r="Y1727" s="1">
        <v>21.1153544974541</v>
      </c>
      <c r="Z1727" s="1">
        <v>80.2367770153779</v>
      </c>
      <c r="AA1727" s="1">
        <v>31.2223624996591</v>
      </c>
      <c r="AB1727" s="1">
        <v>17.2242175525155</v>
      </c>
      <c r="AC1727" s="1">
        <v>17.1260039422348</v>
      </c>
      <c r="AD1727" s="1">
        <v>12.2151441073317</v>
      </c>
    </row>
    <row r="1728" spans="1:30">
      <c r="A1728" s="1">
        <v>1727</v>
      </c>
      <c r="B1728" s="1">
        <v>6.368</v>
      </c>
      <c r="C1728" s="1">
        <v>325.03549</v>
      </c>
      <c r="D1728" s="1"/>
      <c r="E1728" s="1" t="s">
        <v>25</v>
      </c>
      <c r="F1728" s="1" t="s">
        <v>907</v>
      </c>
      <c r="G1728" s="1"/>
      <c r="H1728" s="1">
        <v>49.3336739855843</v>
      </c>
      <c r="I1728" s="1">
        <v>56.2497799665187</v>
      </c>
      <c r="J1728" s="1">
        <v>63.3677794767923</v>
      </c>
      <c r="K1728" s="1">
        <v>40.1526744133066</v>
      </c>
      <c r="L1728" s="1">
        <v>44.9878118398621</v>
      </c>
      <c r="M1728" s="1">
        <v>52.5924214697904</v>
      </c>
      <c r="N1728" s="1">
        <v>33.511001758628</v>
      </c>
      <c r="O1728" s="1">
        <v>46.9562338253845</v>
      </c>
      <c r="P1728" s="1">
        <v>47.844673856573</v>
      </c>
      <c r="Q1728" s="1">
        <v>41.8705886848244</v>
      </c>
      <c r="R1728" s="1">
        <v>77.1063725357202</v>
      </c>
      <c r="S1728" s="1">
        <v>49.6758285237924</v>
      </c>
      <c r="T1728" s="1">
        <v>44.9018831399377</v>
      </c>
      <c r="U1728" s="1">
        <v>42.4477169923283</v>
      </c>
      <c r="V1728" s="1">
        <v>43.0908974631951</v>
      </c>
      <c r="W1728" s="1">
        <v>40.3136173815391</v>
      </c>
      <c r="X1728" s="1">
        <v>51.9968548625192</v>
      </c>
      <c r="Y1728" s="1">
        <v>51.6367440162863</v>
      </c>
      <c r="Z1728" s="1">
        <v>41.9572225282832</v>
      </c>
      <c r="AA1728" s="1">
        <v>57.1101248266537</v>
      </c>
      <c r="AB1728" s="1">
        <v>48.3385194670857</v>
      </c>
      <c r="AC1728" s="1">
        <v>37.7340120811345</v>
      </c>
      <c r="AD1728" s="1">
        <v>49.7626842450273</v>
      </c>
    </row>
    <row r="1729" spans="1:30">
      <c r="A1729" s="1">
        <v>1728</v>
      </c>
      <c r="B1729" s="1">
        <v>6.86</v>
      </c>
      <c r="C1729" s="1">
        <v>325.08084</v>
      </c>
      <c r="D1729" s="1"/>
      <c r="E1729" s="1" t="s">
        <v>131</v>
      </c>
      <c r="F1729" s="1" t="s">
        <v>908</v>
      </c>
      <c r="G1729" s="1"/>
      <c r="H1729" s="1">
        <v>20.0960605813058</v>
      </c>
      <c r="I1729" s="1">
        <v>15.5553001605276</v>
      </c>
      <c r="J1729" s="1">
        <v>47.3540808193415</v>
      </c>
      <c r="K1729" s="1">
        <v>24.8231409533165</v>
      </c>
      <c r="L1729" s="1">
        <v>60.5500430670986</v>
      </c>
      <c r="M1729" s="1">
        <v>19.4364884010249</v>
      </c>
      <c r="N1729" s="1">
        <v>23.7969618815122</v>
      </c>
      <c r="O1729" s="1">
        <v>27.3599809140411</v>
      </c>
      <c r="P1729" s="1">
        <v>21.110352927973</v>
      </c>
      <c r="Q1729" s="1">
        <v>32.0926942019374</v>
      </c>
      <c r="R1729" s="1">
        <v>24.6875131161567</v>
      </c>
      <c r="S1729" s="1">
        <v>23.9127676960296</v>
      </c>
      <c r="T1729" s="1">
        <v>28.2714700617901</v>
      </c>
      <c r="U1729" s="1">
        <v>30.5830735991671</v>
      </c>
      <c r="V1729" s="1">
        <v>50.8739758429405</v>
      </c>
      <c r="W1729" s="1">
        <v>21.3167599497451</v>
      </c>
      <c r="X1729" s="1">
        <v>16.8143768140928</v>
      </c>
      <c r="Y1729" s="1">
        <v>25.7265161973875</v>
      </c>
      <c r="Z1729" s="1">
        <v>27.6997981004974</v>
      </c>
      <c r="AA1729" s="1">
        <v>45.0165382991502</v>
      </c>
      <c r="AB1729" s="1">
        <v>25.0401951663075</v>
      </c>
      <c r="AC1729" s="1">
        <v>28.0550691375471</v>
      </c>
      <c r="AD1729" s="1">
        <v>33.5679066158017</v>
      </c>
    </row>
    <row r="1730" spans="1:30">
      <c r="A1730" s="1">
        <v>1729</v>
      </c>
      <c r="B1730" s="1">
        <v>4.701</v>
      </c>
      <c r="C1730" s="1">
        <v>325.091</v>
      </c>
      <c r="D1730" s="1"/>
      <c r="E1730" s="1" t="s">
        <v>25</v>
      </c>
      <c r="F1730" s="1" t="s">
        <v>909</v>
      </c>
      <c r="G1730" s="1"/>
      <c r="H1730" s="1">
        <v>9.97372885887585</v>
      </c>
      <c r="I1730" s="1">
        <v>9.18037284991997</v>
      </c>
      <c r="J1730" s="1">
        <v>24.5982652739352</v>
      </c>
      <c r="K1730" s="1">
        <v>49.199575940257</v>
      </c>
      <c r="L1730" s="1">
        <v>7.21284851669369</v>
      </c>
      <c r="M1730" s="1">
        <v>8.10218756411367</v>
      </c>
      <c r="N1730" s="1">
        <v>9.63219641175195</v>
      </c>
      <c r="O1730" s="1">
        <v>21.5902038937315</v>
      </c>
      <c r="P1730" s="1">
        <v>46.9682113110207</v>
      </c>
      <c r="Q1730" s="1">
        <v>12.2248447739437</v>
      </c>
      <c r="R1730" s="1">
        <v>9.36826926436715</v>
      </c>
      <c r="S1730" s="1">
        <v>7.51113826861192</v>
      </c>
      <c r="T1730" s="1">
        <v>16.4795018886907</v>
      </c>
      <c r="U1730" s="1">
        <v>39.4066741029872</v>
      </c>
      <c r="V1730" s="1">
        <v>11.1400142071177</v>
      </c>
      <c r="W1730" s="1">
        <v>8.52542930818488</v>
      </c>
      <c r="X1730" s="1">
        <v>8.36990864154525</v>
      </c>
      <c r="Y1730" s="1">
        <v>19.3861688599791</v>
      </c>
      <c r="Z1730" s="1">
        <v>39.9255594266104</v>
      </c>
      <c r="AA1730" s="1">
        <v>8.19022054750524</v>
      </c>
      <c r="AB1730" s="1">
        <v>19.9812892292428</v>
      </c>
      <c r="AC1730" s="1">
        <v>18.1748542750773</v>
      </c>
      <c r="AD1730" s="1">
        <v>16.5336075982806</v>
      </c>
    </row>
    <row r="1731" spans="1:30">
      <c r="A1731" s="1">
        <v>1730</v>
      </c>
      <c r="B1731" s="1">
        <v>5.61</v>
      </c>
      <c r="C1731" s="1">
        <v>325.14487</v>
      </c>
      <c r="D1731" s="1"/>
      <c r="E1731" s="1" t="s">
        <v>162</v>
      </c>
      <c r="F1731" s="1" t="s">
        <v>910</v>
      </c>
      <c r="G1731" s="1"/>
      <c r="H1731" s="1">
        <v>75.4729176847588</v>
      </c>
      <c r="I1731" s="1">
        <v>58.565764794717</v>
      </c>
      <c r="J1731" s="1">
        <v>87.5725724358213</v>
      </c>
      <c r="K1731" s="1">
        <v>57.7820801754304</v>
      </c>
      <c r="L1731" s="1">
        <v>39.4827243384053</v>
      </c>
      <c r="M1731" s="1">
        <v>68.2783928878477</v>
      </c>
      <c r="N1731" s="1">
        <v>87.4926131279083</v>
      </c>
      <c r="O1731" s="1">
        <v>81.9903024019063</v>
      </c>
      <c r="P1731" s="1">
        <v>73.6715461900304</v>
      </c>
      <c r="Q1731" s="1">
        <v>91.9637228821068</v>
      </c>
      <c r="R1731" s="1">
        <v>70.8063457062956</v>
      </c>
      <c r="S1731" s="1">
        <v>85.620282695291</v>
      </c>
      <c r="T1731" s="1">
        <v>83.8485785728464</v>
      </c>
      <c r="U1731" s="1">
        <v>106.910754053594</v>
      </c>
      <c r="V1731" s="1">
        <v>75.1297703001329</v>
      </c>
      <c r="W1731" s="1">
        <v>68.8960060962959</v>
      </c>
      <c r="X1731" s="1">
        <v>77.9267356281799</v>
      </c>
      <c r="Y1731" s="1">
        <v>73.4502026754833</v>
      </c>
      <c r="Z1731" s="1">
        <v>151.750523022791</v>
      </c>
      <c r="AA1731" s="1">
        <v>96.1049792338533</v>
      </c>
      <c r="AB1731" s="1">
        <v>77.7579703431717</v>
      </c>
      <c r="AC1731" s="1">
        <v>81.0164200594594</v>
      </c>
      <c r="AD1731" s="1">
        <v>80.4559315055347</v>
      </c>
    </row>
    <row r="1732" spans="1:30">
      <c r="A1732" s="1">
        <v>1731</v>
      </c>
      <c r="B1732" s="1">
        <v>13.347</v>
      </c>
      <c r="C1732" s="1">
        <v>325.18393</v>
      </c>
      <c r="D1732" s="1" t="s">
        <v>911</v>
      </c>
      <c r="E1732" s="1" t="s">
        <v>25</v>
      </c>
      <c r="F1732" s="1" t="s">
        <v>912</v>
      </c>
      <c r="G1732" s="1">
        <v>88.6</v>
      </c>
      <c r="H1732" s="1">
        <v>43.426710159307</v>
      </c>
      <c r="I1732" s="1">
        <v>27.3333961991895</v>
      </c>
      <c r="J1732" s="1">
        <v>67.0058369915992</v>
      </c>
      <c r="K1732" s="1">
        <v>101.952896870445</v>
      </c>
      <c r="L1732" s="1">
        <v>76.7574942273016</v>
      </c>
      <c r="M1732" s="1">
        <v>168.936330189324</v>
      </c>
      <c r="N1732" s="1">
        <v>230.531606736697</v>
      </c>
      <c r="O1732" s="1">
        <v>86.0044405638194</v>
      </c>
      <c r="P1732" s="1">
        <v>220.397130867543</v>
      </c>
      <c r="Q1732" s="1">
        <v>240.544129624091</v>
      </c>
      <c r="R1732" s="1">
        <v>37.0434742980813</v>
      </c>
      <c r="S1732" s="1">
        <v>83.7150066927182</v>
      </c>
      <c r="T1732" s="1">
        <v>180.301724031252</v>
      </c>
      <c r="U1732" s="1">
        <v>76.123834898233</v>
      </c>
      <c r="V1732" s="1">
        <v>13.4704049244515</v>
      </c>
      <c r="W1732" s="1">
        <v>65.2355738266716</v>
      </c>
      <c r="X1732" s="1">
        <v>108.775140293829</v>
      </c>
      <c r="Y1732" s="1">
        <v>18.0473704182155</v>
      </c>
      <c r="Z1732" s="1">
        <v>26.5527632573808</v>
      </c>
      <c r="AA1732" s="1">
        <v>23.3266064032765</v>
      </c>
      <c r="AB1732" s="1">
        <v>180.415076371516</v>
      </c>
      <c r="AC1732" s="1">
        <v>161.509533129825</v>
      </c>
      <c r="AD1732" s="1">
        <v>227.872865876472</v>
      </c>
    </row>
    <row r="1733" spans="1:30">
      <c r="A1733" s="1">
        <v>1732</v>
      </c>
      <c r="B1733" s="1">
        <v>12.816</v>
      </c>
      <c r="C1733" s="1">
        <v>325.24185</v>
      </c>
      <c r="D1733" s="1"/>
      <c r="E1733" s="1" t="s">
        <v>25</v>
      </c>
      <c r="F1733" s="1" t="s">
        <v>913</v>
      </c>
      <c r="G1733" s="1"/>
      <c r="H1733" s="1">
        <v>54.9904896582122</v>
      </c>
      <c r="I1733" s="1">
        <v>53.8812676473716</v>
      </c>
      <c r="J1733" s="1">
        <v>72.9422724728422</v>
      </c>
      <c r="K1733" s="1">
        <v>44.5357002814112</v>
      </c>
      <c r="L1733" s="1">
        <v>44.5497726193161</v>
      </c>
      <c r="M1733" s="1">
        <v>59.8476395919361</v>
      </c>
      <c r="N1733" s="1">
        <v>28.9998678939293</v>
      </c>
      <c r="O1733" s="1">
        <v>30.7313322461053</v>
      </c>
      <c r="P1733" s="1">
        <v>26.6812019864453</v>
      </c>
      <c r="Q1733" s="1">
        <v>60.7081432534257</v>
      </c>
      <c r="R1733" s="1">
        <v>25.4661681175462</v>
      </c>
      <c r="S1733" s="1">
        <v>35.7699433205729</v>
      </c>
      <c r="T1733" s="1">
        <v>31.5009695161673</v>
      </c>
      <c r="U1733" s="1">
        <v>14.8911258856313</v>
      </c>
      <c r="V1733" s="1">
        <v>28.996566419915</v>
      </c>
      <c r="W1733" s="1">
        <v>37.7536516909428</v>
      </c>
      <c r="X1733" s="1">
        <v>71.3462557306892</v>
      </c>
      <c r="Y1733" s="1">
        <v>12.7863288571859</v>
      </c>
      <c r="Z1733" s="1">
        <v>15.6449986400828</v>
      </c>
      <c r="AA1733" s="1">
        <v>33.6762329256814</v>
      </c>
      <c r="AB1733" s="1">
        <v>36.4467777544419</v>
      </c>
      <c r="AC1733" s="1">
        <v>42.6942467042576</v>
      </c>
      <c r="AD1733" s="1">
        <v>36.2807045209105</v>
      </c>
    </row>
    <row r="1734" spans="1:30">
      <c r="A1734" s="1">
        <v>1733</v>
      </c>
      <c r="B1734" s="1">
        <v>2.004</v>
      </c>
      <c r="C1734" s="1">
        <v>325.99429</v>
      </c>
      <c r="D1734" s="1"/>
      <c r="E1734" s="1" t="s">
        <v>25</v>
      </c>
      <c r="F1734" s="1" t="s">
        <v>914</v>
      </c>
      <c r="G1734" s="1"/>
      <c r="H1734" s="1">
        <v>115.944907573731</v>
      </c>
      <c r="I1734" s="1">
        <v>130.891344604802</v>
      </c>
      <c r="J1734" s="1">
        <v>195.646301596714</v>
      </c>
      <c r="K1734" s="1">
        <v>72.5145314031359</v>
      </c>
      <c r="L1734" s="1">
        <v>19.6792079554765</v>
      </c>
      <c r="M1734" s="1">
        <v>11.5679475795231</v>
      </c>
      <c r="N1734" s="1">
        <v>105.76514109736</v>
      </c>
      <c r="O1734" s="1">
        <v>11.6619896272571</v>
      </c>
      <c r="P1734" s="1">
        <v>56.9125199402284</v>
      </c>
      <c r="Q1734" s="1">
        <v>67.1920661906592</v>
      </c>
      <c r="R1734" s="1">
        <v>111.40136554363</v>
      </c>
      <c r="S1734" s="1">
        <v>13.8007005807437</v>
      </c>
      <c r="T1734" s="1">
        <v>6.91405418773188</v>
      </c>
      <c r="U1734" s="1">
        <v>123.38064297138</v>
      </c>
      <c r="V1734" s="1">
        <v>17.0059862644798</v>
      </c>
      <c r="W1734" s="1">
        <v>5.19428723112684</v>
      </c>
      <c r="X1734" s="1">
        <v>93.6299349157227</v>
      </c>
      <c r="Y1734" s="1">
        <v>155.44529214651</v>
      </c>
      <c r="Z1734" s="1">
        <v>59.3138277540218</v>
      </c>
      <c r="AA1734" s="1">
        <v>9.81776437425308</v>
      </c>
      <c r="AB1734" s="1">
        <v>104.191662201903</v>
      </c>
      <c r="AC1734" s="1">
        <v>14.1225796415791</v>
      </c>
      <c r="AD1734" s="1">
        <v>87.9598283361341</v>
      </c>
    </row>
    <row r="1735" spans="1:30">
      <c r="A1735" s="1">
        <v>1734</v>
      </c>
      <c r="B1735" s="1">
        <v>1.958</v>
      </c>
      <c r="C1735" s="1">
        <v>325.99652</v>
      </c>
      <c r="D1735" s="1" t="s">
        <v>915</v>
      </c>
      <c r="E1735" s="1" t="s">
        <v>162</v>
      </c>
      <c r="F1735" s="1" t="s">
        <v>914</v>
      </c>
      <c r="G1735" s="1"/>
      <c r="H1735" s="1">
        <v>120.563979915872</v>
      </c>
      <c r="I1735" s="1">
        <v>130.865080859327</v>
      </c>
      <c r="J1735" s="1">
        <v>8.01309492102548</v>
      </c>
      <c r="K1735" s="1">
        <v>71.4906459455514</v>
      </c>
      <c r="L1735" s="1">
        <v>115.189516381289</v>
      </c>
      <c r="M1735" s="1">
        <v>68.5558483946993</v>
      </c>
      <c r="N1735" s="1">
        <v>103.680081384518</v>
      </c>
      <c r="O1735" s="1">
        <v>51.4972822797926</v>
      </c>
      <c r="P1735" s="1">
        <v>56.9988382212298</v>
      </c>
      <c r="Q1735" s="1">
        <v>71.199318792815</v>
      </c>
      <c r="R1735" s="1">
        <v>12.3681658057708</v>
      </c>
      <c r="S1735" s="1">
        <v>106.410979551471</v>
      </c>
      <c r="T1735" s="1">
        <v>36.1745729681163</v>
      </c>
      <c r="U1735" s="1">
        <v>124.980206570493</v>
      </c>
      <c r="V1735" s="1">
        <v>81.6916599515729</v>
      </c>
      <c r="W1735" s="1">
        <v>42.4933060110426</v>
      </c>
      <c r="X1735" s="1">
        <v>96.9033388413385</v>
      </c>
      <c r="Y1735" s="1">
        <v>159.027668765981</v>
      </c>
      <c r="Z1735" s="1">
        <v>59.6935221301662</v>
      </c>
      <c r="AA1735" s="1">
        <v>71.4749681670803</v>
      </c>
      <c r="AB1735" s="1">
        <v>102.263849293059</v>
      </c>
      <c r="AC1735" s="1">
        <v>59.4221795180362</v>
      </c>
      <c r="AD1735" s="1">
        <v>94.8054886026458</v>
      </c>
    </row>
    <row r="1736" spans="1:30">
      <c r="A1736" s="1">
        <v>1735</v>
      </c>
      <c r="B1736" s="1">
        <v>14.671</v>
      </c>
      <c r="C1736" s="1">
        <v>326.23157</v>
      </c>
      <c r="D1736" s="1"/>
      <c r="E1736" s="1" t="s">
        <v>25</v>
      </c>
      <c r="F1736" s="1" t="s">
        <v>916</v>
      </c>
      <c r="G1736" s="1"/>
      <c r="H1736" s="1">
        <v>27.9571520633202</v>
      </c>
      <c r="I1736" s="1">
        <v>8.42349945761187</v>
      </c>
      <c r="J1736" s="1">
        <v>8.30976055528012</v>
      </c>
      <c r="K1736" s="1">
        <v>47.0876739705093</v>
      </c>
      <c r="L1736" s="1">
        <v>34.7797221664618</v>
      </c>
      <c r="M1736" s="1">
        <v>44.4415575009659</v>
      </c>
      <c r="N1736" s="1">
        <v>15.7860455455397</v>
      </c>
      <c r="O1736" s="1">
        <v>3.18988430186879</v>
      </c>
      <c r="P1736" s="1">
        <v>18.1600383491318</v>
      </c>
      <c r="Q1736" s="1">
        <v>60.9558102869334</v>
      </c>
      <c r="R1736" s="1">
        <v>1.90392132001208</v>
      </c>
      <c r="S1736" s="1">
        <v>33.5275984141573</v>
      </c>
      <c r="T1736" s="1">
        <v>24.3570659783395</v>
      </c>
      <c r="U1736" s="1">
        <v>7.65252858405331</v>
      </c>
      <c r="V1736" s="1">
        <v>30.3137437818863</v>
      </c>
      <c r="W1736" s="1">
        <v>32.1111049073547</v>
      </c>
      <c r="X1736" s="1">
        <v>16.1601770582019</v>
      </c>
      <c r="Y1736" s="1">
        <v>8.06953297488348</v>
      </c>
      <c r="Z1736" s="1">
        <v>6.70528340698849</v>
      </c>
      <c r="AA1736" s="1">
        <v>37.1070861817852</v>
      </c>
      <c r="AB1736" s="1">
        <v>37.5496064251328</v>
      </c>
      <c r="AC1736" s="1">
        <v>23.4258150032527</v>
      </c>
      <c r="AD1736" s="1">
        <v>26.6013897998182</v>
      </c>
    </row>
    <row r="1737" spans="1:30">
      <c r="A1737" s="1">
        <v>1736</v>
      </c>
      <c r="B1737" s="1">
        <v>14.722</v>
      </c>
      <c r="C1737" s="1">
        <v>326.23438</v>
      </c>
      <c r="D1737" s="1"/>
      <c r="E1737" s="1" t="s">
        <v>25</v>
      </c>
      <c r="F1737" s="1" t="s">
        <v>916</v>
      </c>
      <c r="G1737" s="1"/>
      <c r="H1737" s="1">
        <v>28.6704458083801</v>
      </c>
      <c r="I1737" s="1">
        <v>60.6811901120198</v>
      </c>
      <c r="J1737" s="1">
        <v>59.1301451011759</v>
      </c>
      <c r="K1737" s="1">
        <v>11.1477464183223</v>
      </c>
      <c r="L1737" s="1">
        <v>36.0080078186686</v>
      </c>
      <c r="M1737" s="1">
        <v>47.2380169516018</v>
      </c>
      <c r="N1737" s="1">
        <v>16.8266267480231</v>
      </c>
      <c r="O1737" s="1">
        <v>23.6431863196772</v>
      </c>
      <c r="P1737" s="1">
        <v>18.7155739524995</v>
      </c>
      <c r="Q1737" s="1">
        <v>63.1055601377809</v>
      </c>
      <c r="R1737" s="1">
        <v>9.99558693006344</v>
      </c>
      <c r="S1737" s="1">
        <v>34.9260757811649</v>
      </c>
      <c r="T1737" s="1">
        <v>25.2230640347613</v>
      </c>
      <c r="U1737" s="1">
        <v>7.91253567103528</v>
      </c>
      <c r="V1737" s="1">
        <v>31.6229220910521</v>
      </c>
      <c r="W1737" s="1">
        <v>33.8021693801469</v>
      </c>
      <c r="X1737" s="1">
        <v>82.8139926280707</v>
      </c>
      <c r="Y1737" s="1">
        <v>8.27161575854591</v>
      </c>
      <c r="Z1737" s="1">
        <v>6.95178656218167</v>
      </c>
      <c r="AA1737" s="1">
        <v>6.26364692930724</v>
      </c>
      <c r="AB1737" s="1">
        <v>39.1739277230497</v>
      </c>
      <c r="AC1737" s="1">
        <v>24.0788305622933</v>
      </c>
      <c r="AD1737" s="1">
        <v>27.6114052489756</v>
      </c>
    </row>
    <row r="1738" spans="1:30">
      <c r="A1738" s="1">
        <v>1737</v>
      </c>
      <c r="B1738" s="1">
        <v>1.386</v>
      </c>
      <c r="C1738" s="1">
        <v>326.75858</v>
      </c>
      <c r="D1738" s="1"/>
      <c r="E1738" s="1" t="s">
        <v>162</v>
      </c>
      <c r="F1738" s="1"/>
      <c r="G1738" s="1"/>
      <c r="H1738" s="1">
        <v>1439.8899231223</v>
      </c>
      <c r="I1738" s="1">
        <v>1104.61015761578</v>
      </c>
      <c r="J1738" s="1">
        <v>1312.083398793</v>
      </c>
      <c r="K1738" s="1">
        <v>935.455367567421</v>
      </c>
      <c r="L1738" s="1">
        <v>907.632063593682</v>
      </c>
      <c r="M1738" s="1">
        <v>1374.20791959312</v>
      </c>
      <c r="N1738" s="1">
        <v>770.147009073965</v>
      </c>
      <c r="O1738" s="1">
        <v>873.376766483153</v>
      </c>
      <c r="P1738" s="1">
        <v>913.039363804257</v>
      </c>
      <c r="Q1738" s="1">
        <v>1237.10673905267</v>
      </c>
      <c r="R1738" s="1">
        <v>1327.0429237475</v>
      </c>
      <c r="S1738" s="1">
        <v>1013.59727113032</v>
      </c>
      <c r="T1738" s="1">
        <v>942.194276833835</v>
      </c>
      <c r="U1738" s="1">
        <v>692.484154957514</v>
      </c>
      <c r="V1738" s="1">
        <v>1104.68252419337</v>
      </c>
      <c r="W1738" s="1">
        <v>857.588506349746</v>
      </c>
      <c r="X1738" s="1">
        <v>1016.17425317611</v>
      </c>
      <c r="Y1738" s="1">
        <v>915.373007318506</v>
      </c>
      <c r="Z1738" s="1">
        <v>679.911364025557</v>
      </c>
      <c r="AA1738" s="1">
        <v>758.442271274983</v>
      </c>
      <c r="AB1738" s="1">
        <v>827.307445061494</v>
      </c>
      <c r="AC1738" s="1">
        <v>822.461914838306</v>
      </c>
      <c r="AD1738" s="1">
        <v>1163.85504587176</v>
      </c>
    </row>
    <row r="1739" spans="1:30">
      <c r="A1739" s="1">
        <v>1738</v>
      </c>
      <c r="B1739" s="1">
        <v>5.298</v>
      </c>
      <c r="C1739" s="1">
        <v>326.99948</v>
      </c>
      <c r="D1739" s="1"/>
      <c r="E1739" s="1" t="s">
        <v>25</v>
      </c>
      <c r="F1739" s="1" t="s">
        <v>917</v>
      </c>
      <c r="G1739" s="1"/>
      <c r="H1739" s="1">
        <v>74.4054537815615</v>
      </c>
      <c r="I1739" s="1">
        <v>66.1918014351967</v>
      </c>
      <c r="J1739" s="1">
        <v>104.170233973331</v>
      </c>
      <c r="K1739" s="1">
        <v>70.2190819323526</v>
      </c>
      <c r="L1739" s="1">
        <v>81.558167306529</v>
      </c>
      <c r="M1739" s="1">
        <v>64.7639564677275</v>
      </c>
      <c r="N1739" s="1">
        <v>50.1914794613585</v>
      </c>
      <c r="O1739" s="1">
        <v>69.0995842087478</v>
      </c>
      <c r="P1739" s="1">
        <v>66.3057195445813</v>
      </c>
      <c r="Q1739" s="1">
        <v>77.3860412898392</v>
      </c>
      <c r="R1739" s="1">
        <v>53.8028637637261</v>
      </c>
      <c r="S1739" s="1">
        <v>56.5988891303806</v>
      </c>
      <c r="T1739" s="1">
        <v>55.9717993142512</v>
      </c>
      <c r="U1739" s="1">
        <v>64.8208068129528</v>
      </c>
      <c r="V1739" s="1">
        <v>64.5496897893997</v>
      </c>
      <c r="W1739" s="1">
        <v>50.7446809008981</v>
      </c>
      <c r="X1739" s="1">
        <v>56.9298096394759</v>
      </c>
      <c r="Y1739" s="1">
        <v>55.756477128677</v>
      </c>
      <c r="Z1739" s="1">
        <v>50.1753196538362</v>
      </c>
      <c r="AA1739" s="1">
        <v>66.3868963721</v>
      </c>
      <c r="AB1739" s="1">
        <v>62.9317639699491</v>
      </c>
      <c r="AC1739" s="1">
        <v>64.038015524405</v>
      </c>
      <c r="AD1739" s="1">
        <v>47.6217967972406</v>
      </c>
    </row>
    <row r="1740" spans="1:30">
      <c r="A1740" s="1">
        <v>1739</v>
      </c>
      <c r="B1740" s="1">
        <v>5.124</v>
      </c>
      <c r="C1740" s="1">
        <v>327.00153</v>
      </c>
      <c r="D1740" s="1"/>
      <c r="E1740" s="1" t="s">
        <v>25</v>
      </c>
      <c r="F1740" s="1" t="s">
        <v>917</v>
      </c>
      <c r="G1740" s="1"/>
      <c r="H1740" s="1">
        <v>59.0597314052033</v>
      </c>
      <c r="I1740" s="1">
        <v>55.0989503920944</v>
      </c>
      <c r="J1740" s="1">
        <v>91.8164524037378</v>
      </c>
      <c r="K1740" s="1">
        <v>52.2159469211321</v>
      </c>
      <c r="L1740" s="1">
        <v>67.6504220541927</v>
      </c>
      <c r="M1740" s="1">
        <v>58.2291491353018</v>
      </c>
      <c r="N1740" s="1">
        <v>44.0980385996251</v>
      </c>
      <c r="O1740" s="1">
        <v>54.5275630490799</v>
      </c>
      <c r="P1740" s="1">
        <v>50.8060548816965</v>
      </c>
      <c r="Q1740" s="1">
        <v>68.6433950070148</v>
      </c>
      <c r="R1740" s="1">
        <v>54.505850097269</v>
      </c>
      <c r="S1740" s="1">
        <v>52.4034570293577</v>
      </c>
      <c r="T1740" s="1">
        <v>52.8816024962958</v>
      </c>
      <c r="U1740" s="1">
        <v>43.5210262473899</v>
      </c>
      <c r="V1740" s="1">
        <v>56.9932512391433</v>
      </c>
      <c r="W1740" s="1">
        <v>44.2226106352296</v>
      </c>
      <c r="X1740" s="1">
        <v>42.039549754474</v>
      </c>
      <c r="Y1740" s="1">
        <v>50.229053716456</v>
      </c>
      <c r="Z1740" s="1">
        <v>40.0905575062962</v>
      </c>
      <c r="AA1740" s="1">
        <v>44.7471832198287</v>
      </c>
      <c r="AB1740" s="1">
        <v>49.4734071107618</v>
      </c>
      <c r="AC1740" s="1">
        <v>47.2183921698023</v>
      </c>
      <c r="AD1740" s="1">
        <v>48.7656177118847</v>
      </c>
    </row>
    <row r="1741" spans="1:30">
      <c r="A1741" s="1">
        <v>1740</v>
      </c>
      <c r="B1741" s="1">
        <v>4.932</v>
      </c>
      <c r="C1741" s="1">
        <v>327.01428</v>
      </c>
      <c r="D1741" s="1"/>
      <c r="E1741" s="1" t="s">
        <v>41</v>
      </c>
      <c r="F1741" s="1" t="s">
        <v>918</v>
      </c>
      <c r="G1741" s="1"/>
      <c r="H1741" s="1">
        <v>4.31691318624798</v>
      </c>
      <c r="I1741" s="1">
        <v>1.04816220575159</v>
      </c>
      <c r="J1741" s="1">
        <v>16.3665746224063</v>
      </c>
      <c r="K1741" s="1">
        <v>2.20035859675277</v>
      </c>
      <c r="L1741" s="1">
        <v>22.4021544615735</v>
      </c>
      <c r="M1741" s="1">
        <v>4.81653024613426</v>
      </c>
      <c r="N1741" s="1">
        <v>0.783358882768417</v>
      </c>
      <c r="O1741" s="1">
        <v>0.808949411714497</v>
      </c>
      <c r="P1741" s="1">
        <v>0.33641996697965</v>
      </c>
      <c r="Q1741" s="1">
        <v>14.1170209099431</v>
      </c>
      <c r="R1741" s="1">
        <v>1.26928088000806</v>
      </c>
      <c r="S1741" s="1">
        <v>4.01374957129198</v>
      </c>
      <c r="T1741" s="1">
        <v>16.7418551872849</v>
      </c>
      <c r="U1741" s="1">
        <v>2.36710451988385</v>
      </c>
      <c r="V1741" s="1">
        <v>45.5332749198058</v>
      </c>
      <c r="W1741" s="1">
        <v>6.42009652861567</v>
      </c>
      <c r="X1741" s="1">
        <v>1.3997950659136</v>
      </c>
      <c r="Y1741" s="1">
        <v>6.33575454687067</v>
      </c>
      <c r="Z1741" s="1">
        <v>0.824990398428765</v>
      </c>
      <c r="AA1741" s="1">
        <v>2.83051100303972</v>
      </c>
      <c r="AB1741" s="1">
        <v>8.38449006806284</v>
      </c>
      <c r="AC1741" s="1">
        <v>7.80711409798142</v>
      </c>
      <c r="AD1741" s="1">
        <v>7.58590663202668</v>
      </c>
    </row>
    <row r="1742" spans="1:30">
      <c r="A1742" s="1">
        <v>1741</v>
      </c>
      <c r="B1742" s="1">
        <v>2.078</v>
      </c>
      <c r="C1742" s="1">
        <v>327.02789</v>
      </c>
      <c r="D1742" s="1"/>
      <c r="E1742" s="1" t="s">
        <v>41</v>
      </c>
      <c r="F1742" s="1" t="s">
        <v>919</v>
      </c>
      <c r="G1742" s="1"/>
      <c r="H1742" s="1">
        <v>0.36655373010023</v>
      </c>
      <c r="I1742" s="1">
        <v>3.46681440262257</v>
      </c>
      <c r="J1742" s="1">
        <v>0.493401791707726</v>
      </c>
      <c r="K1742" s="1">
        <v>2.63600748475307</v>
      </c>
      <c r="L1742" s="1">
        <v>7.82255175610234</v>
      </c>
      <c r="M1742" s="1">
        <v>3.73104642108329</v>
      </c>
      <c r="N1742" s="1">
        <v>0.175378854351138</v>
      </c>
      <c r="O1742" s="1">
        <v>0.776154165293639</v>
      </c>
      <c r="P1742" s="1">
        <v>1.18189646294166</v>
      </c>
      <c r="Q1742" s="1">
        <v>1.8921761359994</v>
      </c>
      <c r="R1742" s="1">
        <v>1.29613105246976</v>
      </c>
      <c r="S1742" s="1">
        <v>18.345154383618</v>
      </c>
      <c r="T1742" s="1">
        <v>0.33896974862621</v>
      </c>
      <c r="U1742" s="1">
        <v>9.07112725062693</v>
      </c>
      <c r="V1742" s="1">
        <v>2.33305706826902</v>
      </c>
      <c r="W1742" s="1">
        <v>39.4787074094193</v>
      </c>
      <c r="X1742" s="1">
        <v>4.05507642805899</v>
      </c>
      <c r="Y1742" s="1">
        <v>0.218157550544659</v>
      </c>
      <c r="Z1742" s="1">
        <v>64.933702106692</v>
      </c>
      <c r="AA1742" s="1">
        <v>42.5740812239466</v>
      </c>
      <c r="AB1742" s="1">
        <v>18.7032048395661</v>
      </c>
      <c r="AC1742" s="1">
        <v>21.8827302918213</v>
      </c>
      <c r="AD1742" s="1">
        <v>19.8420556400721</v>
      </c>
    </row>
    <row r="1743" spans="1:30">
      <c r="A1743" s="1">
        <v>1742</v>
      </c>
      <c r="B1743" s="1">
        <v>2.161</v>
      </c>
      <c r="C1743" s="1">
        <v>327.03003</v>
      </c>
      <c r="D1743" s="1"/>
      <c r="E1743" s="1" t="s">
        <v>25</v>
      </c>
      <c r="F1743" s="1" t="s">
        <v>919</v>
      </c>
      <c r="G1743" s="1"/>
      <c r="H1743" s="1">
        <v>2.97948741426065</v>
      </c>
      <c r="I1743" s="1">
        <v>0.81178849648187</v>
      </c>
      <c r="J1743" s="1">
        <v>3.26019918065105</v>
      </c>
      <c r="K1743" s="1">
        <v>2.47899697181895</v>
      </c>
      <c r="L1743" s="1">
        <v>1.34667463073272</v>
      </c>
      <c r="M1743" s="1">
        <v>0.430786181690634</v>
      </c>
      <c r="N1743" s="1">
        <v>1.11657870603558</v>
      </c>
      <c r="O1743" s="1">
        <v>1.04726153570607</v>
      </c>
      <c r="P1743" s="1">
        <v>0.0995980165400279</v>
      </c>
      <c r="Q1743" s="1">
        <v>0.847021254596589</v>
      </c>
      <c r="R1743" s="1">
        <v>62.6341295788591</v>
      </c>
      <c r="S1743" s="1">
        <v>0.889288171840749</v>
      </c>
      <c r="T1743" s="1">
        <v>0.371473697124614</v>
      </c>
      <c r="U1743" s="1">
        <v>59.2025736774464</v>
      </c>
      <c r="V1743" s="1">
        <v>2.45037650941627</v>
      </c>
      <c r="W1743" s="1">
        <v>0.977248313422637</v>
      </c>
      <c r="X1743" s="1">
        <v>4.40141747529535</v>
      </c>
      <c r="Y1743" s="1">
        <v>13.776075218078</v>
      </c>
      <c r="Z1743" s="1">
        <v>6.06119451761278</v>
      </c>
      <c r="AA1743" s="1">
        <v>10.4980000830481</v>
      </c>
      <c r="AB1743" s="1">
        <v>19.4106395101062</v>
      </c>
      <c r="AC1743" s="1">
        <v>1.79132007805303</v>
      </c>
      <c r="AD1743" s="1">
        <v>19.8938513041314</v>
      </c>
    </row>
    <row r="1744" spans="1:30">
      <c r="A1744" s="1">
        <v>1743</v>
      </c>
      <c r="B1744" s="1">
        <v>5.654</v>
      </c>
      <c r="C1744" s="1">
        <v>327.04526</v>
      </c>
      <c r="D1744" s="1"/>
      <c r="E1744" s="1" t="s">
        <v>41</v>
      </c>
      <c r="F1744" s="1" t="s">
        <v>920</v>
      </c>
      <c r="G1744" s="1"/>
      <c r="H1744" s="1">
        <v>17.2131650283554</v>
      </c>
      <c r="I1744" s="1">
        <v>7.48516746020783</v>
      </c>
      <c r="J1744" s="1">
        <v>7.48846516781726</v>
      </c>
      <c r="K1744" s="1">
        <v>22.8616152494776</v>
      </c>
      <c r="L1744" s="1">
        <v>12.4338024696882</v>
      </c>
      <c r="M1744" s="1">
        <v>17.1949399640922</v>
      </c>
      <c r="N1744" s="1">
        <v>19.6833534200094</v>
      </c>
      <c r="O1744" s="1">
        <v>24.4499493816303</v>
      </c>
      <c r="P1744" s="1">
        <v>30.09630730914</v>
      </c>
      <c r="Q1744" s="1">
        <v>13.0223326218388</v>
      </c>
      <c r="R1744" s="1">
        <v>15.8123106551773</v>
      </c>
      <c r="S1744" s="1">
        <v>14.4270271963949</v>
      </c>
      <c r="T1744" s="1">
        <v>12.2841708217896</v>
      </c>
      <c r="U1744" s="1">
        <v>28.5529382640119</v>
      </c>
      <c r="V1744" s="1">
        <v>11.339990527255</v>
      </c>
      <c r="W1744" s="1">
        <v>14.4484038686682</v>
      </c>
      <c r="X1744" s="1">
        <v>19.82561980812</v>
      </c>
      <c r="Y1744" s="1">
        <v>12.2489723642654</v>
      </c>
      <c r="Z1744" s="1">
        <v>30.6339808187645</v>
      </c>
      <c r="AA1744" s="1">
        <v>19.8455344035704</v>
      </c>
      <c r="AB1744" s="1">
        <v>22.5011245058796</v>
      </c>
      <c r="AC1744" s="1">
        <v>16.2761891736204</v>
      </c>
      <c r="AD1744" s="1">
        <v>12.9122274194639</v>
      </c>
    </row>
    <row r="1745" spans="1:30">
      <c r="A1745" s="1">
        <v>1744</v>
      </c>
      <c r="B1745" s="1">
        <v>1.259</v>
      </c>
      <c r="C1745" s="1">
        <v>327.0675</v>
      </c>
      <c r="D1745" s="1"/>
      <c r="E1745" s="1" t="s">
        <v>25</v>
      </c>
      <c r="F1745" s="1" t="s">
        <v>727</v>
      </c>
      <c r="G1745" s="1"/>
      <c r="H1745" s="1">
        <v>36.2368082776788</v>
      </c>
      <c r="I1745" s="1">
        <v>50.9827051922864</v>
      </c>
      <c r="J1745" s="1">
        <v>58.6086381441178</v>
      </c>
      <c r="K1745" s="1">
        <v>54.4251511805854</v>
      </c>
      <c r="L1745" s="1">
        <v>42.6525892384377</v>
      </c>
      <c r="M1745" s="1">
        <v>43.0129050227038</v>
      </c>
      <c r="N1745" s="1">
        <v>46.171406388843</v>
      </c>
      <c r="O1745" s="1">
        <v>43.5477145473766</v>
      </c>
      <c r="P1745" s="1">
        <v>57.8022622213193</v>
      </c>
      <c r="Q1745" s="1">
        <v>48.4832984794819</v>
      </c>
      <c r="R1745" s="1">
        <v>38.4348014165516</v>
      </c>
      <c r="S1745" s="1">
        <v>58.4850406561396</v>
      </c>
      <c r="T1745" s="1">
        <v>40.253818504666</v>
      </c>
      <c r="U1745" s="1">
        <v>53.0185651206673</v>
      </c>
      <c r="V1745" s="1">
        <v>51.0152924425042</v>
      </c>
      <c r="W1745" s="1">
        <v>37.7430294266665</v>
      </c>
      <c r="X1745" s="1">
        <v>44.1151908917307</v>
      </c>
      <c r="Y1745" s="1">
        <v>43.5029119738739</v>
      </c>
      <c r="Z1745" s="1">
        <v>52.6661942784898</v>
      </c>
      <c r="AA1745" s="1">
        <v>47.4475820235351</v>
      </c>
      <c r="AB1745" s="1">
        <v>40.7384056047275</v>
      </c>
      <c r="AC1745" s="1">
        <v>41.014744358917</v>
      </c>
      <c r="AD1745" s="1">
        <v>39.5481476619883</v>
      </c>
    </row>
    <row r="1746" spans="1:30">
      <c r="A1746" s="1">
        <v>1745</v>
      </c>
      <c r="B1746" s="1">
        <v>6.298</v>
      </c>
      <c r="C1746" s="1">
        <v>327.10062</v>
      </c>
      <c r="D1746" s="1"/>
      <c r="E1746" s="1" t="s">
        <v>25</v>
      </c>
      <c r="F1746" s="1" t="s">
        <v>921</v>
      </c>
      <c r="G1746" s="1"/>
      <c r="H1746" s="1">
        <v>34.7260124982116</v>
      </c>
      <c r="I1746" s="1">
        <v>37.1584246198451</v>
      </c>
      <c r="J1746" s="1">
        <v>42.1202744718596</v>
      </c>
      <c r="K1746" s="1">
        <v>29.4228855575836</v>
      </c>
      <c r="L1746" s="1">
        <v>37.985103760052</v>
      </c>
      <c r="M1746" s="1">
        <v>24.4306875243536</v>
      </c>
      <c r="N1746" s="1">
        <v>26.6848670164943</v>
      </c>
      <c r="O1746" s="1">
        <v>28.3285338583371</v>
      </c>
      <c r="P1746" s="1">
        <v>27.4934791435606</v>
      </c>
      <c r="Q1746" s="1">
        <v>23.1122875669455</v>
      </c>
      <c r="R1746" s="1">
        <v>31.5733618902004</v>
      </c>
      <c r="S1746" s="1">
        <v>31.2183178388934</v>
      </c>
      <c r="T1746" s="1">
        <v>24.1086429433874</v>
      </c>
      <c r="U1746" s="1">
        <v>30.9533236910294</v>
      </c>
      <c r="V1746" s="1">
        <v>32.7561212384971</v>
      </c>
      <c r="W1746" s="1">
        <v>33.7554314173311</v>
      </c>
      <c r="X1746" s="1">
        <v>26.4469871903539</v>
      </c>
      <c r="Y1746" s="1">
        <v>24.1075575328192</v>
      </c>
      <c r="Z1746" s="1">
        <v>35.2519391212947</v>
      </c>
      <c r="AA1746" s="1">
        <v>27.2733431163859</v>
      </c>
      <c r="AB1746" s="1">
        <v>26.7521443237172</v>
      </c>
      <c r="AC1746" s="1">
        <v>29.8821708900681</v>
      </c>
      <c r="AD1746" s="1">
        <v>25.3561357097244</v>
      </c>
    </row>
    <row r="1747" spans="1:30">
      <c r="A1747" s="1">
        <v>1746</v>
      </c>
      <c r="B1747" s="1">
        <v>11.512</v>
      </c>
      <c r="C1747" s="1">
        <v>327.12567</v>
      </c>
      <c r="D1747" s="1"/>
      <c r="E1747" s="1" t="s">
        <v>25</v>
      </c>
      <c r="F1747" s="1" t="s">
        <v>922</v>
      </c>
      <c r="G1747" s="1"/>
      <c r="H1747" s="1">
        <v>23.7046334512791</v>
      </c>
      <c r="I1747" s="1">
        <v>32.3378335186778</v>
      </c>
      <c r="J1747" s="1">
        <v>26.0222603183575</v>
      </c>
      <c r="K1747" s="1">
        <v>28.518416546456</v>
      </c>
      <c r="L1747" s="1">
        <v>72.409658990936</v>
      </c>
      <c r="M1747" s="1">
        <v>43.1565004166007</v>
      </c>
      <c r="N1747" s="1">
        <v>19.8217078495531</v>
      </c>
      <c r="O1747" s="1">
        <v>18.5796002722967</v>
      </c>
      <c r="P1747" s="1">
        <v>19.1427387789934</v>
      </c>
      <c r="Q1747" s="1">
        <v>38.8589575573698</v>
      </c>
      <c r="R1747" s="1">
        <v>13.9938217020888</v>
      </c>
      <c r="S1747" s="1">
        <v>15.6964143449096</v>
      </c>
      <c r="T1747" s="1">
        <v>19.5093342308633</v>
      </c>
      <c r="U1747" s="1">
        <v>13.0523557664948</v>
      </c>
      <c r="V1747" s="1">
        <v>42.2909921826457</v>
      </c>
      <c r="W1747" s="1">
        <v>15.8824095459731</v>
      </c>
      <c r="X1747" s="1">
        <v>32.3852930627606</v>
      </c>
      <c r="Y1747" s="1">
        <v>15.6820832912576</v>
      </c>
      <c r="Z1747" s="1">
        <v>9.36910782601149</v>
      </c>
      <c r="AA1747" s="1">
        <v>50.9400673740599</v>
      </c>
      <c r="AB1747" s="1">
        <v>42.3947858756295</v>
      </c>
      <c r="AC1747" s="1">
        <v>61.1240454099193</v>
      </c>
      <c r="AD1747" s="1">
        <v>29.9896894903678</v>
      </c>
    </row>
    <row r="1748" spans="1:30">
      <c r="A1748" s="1">
        <v>1747</v>
      </c>
      <c r="B1748" s="1">
        <v>5.615</v>
      </c>
      <c r="C1748" s="1">
        <v>327.13763</v>
      </c>
      <c r="D1748" s="1"/>
      <c r="E1748" s="1" t="s">
        <v>25</v>
      </c>
      <c r="F1748" s="1" t="s">
        <v>923</v>
      </c>
      <c r="G1748" s="1"/>
      <c r="H1748" s="1">
        <v>24.8587823582163</v>
      </c>
      <c r="I1748" s="1">
        <v>21.2569205417003</v>
      </c>
      <c r="J1748" s="1">
        <v>33.8136367127295</v>
      </c>
      <c r="K1748" s="1">
        <v>20.6900050565015</v>
      </c>
      <c r="L1748" s="1">
        <v>20.9518894746305</v>
      </c>
      <c r="M1748" s="1">
        <v>27.5849185496138</v>
      </c>
      <c r="N1748" s="1">
        <v>31.8195701411082</v>
      </c>
      <c r="O1748" s="1">
        <v>29.9748552286642</v>
      </c>
      <c r="P1748" s="1">
        <v>27.2655103501468</v>
      </c>
      <c r="Q1748" s="1">
        <v>35.0448852413501</v>
      </c>
      <c r="R1748" s="1">
        <v>27.1015877129412</v>
      </c>
      <c r="S1748" s="1">
        <v>38.7677050611329</v>
      </c>
      <c r="T1748" s="1">
        <v>30.2658194732279</v>
      </c>
      <c r="U1748" s="1">
        <v>35.2632011648426</v>
      </c>
      <c r="V1748" s="1">
        <v>28.5486194628073</v>
      </c>
      <c r="W1748" s="1">
        <v>25.0557969750143</v>
      </c>
      <c r="X1748" s="1">
        <v>28.8064355746516</v>
      </c>
      <c r="Y1748" s="1">
        <v>32.2620571326517</v>
      </c>
      <c r="Z1748" s="1">
        <v>51.9008417401884</v>
      </c>
      <c r="AA1748" s="1">
        <v>30.206574276794</v>
      </c>
      <c r="AB1748" s="1">
        <v>25.384294809682</v>
      </c>
      <c r="AC1748" s="1">
        <v>33.9053729130611</v>
      </c>
      <c r="AD1748" s="1">
        <v>30.1299694138619</v>
      </c>
    </row>
    <row r="1749" spans="1:30">
      <c r="A1749" s="1">
        <v>1748</v>
      </c>
      <c r="B1749" s="1">
        <v>6.1</v>
      </c>
      <c r="C1749" s="1">
        <v>327.14288</v>
      </c>
      <c r="D1749" s="1"/>
      <c r="E1749" s="1" t="s">
        <v>87</v>
      </c>
      <c r="F1749" s="1" t="s">
        <v>923</v>
      </c>
      <c r="G1749" s="1"/>
      <c r="H1749" s="1">
        <v>427.062339425086</v>
      </c>
      <c r="I1749" s="1">
        <v>327.10062420447</v>
      </c>
      <c r="J1749" s="1">
        <v>470.561660666269</v>
      </c>
      <c r="K1749" s="1">
        <v>396.716915039662</v>
      </c>
      <c r="L1749" s="1">
        <v>317.016087247871</v>
      </c>
      <c r="M1749" s="1">
        <v>481.979156524988</v>
      </c>
      <c r="N1749" s="1">
        <v>394.308175545538</v>
      </c>
      <c r="O1749" s="1">
        <v>541.952378853485</v>
      </c>
      <c r="P1749" s="1">
        <v>497.558491295133</v>
      </c>
      <c r="Q1749" s="1">
        <v>383.096320770496</v>
      </c>
      <c r="R1749" s="1">
        <v>462.457606781397</v>
      </c>
      <c r="S1749" s="1">
        <v>451.751219616295</v>
      </c>
      <c r="T1749" s="1">
        <v>532.514509959955</v>
      </c>
      <c r="U1749" s="1">
        <v>777.165343102497</v>
      </c>
      <c r="V1749" s="1">
        <v>471.197537262288</v>
      </c>
      <c r="W1749" s="1">
        <v>673.062780246999</v>
      </c>
      <c r="X1749" s="1">
        <v>482.525233185084</v>
      </c>
      <c r="Y1749" s="1">
        <v>523.658495141592</v>
      </c>
      <c r="Z1749" s="1">
        <v>960.791769724823</v>
      </c>
      <c r="AA1749" s="1">
        <v>687.273180909844</v>
      </c>
      <c r="AB1749" s="1">
        <v>516.106719764419</v>
      </c>
      <c r="AC1749" s="1">
        <v>521.341233353058</v>
      </c>
      <c r="AD1749" s="1">
        <v>481.848588286192</v>
      </c>
    </row>
    <row r="1750" spans="1:30">
      <c r="A1750" s="1">
        <v>1749</v>
      </c>
      <c r="B1750" s="1">
        <v>6.413</v>
      </c>
      <c r="C1750" s="1">
        <v>327.21405</v>
      </c>
      <c r="D1750" s="1"/>
      <c r="E1750" s="1" t="s">
        <v>25</v>
      </c>
      <c r="F1750" s="1" t="s">
        <v>924</v>
      </c>
      <c r="G1750" s="1"/>
      <c r="H1750" s="1">
        <v>34.7185823550339</v>
      </c>
      <c r="I1750" s="1">
        <v>11.9762679363325</v>
      </c>
      <c r="J1750" s="1">
        <v>15.0175266855852</v>
      </c>
      <c r="K1750" s="1">
        <v>8.60019556057441</v>
      </c>
      <c r="L1750" s="1">
        <v>13.1234182696019</v>
      </c>
      <c r="M1750" s="1">
        <v>16.3723087244796</v>
      </c>
      <c r="N1750" s="1">
        <v>10.811132043779</v>
      </c>
      <c r="O1750" s="1">
        <v>8.83503938577914</v>
      </c>
      <c r="P1750" s="1">
        <v>11.7392862161846</v>
      </c>
      <c r="Q1750" s="1">
        <v>11.3530568159964</v>
      </c>
      <c r="R1750" s="1">
        <v>51.4546941357112</v>
      </c>
      <c r="S1750" s="1">
        <v>44.7106362310149</v>
      </c>
      <c r="T1750" s="1">
        <v>17.9491447029399</v>
      </c>
      <c r="U1750" s="1">
        <v>16.6945350409383</v>
      </c>
      <c r="V1750" s="1">
        <v>10.6680700915936</v>
      </c>
      <c r="W1750" s="1">
        <v>17.8220350028315</v>
      </c>
      <c r="X1750" s="1">
        <v>11.027595149852</v>
      </c>
      <c r="Y1750" s="1">
        <v>23.3727110467741</v>
      </c>
      <c r="Z1750" s="1">
        <v>19.4797130462734</v>
      </c>
      <c r="AA1750" s="1">
        <v>7.92999614883869</v>
      </c>
      <c r="AB1750" s="1">
        <v>23.9672882037361</v>
      </c>
      <c r="AC1750" s="1">
        <v>17.9132007805303</v>
      </c>
      <c r="AD1750" s="1">
        <v>25.025938351346</v>
      </c>
    </row>
    <row r="1751" spans="1:30">
      <c r="A1751" s="1">
        <v>1750</v>
      </c>
      <c r="B1751" s="1">
        <v>12.133</v>
      </c>
      <c r="C1751" s="1">
        <v>327.23395</v>
      </c>
      <c r="D1751" s="1"/>
      <c r="E1751" s="1" t="s">
        <v>25</v>
      </c>
      <c r="F1751" s="1" t="s">
        <v>925</v>
      </c>
      <c r="G1751" s="1"/>
      <c r="H1751" s="1">
        <v>904.40693444811</v>
      </c>
      <c r="I1751" s="1">
        <v>805.215397273592</v>
      </c>
      <c r="J1751" s="1">
        <v>1757.75012855107</v>
      </c>
      <c r="K1751" s="1">
        <v>2891.49676053201</v>
      </c>
      <c r="L1751" s="1">
        <v>1734.06704626534</v>
      </c>
      <c r="M1751" s="1">
        <v>1076.89000579928</v>
      </c>
      <c r="N1751" s="1">
        <v>552.39077754978</v>
      </c>
      <c r="O1751" s="1">
        <v>1158.15538195355</v>
      </c>
      <c r="P1751" s="1">
        <v>1312.76825667526</v>
      </c>
      <c r="Q1751" s="1">
        <v>2374.38385023903</v>
      </c>
      <c r="R1751" s="1">
        <v>528.733596115971</v>
      </c>
      <c r="S1751" s="1">
        <v>761.383670910191</v>
      </c>
      <c r="T1751" s="1">
        <v>985.433815179141</v>
      </c>
      <c r="U1751" s="1">
        <v>942.113839083858</v>
      </c>
      <c r="V1751" s="1">
        <v>1808.08456534634</v>
      </c>
      <c r="W1751" s="1">
        <v>1040.96065455208</v>
      </c>
      <c r="X1751" s="1">
        <v>1396.84635671977</v>
      </c>
      <c r="Y1751" s="1">
        <v>518.280337421849</v>
      </c>
      <c r="Z1751" s="1">
        <v>1387.0653025573</v>
      </c>
      <c r="AA1751" s="1">
        <v>1900.95292828016</v>
      </c>
      <c r="AB1751" s="1">
        <v>1286.09485839324</v>
      </c>
      <c r="AC1751" s="1">
        <v>1357.70880143148</v>
      </c>
      <c r="AD1751" s="1">
        <v>1119.80283358928</v>
      </c>
    </row>
    <row r="1752" spans="1:30">
      <c r="A1752" s="1">
        <v>1751</v>
      </c>
      <c r="B1752" s="1">
        <v>11.177</v>
      </c>
      <c r="C1752" s="1">
        <v>327.25211</v>
      </c>
      <c r="D1752" s="1"/>
      <c r="E1752" s="1" t="s">
        <v>25</v>
      </c>
      <c r="F1752" s="1" t="s">
        <v>913</v>
      </c>
      <c r="G1752" s="1"/>
      <c r="H1752" s="1">
        <v>2.03833594508439</v>
      </c>
      <c r="I1752" s="1">
        <v>4.89460711114069</v>
      </c>
      <c r="J1752" s="1">
        <v>6.54850352665254</v>
      </c>
      <c r="K1752" s="1">
        <v>5.16586701709998</v>
      </c>
      <c r="L1752" s="1">
        <v>2.45953102887667</v>
      </c>
      <c r="M1752" s="1">
        <v>2.86460641723094</v>
      </c>
      <c r="N1752" s="1">
        <v>17.6431127477245</v>
      </c>
      <c r="O1752" s="1">
        <v>7.93207693432485</v>
      </c>
      <c r="P1752" s="1">
        <v>3.33764019871916</v>
      </c>
      <c r="Q1752" s="1">
        <v>2.5707838078107</v>
      </c>
      <c r="R1752" s="1">
        <v>3.85910206017834</v>
      </c>
      <c r="S1752" s="1">
        <v>90.5543977132461</v>
      </c>
      <c r="T1752" s="1">
        <v>6.57740614971269</v>
      </c>
      <c r="U1752" s="1">
        <v>2.76023523540058</v>
      </c>
      <c r="V1752" s="1">
        <v>3.42359460075134</v>
      </c>
      <c r="W1752" s="1">
        <v>4.82463243431045</v>
      </c>
      <c r="X1752" s="1">
        <v>22.6252099399472</v>
      </c>
      <c r="Y1752" s="1">
        <v>7.53447287723185</v>
      </c>
      <c r="Z1752" s="1">
        <v>1.83883402059424</v>
      </c>
      <c r="AA1752" s="1">
        <v>2.74148686665379</v>
      </c>
      <c r="AB1752" s="1">
        <v>11.8276237666734</v>
      </c>
      <c r="AC1752" s="1">
        <v>12.1791874470372</v>
      </c>
      <c r="AD1752" s="1">
        <v>8.06285837190659</v>
      </c>
    </row>
    <row r="1753" spans="1:30">
      <c r="A1753" s="1">
        <v>1752</v>
      </c>
      <c r="B1753" s="1">
        <v>14.701</v>
      </c>
      <c r="C1753" s="1">
        <v>327.25211</v>
      </c>
      <c r="D1753" s="1"/>
      <c r="E1753" s="1" t="s">
        <v>25</v>
      </c>
      <c r="F1753" s="1" t="s">
        <v>913</v>
      </c>
      <c r="G1753" s="1"/>
      <c r="H1753" s="1">
        <v>69.1300521253893</v>
      </c>
      <c r="I1753" s="1">
        <v>98.4341304248766</v>
      </c>
      <c r="J1753" s="1">
        <v>96.2508229368072</v>
      </c>
      <c r="K1753" s="1">
        <v>75.1903443700412</v>
      </c>
      <c r="L1753" s="1">
        <v>74.2624465048672</v>
      </c>
      <c r="M1753" s="1">
        <v>95.9387598647632</v>
      </c>
      <c r="N1753" s="1">
        <v>37.5875857953234</v>
      </c>
      <c r="O1753" s="1">
        <v>36.7372350406451</v>
      </c>
      <c r="P1753" s="1">
        <v>35.7667543841523</v>
      </c>
      <c r="Q1753" s="1">
        <v>105.922236890605</v>
      </c>
      <c r="R1753" s="1">
        <v>27.3505620394044</v>
      </c>
      <c r="S1753" s="1">
        <v>63.7633962567427</v>
      </c>
      <c r="T1753" s="1">
        <v>45.7493075115032</v>
      </c>
      <c r="U1753" s="1">
        <v>18.2379371092632</v>
      </c>
      <c r="V1753" s="1">
        <v>59.3636372205046</v>
      </c>
      <c r="W1753" s="1">
        <v>59.2998525490567</v>
      </c>
      <c r="X1753" s="1">
        <v>144.664731313696</v>
      </c>
      <c r="Y1753" s="1">
        <v>17.3653410233548</v>
      </c>
      <c r="Z1753" s="1">
        <v>16.3864960343333</v>
      </c>
      <c r="AA1753" s="1">
        <v>60.9655547332135</v>
      </c>
      <c r="AB1753" s="1">
        <v>51.4738870250384</v>
      </c>
      <c r="AC1753" s="1">
        <v>60.6499382232186</v>
      </c>
      <c r="AD1753" s="1">
        <v>60.0354909501332</v>
      </c>
    </row>
    <row r="1754" spans="1:30">
      <c r="A1754" s="1">
        <v>1753</v>
      </c>
      <c r="B1754" s="1">
        <v>9.497</v>
      </c>
      <c r="C1754" s="1">
        <v>327.25214</v>
      </c>
      <c r="D1754" s="1"/>
      <c r="E1754" s="1" t="s">
        <v>25</v>
      </c>
      <c r="F1754" s="1" t="s">
        <v>913</v>
      </c>
      <c r="G1754" s="1"/>
      <c r="H1754" s="1">
        <v>7.16513473770247</v>
      </c>
      <c r="I1754" s="1">
        <v>5.30766419905646</v>
      </c>
      <c r="J1754" s="1">
        <v>5.20570118213152</v>
      </c>
      <c r="K1754" s="1">
        <v>5.05529623334356</v>
      </c>
      <c r="L1754" s="1">
        <v>5.66491262246685</v>
      </c>
      <c r="M1754" s="1">
        <v>12.2932260097141</v>
      </c>
      <c r="N1754" s="1">
        <v>16.1640844093632</v>
      </c>
      <c r="O1754" s="1">
        <v>5.56644649250029</v>
      </c>
      <c r="P1754" s="1">
        <v>6.58010895941118</v>
      </c>
      <c r="Q1754" s="1">
        <v>2.63517723652272</v>
      </c>
      <c r="R1754" s="1">
        <v>9.51472475052193</v>
      </c>
      <c r="S1754" s="1">
        <v>41.5264108415206</v>
      </c>
      <c r="T1754" s="1">
        <v>6.94423642562325</v>
      </c>
      <c r="U1754" s="1">
        <v>3.77738295967405</v>
      </c>
      <c r="V1754" s="1">
        <v>6.51656168554228</v>
      </c>
      <c r="W1754" s="1">
        <v>7.92208469728916</v>
      </c>
      <c r="X1754" s="1">
        <v>9.62058464545431</v>
      </c>
      <c r="Y1754" s="1">
        <v>8.12464646133687</v>
      </c>
      <c r="Z1754" s="1">
        <v>4.50663429695906</v>
      </c>
      <c r="AA1754" s="1">
        <v>7.16758431414896</v>
      </c>
      <c r="AB1754" s="1">
        <v>8.303274003167</v>
      </c>
      <c r="AC1754" s="1">
        <v>13.1989651693745</v>
      </c>
      <c r="AD1754" s="1">
        <v>13.9049776472682</v>
      </c>
    </row>
    <row r="1755" spans="1:30">
      <c r="A1755" s="1">
        <v>1754</v>
      </c>
      <c r="B1755" s="1">
        <v>4.844</v>
      </c>
      <c r="C1755" s="1">
        <v>327.99014</v>
      </c>
      <c r="D1755" s="1"/>
      <c r="E1755" s="1" t="s">
        <v>25</v>
      </c>
      <c r="F1755" s="1"/>
      <c r="G1755" s="1"/>
      <c r="H1755" s="1">
        <v>198.741469717317</v>
      </c>
      <c r="I1755" s="1">
        <v>204.819012888826</v>
      </c>
      <c r="J1755" s="1">
        <v>278.631486488113</v>
      </c>
      <c r="K1755" s="1">
        <v>184.637728963497</v>
      </c>
      <c r="L1755" s="1">
        <v>249.436698580793</v>
      </c>
      <c r="M1755" s="1">
        <v>220.438400193592</v>
      </c>
      <c r="N1755" s="1">
        <v>161.395313697541</v>
      </c>
      <c r="O1755" s="1">
        <v>174.711209432717</v>
      </c>
      <c r="P1755" s="1">
        <v>182.383887888099</v>
      </c>
      <c r="Q1755" s="1">
        <v>211.160912768729</v>
      </c>
      <c r="R1755" s="1">
        <v>232.866663910863</v>
      </c>
      <c r="S1755" s="1">
        <v>184.7281026635</v>
      </c>
      <c r="T1755" s="1">
        <v>195.197819285949</v>
      </c>
      <c r="U1755" s="1">
        <v>177.16050884273</v>
      </c>
      <c r="V1755" s="1">
        <v>218.382140642786</v>
      </c>
      <c r="W1755" s="1">
        <v>174.659767042888</v>
      </c>
      <c r="X1755" s="1">
        <v>221.653459938945</v>
      </c>
      <c r="Y1755" s="1">
        <v>185.332876571129</v>
      </c>
      <c r="Z1755" s="1">
        <v>163.602553758772</v>
      </c>
      <c r="AA1755" s="1">
        <v>182.835032105219</v>
      </c>
      <c r="AB1755" s="1">
        <v>174.422185688149</v>
      </c>
      <c r="AC1755" s="1">
        <v>192.87440715566</v>
      </c>
      <c r="AD1755" s="1">
        <v>183.926403074777</v>
      </c>
    </row>
    <row r="1756" spans="1:30">
      <c r="A1756" s="1">
        <v>1755</v>
      </c>
      <c r="B1756" s="1">
        <v>5.651</v>
      </c>
      <c r="C1756" s="1">
        <v>328.02222</v>
      </c>
      <c r="D1756" s="1"/>
      <c r="E1756" s="1" t="s">
        <v>25</v>
      </c>
      <c r="F1756" s="1"/>
      <c r="G1756" s="1"/>
      <c r="H1756" s="1">
        <v>34.6442809232569</v>
      </c>
      <c r="I1756" s="1">
        <v>10.6296540774626</v>
      </c>
      <c r="J1756" s="1">
        <v>18.6274790350417</v>
      </c>
      <c r="K1756" s="1">
        <v>30.9178025539704</v>
      </c>
      <c r="L1756" s="1">
        <v>12.6764998756664</v>
      </c>
      <c r="M1756" s="1">
        <v>31.5277073311891</v>
      </c>
      <c r="N1756" s="1">
        <v>43.9694274397676</v>
      </c>
      <c r="O1756" s="1">
        <v>35.751191298258</v>
      </c>
      <c r="P1756" s="1">
        <v>39.5891049300329</v>
      </c>
      <c r="Q1756" s="1">
        <v>26.728226256159</v>
      </c>
      <c r="R1756" s="1">
        <v>35.3079767871472</v>
      </c>
      <c r="S1756" s="1">
        <v>24.7901030698617</v>
      </c>
      <c r="T1756" s="1">
        <v>19.9852849053042</v>
      </c>
      <c r="U1756" s="1">
        <v>42.8491679346285</v>
      </c>
      <c r="V1756" s="1">
        <v>20.24826900164</v>
      </c>
      <c r="W1756" s="1">
        <v>44.6198833191645</v>
      </c>
      <c r="X1756" s="1">
        <v>24.7970569236585</v>
      </c>
      <c r="Y1756" s="1">
        <v>17.1196267295835</v>
      </c>
      <c r="Z1756" s="1">
        <v>36.1942173113073</v>
      </c>
      <c r="AA1756" s="1">
        <v>32.8362103054244</v>
      </c>
      <c r="AB1756" s="1">
        <v>30.2786313520893</v>
      </c>
      <c r="AC1756" s="1">
        <v>33.337338830882</v>
      </c>
      <c r="AD1756" s="1">
        <v>25.6280629460361</v>
      </c>
    </row>
    <row r="1757" spans="1:30">
      <c r="A1757" s="1">
        <v>1756</v>
      </c>
      <c r="B1757" s="1">
        <v>2.234</v>
      </c>
      <c r="C1757" s="1">
        <v>328.0318</v>
      </c>
      <c r="D1757" s="1"/>
      <c r="E1757" s="1" t="s">
        <v>25</v>
      </c>
      <c r="F1757" s="1" t="s">
        <v>926</v>
      </c>
      <c r="G1757" s="1"/>
      <c r="H1757" s="1">
        <v>100.306932899049</v>
      </c>
      <c r="I1757" s="1">
        <v>109.123474832963</v>
      </c>
      <c r="J1757" s="1">
        <v>148.751271811429</v>
      </c>
      <c r="K1757" s="1">
        <v>94.2085191761456</v>
      </c>
      <c r="L1757" s="1">
        <v>146.749058331845</v>
      </c>
      <c r="M1757" s="1">
        <v>98.9664322377754</v>
      </c>
      <c r="N1757" s="1">
        <v>101.160471843674</v>
      </c>
      <c r="O1757" s="1">
        <v>118.204999849579</v>
      </c>
      <c r="P1757" s="1">
        <v>120.575572112614</v>
      </c>
      <c r="Q1757" s="1">
        <v>118.350168632025</v>
      </c>
      <c r="R1757" s="1">
        <v>107.971866242839</v>
      </c>
      <c r="S1757" s="1">
        <v>23.6235099842212</v>
      </c>
      <c r="T1757" s="1">
        <v>9.25666019022397</v>
      </c>
      <c r="U1757" s="1">
        <v>120.433202633352</v>
      </c>
      <c r="V1757" s="1">
        <v>133.224224475499</v>
      </c>
      <c r="W1757" s="1">
        <v>17.2526816376201</v>
      </c>
      <c r="X1757" s="1">
        <v>96.7061168561067</v>
      </c>
      <c r="Y1757" s="1">
        <v>142.780672238576</v>
      </c>
      <c r="Z1757" s="1">
        <v>22.6564230623919</v>
      </c>
      <c r="AA1757" s="1">
        <v>130.027740537219</v>
      </c>
      <c r="AB1757" s="1">
        <v>107.707462905946</v>
      </c>
      <c r="AC1757" s="1">
        <v>104.55181644077</v>
      </c>
      <c r="AD1757" s="1">
        <v>90.4611272796672</v>
      </c>
    </row>
    <row r="1758" spans="1:30">
      <c r="A1758" s="1">
        <v>1757</v>
      </c>
      <c r="B1758" s="1">
        <v>2.142</v>
      </c>
      <c r="C1758" s="1">
        <v>328.03214</v>
      </c>
      <c r="D1758" s="1"/>
      <c r="E1758" s="1" t="s">
        <v>131</v>
      </c>
      <c r="F1758" s="1" t="s">
        <v>926</v>
      </c>
      <c r="G1758" s="1"/>
      <c r="H1758" s="1">
        <v>8.06418206220506</v>
      </c>
      <c r="I1758" s="1">
        <v>17.1597762476918</v>
      </c>
      <c r="J1758" s="1">
        <v>62.393467077977</v>
      </c>
      <c r="K1758" s="1">
        <v>18.6930967018605</v>
      </c>
      <c r="L1758" s="1">
        <v>26.2557157125932</v>
      </c>
      <c r="M1758" s="1">
        <v>98.9664322377754</v>
      </c>
      <c r="N1758" s="1">
        <v>22.284806426218</v>
      </c>
      <c r="O1758" s="1">
        <v>22.5565704882661</v>
      </c>
      <c r="P1758" s="1">
        <v>24.5210316721549</v>
      </c>
      <c r="Q1758" s="1">
        <v>31.3447397607439</v>
      </c>
      <c r="R1758" s="1">
        <v>41.0148588976449</v>
      </c>
      <c r="S1758" s="1">
        <v>115.256050077844</v>
      </c>
      <c r="T1758" s="1">
        <v>109.563845256298</v>
      </c>
      <c r="U1758" s="1">
        <v>21.0709743290188</v>
      </c>
      <c r="V1758" s="1">
        <v>19.3070471215268</v>
      </c>
      <c r="W1758" s="1">
        <v>85.2011817604671</v>
      </c>
      <c r="X1758" s="1">
        <v>13.654014758061</v>
      </c>
      <c r="Y1758" s="1">
        <v>61.5847283211227</v>
      </c>
      <c r="Z1758" s="1">
        <v>95.4762382065945</v>
      </c>
      <c r="AA1758" s="1">
        <v>31.0260528655773</v>
      </c>
      <c r="AB1758" s="1">
        <v>9.62624095502296</v>
      </c>
      <c r="AC1758" s="1">
        <v>21.61884044262</v>
      </c>
      <c r="AD1758" s="1">
        <v>14.0517320287698</v>
      </c>
    </row>
    <row r="1759" spans="1:30">
      <c r="A1759" s="1">
        <v>1758</v>
      </c>
      <c r="B1759" s="1">
        <v>26.338</v>
      </c>
      <c r="C1759" s="1">
        <v>328.0444</v>
      </c>
      <c r="D1759" s="1" t="s">
        <v>927</v>
      </c>
      <c r="E1759" s="1" t="s">
        <v>25</v>
      </c>
      <c r="F1759" s="1" t="s">
        <v>926</v>
      </c>
      <c r="G1759" s="1">
        <v>67.3</v>
      </c>
      <c r="H1759" s="1">
        <v>32.6307121220982</v>
      </c>
      <c r="I1759" s="1">
        <v>29.4917985545413</v>
      </c>
      <c r="J1759" s="1">
        <v>39.8281420977237</v>
      </c>
      <c r="K1759" s="1">
        <v>28.4896681426794</v>
      </c>
      <c r="L1759" s="1">
        <v>34.6731720857885</v>
      </c>
      <c r="M1759" s="1">
        <v>31.1358622732671</v>
      </c>
      <c r="N1759" s="1">
        <v>24.4556069122976</v>
      </c>
      <c r="O1759" s="1">
        <v>0.183653379956805</v>
      </c>
      <c r="P1759" s="1">
        <v>23.5383312422933</v>
      </c>
      <c r="Q1759" s="1">
        <v>69.5845297343443</v>
      </c>
      <c r="R1759" s="1">
        <v>32.1006016403576</v>
      </c>
      <c r="S1759" s="1">
        <v>0.506798635565158</v>
      </c>
      <c r="T1759" s="1">
        <v>30.1520556534835</v>
      </c>
      <c r="U1759" s="1">
        <v>25.9445471674088</v>
      </c>
      <c r="V1759" s="1">
        <v>28.9512384540172</v>
      </c>
      <c r="W1759" s="1">
        <v>0.0573602270921983</v>
      </c>
      <c r="X1759" s="1">
        <v>29.9464748551379</v>
      </c>
      <c r="Y1759" s="1">
        <v>31.1965297278862</v>
      </c>
      <c r="Z1759" s="1">
        <v>24.0956834201327</v>
      </c>
      <c r="AA1759" s="1">
        <v>22.500279804002</v>
      </c>
      <c r="AB1759" s="1">
        <v>29.2057243895179</v>
      </c>
      <c r="AC1759" s="1">
        <v>0.129708569946411</v>
      </c>
      <c r="AD1759" s="1">
        <v>24.4173392986486</v>
      </c>
    </row>
    <row r="1760" spans="1:30">
      <c r="A1760" s="1">
        <v>1759</v>
      </c>
      <c r="B1760" s="1">
        <v>5.898</v>
      </c>
      <c r="C1760" s="1">
        <v>328.0592</v>
      </c>
      <c r="D1760" s="1"/>
      <c r="E1760" s="1" t="s">
        <v>25</v>
      </c>
      <c r="F1760" s="1"/>
      <c r="G1760" s="1"/>
      <c r="H1760" s="1">
        <v>44.4595000610083</v>
      </c>
      <c r="I1760" s="1">
        <v>29.9693211995307</v>
      </c>
      <c r="J1760" s="1">
        <v>40.3434034624817</v>
      </c>
      <c r="K1760" s="1">
        <v>27.8594146752678</v>
      </c>
      <c r="L1760" s="1">
        <v>21.7302970084387</v>
      </c>
      <c r="M1760" s="1">
        <v>31.1772372172713</v>
      </c>
      <c r="N1760" s="1">
        <v>21.8151808273443</v>
      </c>
      <c r="O1760" s="1">
        <v>28.2017255721765</v>
      </c>
      <c r="P1760" s="1">
        <v>34.4741934583883</v>
      </c>
      <c r="Q1760" s="1">
        <v>17.6586594891043</v>
      </c>
      <c r="R1760" s="1">
        <v>55.2137182803504</v>
      </c>
      <c r="S1760" s="1">
        <v>18.5411802709593</v>
      </c>
      <c r="T1760" s="1">
        <v>29.1003207484994</v>
      </c>
      <c r="U1760" s="1">
        <v>42.8179670841907</v>
      </c>
      <c r="V1760" s="1">
        <v>16.2994032666612</v>
      </c>
      <c r="W1760" s="1">
        <v>53.4831006313367</v>
      </c>
      <c r="X1760" s="1">
        <v>23.1495318031244</v>
      </c>
      <c r="Y1760" s="1">
        <v>31.8831519132847</v>
      </c>
      <c r="Z1760" s="1">
        <v>51.4873525766386</v>
      </c>
      <c r="AA1760" s="1">
        <v>29.5240558978352</v>
      </c>
      <c r="AB1760" s="1">
        <v>38.0347655496422</v>
      </c>
      <c r="AC1760" s="1">
        <v>48.7994949103559</v>
      </c>
      <c r="AD1760" s="1">
        <v>47.8786169648682</v>
      </c>
    </row>
    <row r="1761" spans="1:30">
      <c r="A1761" s="1">
        <v>1760</v>
      </c>
      <c r="B1761" s="1">
        <v>7.165</v>
      </c>
      <c r="C1761" s="1">
        <v>328.16095</v>
      </c>
      <c r="D1761" s="1"/>
      <c r="E1761" s="1" t="s">
        <v>25</v>
      </c>
      <c r="F1761" s="1" t="s">
        <v>928</v>
      </c>
      <c r="G1761" s="1"/>
      <c r="H1761" s="1">
        <v>48.3826156588378</v>
      </c>
      <c r="I1761" s="1">
        <v>41.8118827952662</v>
      </c>
      <c r="J1761" s="1">
        <v>20.1701403331658</v>
      </c>
      <c r="K1761" s="1">
        <v>18.219853747383</v>
      </c>
      <c r="L1761" s="1">
        <v>16.1245788752348</v>
      </c>
      <c r="M1761" s="1">
        <v>61.8823133088478</v>
      </c>
      <c r="N1761" s="1">
        <v>13.773086028376</v>
      </c>
      <c r="O1761" s="1">
        <v>21.0632936012364</v>
      </c>
      <c r="P1761" s="1">
        <v>22.985008928182</v>
      </c>
      <c r="Q1761" s="1">
        <v>9.4262072953059</v>
      </c>
      <c r="R1761" s="1">
        <v>79.1225763951176</v>
      </c>
      <c r="S1761" s="1">
        <v>28.4189725452764</v>
      </c>
      <c r="T1761" s="1">
        <v>18.1372032621093</v>
      </c>
      <c r="U1761" s="1">
        <v>26.8868128506315</v>
      </c>
      <c r="V1761" s="1">
        <v>5.43135685493028</v>
      </c>
      <c r="W1761" s="1">
        <v>70.825009288878</v>
      </c>
      <c r="X1761" s="1">
        <v>21.2783280895836</v>
      </c>
      <c r="Y1761" s="1">
        <v>13.3787988365598</v>
      </c>
      <c r="Z1761" s="1">
        <v>23.7636993320903</v>
      </c>
      <c r="AA1761" s="1">
        <v>4.81186870516752</v>
      </c>
      <c r="AB1761" s="1">
        <v>28.203347167514</v>
      </c>
      <c r="AC1761" s="1">
        <v>27.2879994911399</v>
      </c>
      <c r="AD1761" s="1">
        <v>28.3408608511449</v>
      </c>
    </row>
    <row r="1762" spans="1:30">
      <c r="A1762" s="1">
        <v>1761</v>
      </c>
      <c r="B1762" s="1">
        <v>7.143</v>
      </c>
      <c r="C1762" s="1">
        <v>328.2121</v>
      </c>
      <c r="D1762" s="1"/>
      <c r="E1762" s="1" t="s">
        <v>25</v>
      </c>
      <c r="F1762" s="1"/>
      <c r="G1762" s="1"/>
      <c r="H1762" s="1">
        <v>3.98751017203628</v>
      </c>
      <c r="I1762" s="1">
        <v>3.9897016988859</v>
      </c>
      <c r="J1762" s="1">
        <v>3.24146240375076</v>
      </c>
      <c r="K1762" s="1">
        <v>2.67139013555513</v>
      </c>
      <c r="L1762" s="1">
        <v>2.70814788378117</v>
      </c>
      <c r="M1762" s="1">
        <v>216.629471524971</v>
      </c>
      <c r="N1762" s="1">
        <v>6.75988050826776</v>
      </c>
      <c r="O1762" s="1">
        <v>3.19207065163018</v>
      </c>
      <c r="P1762" s="1">
        <v>10.433445554882</v>
      </c>
      <c r="Q1762" s="1">
        <v>18.0004399953451</v>
      </c>
      <c r="R1762" s="1">
        <v>5.02586409987805</v>
      </c>
      <c r="S1762" s="1">
        <v>14.9194824743498</v>
      </c>
      <c r="T1762" s="1">
        <v>62.2822087441556</v>
      </c>
      <c r="U1762" s="1">
        <v>3.91258664490467</v>
      </c>
      <c r="V1762" s="1">
        <v>7.24180913990705</v>
      </c>
      <c r="W1762" s="1">
        <v>4.84587696286312</v>
      </c>
      <c r="X1762" s="1">
        <v>39.1533743608377</v>
      </c>
      <c r="Y1762" s="1">
        <v>134.86040495617</v>
      </c>
      <c r="Z1762" s="1">
        <v>2.69165542041578</v>
      </c>
      <c r="AA1762" s="1">
        <v>2.39452100176505</v>
      </c>
      <c r="AB1762" s="1">
        <v>3.76372342846257</v>
      </c>
      <c r="AC1762" s="1">
        <v>3.62065818522828</v>
      </c>
      <c r="AD1762" s="1">
        <v>4.10264822403491</v>
      </c>
    </row>
    <row r="1763" spans="1:30">
      <c r="A1763" s="1">
        <v>1762</v>
      </c>
      <c r="B1763" s="1">
        <v>6.601</v>
      </c>
      <c r="C1763" s="1">
        <v>328.22934</v>
      </c>
      <c r="D1763" s="1"/>
      <c r="E1763" s="1" t="s">
        <v>25</v>
      </c>
      <c r="F1763" s="1" t="s">
        <v>929</v>
      </c>
      <c r="G1763" s="1"/>
      <c r="H1763" s="1">
        <v>16.6732412907753</v>
      </c>
      <c r="I1763" s="1">
        <v>68.641492603992</v>
      </c>
      <c r="J1763" s="1">
        <v>23.2023753948633</v>
      </c>
      <c r="K1763" s="1">
        <v>20.0000433658614</v>
      </c>
      <c r="L1763" s="1">
        <v>21.28041889004</v>
      </c>
      <c r="M1763" s="1">
        <v>14.7246124250188</v>
      </c>
      <c r="N1763" s="1">
        <v>18.444009515928</v>
      </c>
      <c r="O1763" s="1">
        <v>14.1456829561967</v>
      </c>
      <c r="P1763" s="1">
        <v>19.5278511096148</v>
      </c>
      <c r="Q1763" s="1">
        <v>11.7096973442476</v>
      </c>
      <c r="R1763" s="1">
        <v>25.0731792296976</v>
      </c>
      <c r="S1763" s="1">
        <v>44.2636015854928</v>
      </c>
      <c r="T1763" s="1">
        <v>23.7928903008315</v>
      </c>
      <c r="U1763" s="1">
        <v>18.0777727436823</v>
      </c>
      <c r="V1763" s="1">
        <v>15.4834998805008</v>
      </c>
      <c r="W1763" s="1">
        <v>33.4898748104227</v>
      </c>
      <c r="X1763" s="1">
        <v>40.0144166866058</v>
      </c>
      <c r="Y1763" s="1">
        <v>17.5559418306728</v>
      </c>
      <c r="Z1763" s="1">
        <v>25.202959689831</v>
      </c>
      <c r="AA1763" s="1">
        <v>14.9469242321807</v>
      </c>
      <c r="AB1763" s="1">
        <v>28.9941351678156</v>
      </c>
      <c r="AC1763" s="1">
        <v>21.7351308846409</v>
      </c>
      <c r="AD1763" s="1">
        <v>22.032580599249</v>
      </c>
    </row>
    <row r="1764" spans="1:30">
      <c r="A1764" s="1">
        <v>1763</v>
      </c>
      <c r="B1764" s="1">
        <v>1.454</v>
      </c>
      <c r="C1764" s="1">
        <v>328.91702</v>
      </c>
      <c r="D1764" s="1"/>
      <c r="E1764" s="1" t="s">
        <v>41</v>
      </c>
      <c r="F1764" s="1"/>
      <c r="G1764" s="1"/>
      <c r="H1764" s="1">
        <v>65.0707172359685</v>
      </c>
      <c r="I1764" s="1">
        <v>59.7906103791147</v>
      </c>
      <c r="J1764" s="1">
        <v>113.619815123379</v>
      </c>
      <c r="K1764" s="1">
        <v>46.2407017669352</v>
      </c>
      <c r="L1764" s="1">
        <v>89.2297731150108</v>
      </c>
      <c r="M1764" s="1">
        <v>72.8977836949032</v>
      </c>
      <c r="N1764" s="1">
        <v>42.3949150584818</v>
      </c>
      <c r="O1764" s="1">
        <v>51.8930115866043</v>
      </c>
      <c r="P1764" s="1">
        <v>61.6024798746355</v>
      </c>
      <c r="Q1764" s="1">
        <v>91.9736295634471</v>
      </c>
      <c r="R1764" s="1">
        <v>83.4967135816069</v>
      </c>
      <c r="S1764" s="1">
        <v>59.0253071261288</v>
      </c>
      <c r="T1764" s="1">
        <v>64.569093692079</v>
      </c>
      <c r="U1764" s="1">
        <v>41.4763305153637</v>
      </c>
      <c r="V1764" s="1">
        <v>67.1200520908984</v>
      </c>
      <c r="W1764" s="1">
        <v>64.7809409156445</v>
      </c>
      <c r="X1764" s="1">
        <v>98.904420447593</v>
      </c>
      <c r="Y1764" s="1">
        <v>53.1225117552589</v>
      </c>
      <c r="Z1764" s="1">
        <v>55.5685701380223</v>
      </c>
      <c r="AA1764" s="1">
        <v>40.5242434169065</v>
      </c>
      <c r="AB1764" s="1">
        <v>53.1495026797315</v>
      </c>
      <c r="AC1764" s="1">
        <v>53.4130945620705</v>
      </c>
      <c r="AD1764" s="1">
        <v>60.7109927355739</v>
      </c>
    </row>
    <row r="1765" spans="1:30">
      <c r="A1765" s="1">
        <v>1764</v>
      </c>
      <c r="B1765" s="1">
        <v>5.488</v>
      </c>
      <c r="C1765" s="1">
        <v>328.96329</v>
      </c>
      <c r="D1765" s="1"/>
      <c r="E1765" s="1" t="s">
        <v>25</v>
      </c>
      <c r="F1765" s="1" t="s">
        <v>930</v>
      </c>
      <c r="G1765" s="1"/>
      <c r="H1765" s="1">
        <v>4.56210791111232</v>
      </c>
      <c r="I1765" s="1">
        <v>20.4809462435926</v>
      </c>
      <c r="J1765" s="1">
        <v>17.0629581638672</v>
      </c>
      <c r="K1765" s="1">
        <v>2.57851067719973</v>
      </c>
      <c r="L1765" s="1">
        <v>17.6488369737564</v>
      </c>
      <c r="M1765" s="1">
        <v>3.71644349967004</v>
      </c>
      <c r="N1765" s="1">
        <v>32.9848651955746</v>
      </c>
      <c r="O1765" s="1">
        <v>13.5859774172808</v>
      </c>
      <c r="P1765" s="1">
        <v>1.7285789092836</v>
      </c>
      <c r="Q1765" s="1">
        <v>18.3719405456067</v>
      </c>
      <c r="R1765" s="1">
        <v>0.737159280312371</v>
      </c>
      <c r="S1765" s="1">
        <v>3.68146178665256</v>
      </c>
      <c r="T1765" s="1">
        <v>2.60495930108635</v>
      </c>
      <c r="U1765" s="1">
        <v>21.9633186515409</v>
      </c>
      <c r="V1765" s="1">
        <v>1.44782855779438</v>
      </c>
      <c r="W1765" s="1">
        <v>6.03981946752295</v>
      </c>
      <c r="X1765" s="1">
        <v>9.6542566917134</v>
      </c>
      <c r="Y1765" s="1">
        <v>16.834873716241</v>
      </c>
      <c r="Z1765" s="1">
        <v>3.11309629864927</v>
      </c>
      <c r="AA1765" s="1">
        <v>1.27829529169536</v>
      </c>
      <c r="AB1765" s="1">
        <v>14.8689516705361</v>
      </c>
      <c r="AC1765" s="1">
        <v>12.7136762094026</v>
      </c>
      <c r="AD1765" s="1">
        <v>11.0885884140407</v>
      </c>
    </row>
    <row r="1766" spans="1:30">
      <c r="A1766" s="1">
        <v>1765</v>
      </c>
      <c r="B1766" s="1">
        <v>6.326</v>
      </c>
      <c r="C1766" s="1">
        <v>328.98819</v>
      </c>
      <c r="D1766" s="1"/>
      <c r="E1766" s="1" t="s">
        <v>25</v>
      </c>
      <c r="F1766" s="1" t="s">
        <v>931</v>
      </c>
      <c r="G1766" s="1"/>
      <c r="H1766" s="1">
        <v>12.9705532738845</v>
      </c>
      <c r="I1766" s="1">
        <v>3.09673435275584</v>
      </c>
      <c r="J1766" s="1">
        <v>11.4356795014791</v>
      </c>
      <c r="K1766" s="1">
        <v>16.0880490365592</v>
      </c>
      <c r="L1766" s="1">
        <v>47.6012485408225</v>
      </c>
      <c r="M1766" s="1">
        <v>8.84937037642454</v>
      </c>
      <c r="N1766" s="1">
        <v>0.0214351933095835</v>
      </c>
      <c r="O1766" s="1">
        <v>12.3616215509021</v>
      </c>
      <c r="P1766" s="1">
        <v>7.79963133971241</v>
      </c>
      <c r="Q1766" s="1">
        <v>30.8246389903776</v>
      </c>
      <c r="R1766" s="1">
        <v>7.81095926158804</v>
      </c>
      <c r="S1766" s="1">
        <v>7.200365520388</v>
      </c>
      <c r="T1766" s="1">
        <v>16.3982420174447</v>
      </c>
      <c r="U1766" s="1">
        <v>15.5484238015217</v>
      </c>
      <c r="V1766" s="1">
        <v>29.1325503176084</v>
      </c>
      <c r="W1766" s="1">
        <v>9.40707724312052</v>
      </c>
      <c r="X1766" s="1">
        <v>1.3011840732977</v>
      </c>
      <c r="Y1766" s="1">
        <v>13.4270231372065</v>
      </c>
      <c r="Z1766" s="1">
        <v>16.3964356776878</v>
      </c>
      <c r="AA1766" s="1">
        <v>35.2512753386632</v>
      </c>
      <c r="AB1766" s="1">
        <v>11.3125429340445</v>
      </c>
      <c r="AC1766" s="1">
        <v>10.5779575145953</v>
      </c>
      <c r="AD1766" s="1">
        <v>19.2097169080141</v>
      </c>
    </row>
    <row r="1767" spans="1:30">
      <c r="A1767" s="1">
        <v>1766</v>
      </c>
      <c r="B1767" s="1">
        <v>5.646</v>
      </c>
      <c r="C1767" s="1">
        <v>329.02881</v>
      </c>
      <c r="D1767" s="1"/>
      <c r="E1767" s="1" t="s">
        <v>25</v>
      </c>
      <c r="F1767" s="1" t="s">
        <v>918</v>
      </c>
      <c r="G1767" s="1"/>
      <c r="H1767" s="1">
        <v>231.894768576247</v>
      </c>
      <c r="I1767" s="1">
        <v>238.376916765451</v>
      </c>
      <c r="J1767" s="1">
        <v>237.466787638168</v>
      </c>
      <c r="K1767" s="1">
        <v>202.932770843834</v>
      </c>
      <c r="L1767" s="1">
        <v>158.97272036465</v>
      </c>
      <c r="M1767" s="1">
        <v>210.990310039224</v>
      </c>
      <c r="N1767" s="1">
        <v>168.556616916879</v>
      </c>
      <c r="O1767" s="1">
        <v>135.361286427211</v>
      </c>
      <c r="P1767" s="1">
        <v>168.006360878232</v>
      </c>
      <c r="Q1767" s="1">
        <v>216.9414613308</v>
      </c>
      <c r="R1767" s="1">
        <v>239.476688185981</v>
      </c>
      <c r="S1767" s="1">
        <v>171.23817483098</v>
      </c>
      <c r="T1767" s="1">
        <v>164.279599132146</v>
      </c>
      <c r="U1767" s="1">
        <v>189.189476714864</v>
      </c>
      <c r="V1767" s="1">
        <v>253.791281061772</v>
      </c>
      <c r="W1767" s="1">
        <v>117.318660026388</v>
      </c>
      <c r="X1767" s="1">
        <v>105.67250174567</v>
      </c>
      <c r="Y1767" s="1">
        <v>93.4150631432229</v>
      </c>
      <c r="Z1767" s="1">
        <v>191.785418526301</v>
      </c>
      <c r="AA1767" s="1">
        <v>194.045225279355</v>
      </c>
      <c r="AB1767" s="1">
        <v>122.867082598215</v>
      </c>
      <c r="AC1767" s="1">
        <v>261.530495041088</v>
      </c>
      <c r="AD1767" s="1">
        <v>231.636684131452</v>
      </c>
    </row>
    <row r="1768" spans="1:30">
      <c r="A1768" s="1">
        <v>1767</v>
      </c>
      <c r="B1768" s="1">
        <v>4.712</v>
      </c>
      <c r="C1768" s="1">
        <v>329.02936</v>
      </c>
      <c r="D1768" s="1"/>
      <c r="E1768" s="1" t="s">
        <v>25</v>
      </c>
      <c r="F1768" s="1" t="s">
        <v>918</v>
      </c>
      <c r="G1768" s="1"/>
      <c r="H1768" s="1">
        <v>20.8935626157131</v>
      </c>
      <c r="I1768" s="1">
        <v>34.6227793749517</v>
      </c>
      <c r="J1768" s="1">
        <v>14.9269655972337</v>
      </c>
      <c r="K1768" s="1">
        <v>7.20036943821812</v>
      </c>
      <c r="L1768" s="1">
        <v>109.07176591596</v>
      </c>
      <c r="M1768" s="1">
        <v>5.04044170780397</v>
      </c>
      <c r="N1768" s="1">
        <v>7.31719553431693</v>
      </c>
      <c r="O1768" s="1">
        <v>5.4505699551466</v>
      </c>
      <c r="P1768" s="1">
        <v>7.48313097604076</v>
      </c>
      <c r="Q1768" s="1">
        <v>29.4476102840744</v>
      </c>
      <c r="R1768" s="1">
        <v>13.9938217020888</v>
      </c>
      <c r="S1768" s="1">
        <v>8.13029320545803</v>
      </c>
      <c r="T1768" s="1">
        <v>15.4463406685629</v>
      </c>
      <c r="U1768" s="1">
        <v>10.1444365056885</v>
      </c>
      <c r="V1768" s="1">
        <v>23.8105138510199</v>
      </c>
      <c r="W1768" s="1">
        <v>13.5816271037194</v>
      </c>
      <c r="X1768" s="1">
        <v>11.9704124451065</v>
      </c>
      <c r="Y1768" s="1">
        <v>7.42194950905618</v>
      </c>
      <c r="Z1768" s="1">
        <v>18.0464164745454</v>
      </c>
      <c r="AA1768" s="1">
        <v>9.1786167284054</v>
      </c>
      <c r="AB1768" s="1">
        <v>27.7694823997809</v>
      </c>
      <c r="AC1768" s="1">
        <v>26.5790750657431</v>
      </c>
      <c r="AD1768" s="1">
        <v>27.4430693407827</v>
      </c>
    </row>
    <row r="1769" spans="1:30">
      <c r="A1769" s="1">
        <v>1768</v>
      </c>
      <c r="B1769" s="1">
        <v>24.073</v>
      </c>
      <c r="C1769" s="1">
        <v>329.03024</v>
      </c>
      <c r="D1769" s="1"/>
      <c r="E1769" s="1" t="s">
        <v>25</v>
      </c>
      <c r="F1769" s="1" t="s">
        <v>918</v>
      </c>
      <c r="G1769" s="1"/>
      <c r="H1769" s="1">
        <v>39.6943015697053</v>
      </c>
      <c r="I1769" s="1">
        <v>77.5616156123928</v>
      </c>
      <c r="J1769" s="1">
        <v>17.0410985908168</v>
      </c>
      <c r="K1769" s="1">
        <v>50.5971906469381</v>
      </c>
      <c r="L1769" s="1">
        <v>36.7745764546241</v>
      </c>
      <c r="M1769" s="1">
        <v>19.0933197478137</v>
      </c>
      <c r="N1769" s="1">
        <v>77.4667886208349</v>
      </c>
      <c r="O1769" s="1">
        <v>11.8762519038734</v>
      </c>
      <c r="P1769" s="1">
        <v>82.5379829513494</v>
      </c>
      <c r="Q1769" s="1">
        <v>203.25538105916</v>
      </c>
      <c r="R1769" s="1">
        <v>14.1231907148589</v>
      </c>
      <c r="S1769" s="1">
        <v>75.4293271131482</v>
      </c>
      <c r="T1769" s="1">
        <v>74.4920848265202</v>
      </c>
      <c r="U1769" s="1">
        <v>28.8462262581276</v>
      </c>
      <c r="V1769" s="1">
        <v>73.6606109348572</v>
      </c>
      <c r="W1769" s="1">
        <v>15.7974314317625</v>
      </c>
      <c r="X1769" s="1">
        <v>7.16733556086346</v>
      </c>
      <c r="Y1769" s="1">
        <v>83.4487076762353</v>
      </c>
      <c r="Z1769" s="1">
        <v>21.7598672318103</v>
      </c>
      <c r="AA1769" s="1">
        <v>27.599764949801</v>
      </c>
      <c r="AB1769" s="1">
        <v>52.1898707550412</v>
      </c>
      <c r="AC1769" s="1">
        <v>20.9233341451487</v>
      </c>
      <c r="AD1769" s="1">
        <v>26.0575353271949</v>
      </c>
    </row>
    <row r="1770" spans="1:30">
      <c r="A1770" s="1">
        <v>1769</v>
      </c>
      <c r="B1770" s="1">
        <v>5.184</v>
      </c>
      <c r="C1770" s="1">
        <v>329.03043</v>
      </c>
      <c r="D1770" s="1"/>
      <c r="E1770" s="1" t="s">
        <v>25</v>
      </c>
      <c r="F1770" s="1" t="s">
        <v>918</v>
      </c>
      <c r="G1770" s="1"/>
      <c r="H1770" s="1">
        <v>1496.66364714316</v>
      </c>
      <c r="I1770" s="1">
        <v>1481.02215775507</v>
      </c>
      <c r="J1770" s="1">
        <v>1672.14804048593</v>
      </c>
      <c r="K1770" s="1">
        <v>1034.84081083904</v>
      </c>
      <c r="L1770" s="1">
        <v>1254.57096516399</v>
      </c>
      <c r="M1770" s="1">
        <v>1520.37099383849</v>
      </c>
      <c r="N1770" s="1">
        <v>1143.1291159304</v>
      </c>
      <c r="O1770" s="1">
        <v>1257.31071633214</v>
      </c>
      <c r="P1770" s="1">
        <v>1112.5054181736</v>
      </c>
      <c r="Q1770" s="1">
        <v>1104.08477535565</v>
      </c>
      <c r="R1770" s="1">
        <v>1925.44051277776</v>
      </c>
      <c r="S1770" s="1">
        <v>1385.60659411196</v>
      </c>
      <c r="T1770" s="1">
        <v>1191.13505325129</v>
      </c>
      <c r="U1770" s="1">
        <v>915.786561484412</v>
      </c>
      <c r="V1770" s="1">
        <v>1086.5780013436</v>
      </c>
      <c r="W1770" s="1">
        <v>1239.46103153677</v>
      </c>
      <c r="X1770" s="1">
        <v>1401.70234681956</v>
      </c>
      <c r="Y1770" s="1">
        <v>1635.9336183959</v>
      </c>
      <c r="Z1770" s="1">
        <v>817.702651921199</v>
      </c>
      <c r="AA1770" s="1">
        <v>1342.0228773267</v>
      </c>
      <c r="AB1770" s="1">
        <v>1003.73224792879</v>
      </c>
      <c r="AC1770" s="1">
        <v>1487.13559069146</v>
      </c>
      <c r="AD1770" s="1">
        <v>1456.50702226514</v>
      </c>
    </row>
    <row r="1771" spans="1:30">
      <c r="A1771" s="1">
        <v>1770</v>
      </c>
      <c r="B1771" s="1">
        <v>6.349</v>
      </c>
      <c r="C1771" s="1">
        <v>329.06241</v>
      </c>
      <c r="D1771" s="1"/>
      <c r="E1771" s="1" t="s">
        <v>25</v>
      </c>
      <c r="F1771" s="1" t="s">
        <v>931</v>
      </c>
      <c r="G1771" s="1"/>
      <c r="H1771" s="1">
        <v>116.536842313555</v>
      </c>
      <c r="I1771" s="1">
        <v>32.9227987587897</v>
      </c>
      <c r="J1771" s="1">
        <v>192.457926727514</v>
      </c>
      <c r="K1771" s="1">
        <v>150.453665457362</v>
      </c>
      <c r="L1771" s="1">
        <v>305.221585262223</v>
      </c>
      <c r="M1771" s="1">
        <v>101.237186517534</v>
      </c>
      <c r="N1771" s="1">
        <v>17.1676411870392</v>
      </c>
      <c r="O1771" s="1">
        <v>102.49826316375</v>
      </c>
      <c r="P1771" s="1">
        <v>128.523493832508</v>
      </c>
      <c r="Q1771" s="1">
        <v>160.656651295823</v>
      </c>
      <c r="R1771" s="1">
        <v>78.8516337457312</v>
      </c>
      <c r="S1771" s="1">
        <v>81.1475456804683</v>
      </c>
      <c r="T1771" s="1">
        <v>131.998534852017</v>
      </c>
      <c r="U1771" s="1">
        <v>97.1261673562885</v>
      </c>
      <c r="V1771" s="1">
        <v>212.724143958367</v>
      </c>
      <c r="W1771" s="1">
        <v>79.4056743712998</v>
      </c>
      <c r="X1771" s="1">
        <v>56.7181567772759</v>
      </c>
      <c r="Y1771" s="1">
        <v>101.700457273382</v>
      </c>
      <c r="Z1771" s="1">
        <v>102.420073054093</v>
      </c>
      <c r="AA1771" s="1">
        <v>158.223282399756</v>
      </c>
      <c r="AB1771" s="1">
        <v>127.861870589309</v>
      </c>
      <c r="AC1771" s="1">
        <v>121.492202946703</v>
      </c>
      <c r="AD1771" s="1">
        <v>117.245960056362</v>
      </c>
    </row>
    <row r="1772" spans="1:30">
      <c r="A1772" s="1">
        <v>1771</v>
      </c>
      <c r="B1772" s="1">
        <v>5.896</v>
      </c>
      <c r="C1772" s="1">
        <v>329.09036</v>
      </c>
      <c r="D1772" s="1"/>
      <c r="E1772" s="1" t="s">
        <v>25</v>
      </c>
      <c r="F1772" s="1" t="s">
        <v>932</v>
      </c>
      <c r="G1772" s="1"/>
      <c r="H1772" s="1">
        <v>96.0816581453265</v>
      </c>
      <c r="I1772" s="1">
        <v>73.0561894569184</v>
      </c>
      <c r="J1772" s="1">
        <v>105.300686179649</v>
      </c>
      <c r="K1772" s="1">
        <v>82.2668745304522</v>
      </c>
      <c r="L1772" s="1">
        <v>76.8492456856592</v>
      </c>
      <c r="M1772" s="1">
        <v>101.896751801366</v>
      </c>
      <c r="N1772" s="1">
        <v>73.5792240160514</v>
      </c>
      <c r="O1772" s="1">
        <v>76.4610238553497</v>
      </c>
      <c r="P1772" s="1">
        <v>68.8244427184157</v>
      </c>
      <c r="Q1772" s="1">
        <v>69.8520101305327</v>
      </c>
      <c r="R1772" s="1">
        <v>104.705908901588</v>
      </c>
      <c r="S1772" s="1">
        <v>100.59474804048</v>
      </c>
      <c r="T1772" s="1">
        <v>99.1997291065211</v>
      </c>
      <c r="U1772" s="1">
        <v>107.563891856093</v>
      </c>
      <c r="V1772" s="1">
        <v>91.8317925580039</v>
      </c>
      <c r="W1772" s="1">
        <v>131.431400343924</v>
      </c>
      <c r="X1772" s="1">
        <v>87.3404777037569</v>
      </c>
      <c r="Y1772" s="1">
        <v>109.958294660315</v>
      </c>
      <c r="Z1772" s="1">
        <v>124.637163880213</v>
      </c>
      <c r="AA1772" s="1">
        <v>120.470200561632</v>
      </c>
      <c r="AB1772" s="1">
        <v>79.7370776087914</v>
      </c>
      <c r="AC1772" s="1">
        <v>92.0081031850907</v>
      </c>
      <c r="AD1772" s="1">
        <v>101.083554717174</v>
      </c>
    </row>
    <row r="1773" spans="1:30">
      <c r="A1773" s="1">
        <v>1772</v>
      </c>
      <c r="B1773" s="1">
        <v>5.235</v>
      </c>
      <c r="C1773" s="1">
        <v>329.12073</v>
      </c>
      <c r="D1773" s="1"/>
      <c r="E1773" s="1" t="s">
        <v>162</v>
      </c>
      <c r="F1773" s="1" t="s">
        <v>931</v>
      </c>
      <c r="G1773" s="1"/>
      <c r="H1773" s="1">
        <v>149.229472295467</v>
      </c>
      <c r="I1773" s="1">
        <v>158.50886677776</v>
      </c>
      <c r="J1773" s="1">
        <v>262.180596369655</v>
      </c>
      <c r="K1773" s="1">
        <v>178.233469168325</v>
      </c>
      <c r="L1773" s="1">
        <v>130.843499066883</v>
      </c>
      <c r="M1773" s="1">
        <v>183.575758906098</v>
      </c>
      <c r="N1773" s="1">
        <v>190.890139691528</v>
      </c>
      <c r="O1773" s="1">
        <v>142.582799689084</v>
      </c>
      <c r="P1773" s="1">
        <v>165.405746001909</v>
      </c>
      <c r="Q1773" s="1">
        <v>229.022659225309</v>
      </c>
      <c r="R1773" s="1">
        <v>166.87626277429</v>
      </c>
      <c r="S1773" s="1">
        <v>196.728711864147</v>
      </c>
      <c r="T1773" s="1">
        <v>180.271541793361</v>
      </c>
      <c r="U1773" s="1">
        <v>263.561903875186</v>
      </c>
      <c r="V1773" s="1">
        <v>174.430011827533</v>
      </c>
      <c r="W1773" s="1">
        <v>195.177732719053</v>
      </c>
      <c r="X1773" s="1">
        <v>154.917869399589</v>
      </c>
      <c r="Y1773" s="1">
        <v>243.202037347186</v>
      </c>
      <c r="Z1773" s="1">
        <v>350.865434558747</v>
      </c>
      <c r="AA1773" s="1">
        <v>233.019535655081</v>
      </c>
      <c r="AB1773" s="1">
        <v>193.946100236136</v>
      </c>
      <c r="AC1773" s="1">
        <v>207.540420978221</v>
      </c>
      <c r="AD1773" s="1">
        <v>183.287589884712</v>
      </c>
    </row>
    <row r="1774" spans="1:30">
      <c r="A1774" s="1">
        <v>1773</v>
      </c>
      <c r="B1774" s="1">
        <v>5.335</v>
      </c>
      <c r="C1774" s="1">
        <v>329.12161</v>
      </c>
      <c r="D1774" s="1"/>
      <c r="E1774" s="1" t="s">
        <v>25</v>
      </c>
      <c r="F1774" s="1" t="s">
        <v>933</v>
      </c>
      <c r="G1774" s="1"/>
      <c r="H1774" s="1">
        <v>68.3969446651888</v>
      </c>
      <c r="I1774" s="1">
        <v>65.1890038807191</v>
      </c>
      <c r="J1774" s="1">
        <v>73.3201308069981</v>
      </c>
      <c r="K1774" s="1">
        <v>64.4340185262166</v>
      </c>
      <c r="L1774" s="1">
        <v>49.6878542873425</v>
      </c>
      <c r="M1774" s="1">
        <v>65.1874411887115</v>
      </c>
      <c r="N1774" s="1">
        <v>68.5867726288557</v>
      </c>
      <c r="O1774" s="1">
        <v>72.9453734390337</v>
      </c>
      <c r="P1774" s="1">
        <v>82.5291297943236</v>
      </c>
      <c r="Q1774" s="1">
        <v>90.6659476265261</v>
      </c>
      <c r="R1774" s="1">
        <v>88.5738371016391</v>
      </c>
      <c r="S1774" s="1">
        <v>68.1787598411241</v>
      </c>
      <c r="T1774" s="1">
        <v>80.268500816808</v>
      </c>
      <c r="U1774" s="1">
        <v>113.571095593724</v>
      </c>
      <c r="V1774" s="1">
        <v>84.7366327195309</v>
      </c>
      <c r="W1774" s="1">
        <v>84.3896407697553</v>
      </c>
      <c r="X1774" s="1">
        <v>78.6146074303299</v>
      </c>
      <c r="Y1774" s="1">
        <v>82.2729532985631</v>
      </c>
      <c r="Z1774" s="1">
        <v>142.270091191208</v>
      </c>
      <c r="AA1774" s="1">
        <v>100.245742910881</v>
      </c>
      <c r="AB1774" s="1">
        <v>74.6888579960551</v>
      </c>
      <c r="AC1774" s="1">
        <v>71.2726228308988</v>
      </c>
      <c r="AD1774" s="1">
        <v>71.8751164930345</v>
      </c>
    </row>
    <row r="1775" spans="1:30">
      <c r="A1775" s="1">
        <v>1774</v>
      </c>
      <c r="B1775" s="1">
        <v>7.032</v>
      </c>
      <c r="C1775" s="1">
        <v>329.17758</v>
      </c>
      <c r="D1775" s="1"/>
      <c r="E1775" s="1" t="s">
        <v>25</v>
      </c>
      <c r="F1775" s="1" t="s">
        <v>934</v>
      </c>
      <c r="G1775" s="1"/>
      <c r="H1775" s="1">
        <v>50.0568745882145</v>
      </c>
      <c r="I1775" s="1">
        <v>4.76806361021851</v>
      </c>
      <c r="J1775" s="1">
        <v>13.5747948642626</v>
      </c>
      <c r="K1775" s="1">
        <v>43.0628974417756</v>
      </c>
      <c r="L1775" s="1">
        <v>3.88315849565126</v>
      </c>
      <c r="M1775" s="1">
        <v>2.89624608029296</v>
      </c>
      <c r="N1775" s="1">
        <v>2.82359955505332</v>
      </c>
      <c r="O1775" s="1">
        <v>4.14750549735784</v>
      </c>
      <c r="P1775" s="1">
        <v>7.24630902560114</v>
      </c>
      <c r="Q1775" s="1">
        <v>2.13984316950717</v>
      </c>
      <c r="R1775" s="1">
        <v>14.1207497900896</v>
      </c>
      <c r="S1775" s="1">
        <v>57.1152500043526</v>
      </c>
      <c r="T1775" s="1">
        <v>7.07425221961687</v>
      </c>
      <c r="U1775" s="1">
        <v>3.55897700660919</v>
      </c>
      <c r="V1775" s="1">
        <v>11.0200284150353</v>
      </c>
      <c r="W1775" s="1">
        <v>54.4348555104962</v>
      </c>
      <c r="X1775" s="1">
        <v>67.4042211722142</v>
      </c>
      <c r="Y1775" s="1">
        <v>5.56186934125435</v>
      </c>
      <c r="Z1775" s="1">
        <v>4.3555517179697</v>
      </c>
      <c r="AA1775" s="1">
        <v>3.13182346465362</v>
      </c>
      <c r="AB1775" s="1">
        <v>17.8547106878912</v>
      </c>
      <c r="AC1775" s="1">
        <v>22.3501284145592</v>
      </c>
      <c r="AD1775" s="1">
        <v>19.5226490450394</v>
      </c>
    </row>
    <row r="1776" spans="1:30">
      <c r="A1776" s="1">
        <v>1775</v>
      </c>
      <c r="B1776" s="1">
        <v>5.644</v>
      </c>
      <c r="C1776" s="1">
        <v>329.19229</v>
      </c>
      <c r="D1776" s="1"/>
      <c r="E1776" s="1" t="s">
        <v>25</v>
      </c>
      <c r="F1776" s="1" t="s">
        <v>935</v>
      </c>
      <c r="G1776" s="1"/>
      <c r="H1776" s="1">
        <v>15.174829083271</v>
      </c>
      <c r="I1776" s="1">
        <v>39.2857880032726</v>
      </c>
      <c r="J1776" s="1">
        <v>70.6626312833065</v>
      </c>
      <c r="K1776" s="1">
        <v>49.8939604622473</v>
      </c>
      <c r="L1776" s="1">
        <v>4.5402173264703</v>
      </c>
      <c r="M1776" s="1">
        <v>18.1197916535976</v>
      </c>
      <c r="N1776" s="1">
        <v>17.9510000698076</v>
      </c>
      <c r="O1776" s="1">
        <v>52.7150790968871</v>
      </c>
      <c r="P1776" s="1">
        <v>37.829539971159</v>
      </c>
      <c r="Q1776" s="1">
        <v>52.2082106634389</v>
      </c>
      <c r="R1776" s="1">
        <v>50.9713910314004</v>
      </c>
      <c r="S1776" s="1">
        <v>46.2119076608965</v>
      </c>
      <c r="T1776" s="1">
        <v>43.7131673091389</v>
      </c>
      <c r="U1776" s="1">
        <v>58.7012800137452</v>
      </c>
      <c r="V1776" s="1">
        <v>42.538962819616</v>
      </c>
      <c r="W1776" s="1">
        <v>22.5340714358129</v>
      </c>
      <c r="X1776" s="1">
        <v>25.4560669718721</v>
      </c>
      <c r="Y1776" s="1">
        <v>23.3979713947319</v>
      </c>
      <c r="Z1776" s="1">
        <v>44.5872521599007</v>
      </c>
      <c r="AA1776" s="1">
        <v>21.7424333096398</v>
      </c>
      <c r="AB1776" s="1">
        <v>33.1468408018319</v>
      </c>
      <c r="AC1776" s="1">
        <v>31.3290923513669</v>
      </c>
      <c r="AD1776" s="1">
        <v>38.1690881064079</v>
      </c>
    </row>
    <row r="1777" spans="1:30">
      <c r="A1777" s="1">
        <v>1776</v>
      </c>
      <c r="B1777" s="1">
        <v>6.645</v>
      </c>
      <c r="C1777" s="1">
        <v>329.1976</v>
      </c>
      <c r="D1777" s="1"/>
      <c r="E1777" s="1" t="s">
        <v>25</v>
      </c>
      <c r="F1777" s="1" t="s">
        <v>936</v>
      </c>
      <c r="G1777" s="1"/>
      <c r="H1777" s="1">
        <v>146.695793471869</v>
      </c>
      <c r="I1777" s="1">
        <v>42.8433317084432</v>
      </c>
      <c r="J1777" s="1">
        <v>66.8871707378974</v>
      </c>
      <c r="K1777" s="1">
        <v>129.520404676596</v>
      </c>
      <c r="L1777" s="1">
        <v>47.0181828215822</v>
      </c>
      <c r="M1777" s="1">
        <v>95.0844889620886</v>
      </c>
      <c r="N1777" s="1">
        <v>100.805816827097</v>
      </c>
      <c r="O1777" s="1">
        <v>176.93254079029</v>
      </c>
      <c r="P1777" s="1">
        <v>168.727893175833</v>
      </c>
      <c r="Q1777" s="1">
        <v>117.735954388926</v>
      </c>
      <c r="R1777" s="1">
        <v>107.395807997297</v>
      </c>
      <c r="S1777" s="1">
        <v>82.6392548719431</v>
      </c>
      <c r="T1777" s="1">
        <v>57.5459191058168</v>
      </c>
      <c r="U1777" s="1">
        <v>220.833379228918</v>
      </c>
      <c r="V1777" s="1">
        <v>97.7804214943561</v>
      </c>
      <c r="W1777" s="1">
        <v>150.861646158192</v>
      </c>
      <c r="X1777" s="1">
        <v>112.118293458124</v>
      </c>
      <c r="Y1777" s="1">
        <v>67.7964775234733</v>
      </c>
      <c r="Z1777" s="1">
        <v>229.456666840097</v>
      </c>
      <c r="AA1777" s="1">
        <v>198.053594086885</v>
      </c>
      <c r="AB1777" s="1">
        <v>126.893689605156</v>
      </c>
      <c r="AC1777" s="1">
        <v>122.672998204146</v>
      </c>
      <c r="AD1777" s="1">
        <v>131.591200848135</v>
      </c>
    </row>
    <row r="1778" spans="1:30">
      <c r="A1778" s="1">
        <v>1777</v>
      </c>
      <c r="B1778" s="1">
        <v>6.292</v>
      </c>
      <c r="C1778" s="1">
        <v>329.19766</v>
      </c>
      <c r="D1778" s="1"/>
      <c r="E1778" s="1" t="s">
        <v>25</v>
      </c>
      <c r="F1778" s="1" t="s">
        <v>937</v>
      </c>
      <c r="G1778" s="1"/>
      <c r="H1778" s="1">
        <v>40.5091406048605</v>
      </c>
      <c r="I1778" s="1">
        <v>33.2833283557567</v>
      </c>
      <c r="J1778" s="1">
        <v>38.6789531145057</v>
      </c>
      <c r="K1778" s="1">
        <v>15.8337362339195</v>
      </c>
      <c r="L1778" s="1">
        <v>21.6267066522285</v>
      </c>
      <c r="M1778" s="1">
        <v>26.5748831518646</v>
      </c>
      <c r="N1778" s="1">
        <v>47.9096057008565</v>
      </c>
      <c r="O1778" s="1">
        <v>41.3504330371791</v>
      </c>
      <c r="P1778" s="1">
        <v>31.384441656391</v>
      </c>
      <c r="Q1778" s="1">
        <v>30.5967853195505</v>
      </c>
      <c r="R1778" s="1">
        <v>55.3040324968126</v>
      </c>
      <c r="S1778" s="1">
        <v>26.1383786852332</v>
      </c>
      <c r="T1778" s="1">
        <v>35.7566650588511</v>
      </c>
      <c r="U1778" s="1">
        <v>71.7931568574613</v>
      </c>
      <c r="V1778" s="1">
        <v>35.8944162891858</v>
      </c>
      <c r="W1778" s="1">
        <v>58.7198769195689</v>
      </c>
      <c r="X1778" s="1">
        <v>29.8141918162629</v>
      </c>
      <c r="Y1778" s="1">
        <v>36.1751146708422</v>
      </c>
      <c r="Z1778" s="1">
        <v>94.6353443787985</v>
      </c>
      <c r="AA1778" s="1">
        <v>54.147218954117</v>
      </c>
      <c r="AB1778" s="1">
        <v>43.2325937029761</v>
      </c>
      <c r="AC1778" s="1">
        <v>31.447619148042</v>
      </c>
      <c r="AD1778" s="1">
        <v>36.6173763372963</v>
      </c>
    </row>
    <row r="1779" spans="1:30">
      <c r="A1779" s="1">
        <v>1778</v>
      </c>
      <c r="B1779" s="1">
        <v>7.476</v>
      </c>
      <c r="C1779" s="1">
        <v>329.23093</v>
      </c>
      <c r="D1779" s="1" t="s">
        <v>938</v>
      </c>
      <c r="E1779" s="1" t="s">
        <v>25</v>
      </c>
      <c r="F1779" s="1" t="s">
        <v>939</v>
      </c>
      <c r="G1779" s="1">
        <v>64.7</v>
      </c>
      <c r="H1779" s="1">
        <v>99.5267678653901</v>
      </c>
      <c r="I1779" s="1">
        <v>57.3528572764441</v>
      </c>
      <c r="J1779" s="1">
        <v>47.6226412882457</v>
      </c>
      <c r="K1779" s="1">
        <v>89.9626010798991</v>
      </c>
      <c r="L1779" s="1">
        <v>35.2325600093236</v>
      </c>
      <c r="M1779" s="1">
        <v>95.3741135701179</v>
      </c>
      <c r="N1779" s="1">
        <v>82.5060077025243</v>
      </c>
      <c r="O1779" s="1">
        <v>126.045250093926</v>
      </c>
      <c r="P1779" s="1">
        <v>80.3755993478025</v>
      </c>
      <c r="Q1779" s="1">
        <v>95.3815279445141</v>
      </c>
      <c r="R1779" s="1">
        <v>130.938527396677</v>
      </c>
      <c r="S1779" s="1">
        <v>84.7453378810606</v>
      </c>
      <c r="T1779" s="1">
        <v>79.0821066966162</v>
      </c>
      <c r="U1779" s="1">
        <v>204.62557745481</v>
      </c>
      <c r="V1779" s="1">
        <v>84.0193843179716</v>
      </c>
      <c r="W1779" s="1">
        <v>167.479116392087</v>
      </c>
      <c r="X1779" s="1">
        <v>101.819457595166</v>
      </c>
      <c r="Y1779" s="1">
        <v>91.6009108807989</v>
      </c>
      <c r="Z1779" s="1">
        <v>225.796890156947</v>
      </c>
      <c r="AA1779" s="1">
        <v>153.146623955595</v>
      </c>
      <c r="AB1779" s="1">
        <v>101.490159411683</v>
      </c>
      <c r="AC1779" s="1">
        <v>111.480043159632</v>
      </c>
      <c r="AD1779" s="1">
        <v>119.194771916596</v>
      </c>
    </row>
    <row r="1780" spans="1:30">
      <c r="A1780" s="1">
        <v>1779</v>
      </c>
      <c r="B1780" s="1">
        <v>7.803</v>
      </c>
      <c r="C1780" s="1">
        <v>329.23105</v>
      </c>
      <c r="D1780" s="1"/>
      <c r="E1780" s="1" t="s">
        <v>25</v>
      </c>
      <c r="F1780" s="1" t="s">
        <v>940</v>
      </c>
      <c r="G1780" s="1"/>
      <c r="H1780" s="1">
        <v>15.0732837931757</v>
      </c>
      <c r="I1780" s="1">
        <v>16.2500956089871</v>
      </c>
      <c r="J1780" s="1">
        <v>6.92636186080846</v>
      </c>
      <c r="K1780" s="1">
        <v>9.48918466197603</v>
      </c>
      <c r="L1780" s="1">
        <v>8.10668530456463</v>
      </c>
      <c r="M1780" s="1">
        <v>19.7285468292897</v>
      </c>
      <c r="N1780" s="1">
        <v>19.9054999688542</v>
      </c>
      <c r="O1780" s="1">
        <v>18.0089629845738</v>
      </c>
      <c r="P1780" s="1">
        <v>14.5236041007925</v>
      </c>
      <c r="Q1780" s="1">
        <v>19.5954156911351</v>
      </c>
      <c r="R1780" s="1">
        <v>17.474580423034</v>
      </c>
      <c r="S1780" s="1">
        <v>10.4897755323581</v>
      </c>
      <c r="T1780" s="1">
        <v>12.2841708217896</v>
      </c>
      <c r="U1780" s="1">
        <v>29.2643176539946</v>
      </c>
      <c r="V1780" s="1">
        <v>13.0944494425933</v>
      </c>
      <c r="W1780" s="1">
        <v>26.455811406635</v>
      </c>
      <c r="X1780" s="1">
        <v>15.4554692329223</v>
      </c>
      <c r="Y1780" s="1">
        <v>14.2789857819651</v>
      </c>
      <c r="Z1780" s="1">
        <v>39.6313459833153</v>
      </c>
      <c r="AA1780" s="1">
        <v>20.158260216003</v>
      </c>
      <c r="AB1780" s="1">
        <v>17.7179257364876</v>
      </c>
      <c r="AC1780" s="1">
        <v>31.4632736306218</v>
      </c>
      <c r="AD1780" s="1">
        <v>34.9102775760067</v>
      </c>
    </row>
    <row r="1781" spans="1:30">
      <c r="A1781" s="1">
        <v>1780</v>
      </c>
      <c r="B1781" s="1">
        <v>6.188</v>
      </c>
      <c r="C1781" s="1">
        <v>329.23349</v>
      </c>
      <c r="D1781" s="1"/>
      <c r="E1781" s="1" t="s">
        <v>25</v>
      </c>
      <c r="F1781" s="1" t="s">
        <v>939</v>
      </c>
      <c r="G1781" s="1"/>
      <c r="H1781" s="1">
        <v>40.1970745913968</v>
      </c>
      <c r="I1781" s="1">
        <v>37.0653077040722</v>
      </c>
      <c r="J1781" s="1">
        <v>40.5651219891352</v>
      </c>
      <c r="K1781" s="1">
        <v>26.6763072890741</v>
      </c>
      <c r="L1781" s="1">
        <v>93.6989570543655</v>
      </c>
      <c r="M1781" s="1">
        <v>39.7248138844888</v>
      </c>
      <c r="N1781" s="1">
        <v>62.6940431226574</v>
      </c>
      <c r="O1781" s="1">
        <v>37.0957964015132</v>
      </c>
      <c r="P1781" s="1">
        <v>46.9947707820981</v>
      </c>
      <c r="Q1781" s="1">
        <v>82.9486428624238</v>
      </c>
      <c r="R1781" s="1">
        <v>47.5785056021481</v>
      </c>
      <c r="S1781" s="1">
        <v>137.493035493066</v>
      </c>
      <c r="T1781" s="1">
        <v>92.1115466232621</v>
      </c>
      <c r="U1781" s="1">
        <v>71.739075383369</v>
      </c>
      <c r="V1781" s="1">
        <v>33.3933791120014</v>
      </c>
      <c r="W1781" s="1">
        <v>26.1265212140687</v>
      </c>
      <c r="X1781" s="1">
        <v>49.3776506927942</v>
      </c>
      <c r="Y1781" s="1">
        <v>77.0233937138779</v>
      </c>
      <c r="Z1781" s="1">
        <v>76.8751896328645</v>
      </c>
      <c r="AA1781" s="1">
        <v>45.5894885102493</v>
      </c>
      <c r="AB1781" s="1">
        <v>44.2734416925623</v>
      </c>
      <c r="AC1781" s="1">
        <v>50.2151074064952</v>
      </c>
      <c r="AD1781" s="1">
        <v>56.8608483738284</v>
      </c>
    </row>
    <row r="1782" spans="1:30">
      <c r="A1782" s="1">
        <v>1781</v>
      </c>
      <c r="B1782" s="1">
        <v>12.957</v>
      </c>
      <c r="C1782" s="1">
        <v>329.24838</v>
      </c>
      <c r="D1782" s="1" t="s">
        <v>941</v>
      </c>
      <c r="E1782" s="1" t="s">
        <v>25</v>
      </c>
      <c r="F1782" s="1" t="s">
        <v>925</v>
      </c>
      <c r="G1782" s="1"/>
      <c r="H1782" s="1">
        <v>95.0166709565218</v>
      </c>
      <c r="I1782" s="1">
        <v>93.0787139613212</v>
      </c>
      <c r="J1782" s="1">
        <v>165.745528459995</v>
      </c>
      <c r="K1782" s="1">
        <v>181.977395906317</v>
      </c>
      <c r="L1782" s="1">
        <v>149.794614804425</v>
      </c>
      <c r="M1782" s="1">
        <v>125.529146288462</v>
      </c>
      <c r="N1782" s="1">
        <v>50.5324939003746</v>
      </c>
      <c r="O1782" s="1">
        <v>77.7159886183879</v>
      </c>
      <c r="P1782" s="1">
        <v>73.8242631487252</v>
      </c>
      <c r="Q1782" s="1">
        <v>198.168300190911</v>
      </c>
      <c r="R1782" s="1">
        <v>45.535451570289</v>
      </c>
      <c r="S1782" s="1">
        <v>53.2592773667743</v>
      </c>
      <c r="T1782" s="1">
        <v>73.3939157093956</v>
      </c>
      <c r="U1782" s="1">
        <v>45.755007138739</v>
      </c>
      <c r="V1782" s="1">
        <v>148.934364185489</v>
      </c>
      <c r="W1782" s="1">
        <v>94.6231301735745</v>
      </c>
      <c r="X1782" s="1">
        <v>183.611263104657</v>
      </c>
      <c r="Y1782" s="1">
        <v>33.5388529021552</v>
      </c>
      <c r="Z1782" s="1">
        <v>62.3076483324163</v>
      </c>
      <c r="AA1782" s="1">
        <v>141.368045910688</v>
      </c>
      <c r="AB1782" s="1">
        <v>99.4447969352271</v>
      </c>
      <c r="AC1782" s="1">
        <v>103.120549462051</v>
      </c>
      <c r="AD1782" s="1">
        <v>95.487464846094</v>
      </c>
    </row>
    <row r="1783" spans="1:30">
      <c r="A1783" s="1">
        <v>1782</v>
      </c>
      <c r="B1783" s="1">
        <v>13.59</v>
      </c>
      <c r="C1783" s="1">
        <v>329.24881</v>
      </c>
      <c r="D1783" s="1"/>
      <c r="E1783" s="1" t="s">
        <v>25</v>
      </c>
      <c r="F1783" s="1" t="s">
        <v>925</v>
      </c>
      <c r="G1783" s="1"/>
      <c r="H1783" s="1">
        <v>150.57185149624</v>
      </c>
      <c r="I1783" s="1">
        <v>154.127596509983</v>
      </c>
      <c r="J1783" s="1">
        <v>179.529550666311</v>
      </c>
      <c r="K1783" s="1">
        <v>141.068417332117</v>
      </c>
      <c r="L1783" s="1">
        <v>81.5463284086764</v>
      </c>
      <c r="M1783" s="1">
        <v>200.773132690426</v>
      </c>
      <c r="N1783" s="1">
        <v>94.4161805669038</v>
      </c>
      <c r="O1783" s="1">
        <v>85.5190709167907</v>
      </c>
      <c r="P1783" s="1">
        <v>107.472899714459</v>
      </c>
      <c r="Q1783" s="1">
        <v>150.6855765268</v>
      </c>
      <c r="R1783" s="1">
        <v>73.9502568090847</v>
      </c>
      <c r="S1783" s="1">
        <v>108.557702073818</v>
      </c>
      <c r="T1783" s="1">
        <v>115.53992835879</v>
      </c>
      <c r="U1783" s="1">
        <v>38.7576964138802</v>
      </c>
      <c r="V1783" s="1">
        <v>110.232280361575</v>
      </c>
      <c r="W1783" s="1">
        <v>122.854984167212</v>
      </c>
      <c r="X1783" s="1">
        <v>276.651937210845</v>
      </c>
      <c r="Y1783" s="1">
        <v>48.2059294845629</v>
      </c>
      <c r="Z1783" s="1">
        <v>54.1889476404089</v>
      </c>
      <c r="AA1783" s="1">
        <v>103.341043652915</v>
      </c>
      <c r="AB1783" s="1">
        <v>114.871574735706</v>
      </c>
      <c r="AC1783" s="1">
        <v>112.645183934496</v>
      </c>
      <c r="AD1783" s="1">
        <v>111.611023437238</v>
      </c>
    </row>
    <row r="1784" spans="1:30">
      <c r="A1784" s="1">
        <v>1783</v>
      </c>
      <c r="B1784" s="1">
        <v>4.845</v>
      </c>
      <c r="C1784" s="1">
        <v>329.98648</v>
      </c>
      <c r="D1784" s="1"/>
      <c r="E1784" s="1" t="s">
        <v>41</v>
      </c>
      <c r="F1784" s="1" t="s">
        <v>942</v>
      </c>
      <c r="G1784" s="1"/>
      <c r="H1784" s="1">
        <v>69.7343704371762</v>
      </c>
      <c r="I1784" s="1">
        <v>67.3736699815453</v>
      </c>
      <c r="J1784" s="1">
        <v>87.8348873124254</v>
      </c>
      <c r="K1784" s="1">
        <v>66.3026647717002</v>
      </c>
      <c r="L1784" s="1">
        <v>73.9457559873102</v>
      </c>
      <c r="M1784" s="1">
        <v>74.883781007104</v>
      </c>
      <c r="N1784" s="1">
        <v>46.1071008089142</v>
      </c>
      <c r="O1784" s="1">
        <v>60.5815655383703</v>
      </c>
      <c r="P1784" s="1">
        <v>61.7419170977915</v>
      </c>
      <c r="Q1784" s="1">
        <v>69.639016481716</v>
      </c>
      <c r="R1784" s="1">
        <v>81.5488556157484</v>
      </c>
      <c r="S1784" s="1">
        <v>64.9228176635781</v>
      </c>
      <c r="T1784" s="1">
        <v>68.4649240906734</v>
      </c>
      <c r="U1784" s="1">
        <v>57.1266770949824</v>
      </c>
      <c r="V1784" s="1">
        <v>84.3526781848672</v>
      </c>
      <c r="W1784" s="1">
        <v>57.9402027216861</v>
      </c>
      <c r="X1784" s="1">
        <v>76.8516352940504</v>
      </c>
      <c r="Y1784" s="1">
        <v>51.0787199659457</v>
      </c>
      <c r="Z1784" s="1">
        <v>54.7217125242135</v>
      </c>
      <c r="AA1784" s="1">
        <v>61.1047976132017</v>
      </c>
      <c r="AB1784" s="1">
        <v>62.591938856306</v>
      </c>
      <c r="AC1784" s="1">
        <v>58.8943998196335</v>
      </c>
      <c r="AD1784" s="1">
        <v>60.2016687056569</v>
      </c>
    </row>
    <row r="1785" spans="1:30">
      <c r="A1785" s="1">
        <v>1784</v>
      </c>
      <c r="B1785" s="1">
        <v>5.836</v>
      </c>
      <c r="C1785" s="1">
        <v>330.02515</v>
      </c>
      <c r="D1785" s="1"/>
      <c r="E1785" s="1" t="s">
        <v>25</v>
      </c>
      <c r="F1785" s="1"/>
      <c r="G1785" s="1"/>
      <c r="H1785" s="1">
        <v>22.8749341297684</v>
      </c>
      <c r="I1785" s="1">
        <v>5.35302885033045</v>
      </c>
      <c r="J1785" s="1">
        <v>30.7845244471821</v>
      </c>
      <c r="K1785" s="1">
        <v>5.19461542087665</v>
      </c>
      <c r="L1785" s="1">
        <v>22.8076367130248</v>
      </c>
      <c r="M1785" s="1">
        <v>27.6068229317337</v>
      </c>
      <c r="N1785" s="1">
        <v>39.11922778999</v>
      </c>
      <c r="O1785" s="1">
        <v>22.040591944578</v>
      </c>
      <c r="P1785" s="1">
        <v>7.44993163719409</v>
      </c>
      <c r="Q1785" s="1">
        <v>7.84113828085614</v>
      </c>
      <c r="R1785" s="1">
        <v>33.8409810008302</v>
      </c>
      <c r="S1785" s="1">
        <v>13.0835327002269</v>
      </c>
      <c r="T1785" s="1">
        <v>35.5175288663271</v>
      </c>
      <c r="U1785" s="1">
        <v>10.0924350882921</v>
      </c>
      <c r="V1785" s="1">
        <v>18.0751929894808</v>
      </c>
      <c r="W1785" s="1">
        <v>27.0421603946886</v>
      </c>
      <c r="X1785" s="1">
        <v>11.5855890592884</v>
      </c>
      <c r="Y1785" s="1">
        <v>53.6323115049527</v>
      </c>
      <c r="Z1785" s="1">
        <v>39.8400784937612</v>
      </c>
      <c r="AA1785" s="1">
        <v>17.9509181676648</v>
      </c>
      <c r="AB1785" s="1">
        <v>22.7982043222091</v>
      </c>
      <c r="AC1785" s="1">
        <v>23.5286873173482</v>
      </c>
      <c r="AD1785" s="1">
        <v>24.6741594662762</v>
      </c>
    </row>
    <row r="1786" spans="1:30">
      <c r="A1786" s="1">
        <v>1785</v>
      </c>
      <c r="B1786" s="1">
        <v>1.972</v>
      </c>
      <c r="C1786" s="1">
        <v>330.04431</v>
      </c>
      <c r="D1786" s="1"/>
      <c r="E1786" s="1" t="s">
        <v>25</v>
      </c>
      <c r="F1786" s="1" t="s">
        <v>943</v>
      </c>
      <c r="G1786" s="1"/>
      <c r="H1786" s="1">
        <v>57.0932201775034</v>
      </c>
      <c r="I1786" s="1">
        <v>54.9007784944239</v>
      </c>
      <c r="J1786" s="1">
        <v>3.65991708785731</v>
      </c>
      <c r="K1786" s="1">
        <v>56.5658015541097</v>
      </c>
      <c r="L1786" s="1">
        <v>59.9669773478583</v>
      </c>
      <c r="M1786" s="1">
        <v>34.4069166698333</v>
      </c>
      <c r="N1786" s="1">
        <v>51.2866229740845</v>
      </c>
      <c r="O1786" s="1">
        <v>39.1597105762658</v>
      </c>
      <c r="P1786" s="1">
        <v>56.7443099567386</v>
      </c>
      <c r="Q1786" s="1">
        <v>53.9616932606739</v>
      </c>
      <c r="R1786" s="1">
        <v>3.92744795371723</v>
      </c>
      <c r="S1786" s="1">
        <v>52.1022465195406</v>
      </c>
      <c r="T1786" s="1">
        <v>6.97674037412165</v>
      </c>
      <c r="U1786" s="1">
        <v>53.9753912007609</v>
      </c>
      <c r="V1786" s="1">
        <v>51.3245891509833</v>
      </c>
      <c r="W1786" s="1">
        <v>18.3425259523718</v>
      </c>
      <c r="X1786" s="1">
        <v>48.8894060220374</v>
      </c>
      <c r="Y1786" s="1">
        <v>68.7839274890965</v>
      </c>
      <c r="Z1786" s="1">
        <v>40.8081997564956</v>
      </c>
      <c r="AA1786" s="1">
        <v>45.3498081430565</v>
      </c>
      <c r="AB1786" s="1">
        <v>53.0768356742984</v>
      </c>
      <c r="AC1786" s="1">
        <v>40.4221103755411</v>
      </c>
      <c r="AD1786" s="1">
        <v>50.1770495575022</v>
      </c>
    </row>
    <row r="1787" spans="1:30">
      <c r="A1787" s="1">
        <v>1786</v>
      </c>
      <c r="B1787" s="1">
        <v>2.034</v>
      </c>
      <c r="C1787" s="1">
        <v>330.04486</v>
      </c>
      <c r="D1787" s="1"/>
      <c r="E1787" s="1" t="s">
        <v>25</v>
      </c>
      <c r="F1787" s="1" t="s">
        <v>943</v>
      </c>
      <c r="G1787" s="1"/>
      <c r="H1787" s="1">
        <v>57.1600914661027</v>
      </c>
      <c r="I1787" s="1">
        <v>14.4331219448027</v>
      </c>
      <c r="J1787" s="1">
        <v>78.3759377739273</v>
      </c>
      <c r="K1787" s="1">
        <v>10.8602623805556</v>
      </c>
      <c r="L1787" s="1">
        <v>12.2384606551204</v>
      </c>
      <c r="M1787" s="1">
        <v>7.11405654848431</v>
      </c>
      <c r="N1787" s="1">
        <v>11.9023782486306</v>
      </c>
      <c r="O1787" s="1">
        <v>8.28189289614734</v>
      </c>
      <c r="P1787" s="1">
        <v>8.93947530678162</v>
      </c>
      <c r="Q1787" s="1">
        <v>10.9964162877452</v>
      </c>
      <c r="R1787" s="1">
        <v>48.7330630180016</v>
      </c>
      <c r="S1787" s="1">
        <v>7.70955471555488</v>
      </c>
      <c r="T1787" s="1">
        <v>3.60097315150173</v>
      </c>
      <c r="U1787" s="1">
        <v>15.8458719090291</v>
      </c>
      <c r="V1787" s="1">
        <v>9.16958086603105</v>
      </c>
      <c r="W1787" s="1">
        <v>8.75699466940894</v>
      </c>
      <c r="X1787" s="1">
        <v>53.7213446602169</v>
      </c>
      <c r="Y1787" s="1">
        <v>69.1077192220101</v>
      </c>
      <c r="Z1787" s="1">
        <v>6.20631331058941</v>
      </c>
      <c r="AA1787" s="1">
        <v>6.92790394695608</v>
      </c>
      <c r="AB1787" s="1">
        <v>53.7436623123906</v>
      </c>
      <c r="AC1787" s="1">
        <v>7.52309705689186</v>
      </c>
      <c r="AD1787" s="1">
        <v>13.885554273246</v>
      </c>
    </row>
    <row r="1788" spans="1:30">
      <c r="A1788" s="1">
        <v>1787</v>
      </c>
      <c r="B1788" s="1">
        <v>2.194</v>
      </c>
      <c r="C1788" s="1">
        <v>330.06815</v>
      </c>
      <c r="D1788" s="1"/>
      <c r="E1788" s="1" t="s">
        <v>25</v>
      </c>
      <c r="F1788" s="1" t="s">
        <v>944</v>
      </c>
      <c r="G1788" s="1"/>
      <c r="H1788" s="1">
        <v>3.18257799445132</v>
      </c>
      <c r="I1788" s="1">
        <v>0.604066145911509</v>
      </c>
      <c r="J1788" s="1">
        <v>2.86984966189494</v>
      </c>
      <c r="K1788" s="1">
        <v>0.623619220386213</v>
      </c>
      <c r="L1788" s="1">
        <v>1.49466085389016</v>
      </c>
      <c r="M1788" s="1">
        <v>0.255551124731732</v>
      </c>
      <c r="N1788" s="1">
        <v>1.94865393723487</v>
      </c>
      <c r="O1788" s="1">
        <v>0.507233144642603</v>
      </c>
      <c r="P1788" s="1">
        <v>0.719319008344646</v>
      </c>
      <c r="Q1788" s="1">
        <v>0.530007451706637</v>
      </c>
      <c r="R1788" s="1">
        <v>106.211959484213</v>
      </c>
      <c r="S1788" s="1">
        <v>0.925146565866586</v>
      </c>
      <c r="T1788" s="1">
        <v>0.575784230543152</v>
      </c>
      <c r="U1788" s="1">
        <v>166.485657879599</v>
      </c>
      <c r="V1788" s="1">
        <v>0.789239876808721</v>
      </c>
      <c r="W1788" s="1">
        <v>0.798794273580243</v>
      </c>
      <c r="X1788" s="1">
        <v>0.745595310022709</v>
      </c>
      <c r="Y1788" s="1">
        <v>34.6870505366008</v>
      </c>
      <c r="Z1788" s="1">
        <v>6.46275610913715</v>
      </c>
      <c r="AA1788" s="1">
        <v>15.9992351776656</v>
      </c>
      <c r="AB1788" s="1">
        <v>36.6070726193679</v>
      </c>
      <c r="AC1788" s="1">
        <v>1.30155840877261</v>
      </c>
      <c r="AD1788" s="1">
        <v>3.46599318663865</v>
      </c>
    </row>
    <row r="1789" spans="1:30">
      <c r="A1789" s="1">
        <v>1788</v>
      </c>
      <c r="B1789" s="1">
        <v>2.078</v>
      </c>
      <c r="C1789" s="1">
        <v>330.06897</v>
      </c>
      <c r="D1789" s="1"/>
      <c r="E1789" s="1" t="s">
        <v>25</v>
      </c>
      <c r="F1789" s="1" t="s">
        <v>944</v>
      </c>
      <c r="G1789" s="1"/>
      <c r="H1789" s="1">
        <v>0.586981311038882</v>
      </c>
      <c r="I1789" s="1">
        <v>4.03984157660978</v>
      </c>
      <c r="J1789" s="1">
        <v>0.968066806515159</v>
      </c>
      <c r="K1789" s="1">
        <v>0.760726992244175</v>
      </c>
      <c r="L1789" s="1">
        <v>10.5129412931046</v>
      </c>
      <c r="M1789" s="1">
        <v>3.70427439849234</v>
      </c>
      <c r="N1789" s="1">
        <v>1.63686930727729</v>
      </c>
      <c r="O1789" s="1">
        <v>0.649345879132988</v>
      </c>
      <c r="P1789" s="1">
        <v>1.03360608275985</v>
      </c>
      <c r="Q1789" s="1">
        <v>3.30387822699371</v>
      </c>
      <c r="R1789" s="1">
        <v>1.43282283954756</v>
      </c>
      <c r="S1789" s="1">
        <v>22.8346253156528</v>
      </c>
      <c r="T1789" s="1">
        <v>0.350578301661354</v>
      </c>
      <c r="U1789" s="1">
        <v>19.5878939048736</v>
      </c>
      <c r="V1789" s="1">
        <v>5.66066303535444</v>
      </c>
      <c r="W1789" s="1">
        <v>23.9447081317099</v>
      </c>
      <c r="X1789" s="1">
        <v>4.05988672038172</v>
      </c>
      <c r="Y1789" s="1">
        <v>0.76240322927186</v>
      </c>
      <c r="Z1789" s="1">
        <v>137.407617662156</v>
      </c>
      <c r="AA1789" s="1">
        <v>17.6518883762146</v>
      </c>
      <c r="AB1789" s="1">
        <v>6.18310725641239</v>
      </c>
      <c r="AC1789" s="1">
        <v>26.5857841297058</v>
      </c>
      <c r="AD1789" s="1">
        <v>28.2459021337027</v>
      </c>
    </row>
    <row r="1790" spans="1:30">
      <c r="A1790" s="1">
        <v>1789</v>
      </c>
      <c r="B1790" s="1">
        <v>2.144</v>
      </c>
      <c r="C1790" s="1">
        <v>330.07004</v>
      </c>
      <c r="D1790" s="1"/>
      <c r="E1790" s="1" t="s">
        <v>25</v>
      </c>
      <c r="F1790" s="1" t="s">
        <v>944</v>
      </c>
      <c r="G1790" s="1"/>
      <c r="H1790" s="1">
        <v>3.51941115184072</v>
      </c>
      <c r="I1790" s="1">
        <v>3.63872255481873</v>
      </c>
      <c r="J1790" s="1">
        <v>0.968066806515159</v>
      </c>
      <c r="K1790" s="1">
        <v>2.90801161279387</v>
      </c>
      <c r="L1790" s="1">
        <v>10.5129412931046</v>
      </c>
      <c r="M1790" s="1">
        <v>0.433220001926174</v>
      </c>
      <c r="N1790" s="1">
        <v>1.80640219981672</v>
      </c>
      <c r="O1790" s="1">
        <v>0.559705538915976</v>
      </c>
      <c r="P1790" s="1">
        <v>0.779077818268663</v>
      </c>
      <c r="Q1790" s="1">
        <v>1.48104886037649</v>
      </c>
      <c r="R1790" s="1">
        <v>106.824631601293</v>
      </c>
      <c r="S1790" s="1">
        <v>3.31092504838558</v>
      </c>
      <c r="T1790" s="1">
        <v>0.452733568370623</v>
      </c>
      <c r="U1790" s="1">
        <v>163.71918247411</v>
      </c>
      <c r="V1790" s="1">
        <v>5.66066303535444</v>
      </c>
      <c r="W1790" s="1">
        <v>2.2646667437142</v>
      </c>
      <c r="X1790" s="1">
        <v>4.00937865099308</v>
      </c>
      <c r="Y1790" s="1">
        <v>3.16213628526311</v>
      </c>
      <c r="Z1790" s="1">
        <v>23.3203912384767</v>
      </c>
      <c r="AA1790" s="1">
        <v>81.8337253701402</v>
      </c>
      <c r="AB1790" s="1">
        <v>37.1178789222655</v>
      </c>
      <c r="AC1790" s="1">
        <v>3.94492961009431</v>
      </c>
      <c r="AD1790" s="1">
        <v>27.0697089290215</v>
      </c>
    </row>
    <row r="1791" spans="1:30">
      <c r="A1791" s="1">
        <v>1790</v>
      </c>
      <c r="B1791" s="1">
        <v>5.893</v>
      </c>
      <c r="C1791" s="1">
        <v>330.11761</v>
      </c>
      <c r="D1791" s="1"/>
      <c r="E1791" s="1" t="s">
        <v>162</v>
      </c>
      <c r="F1791" s="1" t="s">
        <v>945</v>
      </c>
      <c r="G1791" s="1"/>
      <c r="H1791" s="1">
        <v>84.8027008015667</v>
      </c>
      <c r="I1791" s="1">
        <v>53.3512175114335</v>
      </c>
      <c r="J1791" s="1">
        <v>78.9599006539864</v>
      </c>
      <c r="K1791" s="1">
        <v>73.7352328558068</v>
      </c>
      <c r="L1791" s="1">
        <v>83.387277024755</v>
      </c>
      <c r="M1791" s="1">
        <v>60.7311163374372</v>
      </c>
      <c r="N1791" s="1">
        <v>34.0858546701123</v>
      </c>
      <c r="O1791" s="1">
        <v>58.8565355766331</v>
      </c>
      <c r="P1791" s="1">
        <v>89.1844905884539</v>
      </c>
      <c r="Q1791" s="1">
        <v>65.0868964058431</v>
      </c>
      <c r="R1791" s="1">
        <v>104.771813870357</v>
      </c>
      <c r="S1791" s="1">
        <v>43.7974424631569</v>
      </c>
      <c r="T1791" s="1">
        <v>67.1415490446669</v>
      </c>
      <c r="U1791" s="1">
        <v>142.246757202791</v>
      </c>
      <c r="V1791" s="1">
        <v>59.7075964911408</v>
      </c>
      <c r="W1791" s="1">
        <v>107.81173349907</v>
      </c>
      <c r="X1791" s="1">
        <v>45.036361871533</v>
      </c>
      <c r="Y1791" s="1">
        <v>84.3328198547584</v>
      </c>
      <c r="Z1791" s="1">
        <v>165.654096147154</v>
      </c>
      <c r="AA1791" s="1">
        <v>104.502922766259</v>
      </c>
      <c r="AB1791" s="1">
        <v>82.0902062259051</v>
      </c>
      <c r="AC1791" s="1">
        <v>99.8107445737636</v>
      </c>
      <c r="AD1791" s="1">
        <v>75.5439760305723</v>
      </c>
    </row>
    <row r="1792" spans="1:30">
      <c r="A1792" s="1">
        <v>1791</v>
      </c>
      <c r="B1792" s="1">
        <v>5.937</v>
      </c>
      <c r="C1792" s="1">
        <v>330.17374</v>
      </c>
      <c r="D1792" s="1"/>
      <c r="E1792" s="1" t="s">
        <v>25</v>
      </c>
      <c r="F1792" s="1" t="s">
        <v>946</v>
      </c>
      <c r="G1792" s="1"/>
      <c r="H1792" s="1">
        <v>5.6543389582353</v>
      </c>
      <c r="I1792" s="1">
        <v>9.50508824851272</v>
      </c>
      <c r="J1792" s="1">
        <v>1.16480296396824</v>
      </c>
      <c r="K1792" s="1">
        <v>1.37992338128013</v>
      </c>
      <c r="L1792" s="1">
        <v>0.970789623912814</v>
      </c>
      <c r="M1792" s="1">
        <v>10.0005673478351</v>
      </c>
      <c r="N1792" s="1">
        <v>11.9491459431242</v>
      </c>
      <c r="O1792" s="1">
        <v>2.50118412703077</v>
      </c>
      <c r="P1792" s="1">
        <v>9.37770657955774</v>
      </c>
      <c r="Q1792" s="1">
        <v>18.9663414260254</v>
      </c>
      <c r="R1792" s="1">
        <v>13.8742163883957</v>
      </c>
      <c r="S1792" s="1">
        <v>57.9878042589813</v>
      </c>
      <c r="T1792" s="1">
        <v>19.5905941021093</v>
      </c>
      <c r="U1792" s="1">
        <v>5.63071347568152</v>
      </c>
      <c r="V1792" s="1">
        <v>1.34117452038779</v>
      </c>
      <c r="W1792" s="1">
        <v>4.69291635728392</v>
      </c>
      <c r="X1792" s="1">
        <v>9.5219736528384</v>
      </c>
      <c r="Y1792" s="1">
        <v>6.93741010732015</v>
      </c>
      <c r="Z1792" s="1">
        <v>8.83435501353598</v>
      </c>
      <c r="AA1792" s="1">
        <v>6.95986132924846</v>
      </c>
      <c r="AB1792" s="1">
        <v>7.14915097569977</v>
      </c>
      <c r="AC1792" s="1">
        <v>8.65245615728734</v>
      </c>
      <c r="AD1792" s="1">
        <v>0.103591328118714</v>
      </c>
    </row>
    <row r="1793" spans="1:30">
      <c r="A1793" s="1">
        <v>1792</v>
      </c>
      <c r="B1793" s="1">
        <v>1.387</v>
      </c>
      <c r="C1793" s="1">
        <v>330.75293</v>
      </c>
      <c r="D1793" s="1"/>
      <c r="E1793" s="1" t="s">
        <v>38</v>
      </c>
      <c r="F1793" s="1"/>
      <c r="G1793" s="1"/>
      <c r="H1793" s="1">
        <v>485.114048072514</v>
      </c>
      <c r="I1793" s="1">
        <v>356.079085915647</v>
      </c>
      <c r="J1793" s="1">
        <v>460.206468632706</v>
      </c>
      <c r="K1793" s="1">
        <v>298.810908854702</v>
      </c>
      <c r="L1793" s="1">
        <v>309.314884194757</v>
      </c>
      <c r="M1793" s="1">
        <v>529.241511678946</v>
      </c>
      <c r="N1793" s="1">
        <v>294.075262975988</v>
      </c>
      <c r="O1793" s="1">
        <v>254.062587672625</v>
      </c>
      <c r="P1793" s="1">
        <v>296.470095900816</v>
      </c>
      <c r="Q1793" s="1">
        <v>529.829131442512</v>
      </c>
      <c r="R1793" s="1">
        <v>487.752910165096</v>
      </c>
      <c r="S1793" s="1">
        <v>519.865434348173</v>
      </c>
      <c r="T1793" s="1">
        <v>458.633035023083</v>
      </c>
      <c r="U1793" s="1">
        <v>239.067156224789</v>
      </c>
      <c r="V1793" s="1">
        <v>372.097272055025</v>
      </c>
      <c r="W1793" s="1">
        <v>291.995422692118</v>
      </c>
      <c r="X1793" s="1">
        <v>354.468036115603</v>
      </c>
      <c r="Y1793" s="1">
        <v>314.734749973145</v>
      </c>
      <c r="Z1793" s="1">
        <v>202.538124707268</v>
      </c>
      <c r="AA1793" s="1">
        <v>247.430032398782</v>
      </c>
      <c r="AB1793" s="1">
        <v>272.32174012549</v>
      </c>
      <c r="AC1793" s="1">
        <v>319.047300393704</v>
      </c>
      <c r="AD1793" s="1">
        <v>312.269584155857</v>
      </c>
    </row>
    <row r="1794" spans="1:30">
      <c r="A1794" s="1">
        <v>1793</v>
      </c>
      <c r="B1794" s="1">
        <v>1.457</v>
      </c>
      <c r="C1794" s="1">
        <v>330.91589</v>
      </c>
      <c r="D1794" s="1"/>
      <c r="E1794" s="1" t="s">
        <v>25</v>
      </c>
      <c r="F1794" s="1" t="s">
        <v>947</v>
      </c>
      <c r="G1794" s="1"/>
      <c r="H1794" s="1">
        <v>54.9706759430716</v>
      </c>
      <c r="I1794" s="1">
        <v>28.8662438896053</v>
      </c>
      <c r="J1794" s="1">
        <v>60.5260349802478</v>
      </c>
      <c r="K1794" s="1">
        <v>36.0416526732429</v>
      </c>
      <c r="L1794" s="1">
        <v>61.769449545916</v>
      </c>
      <c r="M1794" s="1">
        <v>51.4168862960245</v>
      </c>
      <c r="N1794" s="1">
        <v>31.9598732245891</v>
      </c>
      <c r="O1794" s="1">
        <v>42.9486547127556</v>
      </c>
      <c r="P1794" s="1">
        <v>48.5595662864047</v>
      </c>
      <c r="Q1794" s="1">
        <v>47.9780577311261</v>
      </c>
      <c r="R1794" s="1">
        <v>44.7860876661304</v>
      </c>
      <c r="S1794" s="1">
        <v>55.3079869454504</v>
      </c>
      <c r="T1794" s="1">
        <v>47.9711845624298</v>
      </c>
      <c r="U1794" s="1">
        <v>41.3161661497828</v>
      </c>
      <c r="V1794" s="1">
        <v>48.2529528736737</v>
      </c>
      <c r="W1794" s="1">
        <v>59.3763328518463</v>
      </c>
      <c r="X1794" s="1">
        <v>64.4434862475757</v>
      </c>
      <c r="Y1794" s="1">
        <v>38.8251548111426</v>
      </c>
      <c r="Z1794" s="1">
        <v>44.5097229417351</v>
      </c>
      <c r="AA1794" s="1">
        <v>29.6769947988059</v>
      </c>
      <c r="AB1794" s="1">
        <v>44.9124838874006</v>
      </c>
      <c r="AC1794" s="1">
        <v>45.0178191900218</v>
      </c>
      <c r="AD1794" s="1">
        <v>37.1180677565368</v>
      </c>
    </row>
    <row r="1795" spans="1:30">
      <c r="A1795" s="1">
        <v>1794</v>
      </c>
      <c r="B1795" s="1">
        <v>1.407</v>
      </c>
      <c r="C1795" s="1">
        <v>330.94736</v>
      </c>
      <c r="D1795" s="1"/>
      <c r="E1795" s="1" t="s">
        <v>25</v>
      </c>
      <c r="F1795" s="1"/>
      <c r="G1795" s="1"/>
      <c r="H1795" s="1">
        <v>73.3578035935048</v>
      </c>
      <c r="I1795" s="1">
        <v>61.7532284500208</v>
      </c>
      <c r="J1795" s="1">
        <v>78.7600417003833</v>
      </c>
      <c r="K1795" s="1">
        <v>24.8518893570931</v>
      </c>
      <c r="L1795" s="1">
        <v>54.571399651538</v>
      </c>
      <c r="M1795" s="1">
        <v>77.2908292200534</v>
      </c>
      <c r="N1795" s="1">
        <v>33.1894738589843</v>
      </c>
      <c r="O1795" s="1">
        <v>18.9971930767223</v>
      </c>
      <c r="P1795" s="1">
        <v>22.4648859529174</v>
      </c>
      <c r="Q1795" s="1">
        <v>52.5400844883393</v>
      </c>
      <c r="R1795" s="1">
        <v>67.3158232862734</v>
      </c>
      <c r="S1795" s="1">
        <v>62.7808762604348</v>
      </c>
      <c r="T1795" s="1">
        <v>77.8957125764245</v>
      </c>
      <c r="U1795" s="1">
        <v>47.3088094905432</v>
      </c>
      <c r="V1795" s="1">
        <v>53.4843334084667</v>
      </c>
      <c r="W1795" s="1">
        <v>49.5188716034092</v>
      </c>
      <c r="X1795" s="1">
        <v>42.1020835546694</v>
      </c>
      <c r="Y1795" s="1">
        <v>57.0746080130205</v>
      </c>
      <c r="Z1795" s="1">
        <v>47.4458935886731</v>
      </c>
      <c r="AA1795" s="1">
        <v>37.7142764453405</v>
      </c>
      <c r="AB1795" s="1">
        <v>44.8227187630421</v>
      </c>
      <c r="AC1795" s="1">
        <v>40.9275265274013</v>
      </c>
      <c r="AD1795" s="1">
        <v>49.3440026272142</v>
      </c>
    </row>
    <row r="1796" spans="1:30">
      <c r="A1796" s="1">
        <v>1795</v>
      </c>
      <c r="B1796" s="1">
        <v>5.689</v>
      </c>
      <c r="C1796" s="1">
        <v>331.04861</v>
      </c>
      <c r="D1796" s="1"/>
      <c r="E1796" s="1" t="s">
        <v>25</v>
      </c>
      <c r="F1796" s="1" t="s">
        <v>536</v>
      </c>
      <c r="G1796" s="1"/>
      <c r="H1796" s="1">
        <v>50.1782335934504</v>
      </c>
      <c r="I1796" s="1">
        <v>49.4426946621958</v>
      </c>
      <c r="J1796" s="1">
        <v>55.8324723667243</v>
      </c>
      <c r="K1796" s="1">
        <v>32.9058652459108</v>
      </c>
      <c r="L1796" s="1">
        <v>31.1540596991045</v>
      </c>
      <c r="M1796" s="1">
        <v>56.6569012631427</v>
      </c>
      <c r="N1796" s="1">
        <v>42.9795112396523</v>
      </c>
      <c r="O1796" s="1">
        <v>36.8749750756127</v>
      </c>
      <c r="P1796" s="1">
        <v>43.7235292610723</v>
      </c>
      <c r="Q1796" s="1">
        <v>32.6920484230262</v>
      </c>
      <c r="R1796" s="1">
        <v>48.0007855872277</v>
      </c>
      <c r="S1796" s="1">
        <v>32.2343056696254</v>
      </c>
      <c r="T1796" s="1">
        <v>48.2335378610241</v>
      </c>
      <c r="U1796" s="1">
        <v>44.5215335180965</v>
      </c>
      <c r="V1796" s="1">
        <v>41.7390575390666</v>
      </c>
      <c r="W1796" s="1">
        <v>43.9081916126501</v>
      </c>
      <c r="X1796" s="1">
        <v>57.6345174647554</v>
      </c>
      <c r="Y1796" s="1">
        <v>50.3966905710851</v>
      </c>
      <c r="Z1796" s="1">
        <v>52.9544439357721</v>
      </c>
      <c r="AA1796" s="1">
        <v>36.6505521490368</v>
      </c>
      <c r="AB1796" s="1">
        <v>39.1204961014077</v>
      </c>
      <c r="AC1796" s="1">
        <v>59.9387774431676</v>
      </c>
      <c r="AD1796" s="1">
        <v>44.5895922970991</v>
      </c>
    </row>
    <row r="1797" spans="1:30">
      <c r="A1797" s="1">
        <v>1796</v>
      </c>
      <c r="B1797" s="1">
        <v>4.794</v>
      </c>
      <c r="C1797" s="1">
        <v>331.0582</v>
      </c>
      <c r="D1797" s="1"/>
      <c r="E1797" s="1" t="s">
        <v>131</v>
      </c>
      <c r="F1797" s="1" t="s">
        <v>948</v>
      </c>
      <c r="G1797" s="1"/>
      <c r="H1797" s="1">
        <v>77.4691494851695</v>
      </c>
      <c r="I1797" s="1">
        <v>79.9301279315399</v>
      </c>
      <c r="J1797" s="1">
        <v>124.674513494552</v>
      </c>
      <c r="K1797" s="1">
        <v>74.3146237626904</v>
      </c>
      <c r="L1797" s="1">
        <v>62.7875947612392</v>
      </c>
      <c r="M1797" s="1">
        <v>84.1688052056903</v>
      </c>
      <c r="N1797" s="1">
        <v>80.0351145101105</v>
      </c>
      <c r="O1797" s="1">
        <v>94.7760758065182</v>
      </c>
      <c r="P1797" s="1">
        <v>63.1827684037373</v>
      </c>
      <c r="Q1797" s="1">
        <v>60.9112302209021</v>
      </c>
      <c r="R1797" s="1">
        <v>77.0624358898737</v>
      </c>
      <c r="S1797" s="1">
        <v>78.9075913336544</v>
      </c>
      <c r="T1797" s="1">
        <v>92.3901518961055</v>
      </c>
      <c r="U1797" s="1">
        <v>68.3569031959076</v>
      </c>
      <c r="V1797" s="1">
        <v>80.2011697788159</v>
      </c>
      <c r="W1797" s="1">
        <v>77.965295335429</v>
      </c>
      <c r="X1797" s="1">
        <v>62.0936584479235</v>
      </c>
      <c r="Y1797" s="1">
        <v>102.072473306943</v>
      </c>
      <c r="Z1797" s="1">
        <v>65.6314650701824</v>
      </c>
      <c r="AA1797" s="1">
        <v>82.1852565753564</v>
      </c>
      <c r="AB1797" s="1">
        <v>78.2538157920094</v>
      </c>
      <c r="AC1797" s="1">
        <v>74.7859359927232</v>
      </c>
      <c r="AD1797" s="1">
        <v>79.8948118115583</v>
      </c>
    </row>
    <row r="1798" spans="1:30">
      <c r="A1798" s="1">
        <v>1797</v>
      </c>
      <c r="B1798" s="1">
        <v>5.165</v>
      </c>
      <c r="C1798" s="1">
        <v>331.09238</v>
      </c>
      <c r="D1798" s="1"/>
      <c r="E1798" s="1" t="s">
        <v>25</v>
      </c>
      <c r="F1798" s="1" t="s">
        <v>741</v>
      </c>
      <c r="G1798" s="1"/>
      <c r="H1798" s="1">
        <v>215.99178546156</v>
      </c>
      <c r="I1798" s="1">
        <v>54.5856135487309</v>
      </c>
      <c r="J1798" s="1">
        <v>122.941361631275</v>
      </c>
      <c r="K1798" s="1">
        <v>233.487901227083</v>
      </c>
      <c r="L1798" s="1">
        <v>102.927377930464</v>
      </c>
      <c r="M1798" s="1">
        <v>62.1232615121662</v>
      </c>
      <c r="N1798" s="1">
        <v>56.2498445522217</v>
      </c>
      <c r="O1798" s="1">
        <v>44.557808137139</v>
      </c>
      <c r="P1798" s="1">
        <v>153.515956116286</v>
      </c>
      <c r="Q1798" s="1">
        <v>42.04890894895</v>
      </c>
      <c r="R1798" s="1">
        <v>187.890184112731</v>
      </c>
      <c r="S1798" s="1">
        <v>102.115143947176</v>
      </c>
      <c r="T1798" s="1">
        <v>222.503457735216</v>
      </c>
      <c r="U1798" s="1">
        <v>149.965847601112</v>
      </c>
      <c r="V1798" s="1">
        <v>104.129003070983</v>
      </c>
      <c r="W1798" s="1">
        <v>192.872701371089</v>
      </c>
      <c r="X1798" s="1">
        <v>95.9364700844704</v>
      </c>
      <c r="Y1798" s="1">
        <v>80.4840613840969</v>
      </c>
      <c r="Z1798" s="1">
        <v>176.355116182677</v>
      </c>
      <c r="AA1798" s="1">
        <v>74.942344145804</v>
      </c>
      <c r="AB1798" s="1">
        <v>122.779454738722</v>
      </c>
      <c r="AC1798" s="1">
        <v>119.387793217055</v>
      </c>
      <c r="AD1798" s="1">
        <v>111.218239651455</v>
      </c>
    </row>
    <row r="1799" spans="1:30">
      <c r="A1799" s="1">
        <v>1798</v>
      </c>
      <c r="B1799" s="1">
        <v>5.356</v>
      </c>
      <c r="C1799" s="1">
        <v>331.12286</v>
      </c>
      <c r="D1799" s="1"/>
      <c r="E1799" s="1" t="s">
        <v>25</v>
      </c>
      <c r="F1799" s="1" t="s">
        <v>949</v>
      </c>
      <c r="G1799" s="1"/>
      <c r="H1799" s="1">
        <v>4.00980060156941</v>
      </c>
      <c r="I1799" s="1">
        <v>2.33508573399785</v>
      </c>
      <c r="J1799" s="1">
        <v>52.2787303479686</v>
      </c>
      <c r="K1799" s="1">
        <v>1.95268004113839</v>
      </c>
      <c r="L1799" s="1">
        <v>4.82731059939573</v>
      </c>
      <c r="M1799" s="1">
        <v>4.41738372750565</v>
      </c>
      <c r="N1799" s="1">
        <v>2.69693704913306</v>
      </c>
      <c r="O1799" s="1">
        <v>7.48606158300118</v>
      </c>
      <c r="P1799" s="1">
        <v>3.92637514093355</v>
      </c>
      <c r="Q1799" s="1">
        <v>3.36827165570573</v>
      </c>
      <c r="R1799" s="1">
        <v>15.4949904351753</v>
      </c>
      <c r="S1799" s="1">
        <v>2.9188732737031</v>
      </c>
      <c r="T1799" s="1">
        <v>3.6636593378915</v>
      </c>
      <c r="U1799" s="1">
        <v>6.65618142673841</v>
      </c>
      <c r="V1799" s="1">
        <v>4.44214065798422</v>
      </c>
      <c r="W1799" s="1">
        <v>6.18215780882581</v>
      </c>
      <c r="X1799" s="1">
        <v>1.41903623520451</v>
      </c>
      <c r="Y1799" s="1">
        <v>2.99909222117184</v>
      </c>
      <c r="Z1799" s="1">
        <v>6.77883676781226</v>
      </c>
      <c r="AA1799" s="1">
        <v>2.07038183851373</v>
      </c>
      <c r="AB1799" s="1">
        <v>6.27073511590527</v>
      </c>
      <c r="AC1799" s="1">
        <v>10.2827587002345</v>
      </c>
      <c r="AD1799" s="1">
        <v>6.66869174764223</v>
      </c>
    </row>
    <row r="1800" spans="1:30">
      <c r="A1800" s="1">
        <v>1799</v>
      </c>
      <c r="B1800" s="1">
        <v>6.311</v>
      </c>
      <c r="C1800" s="1">
        <v>331.12735</v>
      </c>
      <c r="D1800" s="1"/>
      <c r="E1800" s="1" t="s">
        <v>131</v>
      </c>
      <c r="F1800" s="1" t="s">
        <v>950</v>
      </c>
      <c r="G1800" s="1"/>
      <c r="H1800" s="1">
        <v>218.666637005535</v>
      </c>
      <c r="I1800" s="1">
        <v>201.765255574119</v>
      </c>
      <c r="J1800" s="1">
        <v>178.630185375097</v>
      </c>
      <c r="K1800" s="1">
        <v>138.381547286836</v>
      </c>
      <c r="L1800" s="1">
        <v>80.1670968088491</v>
      </c>
      <c r="M1800" s="1">
        <v>210.720155993079</v>
      </c>
      <c r="N1800" s="1">
        <v>221.31837092145</v>
      </c>
      <c r="O1800" s="1">
        <v>146.229631091083</v>
      </c>
      <c r="P1800" s="1">
        <v>150.561214958932</v>
      </c>
      <c r="Q1800" s="1">
        <v>96.2582692431316</v>
      </c>
      <c r="R1800" s="1">
        <v>195.869567183397</v>
      </c>
      <c r="S1800" s="1">
        <v>193.73573124279</v>
      </c>
      <c r="T1800" s="1">
        <v>153.820292847482</v>
      </c>
      <c r="U1800" s="1">
        <v>197.320418338964</v>
      </c>
      <c r="V1800" s="1">
        <v>112.930627507961</v>
      </c>
      <c r="W1800" s="1">
        <v>236.234908599936</v>
      </c>
      <c r="X1800" s="1">
        <v>232.459781641951</v>
      </c>
      <c r="Y1800" s="1">
        <v>141.32246124283</v>
      </c>
      <c r="Z1800" s="1">
        <v>217.634455034179</v>
      </c>
      <c r="AA1800" s="1">
        <v>147.823437133749</v>
      </c>
      <c r="AB1800" s="1">
        <v>171.167131297718</v>
      </c>
      <c r="AC1800" s="1">
        <v>160.896771954561</v>
      </c>
      <c r="AD1800" s="1">
        <v>158.488257563625</v>
      </c>
    </row>
    <row r="1801" spans="1:30">
      <c r="A1801" s="1">
        <v>1800</v>
      </c>
      <c r="B1801" s="1">
        <v>5.895</v>
      </c>
      <c r="C1801" s="1">
        <v>331.1405</v>
      </c>
      <c r="D1801" s="1"/>
      <c r="E1801" s="1" t="s">
        <v>25</v>
      </c>
      <c r="F1801" s="1" t="s">
        <v>951</v>
      </c>
      <c r="G1801" s="1"/>
      <c r="H1801" s="1">
        <v>88.1314049451796</v>
      </c>
      <c r="I1801" s="1">
        <v>20.0846024482514</v>
      </c>
      <c r="J1801" s="1">
        <v>26.4313466140139</v>
      </c>
      <c r="K1801" s="1">
        <v>66.8024447142792</v>
      </c>
      <c r="L1801" s="1">
        <v>117.805912806713</v>
      </c>
      <c r="M1801" s="1">
        <v>55.0530137279217</v>
      </c>
      <c r="N1801" s="1">
        <v>56.4115828290122</v>
      </c>
      <c r="O1801" s="1">
        <v>105.410481045922</v>
      </c>
      <c r="P1801" s="1">
        <v>81.949248009135</v>
      </c>
      <c r="Q1801" s="1">
        <v>61.3273108371951</v>
      </c>
      <c r="R1801" s="1">
        <v>58.0110180659067</v>
      </c>
      <c r="S1801" s="1">
        <v>39.3342676867411</v>
      </c>
      <c r="T1801" s="1">
        <v>29.0585299575729</v>
      </c>
      <c r="U1801" s="1">
        <v>112.291860725773</v>
      </c>
      <c r="V1801" s="1">
        <v>60.2968600478122</v>
      </c>
      <c r="W1801" s="1">
        <v>77.9398019011659</v>
      </c>
      <c r="X1801" s="1">
        <v>66.4589987307984</v>
      </c>
      <c r="Y1801" s="1">
        <v>33.1737260544015</v>
      </c>
      <c r="Z1801" s="1">
        <v>149.428622335165</v>
      </c>
      <c r="AA1801" s="1">
        <v>79.4483350490301</v>
      </c>
      <c r="AB1801" s="1">
        <v>62.8890186726355</v>
      </c>
      <c r="AC1801" s="1">
        <v>77.7938330026874</v>
      </c>
      <c r="AD1801" s="1">
        <v>68.9378707103352</v>
      </c>
    </row>
    <row r="1802" spans="1:30">
      <c r="A1802" s="1">
        <v>1801</v>
      </c>
      <c r="B1802" s="1">
        <v>6.152</v>
      </c>
      <c r="C1802" s="1">
        <v>331.17407</v>
      </c>
      <c r="D1802" s="1"/>
      <c r="E1802" s="1" t="s">
        <v>25</v>
      </c>
      <c r="F1802" s="1" t="s">
        <v>952</v>
      </c>
      <c r="G1802" s="1"/>
      <c r="H1802" s="1">
        <v>72.1912711146047</v>
      </c>
      <c r="I1802" s="1">
        <v>102.669756285932</v>
      </c>
      <c r="J1802" s="1">
        <v>84.7807926776776</v>
      </c>
      <c r="K1802" s="1">
        <v>103.611458626792</v>
      </c>
      <c r="L1802" s="1">
        <v>333.223538408074</v>
      </c>
      <c r="M1802" s="1">
        <v>60.0788525143124</v>
      </c>
      <c r="N1802" s="1">
        <v>66.0613171261993</v>
      </c>
      <c r="O1802" s="1">
        <v>108.464811662584</v>
      </c>
      <c r="P1802" s="1">
        <v>51.9082729314061</v>
      </c>
      <c r="Q1802" s="1">
        <v>94.7177802947133</v>
      </c>
      <c r="R1802" s="1">
        <v>180.464890964684</v>
      </c>
      <c r="S1802" s="1">
        <v>123.3839527237</v>
      </c>
      <c r="T1802" s="1">
        <v>94.4936217060737</v>
      </c>
      <c r="U1802" s="1">
        <v>138.19688681596</v>
      </c>
      <c r="V1802" s="1">
        <v>122.694804632534</v>
      </c>
      <c r="W1802" s="1">
        <v>1081.75227382606</v>
      </c>
      <c r="X1802" s="1">
        <v>90.6764154295682</v>
      </c>
      <c r="Y1802" s="1">
        <v>89.0082806222208</v>
      </c>
      <c r="Z1802" s="1">
        <v>157.724248678883</v>
      </c>
      <c r="AA1802" s="1">
        <v>134.61590756634</v>
      </c>
      <c r="AB1802" s="1">
        <v>172.740158238859</v>
      </c>
      <c r="AC1802" s="1">
        <v>193.484931976269</v>
      </c>
      <c r="AD1802" s="1">
        <v>173.515474598846</v>
      </c>
    </row>
    <row r="1803" spans="1:30">
      <c r="A1803" s="1">
        <v>1802</v>
      </c>
      <c r="B1803" s="1">
        <v>5.844</v>
      </c>
      <c r="C1803" s="1">
        <v>331.1745</v>
      </c>
      <c r="D1803" s="1"/>
      <c r="E1803" s="1" t="s">
        <v>25</v>
      </c>
      <c r="F1803" s="1" t="s">
        <v>952</v>
      </c>
      <c r="G1803" s="1"/>
      <c r="H1803" s="1">
        <v>83.8714561899607</v>
      </c>
      <c r="I1803" s="1">
        <v>66.444888437041</v>
      </c>
      <c r="J1803" s="1">
        <v>63.0273946964369</v>
      </c>
      <c r="K1803" s="1">
        <v>68.2265964090619</v>
      </c>
      <c r="L1803" s="1">
        <v>43.2859702735516</v>
      </c>
      <c r="M1803" s="1">
        <v>66.2145133281095</v>
      </c>
      <c r="N1803" s="1">
        <v>87.1847258058252</v>
      </c>
      <c r="O1803" s="1">
        <v>79.1152524656778</v>
      </c>
      <c r="P1803" s="1">
        <v>74.2735608677835</v>
      </c>
      <c r="Q1803" s="1">
        <v>82.700975828916</v>
      </c>
      <c r="R1803" s="1">
        <v>59.6562013603786</v>
      </c>
      <c r="S1803" s="1">
        <v>70.762954770586</v>
      </c>
      <c r="T1803" s="1">
        <v>53.0371571069667</v>
      </c>
      <c r="U1803" s="1">
        <v>155.249191608586</v>
      </c>
      <c r="V1803" s="1">
        <v>64.4670329104096</v>
      </c>
      <c r="W1803" s="1">
        <v>82.7601854297658</v>
      </c>
      <c r="X1803" s="1">
        <v>87.0326189951024</v>
      </c>
      <c r="Y1803" s="1">
        <v>77.5446754399162</v>
      </c>
      <c r="Z1803" s="1">
        <v>157.513528239767</v>
      </c>
      <c r="AA1803" s="1">
        <v>111.131796921765</v>
      </c>
      <c r="AB1803" s="1">
        <v>103.781307347692</v>
      </c>
      <c r="AC1803" s="1">
        <v>100.155143190518</v>
      </c>
      <c r="AD1803" s="1">
        <v>82.141448740133</v>
      </c>
    </row>
    <row r="1804" spans="1:30">
      <c r="A1804" s="1">
        <v>1803</v>
      </c>
      <c r="B1804" s="1">
        <v>7.534</v>
      </c>
      <c r="C1804" s="1">
        <v>331.18851</v>
      </c>
      <c r="D1804" s="1"/>
      <c r="E1804" s="1" t="s">
        <v>25</v>
      </c>
      <c r="F1804" s="1" t="s">
        <v>953</v>
      </c>
      <c r="G1804" s="1"/>
      <c r="H1804" s="1">
        <v>69.6427320046511</v>
      </c>
      <c r="I1804" s="1">
        <v>10.7084453138858</v>
      </c>
      <c r="J1804" s="1">
        <v>29.9850886327695</v>
      </c>
      <c r="K1804" s="1">
        <v>19.4626693568052</v>
      </c>
      <c r="L1804" s="1">
        <v>21.2774591655769</v>
      </c>
      <c r="M1804" s="1">
        <v>49.968763255878</v>
      </c>
      <c r="N1804" s="1">
        <v>105.431921274093</v>
      </c>
      <c r="O1804" s="1">
        <v>9.27449568781864</v>
      </c>
      <c r="P1804" s="1">
        <v>43.2808714097832</v>
      </c>
      <c r="Q1804" s="1">
        <v>18.2035269628214</v>
      </c>
      <c r="R1804" s="1">
        <v>58.6920360765264</v>
      </c>
      <c r="S1804" s="1">
        <v>34.1993456622413</v>
      </c>
      <c r="T1804" s="1">
        <v>28.3109391421096</v>
      </c>
      <c r="U1804" s="1">
        <v>17.6347206674651</v>
      </c>
      <c r="V1804" s="1">
        <v>8.67897229396076</v>
      </c>
      <c r="W1804" s="1">
        <v>48.4354006472233</v>
      </c>
      <c r="X1804" s="1">
        <v>16.1794182274928</v>
      </c>
      <c r="Y1804" s="1">
        <v>44.4191736861614</v>
      </c>
      <c r="Z1804" s="1">
        <v>26.6461959049137</v>
      </c>
      <c r="AA1804" s="1">
        <v>12.1232612396322</v>
      </c>
      <c r="AB1804" s="1">
        <v>38.5669445011965</v>
      </c>
      <c r="AC1804" s="1">
        <v>37.4902494238214</v>
      </c>
      <c r="AD1804" s="1">
        <v>37.0187927337564</v>
      </c>
    </row>
    <row r="1805" spans="1:30">
      <c r="A1805" s="1">
        <v>1804</v>
      </c>
      <c r="B1805" s="1">
        <v>6.178</v>
      </c>
      <c r="C1805" s="1">
        <v>331.21332</v>
      </c>
      <c r="D1805" s="1"/>
      <c r="E1805" s="1" t="s">
        <v>87</v>
      </c>
      <c r="F1805" s="1" t="s">
        <v>936</v>
      </c>
      <c r="G1805" s="1"/>
      <c r="H1805" s="1">
        <v>132.935168306755</v>
      </c>
      <c r="I1805" s="1">
        <v>162.3027841922</v>
      </c>
      <c r="J1805" s="1">
        <v>193.247994153476</v>
      </c>
      <c r="K1805" s="1">
        <v>119.68181633795</v>
      </c>
      <c r="L1805" s="1">
        <v>99.5651309403265</v>
      </c>
      <c r="M1805" s="1">
        <v>116.205180966107</v>
      </c>
      <c r="N1805" s="1">
        <v>136.470081186369</v>
      </c>
      <c r="O1805" s="1">
        <v>132.744225762826</v>
      </c>
      <c r="P1805" s="1">
        <v>114.157033268924</v>
      </c>
      <c r="Q1805" s="1">
        <v>132.714856575476</v>
      </c>
      <c r="R1805" s="1">
        <v>146.079583740312</v>
      </c>
      <c r="S1805" s="1">
        <v>162.340511993369</v>
      </c>
      <c r="T1805" s="1">
        <v>191.689714558729</v>
      </c>
      <c r="U1805" s="1">
        <v>247.185617508714</v>
      </c>
      <c r="V1805" s="1">
        <v>183.794236311831</v>
      </c>
      <c r="W1805" s="1">
        <v>183.072600349744</v>
      </c>
      <c r="X1805" s="1">
        <v>125.086841560197</v>
      </c>
      <c r="Y1805" s="1">
        <v>205.433224359733</v>
      </c>
      <c r="Z1805" s="1">
        <v>318.269368141792</v>
      </c>
      <c r="AA1805" s="1">
        <v>198.375450579973</v>
      </c>
      <c r="AB1805" s="1">
        <v>162.735621402611</v>
      </c>
      <c r="AC1805" s="1">
        <v>154.026690456709</v>
      </c>
      <c r="AD1805" s="1">
        <v>167.505019415292</v>
      </c>
    </row>
    <row r="1806" spans="1:30">
      <c r="A1806" s="1">
        <v>1805</v>
      </c>
      <c r="B1806" s="1">
        <v>6.697</v>
      </c>
      <c r="C1806" s="1">
        <v>331.24911</v>
      </c>
      <c r="D1806" s="1"/>
      <c r="E1806" s="1" t="s">
        <v>25</v>
      </c>
      <c r="F1806" s="1" t="s">
        <v>953</v>
      </c>
      <c r="G1806" s="1"/>
      <c r="H1806" s="1">
        <v>39.4070027001673</v>
      </c>
      <c r="I1806" s="1">
        <v>41.4680664908739</v>
      </c>
      <c r="J1806" s="1">
        <v>49.8616861278308</v>
      </c>
      <c r="K1806" s="1">
        <v>33.684283563556</v>
      </c>
      <c r="L1806" s="1">
        <v>44.8960603815045</v>
      </c>
      <c r="M1806" s="1">
        <v>41.0536797330938</v>
      </c>
      <c r="N1806" s="1">
        <v>42.4533746765988</v>
      </c>
      <c r="O1806" s="1">
        <v>37.4958984078476</v>
      </c>
      <c r="P1806" s="1">
        <v>44.5291665504183</v>
      </c>
      <c r="Q1806" s="1">
        <v>40.8799205507933</v>
      </c>
      <c r="R1806" s="1">
        <v>49.4726632230832</v>
      </c>
      <c r="S1806" s="1">
        <v>41.7798101593031</v>
      </c>
      <c r="T1806" s="1">
        <v>44.4259324654968</v>
      </c>
      <c r="U1806" s="1">
        <v>35.2299202577089</v>
      </c>
      <c r="V1806" s="1">
        <v>49.9220885590868</v>
      </c>
      <c r="W1806" s="1">
        <v>39.2726354824584</v>
      </c>
      <c r="X1806" s="1">
        <v>36.9117781384468</v>
      </c>
      <c r="Y1806" s="1">
        <v>52.6747146778251</v>
      </c>
      <c r="Z1806" s="1">
        <v>34.3036971452693</v>
      </c>
      <c r="AA1806" s="1">
        <v>49.4152437046805</v>
      </c>
      <c r="AB1806" s="1">
        <v>50.0440568298984</v>
      </c>
      <c r="AC1806" s="1">
        <v>35.092877234467</v>
      </c>
      <c r="AD1806" s="1">
        <v>38.3309495565934</v>
      </c>
    </row>
    <row r="1807" spans="1:30">
      <c r="A1807" s="1">
        <v>1806</v>
      </c>
      <c r="B1807" s="1">
        <v>14.483</v>
      </c>
      <c r="C1807" s="1">
        <v>331.26459</v>
      </c>
      <c r="D1807" s="1"/>
      <c r="E1807" s="1" t="s">
        <v>25</v>
      </c>
      <c r="F1807" s="1" t="s">
        <v>954</v>
      </c>
      <c r="G1807" s="1"/>
      <c r="H1807" s="1">
        <v>82.5513674187214</v>
      </c>
      <c r="I1807" s="1">
        <v>81.2934550829844</v>
      </c>
      <c r="J1807" s="1">
        <v>64.626266325262</v>
      </c>
      <c r="K1807" s="1">
        <v>57.6361267408719</v>
      </c>
      <c r="L1807" s="1">
        <v>56.379791298522</v>
      </c>
      <c r="M1807" s="1">
        <v>96.8514424530908</v>
      </c>
      <c r="N1807" s="1">
        <v>43.7044105043036</v>
      </c>
      <c r="O1807" s="1">
        <v>37.1460824460251</v>
      </c>
      <c r="P1807" s="1">
        <v>39.4540942853897</v>
      </c>
      <c r="Q1807" s="1">
        <v>79.6497179761003</v>
      </c>
      <c r="R1807" s="1">
        <v>43.0237399827346</v>
      </c>
      <c r="S1807" s="1">
        <v>44.7345418270321</v>
      </c>
      <c r="T1807" s="1">
        <v>38.1549921159119</v>
      </c>
      <c r="U1807" s="1">
        <v>23.3819173181145</v>
      </c>
      <c r="V1807" s="1">
        <v>58.6650532754915</v>
      </c>
      <c r="W1807" s="1">
        <v>75.0462971122927</v>
      </c>
      <c r="X1807" s="1">
        <v>129.39686348136</v>
      </c>
      <c r="Y1807" s="1">
        <v>19.6112155963304</v>
      </c>
      <c r="Z1807" s="1">
        <v>21.8672153800396</v>
      </c>
      <c r="AA1807" s="1">
        <v>49.1687153269963</v>
      </c>
      <c r="AB1807" s="1">
        <v>46.893728417886</v>
      </c>
      <c r="AC1807" s="1">
        <v>58.4068745050074</v>
      </c>
      <c r="AD1807" s="1">
        <v>54.9444088036322</v>
      </c>
    </row>
    <row r="1808" spans="1:30">
      <c r="A1808" s="1">
        <v>1807</v>
      </c>
      <c r="B1808" s="1">
        <v>5.656</v>
      </c>
      <c r="C1808" s="1">
        <v>332.01645</v>
      </c>
      <c r="D1808" s="1"/>
      <c r="E1808" s="1" t="s">
        <v>25</v>
      </c>
      <c r="F1808" s="1"/>
      <c r="G1808" s="1"/>
      <c r="H1808" s="1">
        <v>55.629481971495</v>
      </c>
      <c r="I1808" s="1">
        <v>22.2501676432781</v>
      </c>
      <c r="J1808" s="1">
        <v>30.5659287166786</v>
      </c>
      <c r="K1808" s="1">
        <v>33.1712351269262</v>
      </c>
      <c r="L1808" s="1">
        <v>19.3358799177513</v>
      </c>
      <c r="M1808" s="1">
        <v>39.3159320849181</v>
      </c>
      <c r="N1808" s="1">
        <v>29.5143125333593</v>
      </c>
      <c r="O1808" s="1">
        <v>37.3800218704939</v>
      </c>
      <c r="P1808" s="1">
        <v>36.3267165660328</v>
      </c>
      <c r="Q1808" s="1">
        <v>35.4659191983133</v>
      </c>
      <c r="R1808" s="1">
        <v>42.9749214873497</v>
      </c>
      <c r="S1808" s="1">
        <v>27.6850707475476</v>
      </c>
      <c r="T1808" s="1">
        <v>23.4817810794897</v>
      </c>
      <c r="U1808" s="1">
        <v>39.9974102046103</v>
      </c>
      <c r="V1808" s="1">
        <v>38.5820980318317</v>
      </c>
      <c r="W1808" s="1">
        <v>42.6823823151613</v>
      </c>
      <c r="X1808" s="1">
        <v>40.3054393721308</v>
      </c>
      <c r="Y1808" s="1">
        <v>23.8618432390479</v>
      </c>
      <c r="Z1808" s="1">
        <v>35.3314562681312</v>
      </c>
      <c r="AA1808" s="1">
        <v>34.0962442358099</v>
      </c>
      <c r="AB1808" s="1">
        <v>32.3603273312617</v>
      </c>
      <c r="AC1808" s="1">
        <v>37.8078117847247</v>
      </c>
      <c r="AD1808" s="1">
        <v>33.7470332873403</v>
      </c>
    </row>
    <row r="1809" spans="1:30">
      <c r="A1809" s="1">
        <v>1808</v>
      </c>
      <c r="B1809" s="1">
        <v>5.758</v>
      </c>
      <c r="C1809" s="1">
        <v>332.20599</v>
      </c>
      <c r="D1809" s="1"/>
      <c r="E1809" s="1" t="s">
        <v>25</v>
      </c>
      <c r="F1809" s="1" t="s">
        <v>867</v>
      </c>
      <c r="G1809" s="1"/>
      <c r="H1809" s="1">
        <v>6.39982999039861</v>
      </c>
      <c r="I1809" s="1">
        <v>19.0531535350745</v>
      </c>
      <c r="J1809" s="1">
        <v>57.8841494373064</v>
      </c>
      <c r="K1809" s="1">
        <v>39.3587761859355</v>
      </c>
      <c r="L1809" s="1">
        <v>10.9894569316716</v>
      </c>
      <c r="M1809" s="1">
        <v>10.7964265648568</v>
      </c>
      <c r="N1809" s="1">
        <v>7.28601707132117</v>
      </c>
      <c r="O1809" s="1">
        <v>16.017198351947</v>
      </c>
      <c r="P1809" s="1">
        <v>5.41813209977752</v>
      </c>
      <c r="Q1809" s="1">
        <v>5.87466203480441</v>
      </c>
      <c r="R1809" s="1">
        <v>7.46190701958582</v>
      </c>
      <c r="S1809" s="1">
        <v>23.2768788419714</v>
      </c>
      <c r="T1809" s="1">
        <v>72.465231466584</v>
      </c>
      <c r="U1809" s="1">
        <v>3.201207254922</v>
      </c>
      <c r="V1809" s="1">
        <v>10.0041487087376</v>
      </c>
      <c r="W1809" s="1">
        <v>16.7768041980404</v>
      </c>
      <c r="X1809" s="1">
        <v>24.2727350604812</v>
      </c>
      <c r="Y1809" s="1">
        <v>11.116849496702</v>
      </c>
      <c r="Z1809" s="1">
        <v>7.36129986838968</v>
      </c>
      <c r="AA1809" s="1">
        <v>9.8793964686741</v>
      </c>
      <c r="AB1809" s="1">
        <v>16.1149770872276</v>
      </c>
      <c r="AC1809" s="1">
        <v>15.5471375563354</v>
      </c>
      <c r="AD1809" s="1">
        <v>18.8622543282825</v>
      </c>
    </row>
    <row r="1810" spans="1:30">
      <c r="A1810" s="1">
        <v>1809</v>
      </c>
      <c r="B1810" s="1">
        <v>5.638</v>
      </c>
      <c r="C1810" s="1">
        <v>332.21912</v>
      </c>
      <c r="D1810" s="1"/>
      <c r="E1810" s="1" t="s">
        <v>25</v>
      </c>
      <c r="F1810" s="1" t="s">
        <v>955</v>
      </c>
      <c r="G1810" s="1"/>
      <c r="H1810" s="1">
        <v>31.1050560562756</v>
      </c>
      <c r="I1810" s="1">
        <v>20.5239232816416</v>
      </c>
      <c r="J1810" s="1">
        <v>70.3222465029512</v>
      </c>
      <c r="K1810" s="1">
        <v>11.9792387121706</v>
      </c>
      <c r="L1810" s="1">
        <v>55.0449555656418</v>
      </c>
      <c r="M1810" s="1">
        <v>73.7982971820531</v>
      </c>
      <c r="N1810" s="1">
        <v>41.9837490777252</v>
      </c>
      <c r="O1810" s="1">
        <v>70.1840136903975</v>
      </c>
      <c r="P1810" s="1">
        <v>93.8965834154254</v>
      </c>
      <c r="Q1810" s="1">
        <v>81.7945144862776</v>
      </c>
      <c r="R1810" s="1">
        <v>111.862700325018</v>
      </c>
      <c r="S1810" s="1">
        <v>42.4682913245992</v>
      </c>
      <c r="T1810" s="1">
        <v>61.4649666104814</v>
      </c>
      <c r="U1810" s="1">
        <v>128.869912591743</v>
      </c>
      <c r="V1810" s="1">
        <v>49.3274923005451</v>
      </c>
      <c r="W1810" s="1">
        <v>34.3566515753715</v>
      </c>
      <c r="X1810" s="1">
        <v>97.131827726668</v>
      </c>
      <c r="Y1810" s="1">
        <v>72.042512375653</v>
      </c>
      <c r="Z1810" s="1">
        <v>32.0911325345435</v>
      </c>
      <c r="AA1810" s="1">
        <v>93.8588317927315</v>
      </c>
      <c r="AB1810" s="1">
        <v>46.2931569906299</v>
      </c>
      <c r="AC1810" s="1">
        <v>50.1480167668677</v>
      </c>
      <c r="AD1810" s="1">
        <v>51.4999971436849</v>
      </c>
    </row>
    <row r="1811" spans="1:30">
      <c r="A1811" s="1">
        <v>1810</v>
      </c>
      <c r="B1811" s="1">
        <v>1.31</v>
      </c>
      <c r="C1811" s="1">
        <v>332.9227</v>
      </c>
      <c r="D1811" s="1"/>
      <c r="E1811" s="1" t="s">
        <v>131</v>
      </c>
      <c r="F1811" s="1"/>
      <c r="G1811" s="1"/>
      <c r="H1811" s="1">
        <v>46.0346904146822</v>
      </c>
      <c r="I1811" s="1">
        <v>44.1851703408632</v>
      </c>
      <c r="J1811" s="1">
        <v>62.8462725197341</v>
      </c>
      <c r="K1811" s="1">
        <v>36.8974705395176</v>
      </c>
      <c r="L1811" s="1">
        <v>230.947299859503</v>
      </c>
      <c r="M1811" s="1">
        <v>50.2389173020229</v>
      </c>
      <c r="N1811" s="1">
        <v>36.1865036144515</v>
      </c>
      <c r="O1811" s="1">
        <v>64.3573915762917</v>
      </c>
      <c r="P1811" s="1">
        <v>48.7986015261008</v>
      </c>
      <c r="Q1811" s="1">
        <v>57.7509988733429</v>
      </c>
      <c r="R1811" s="1">
        <v>88.0661247496359</v>
      </c>
      <c r="S1811" s="1">
        <v>56.2522579881308</v>
      </c>
      <c r="T1811" s="1">
        <v>55.0524019138678</v>
      </c>
      <c r="U1811" s="1">
        <v>99.3871889846837</v>
      </c>
      <c r="V1811" s="1">
        <v>57.8704806968124</v>
      </c>
      <c r="W1811" s="1">
        <v>69.5269685943101</v>
      </c>
      <c r="X1811" s="1">
        <v>51.7635556848669</v>
      </c>
      <c r="Y1811" s="1">
        <v>71.6291612272526</v>
      </c>
      <c r="Z1811" s="1">
        <v>94.6313685214566</v>
      </c>
      <c r="AA1811" s="1">
        <v>129.612294567418</v>
      </c>
      <c r="AB1811" s="1">
        <v>63.874297775714</v>
      </c>
      <c r="AC1811" s="1">
        <v>59.4691429657754</v>
      </c>
      <c r="AD1811" s="1">
        <v>56.4551156720301</v>
      </c>
    </row>
    <row r="1812" spans="1:30">
      <c r="A1812" s="1">
        <v>1811</v>
      </c>
      <c r="B1812" s="1">
        <v>5.438</v>
      </c>
      <c r="C1812" s="1">
        <v>332.93683</v>
      </c>
      <c r="D1812" s="1"/>
      <c r="E1812" s="1" t="s">
        <v>25</v>
      </c>
      <c r="F1812" s="1"/>
      <c r="G1812" s="1"/>
      <c r="H1812" s="1">
        <v>37.7079766268649</v>
      </c>
      <c r="I1812" s="1">
        <v>13.6070077689711</v>
      </c>
      <c r="J1812" s="1">
        <v>26.2002596989103</v>
      </c>
      <c r="K1812" s="1">
        <v>47.8683037038297</v>
      </c>
      <c r="L1812" s="1">
        <v>26.3681852421929</v>
      </c>
      <c r="M1812" s="1">
        <v>2.42651877483368</v>
      </c>
      <c r="N1812" s="1">
        <v>8.14927076551622</v>
      </c>
      <c r="O1812" s="1">
        <v>5.57300554178447</v>
      </c>
      <c r="P1812" s="1">
        <v>31.0081824827954</v>
      </c>
      <c r="Q1812" s="1">
        <v>0.212993648816686</v>
      </c>
      <c r="R1812" s="1">
        <v>36.6382807863864</v>
      </c>
      <c r="S1812" s="1">
        <v>11.541621757116</v>
      </c>
      <c r="T1812" s="1">
        <v>48.8905819628133</v>
      </c>
      <c r="U1812" s="1">
        <v>23.7168064461473</v>
      </c>
      <c r="V1812" s="1">
        <v>36.9876201726033</v>
      </c>
      <c r="W1812" s="1">
        <v>41.229256562159</v>
      </c>
      <c r="X1812" s="1">
        <v>19.3590214528154</v>
      </c>
      <c r="Y1812" s="1">
        <v>20.5114025417357</v>
      </c>
      <c r="Z1812" s="1">
        <v>30.7413289669938</v>
      </c>
      <c r="AA1812" s="1">
        <v>3.54270409412713</v>
      </c>
      <c r="AB1812" s="1">
        <v>25.8630421395943</v>
      </c>
      <c r="AC1812" s="1">
        <v>38.9975524607849</v>
      </c>
      <c r="AD1812" s="1">
        <v>32.7348596855137</v>
      </c>
    </row>
    <row r="1813" spans="1:30">
      <c r="A1813" s="1">
        <v>1812</v>
      </c>
      <c r="B1813" s="1">
        <v>1.87</v>
      </c>
      <c r="C1813" s="1">
        <v>332.95844</v>
      </c>
      <c r="D1813" s="1"/>
      <c r="E1813" s="1" t="s">
        <v>25</v>
      </c>
      <c r="F1813" s="1"/>
      <c r="G1813" s="1"/>
      <c r="H1813" s="1">
        <v>31.6697469377813</v>
      </c>
      <c r="I1813" s="1">
        <v>30.3990915800211</v>
      </c>
      <c r="J1813" s="1">
        <v>63.7737429762986</v>
      </c>
      <c r="K1813" s="1">
        <v>37.4259988858733</v>
      </c>
      <c r="L1813" s="1">
        <v>53.7781934954141</v>
      </c>
      <c r="M1813" s="1">
        <v>40.7275478215314</v>
      </c>
      <c r="N1813" s="1">
        <v>19.6814047660722</v>
      </c>
      <c r="O1813" s="1">
        <v>84.5461452729719</v>
      </c>
      <c r="P1813" s="1">
        <v>37.5395990785647</v>
      </c>
      <c r="Q1813" s="1">
        <v>12.2099847519333</v>
      </c>
      <c r="R1813" s="1">
        <v>44.2319977435115</v>
      </c>
      <c r="S1813" s="1">
        <v>32.3203658152874</v>
      </c>
      <c r="T1813" s="1">
        <v>29.8246944578924</v>
      </c>
      <c r="U1813" s="1">
        <v>31.8935093175563</v>
      </c>
      <c r="V1813" s="1">
        <v>39.931271605025</v>
      </c>
      <c r="W1813" s="1">
        <v>30.1948484319042</v>
      </c>
      <c r="X1813" s="1">
        <v>39.0331170527695</v>
      </c>
      <c r="Y1813" s="1">
        <v>14.9472368052125</v>
      </c>
      <c r="Z1813" s="1">
        <v>29.8924834245141</v>
      </c>
      <c r="AA1813" s="1">
        <v>31.363888049811</v>
      </c>
      <c r="AB1813" s="1">
        <v>34.6642988564648</v>
      </c>
      <c r="AC1813" s="1">
        <v>28.9965744469857</v>
      </c>
      <c r="AD1813" s="1">
        <v>6.61473793091373</v>
      </c>
    </row>
    <row r="1814" spans="1:30">
      <c r="A1814" s="1">
        <v>1813</v>
      </c>
      <c r="B1814" s="1">
        <v>5.553</v>
      </c>
      <c r="C1814" s="1">
        <v>333.00772</v>
      </c>
      <c r="D1814" s="1"/>
      <c r="E1814" s="1" t="s">
        <v>25</v>
      </c>
      <c r="F1814" s="1" t="s">
        <v>956</v>
      </c>
      <c r="G1814" s="1"/>
      <c r="H1814" s="1">
        <v>31.372541210673</v>
      </c>
      <c r="I1814" s="1">
        <v>27.7345152209806</v>
      </c>
      <c r="J1814" s="1">
        <v>32.8955346446151</v>
      </c>
      <c r="K1814" s="1">
        <v>0.838126540873669</v>
      </c>
      <c r="L1814" s="1">
        <v>2.41217543746629</v>
      </c>
      <c r="M1814" s="1">
        <v>16.2189780496406</v>
      </c>
      <c r="N1814" s="1">
        <v>56.5304507191835</v>
      </c>
      <c r="O1814" s="1">
        <v>14.44958557303</v>
      </c>
      <c r="P1814" s="1">
        <v>4.80062439722935</v>
      </c>
      <c r="Q1814" s="1">
        <v>2.67480396188396</v>
      </c>
      <c r="R1814" s="1">
        <v>24.5288530061557</v>
      </c>
      <c r="S1814" s="1">
        <v>9.73435869821379</v>
      </c>
      <c r="T1814" s="1">
        <v>1.17246385654956</v>
      </c>
      <c r="U1814" s="1">
        <v>121.622995063382</v>
      </c>
      <c r="V1814" s="1">
        <v>3.5169168834821</v>
      </c>
      <c r="W1814" s="1">
        <v>3.27803075567637</v>
      </c>
      <c r="X1814" s="1">
        <v>4.72851735324079</v>
      </c>
      <c r="Y1814" s="1">
        <v>14.9495332004814</v>
      </c>
      <c r="Z1814" s="1">
        <v>136.320220679167</v>
      </c>
      <c r="AA1814" s="1">
        <v>1.20524984645562</v>
      </c>
      <c r="AB1814" s="1">
        <v>30.6398291143892</v>
      </c>
      <c r="AC1814" s="1">
        <v>35.2673128974984</v>
      </c>
      <c r="AD1814" s="1">
        <v>34.6361921870259</v>
      </c>
    </row>
    <row r="1815" spans="1:30">
      <c r="A1815" s="1">
        <v>1814</v>
      </c>
      <c r="B1815" s="1">
        <v>5.045</v>
      </c>
      <c r="C1815" s="1">
        <v>333.03915</v>
      </c>
      <c r="D1815" s="1"/>
      <c r="E1815" s="1" t="s">
        <v>25</v>
      </c>
      <c r="F1815" s="1" t="s">
        <v>957</v>
      </c>
      <c r="G1815" s="1"/>
      <c r="H1815" s="1">
        <v>11.1724586248793</v>
      </c>
      <c r="I1815" s="1">
        <v>17.3221339469881</v>
      </c>
      <c r="J1815" s="1">
        <v>1.2897148099702</v>
      </c>
      <c r="K1815" s="1">
        <v>12.3396994672166</v>
      </c>
      <c r="L1815" s="1">
        <v>0.657058830819039</v>
      </c>
      <c r="M1815" s="1">
        <v>13.9068488258773</v>
      </c>
      <c r="N1815" s="1">
        <v>9.66727218262218</v>
      </c>
      <c r="O1815" s="1">
        <v>2.46838888060991</v>
      </c>
      <c r="P1815" s="1">
        <v>16.6306554729282</v>
      </c>
      <c r="Q1815" s="1">
        <v>3.59117198586273</v>
      </c>
      <c r="R1815" s="1">
        <v>10.0175552529867</v>
      </c>
      <c r="S1815" s="1">
        <v>114.696659131041</v>
      </c>
      <c r="T1815" s="1">
        <v>2.77212246479243</v>
      </c>
      <c r="U1815" s="1">
        <v>9.49753887327736</v>
      </c>
      <c r="V1815" s="1">
        <v>1.06120767219551</v>
      </c>
      <c r="W1815" s="1">
        <v>26.2476150268189</v>
      </c>
      <c r="X1815" s="1">
        <v>78.7565110538503</v>
      </c>
      <c r="Y1815" s="1">
        <v>1.40769029983027</v>
      </c>
      <c r="Z1815" s="1">
        <v>5.15867490101842</v>
      </c>
      <c r="AA1815" s="1">
        <v>8.62392787861617</v>
      </c>
      <c r="AB1815" s="1">
        <v>25.1000385825465</v>
      </c>
      <c r="AC1815" s="1">
        <v>15.1043393347942</v>
      </c>
      <c r="AD1815" s="1">
        <v>26.6531854638775</v>
      </c>
    </row>
    <row r="1816" spans="1:30">
      <c r="A1816" s="1">
        <v>1815</v>
      </c>
      <c r="B1816" s="1">
        <v>4.798</v>
      </c>
      <c r="C1816" s="1">
        <v>333.04065</v>
      </c>
      <c r="D1816" s="1"/>
      <c r="E1816" s="1" t="s">
        <v>162</v>
      </c>
      <c r="F1816" s="1" t="s">
        <v>957</v>
      </c>
      <c r="G1816" s="1"/>
      <c r="H1816" s="1">
        <v>201.161219678857</v>
      </c>
      <c r="I1816" s="1">
        <v>197.393535759242</v>
      </c>
      <c r="J1816" s="1">
        <v>273.578802317334</v>
      </c>
      <c r="K1816" s="1">
        <v>198.226878287161</v>
      </c>
      <c r="L1816" s="1">
        <v>250.907681638978</v>
      </c>
      <c r="M1816" s="1">
        <v>215.561024441569</v>
      </c>
      <c r="N1816" s="1">
        <v>181.643776759348</v>
      </c>
      <c r="O1816" s="1">
        <v>219.940226946603</v>
      </c>
      <c r="P1816" s="1">
        <v>182.412660648433</v>
      </c>
      <c r="Q1816" s="1">
        <v>232.281957386272</v>
      </c>
      <c r="R1816" s="1">
        <v>187.480108751498</v>
      </c>
      <c r="S1816" s="1">
        <v>195.772488023458</v>
      </c>
      <c r="T1816" s="1">
        <v>224.161159108634</v>
      </c>
      <c r="U1816" s="1">
        <v>201.168523226297</v>
      </c>
      <c r="V1816" s="1">
        <v>245.973540119869</v>
      </c>
      <c r="W1816" s="1">
        <v>187.157923190422</v>
      </c>
      <c r="X1816" s="1">
        <v>165.214300116387</v>
      </c>
      <c r="Y1816" s="1">
        <v>216.485774788906</v>
      </c>
      <c r="Z1816" s="1">
        <v>177.945459119407</v>
      </c>
      <c r="AA1816" s="1">
        <v>196.460290312594</v>
      </c>
      <c r="AB1816" s="1">
        <v>190.426025002361</v>
      </c>
      <c r="AC1816" s="1">
        <v>182.452994466862</v>
      </c>
      <c r="AD1816" s="1">
        <v>191.113051463013</v>
      </c>
    </row>
    <row r="1817" spans="1:30">
      <c r="A1817" s="1">
        <v>1816</v>
      </c>
      <c r="B1817" s="1">
        <v>1.884</v>
      </c>
      <c r="C1817" s="1">
        <v>333.09137</v>
      </c>
      <c r="D1817" s="1"/>
      <c r="E1817" s="1" t="s">
        <v>25</v>
      </c>
      <c r="F1817" s="1" t="s">
        <v>958</v>
      </c>
      <c r="G1817" s="1"/>
      <c r="H1817" s="1">
        <v>301.577128011179</v>
      </c>
      <c r="I1817" s="1">
        <v>228.050489567557</v>
      </c>
      <c r="J1817" s="1">
        <v>36.7959070360262</v>
      </c>
      <c r="K1817" s="1">
        <v>362.723033281588</v>
      </c>
      <c r="L1817" s="1">
        <v>346.622211052748</v>
      </c>
      <c r="M1817" s="1">
        <v>198.329577173944</v>
      </c>
      <c r="N1817" s="1">
        <v>305.141668685545</v>
      </c>
      <c r="O1817" s="1">
        <v>278.26766588098</v>
      </c>
      <c r="P1817" s="1">
        <v>322.230569556581</v>
      </c>
      <c r="Q1817" s="1">
        <v>271.869056022154</v>
      </c>
      <c r="R1817" s="1">
        <v>225.521921280201</v>
      </c>
      <c r="S1817" s="1">
        <v>203.876485073297</v>
      </c>
      <c r="T1817" s="1">
        <v>213.79472124825</v>
      </c>
      <c r="U1817" s="1">
        <v>460.462150761588</v>
      </c>
      <c r="V1817" s="1">
        <v>347.785484228194</v>
      </c>
      <c r="W1817" s="1">
        <v>193.47392152913</v>
      </c>
      <c r="X1817" s="1">
        <v>464.522714167277</v>
      </c>
      <c r="Y1817" s="1">
        <v>185.971274455881</v>
      </c>
      <c r="Z1817" s="1">
        <v>350.942963776913</v>
      </c>
      <c r="AA1817" s="1">
        <v>393.582554972672</v>
      </c>
      <c r="AB1817" s="1">
        <v>359.938913294043</v>
      </c>
      <c r="AC1817" s="1">
        <v>219.896280442944</v>
      </c>
      <c r="AD1817" s="1">
        <v>324.361713561047</v>
      </c>
    </row>
    <row r="1818" spans="1:30">
      <c r="A1818" s="1">
        <v>1817</v>
      </c>
      <c r="B1818" s="1">
        <v>1.851</v>
      </c>
      <c r="C1818" s="1">
        <v>333.09244</v>
      </c>
      <c r="D1818" s="1"/>
      <c r="E1818" s="1" t="s">
        <v>38</v>
      </c>
      <c r="F1818" s="1" t="s">
        <v>830</v>
      </c>
      <c r="G1818" s="1"/>
      <c r="H1818" s="1">
        <v>305.391268175735</v>
      </c>
      <c r="I1818" s="1">
        <v>236.650672403815</v>
      </c>
      <c r="J1818" s="1">
        <v>0.705751929911051</v>
      </c>
      <c r="K1818" s="1">
        <v>356.104266165929</v>
      </c>
      <c r="L1818" s="1">
        <v>349.993337216275</v>
      </c>
      <c r="M1818" s="1">
        <v>198.981840997069</v>
      </c>
      <c r="N1818" s="1">
        <v>308.204952674878</v>
      </c>
      <c r="O1818" s="1">
        <v>290.18545843032</v>
      </c>
      <c r="P1818" s="1">
        <v>315.51323666327</v>
      </c>
      <c r="Q1818" s="1">
        <v>272.572430397316</v>
      </c>
      <c r="R1818" s="1">
        <v>11.1769945183786</v>
      </c>
      <c r="S1818" s="1">
        <v>201.679560799314</v>
      </c>
      <c r="T1818" s="1">
        <v>212.413303437068</v>
      </c>
      <c r="U1818" s="1">
        <v>482.024018470829</v>
      </c>
      <c r="V1818" s="1">
        <v>347.348202674827</v>
      </c>
      <c r="W1818" s="1">
        <v>192.845083483971</v>
      </c>
      <c r="X1818" s="1">
        <v>52.5861156720532</v>
      </c>
      <c r="Y1818" s="1">
        <v>219.096776209635</v>
      </c>
      <c r="Z1818" s="1">
        <v>352.086022762688</v>
      </c>
      <c r="AA1818" s="1">
        <v>394.34953214769</v>
      </c>
      <c r="AB1818" s="1">
        <v>24.8414295337992</v>
      </c>
      <c r="AC1818" s="1">
        <v>225.522948753033</v>
      </c>
      <c r="AD1818" s="1">
        <v>333.417322160758</v>
      </c>
    </row>
    <row r="1819" spans="1:30">
      <c r="A1819" s="1">
        <v>1818</v>
      </c>
      <c r="B1819" s="1">
        <v>1.926</v>
      </c>
      <c r="C1819" s="1">
        <v>333.09494</v>
      </c>
      <c r="D1819" s="1"/>
      <c r="E1819" s="1" t="s">
        <v>25</v>
      </c>
      <c r="F1819" s="1" t="s">
        <v>830</v>
      </c>
      <c r="G1819" s="1"/>
      <c r="H1819" s="1">
        <v>300.98023984257</v>
      </c>
      <c r="I1819" s="1">
        <v>237.801501978239</v>
      </c>
      <c r="J1819" s="1">
        <v>452.630565172688</v>
      </c>
      <c r="K1819" s="1">
        <v>75.1107334057366</v>
      </c>
      <c r="L1819" s="1">
        <v>41.0365796815585</v>
      </c>
      <c r="M1819" s="1">
        <v>23.8368353868817</v>
      </c>
      <c r="N1819" s="1">
        <v>309.888589676649</v>
      </c>
      <c r="O1819" s="1">
        <v>42.6600565442521</v>
      </c>
      <c r="P1819" s="1">
        <v>39.3190836407466</v>
      </c>
      <c r="Q1819" s="1">
        <v>281.92929092324</v>
      </c>
      <c r="R1819" s="1">
        <v>225.697667863586</v>
      </c>
      <c r="S1819" s="1">
        <v>25.115219175696</v>
      </c>
      <c r="T1819" s="1">
        <v>21.1577487618538</v>
      </c>
      <c r="U1819" s="1">
        <v>493.021278221818</v>
      </c>
      <c r="V1819" s="1">
        <v>42.8775893883819</v>
      </c>
      <c r="W1819" s="1">
        <v>14.3804213772996</v>
      </c>
      <c r="X1819" s="1">
        <v>482.229400207236</v>
      </c>
      <c r="Y1819" s="1">
        <v>223.609192913006</v>
      </c>
      <c r="Z1819" s="1">
        <v>361.196699861481</v>
      </c>
      <c r="AA1819" s="1">
        <v>30.1654862138466</v>
      </c>
      <c r="AB1819" s="1">
        <v>378.84943282558</v>
      </c>
      <c r="AC1819" s="1">
        <v>25.966313890479</v>
      </c>
      <c r="AD1819" s="1">
        <v>326.547922214886</v>
      </c>
    </row>
    <row r="1820" spans="1:30">
      <c r="A1820" s="1">
        <v>1819</v>
      </c>
      <c r="B1820" s="1">
        <v>5.548</v>
      </c>
      <c r="C1820" s="1">
        <v>333.11087</v>
      </c>
      <c r="D1820" s="1"/>
      <c r="E1820" s="1" t="s">
        <v>162</v>
      </c>
      <c r="F1820" s="1" t="s">
        <v>842</v>
      </c>
      <c r="G1820" s="1"/>
      <c r="H1820" s="1">
        <v>39.701731712883</v>
      </c>
      <c r="I1820" s="1">
        <v>806.893889370729</v>
      </c>
      <c r="J1820" s="1">
        <v>389.169101811394</v>
      </c>
      <c r="K1820" s="1">
        <v>1016.0658917572</v>
      </c>
      <c r="L1820" s="1">
        <v>933.568129064255</v>
      </c>
      <c r="M1820" s="1">
        <v>356.510855742415</v>
      </c>
      <c r="N1820" s="1">
        <v>650.901080038814</v>
      </c>
      <c r="O1820" s="1">
        <v>3.46536437180399</v>
      </c>
      <c r="P1820" s="1">
        <v>504.34000957688</v>
      </c>
      <c r="Q1820" s="1">
        <v>88.8332115785685</v>
      </c>
      <c r="R1820" s="1">
        <v>439.26149869925</v>
      </c>
      <c r="S1820" s="1">
        <v>1277.75410712065</v>
      </c>
      <c r="T1820" s="1">
        <v>139.595171958216</v>
      </c>
      <c r="U1820" s="1">
        <v>30.4145890068028</v>
      </c>
      <c r="V1820" s="1">
        <v>184.828780474675</v>
      </c>
      <c r="W1820" s="1">
        <v>130.751575430238</v>
      </c>
      <c r="X1820" s="1">
        <v>103.289001899759</v>
      </c>
      <c r="Y1820" s="1">
        <v>108.082139725631</v>
      </c>
      <c r="Z1820" s="1">
        <v>2.42129712117165</v>
      </c>
      <c r="AA1820" s="1">
        <v>189.235639244351</v>
      </c>
      <c r="AB1820" s="1">
        <v>365.559919890782</v>
      </c>
      <c r="AC1820" s="1">
        <v>405.882715263518</v>
      </c>
      <c r="AD1820" s="1">
        <v>384.500795839299</v>
      </c>
    </row>
    <row r="1821" spans="1:30">
      <c r="A1821" s="1">
        <v>1820</v>
      </c>
      <c r="B1821" s="1">
        <v>6.312</v>
      </c>
      <c r="C1821" s="1">
        <v>333.12805</v>
      </c>
      <c r="D1821" s="1"/>
      <c r="E1821" s="1" t="s">
        <v>41</v>
      </c>
      <c r="F1821" s="1" t="s">
        <v>959</v>
      </c>
      <c r="G1821" s="1"/>
      <c r="H1821" s="1">
        <v>75.730495981586</v>
      </c>
      <c r="I1821" s="1">
        <v>66.0389941888001</v>
      </c>
      <c r="J1821" s="1">
        <v>50.6174027961426</v>
      </c>
      <c r="K1821" s="1">
        <v>41.2296338470942</v>
      </c>
      <c r="L1821" s="1">
        <v>31.8466352234814</v>
      </c>
      <c r="M1821" s="1">
        <v>60.4098520663459</v>
      </c>
      <c r="N1821" s="1">
        <v>77.0556226400784</v>
      </c>
      <c r="O1821" s="1">
        <v>52.8812416787528</v>
      </c>
      <c r="P1821" s="1">
        <v>49.2567524021849</v>
      </c>
      <c r="Q1821" s="1">
        <v>25.0341837469658</v>
      </c>
      <c r="R1821" s="1">
        <v>71.0699655813741</v>
      </c>
      <c r="S1821" s="1">
        <v>63.4956535813498</v>
      </c>
      <c r="T1821" s="1">
        <v>44.2053699578291</v>
      </c>
      <c r="U1821" s="1">
        <v>63.2274833839273</v>
      </c>
      <c r="V1821" s="1">
        <v>41.2644470726073</v>
      </c>
      <c r="W1821" s="1">
        <v>75.2247511521351</v>
      </c>
      <c r="X1821" s="1">
        <v>86.8474227406774</v>
      </c>
      <c r="Y1821" s="1">
        <v>44.8348212298307</v>
      </c>
      <c r="Z1821" s="1">
        <v>79.3938952589109</v>
      </c>
      <c r="AA1821" s="1">
        <v>61.1664297076228</v>
      </c>
      <c r="AB1821" s="1">
        <v>52.8609719228647</v>
      </c>
      <c r="AC1821" s="1">
        <v>57.143334125357</v>
      </c>
      <c r="AD1821" s="1">
        <v>47.7448114993815</v>
      </c>
    </row>
    <row r="1822" spans="1:30">
      <c r="A1822" s="1">
        <v>1821</v>
      </c>
      <c r="B1822" s="1">
        <v>9.634</v>
      </c>
      <c r="C1822" s="1">
        <v>333.13388</v>
      </c>
      <c r="D1822" s="1"/>
      <c r="E1822" s="1" t="s">
        <v>25</v>
      </c>
      <c r="F1822" s="1" t="s">
        <v>960</v>
      </c>
      <c r="G1822" s="1"/>
      <c r="H1822" s="1">
        <v>13.8448334544614</v>
      </c>
      <c r="I1822" s="1">
        <v>52.4582501653034</v>
      </c>
      <c r="J1822" s="1">
        <v>16.9755198716658</v>
      </c>
      <c r="K1822" s="1">
        <v>3.6576815266624</v>
      </c>
      <c r="L1822" s="1">
        <v>34.0427507751378</v>
      </c>
      <c r="M1822" s="1">
        <v>62.95076039225</v>
      </c>
      <c r="N1822" s="1">
        <v>40.7405078657694</v>
      </c>
      <c r="O1822" s="1">
        <v>27.8213007136945</v>
      </c>
      <c r="P1822" s="1">
        <v>15.6169689934764</v>
      </c>
      <c r="Q1822" s="1">
        <v>15.0730156592832</v>
      </c>
      <c r="R1822" s="1">
        <v>23.2400447279937</v>
      </c>
      <c r="S1822" s="1">
        <v>59.7878956390783</v>
      </c>
      <c r="T1822" s="1">
        <v>31.7540359723334</v>
      </c>
      <c r="U1822" s="1">
        <v>34.0692486214214</v>
      </c>
      <c r="V1822" s="1">
        <v>18.4724792788203</v>
      </c>
      <c r="W1822" s="1">
        <v>32.8886546523823</v>
      </c>
      <c r="X1822" s="1">
        <v>29.7468477237447</v>
      </c>
      <c r="Y1822" s="1">
        <v>5.7065422431945</v>
      </c>
      <c r="Z1822" s="1">
        <v>15.1301251143165</v>
      </c>
      <c r="AA1822" s="1">
        <v>5.93722509589218</v>
      </c>
      <c r="AB1822" s="1">
        <v>15.3690716491053</v>
      </c>
      <c r="AC1822" s="1">
        <v>35.3254581185089</v>
      </c>
      <c r="AD1822" s="1">
        <v>51.4093547315811</v>
      </c>
    </row>
    <row r="1823" spans="1:30">
      <c r="A1823" s="1">
        <v>1822</v>
      </c>
      <c r="B1823" s="1">
        <v>9.71</v>
      </c>
      <c r="C1823" s="1">
        <v>333.13739</v>
      </c>
      <c r="D1823" s="1"/>
      <c r="E1823" s="1" t="s">
        <v>25</v>
      </c>
      <c r="F1823" s="1" t="s">
        <v>961</v>
      </c>
      <c r="G1823" s="1"/>
      <c r="H1823" s="1">
        <v>2.57082953948675</v>
      </c>
      <c r="I1823" s="1">
        <v>9.66505833458414</v>
      </c>
      <c r="J1823" s="1">
        <v>9.0748456120421</v>
      </c>
      <c r="K1823" s="1">
        <v>32.7687574740529</v>
      </c>
      <c r="L1823" s="1">
        <v>23.3551857387074</v>
      </c>
      <c r="M1823" s="1">
        <v>9.30692858070612</v>
      </c>
      <c r="N1823" s="1">
        <v>2.66380993220006</v>
      </c>
      <c r="O1823" s="1">
        <v>4.33553157683743</v>
      </c>
      <c r="P1823" s="1">
        <v>20.5149781179893</v>
      </c>
      <c r="Q1823" s="1">
        <v>21.1408579802236</v>
      </c>
      <c r="R1823" s="1">
        <v>8.811738416979</v>
      </c>
      <c r="S1823" s="1">
        <v>5.02973740202402</v>
      </c>
      <c r="T1823" s="1">
        <v>12.7810168916937</v>
      </c>
      <c r="U1823" s="1">
        <v>34.1940520231727</v>
      </c>
      <c r="V1823" s="1">
        <v>18.7044518101797</v>
      </c>
      <c r="W1823" s="1">
        <v>5.72752489779876</v>
      </c>
      <c r="X1823" s="1">
        <v>5.25283921641805</v>
      </c>
      <c r="Y1823" s="1">
        <v>67.0065175509747</v>
      </c>
      <c r="Z1823" s="1">
        <v>13.6033958950555</v>
      </c>
      <c r="AA1823" s="1">
        <v>49.5864439669611</v>
      </c>
      <c r="AB1823" s="1">
        <v>15.9162114547194</v>
      </c>
      <c r="AC1823" s="1">
        <v>7.1048987365474</v>
      </c>
      <c r="AD1823" s="1">
        <v>7.1758576248901</v>
      </c>
    </row>
    <row r="1824" spans="1:30">
      <c r="A1824" s="1">
        <v>1823</v>
      </c>
      <c r="B1824" s="1">
        <v>8.018</v>
      </c>
      <c r="C1824" s="1">
        <v>333.20395</v>
      </c>
      <c r="D1824" s="1"/>
      <c r="E1824" s="1" t="s">
        <v>25</v>
      </c>
      <c r="F1824" s="1" t="s">
        <v>962</v>
      </c>
      <c r="G1824" s="1"/>
      <c r="H1824" s="1">
        <v>58.4925638093049</v>
      </c>
      <c r="I1824" s="1">
        <v>36.1198128669933</v>
      </c>
      <c r="J1824" s="1">
        <v>39.0661798371117</v>
      </c>
      <c r="K1824" s="1">
        <v>58.4808875287709</v>
      </c>
      <c r="L1824" s="1">
        <v>52.4196799668288</v>
      </c>
      <c r="M1824" s="1">
        <v>78.7292169792577</v>
      </c>
      <c r="N1824" s="1">
        <v>73.5071238203737</v>
      </c>
      <c r="O1824" s="1">
        <v>30.1913038550419</v>
      </c>
      <c r="P1824" s="1">
        <v>39.3766291614141</v>
      </c>
      <c r="Q1824" s="1">
        <v>34.2275840307744</v>
      </c>
      <c r="R1824" s="1">
        <v>112.712142144715</v>
      </c>
      <c r="S1824" s="1">
        <v>63.3115804920172</v>
      </c>
      <c r="T1824" s="1">
        <v>35.6429012391067</v>
      </c>
      <c r="U1824" s="1">
        <v>38.4082468889765</v>
      </c>
      <c r="V1824" s="1">
        <v>23.455889176643</v>
      </c>
      <c r="W1824" s="1">
        <v>89.4840787166846</v>
      </c>
      <c r="X1824" s="1">
        <v>51.4292403684374</v>
      </c>
      <c r="Y1824" s="1">
        <v>68.3361304116627</v>
      </c>
      <c r="Z1824" s="1">
        <v>37.3690831558167</v>
      </c>
      <c r="AA1824" s="1">
        <v>27.6933544265144</v>
      </c>
      <c r="AB1824" s="1">
        <v>50.5933339003782</v>
      </c>
      <c r="AC1824" s="1">
        <v>51.9818275833515</v>
      </c>
      <c r="AD1824" s="1">
        <v>68.4501282071096</v>
      </c>
    </row>
    <row r="1825" spans="1:30">
      <c r="A1825" s="1">
        <v>1824</v>
      </c>
      <c r="B1825" s="1">
        <v>4.861</v>
      </c>
      <c r="C1825" s="1">
        <v>333.93237</v>
      </c>
      <c r="D1825" s="1"/>
      <c r="E1825" s="1" t="s">
        <v>25</v>
      </c>
      <c r="F1825" s="1"/>
      <c r="G1825" s="1"/>
      <c r="H1825" s="1">
        <v>40.3308171685956</v>
      </c>
      <c r="I1825" s="1">
        <v>31.700340787617</v>
      </c>
      <c r="J1825" s="1">
        <v>43.5817430700824</v>
      </c>
      <c r="K1825" s="1">
        <v>33.8125456727135</v>
      </c>
      <c r="L1825" s="1">
        <v>39.8852468653936</v>
      </c>
      <c r="M1825" s="1">
        <v>45.4248208761242</v>
      </c>
      <c r="N1825" s="1">
        <v>29.6078479223466</v>
      </c>
      <c r="O1825" s="1">
        <v>20.3068165837953</v>
      </c>
      <c r="P1825" s="1">
        <v>31.9134177886814</v>
      </c>
      <c r="Q1825" s="1">
        <v>25.7177447594473</v>
      </c>
      <c r="R1825" s="1">
        <v>39.1329059005561</v>
      </c>
      <c r="S1825" s="1">
        <v>30.7927982297868</v>
      </c>
      <c r="T1825" s="1">
        <v>31.6054464934836</v>
      </c>
      <c r="U1825" s="1">
        <v>25.1603657930712</v>
      </c>
      <c r="V1825" s="1">
        <v>32.172190383696</v>
      </c>
      <c r="W1825" s="1">
        <v>30.4497827745362</v>
      </c>
      <c r="X1825" s="1">
        <v>38.2370136733581</v>
      </c>
      <c r="Y1825" s="1">
        <v>30.4065697553877</v>
      </c>
      <c r="Z1825" s="1">
        <v>28.9164104470959</v>
      </c>
      <c r="AA1825" s="1">
        <v>26.221032170901</v>
      </c>
      <c r="AB1825" s="1">
        <v>24.7516644094407</v>
      </c>
      <c r="AC1825" s="1">
        <v>32.7916682952454</v>
      </c>
      <c r="AD1825" s="1">
        <v>32.5298351819454</v>
      </c>
    </row>
    <row r="1826" spans="1:30">
      <c r="A1826" s="1">
        <v>1825</v>
      </c>
      <c r="B1826" s="1">
        <v>2.147</v>
      </c>
      <c r="C1826" s="1">
        <v>334.05685</v>
      </c>
      <c r="D1826" s="1"/>
      <c r="E1826" s="1" t="s">
        <v>25</v>
      </c>
      <c r="F1826" s="1" t="s">
        <v>963</v>
      </c>
      <c r="G1826" s="1"/>
      <c r="H1826" s="1">
        <v>97.5924539247936</v>
      </c>
      <c r="I1826" s="1">
        <v>16.4864693182568</v>
      </c>
      <c r="J1826" s="1">
        <v>21.2256454318824</v>
      </c>
      <c r="K1826" s="1">
        <v>92.1563254296265</v>
      </c>
      <c r="L1826" s="1">
        <v>95.2320943262766</v>
      </c>
      <c r="M1826" s="1">
        <v>81.7276835094434</v>
      </c>
      <c r="N1826" s="1">
        <v>15.8756836266525</v>
      </c>
      <c r="O1826" s="1">
        <v>14.8518739291259</v>
      </c>
      <c r="P1826" s="1">
        <v>13.1823508113868</v>
      </c>
      <c r="Q1826" s="1">
        <v>39.9288791421234</v>
      </c>
      <c r="R1826" s="1">
        <v>9.60992081652253</v>
      </c>
      <c r="S1826" s="1">
        <v>73.261089554386</v>
      </c>
      <c r="T1826" s="1">
        <v>72.5070222575106</v>
      </c>
      <c r="U1826" s="1">
        <v>10.3129210980528</v>
      </c>
      <c r="V1826" s="1">
        <v>15.6114847253887</v>
      </c>
      <c r="W1826" s="1">
        <v>70.0687040724031</v>
      </c>
      <c r="X1826" s="1">
        <v>86.5564000551524</v>
      </c>
      <c r="Y1826" s="1">
        <v>12.6944730464303</v>
      </c>
      <c r="Z1826" s="1">
        <v>9.50229904696264</v>
      </c>
      <c r="AA1826" s="1">
        <v>12.5501205602519</v>
      </c>
      <c r="AB1826" s="1">
        <v>17.1365896930227</v>
      </c>
      <c r="AC1826" s="1">
        <v>70.679988847523</v>
      </c>
      <c r="AD1826" s="1">
        <v>66.127955935115</v>
      </c>
    </row>
    <row r="1827" spans="1:30">
      <c r="A1827" s="1">
        <v>1826</v>
      </c>
      <c r="B1827" s="1">
        <v>2.183</v>
      </c>
      <c r="C1827" s="1">
        <v>334.05731</v>
      </c>
      <c r="D1827" s="1"/>
      <c r="E1827" s="1" t="s">
        <v>25</v>
      </c>
      <c r="F1827" s="1" t="s">
        <v>963</v>
      </c>
      <c r="G1827" s="1"/>
      <c r="H1827" s="1">
        <v>89.2285894210877</v>
      </c>
      <c r="I1827" s="1">
        <v>67.4715621237681</v>
      </c>
      <c r="J1827" s="1">
        <v>28.992039457054</v>
      </c>
      <c r="K1827" s="1">
        <v>94.7215676127754</v>
      </c>
      <c r="L1827" s="1">
        <v>95.6523752000437</v>
      </c>
      <c r="M1827" s="1">
        <v>81.7276835094434</v>
      </c>
      <c r="N1827" s="1">
        <v>63.6352429743419</v>
      </c>
      <c r="O1827" s="1">
        <v>73.5269424755636</v>
      </c>
      <c r="P1827" s="1">
        <v>15.068073257878</v>
      </c>
      <c r="Q1827" s="1">
        <v>39.4087783717571</v>
      </c>
      <c r="R1827" s="1">
        <v>12.5365896148488</v>
      </c>
      <c r="S1827" s="1">
        <v>74.3392319347628</v>
      </c>
      <c r="T1827" s="1">
        <v>13.4543129677321</v>
      </c>
      <c r="U1827" s="1">
        <v>63.5540522851766</v>
      </c>
      <c r="V1827" s="1">
        <v>77.2121903804964</v>
      </c>
      <c r="W1827" s="1">
        <v>70.6529286076014</v>
      </c>
      <c r="X1827" s="1">
        <v>79.8700937265617</v>
      </c>
      <c r="Y1827" s="1">
        <v>11.6105744795136</v>
      </c>
      <c r="Z1827" s="1">
        <v>46.8475270587284</v>
      </c>
      <c r="AA1827" s="1">
        <v>65.6495939092115</v>
      </c>
      <c r="AB1827" s="1">
        <v>68.9524390965698</v>
      </c>
      <c r="AC1827" s="1">
        <v>69.7966287590948</v>
      </c>
      <c r="AD1827" s="1">
        <v>65.711432469971</v>
      </c>
    </row>
    <row r="1828" spans="1:30">
      <c r="A1828" s="1">
        <v>1827</v>
      </c>
      <c r="B1828" s="1">
        <v>5.234</v>
      </c>
      <c r="C1828" s="1">
        <v>334.15054</v>
      </c>
      <c r="D1828" s="1"/>
      <c r="E1828" s="1" t="s">
        <v>25</v>
      </c>
      <c r="F1828" s="1" t="s">
        <v>964</v>
      </c>
      <c r="G1828" s="1"/>
      <c r="H1828" s="1">
        <v>57.8535714960221</v>
      </c>
      <c r="I1828" s="1">
        <v>45.0996262060178</v>
      </c>
      <c r="J1828" s="1">
        <v>82.6260633341438</v>
      </c>
      <c r="K1828" s="1">
        <v>49.8497321487447</v>
      </c>
      <c r="L1828" s="1">
        <v>69.1628412548617</v>
      </c>
      <c r="M1828" s="1">
        <v>56.1457990136793</v>
      </c>
      <c r="N1828" s="1">
        <v>49.067106139574</v>
      </c>
      <c r="O1828" s="1">
        <v>51.718103605693</v>
      </c>
      <c r="P1828" s="1">
        <v>54.3672372953166</v>
      </c>
      <c r="Q1828" s="1">
        <v>69.2675159314544</v>
      </c>
      <c r="R1828" s="1">
        <v>74.0234845521621</v>
      </c>
      <c r="S1828" s="1">
        <v>68.0185923478087</v>
      </c>
      <c r="T1828" s="1">
        <v>56.8610144767432</v>
      </c>
      <c r="U1828" s="1">
        <v>51.88285416473</v>
      </c>
      <c r="V1828" s="1">
        <v>71.4848685717629</v>
      </c>
      <c r="W1828" s="1">
        <v>51.373518946057</v>
      </c>
      <c r="X1828" s="1">
        <v>57.288176417519</v>
      </c>
      <c r="Y1828" s="1">
        <v>74.7063308875667</v>
      </c>
      <c r="Z1828" s="1">
        <v>49.2310535351527</v>
      </c>
      <c r="AA1828" s="1">
        <v>81.6944824901519</v>
      </c>
      <c r="AB1828" s="1">
        <v>45.6477030011946</v>
      </c>
      <c r="AC1828" s="1">
        <v>54.2472548481052</v>
      </c>
      <c r="AD1828" s="1">
        <v>47.9822082929869</v>
      </c>
    </row>
    <row r="1829" spans="1:30">
      <c r="A1829" s="1">
        <v>1828</v>
      </c>
      <c r="B1829" s="1">
        <v>1.355</v>
      </c>
      <c r="C1829" s="1">
        <v>334.79211</v>
      </c>
      <c r="D1829" s="1"/>
      <c r="E1829" s="1" t="s">
        <v>38</v>
      </c>
      <c r="F1829" s="1"/>
      <c r="G1829" s="1"/>
      <c r="H1829" s="1">
        <v>82.9377348639621</v>
      </c>
      <c r="I1829" s="1">
        <v>83.2775616729151</v>
      </c>
      <c r="J1829" s="1">
        <v>142.702415668785</v>
      </c>
      <c r="K1829" s="1">
        <v>113.100643288768</v>
      </c>
      <c r="L1829" s="1">
        <v>66.4487739221542</v>
      </c>
      <c r="M1829" s="1">
        <v>116.098092875744</v>
      </c>
      <c r="N1829" s="1">
        <v>74.6334457960954</v>
      </c>
      <c r="O1829" s="1">
        <v>88.997553387163</v>
      </c>
      <c r="P1829" s="1">
        <v>90.0211139273901</v>
      </c>
      <c r="Q1829" s="1">
        <v>121.763020353762</v>
      </c>
      <c r="R1829" s="1">
        <v>95.5768502646066</v>
      </c>
      <c r="S1829" s="1">
        <v>125.43744342158</v>
      </c>
      <c r="T1829" s="1">
        <v>89.6760721964888</v>
      </c>
      <c r="U1829" s="1">
        <v>57.2785212337798</v>
      </c>
      <c r="V1829" s="1">
        <v>88.6668339979635</v>
      </c>
      <c r="W1829" s="1">
        <v>88.7553913873281</v>
      </c>
      <c r="X1829" s="1">
        <v>103.067728452913</v>
      </c>
      <c r="Y1829" s="1">
        <v>70.9907633425009</v>
      </c>
      <c r="Z1829" s="1">
        <v>62.7728236414099</v>
      </c>
      <c r="AA1829" s="1">
        <v>79.334201540843</v>
      </c>
      <c r="AB1829" s="1">
        <v>100.940882341203</v>
      </c>
      <c r="AC1829" s="1">
        <v>79.6052802726286</v>
      </c>
      <c r="AD1829" s="1">
        <v>81.1443822069903</v>
      </c>
    </row>
    <row r="1830" spans="1:30">
      <c r="A1830" s="1">
        <v>1829</v>
      </c>
      <c r="B1830" s="1">
        <v>5.623</v>
      </c>
      <c r="C1830" s="1">
        <v>335.01816</v>
      </c>
      <c r="D1830" s="1"/>
      <c r="E1830" s="1" t="s">
        <v>25</v>
      </c>
      <c r="F1830" s="1"/>
      <c r="G1830" s="1"/>
      <c r="H1830" s="1">
        <v>21.7579359387197</v>
      </c>
      <c r="I1830" s="1">
        <v>9.05860457544769</v>
      </c>
      <c r="J1830" s="1">
        <v>14.2087224827225</v>
      </c>
      <c r="K1830" s="1">
        <v>2.16276453027559</v>
      </c>
      <c r="L1830" s="1">
        <v>15.014682201554</v>
      </c>
      <c r="M1830" s="1">
        <v>10.355905102224</v>
      </c>
      <c r="N1830" s="1">
        <v>62.3939504163232</v>
      </c>
      <c r="O1830" s="1">
        <v>11.0935386892956</v>
      </c>
      <c r="P1830" s="1">
        <v>12.7751055882009</v>
      </c>
      <c r="Q1830" s="1">
        <v>10.6893091661955</v>
      </c>
      <c r="R1830" s="1">
        <v>6.87364415019747</v>
      </c>
      <c r="S1830" s="1">
        <v>12.1225277403345</v>
      </c>
      <c r="T1830" s="1">
        <v>6.08288179041555</v>
      </c>
      <c r="U1830" s="1">
        <v>13.684693002035</v>
      </c>
      <c r="V1830" s="1">
        <v>1.88244376022621</v>
      </c>
      <c r="W1830" s="1">
        <v>1.72718017133175</v>
      </c>
      <c r="X1830" s="1">
        <v>5.17587453925442</v>
      </c>
      <c r="Y1830" s="1">
        <v>2.4640321235202</v>
      </c>
      <c r="Z1830" s="1">
        <v>45.8297075792211</v>
      </c>
      <c r="AA1830" s="1">
        <v>2.8624683853321</v>
      </c>
      <c r="AB1830" s="1">
        <v>19.5495617263754</v>
      </c>
      <c r="AC1830" s="1">
        <v>21.3415324654932</v>
      </c>
      <c r="AD1830" s="1">
        <v>14.6689636921438</v>
      </c>
    </row>
    <row r="1831" spans="1:30">
      <c r="A1831" s="1">
        <v>1830</v>
      </c>
      <c r="B1831" s="1">
        <v>5.894</v>
      </c>
      <c r="C1831" s="1">
        <v>335.03003</v>
      </c>
      <c r="D1831" s="1"/>
      <c r="E1831" s="1" t="s">
        <v>38</v>
      </c>
      <c r="F1831" s="1" t="s">
        <v>956</v>
      </c>
      <c r="G1831" s="1"/>
      <c r="H1831" s="1">
        <v>30.7855598996342</v>
      </c>
      <c r="I1831" s="1">
        <v>16.8565493681235</v>
      </c>
      <c r="J1831" s="1">
        <v>34.8785101998962</v>
      </c>
      <c r="K1831" s="1">
        <v>17.7598792869563</v>
      </c>
      <c r="L1831" s="1">
        <v>31.4855488389772</v>
      </c>
      <c r="M1831" s="1">
        <v>33.9031158810764</v>
      </c>
      <c r="N1831" s="1">
        <v>18.9876839644166</v>
      </c>
      <c r="O1831" s="1">
        <v>23.1250214262277</v>
      </c>
      <c r="P1831" s="1">
        <v>27.1437794410423</v>
      </c>
      <c r="Q1831" s="1">
        <v>15.7813433751154</v>
      </c>
      <c r="R1831" s="1">
        <v>34.3316068794487</v>
      </c>
      <c r="S1831" s="1">
        <v>16.4972518114866</v>
      </c>
      <c r="T1831" s="1">
        <v>25.438983121215</v>
      </c>
      <c r="U1831" s="1">
        <v>33.3266683810009</v>
      </c>
      <c r="V1831" s="1">
        <v>16.3180677232073</v>
      </c>
      <c r="W1831" s="1">
        <v>44.1057657281899</v>
      </c>
      <c r="X1831" s="1">
        <v>18.3777218189791</v>
      </c>
      <c r="Y1831" s="1">
        <v>30.7073975356124</v>
      </c>
      <c r="Z1831" s="1">
        <v>54.3281026473728</v>
      </c>
      <c r="AA1831" s="1">
        <v>45.9592810767755</v>
      </c>
      <c r="AB1831" s="1">
        <v>21.0135881593663</v>
      </c>
      <c r="AC1831" s="1">
        <v>44.6040935789858</v>
      </c>
      <c r="AD1831" s="1">
        <v>28.6624255988467</v>
      </c>
    </row>
    <row r="1832" spans="1:30">
      <c r="A1832" s="1">
        <v>1831</v>
      </c>
      <c r="B1832" s="1">
        <v>1.29</v>
      </c>
      <c r="C1832" s="1">
        <v>335.0434</v>
      </c>
      <c r="D1832" s="1"/>
      <c r="E1832" s="1" t="s">
        <v>162</v>
      </c>
      <c r="F1832" s="1" t="s">
        <v>965</v>
      </c>
      <c r="G1832" s="1"/>
      <c r="H1832" s="1">
        <v>44.7096482146578</v>
      </c>
      <c r="I1832" s="1">
        <v>35.2149074547385</v>
      </c>
      <c r="J1832" s="1">
        <v>47.8225002418489</v>
      </c>
      <c r="K1832" s="1">
        <v>47.857246625454</v>
      </c>
      <c r="L1832" s="1">
        <v>39.3465770131005</v>
      </c>
      <c r="M1832" s="1">
        <v>40.4135850111467</v>
      </c>
      <c r="N1832" s="1">
        <v>69.8397571104977</v>
      </c>
      <c r="O1832" s="1">
        <v>58.1175493572831</v>
      </c>
      <c r="P1832" s="1">
        <v>49.8631936584509</v>
      </c>
      <c r="Q1832" s="1">
        <v>47.6511372468958</v>
      </c>
      <c r="R1832" s="1">
        <v>33.1013807957486</v>
      </c>
      <c r="S1832" s="1">
        <v>58.1360189542881</v>
      </c>
      <c r="T1832" s="1">
        <v>32.1905175664548</v>
      </c>
      <c r="U1832" s="1">
        <v>38.876259645544</v>
      </c>
      <c r="V1832" s="1">
        <v>32.4494908809531</v>
      </c>
      <c r="W1832" s="1">
        <v>29.2940804212712</v>
      </c>
      <c r="X1832" s="1">
        <v>65.8673327751029</v>
      </c>
      <c r="Y1832" s="1">
        <v>43.964487422921</v>
      </c>
      <c r="Z1832" s="1">
        <v>45.6468181414971</v>
      </c>
      <c r="AA1832" s="1">
        <v>29.3026368919523</v>
      </c>
      <c r="AB1832" s="1">
        <v>40.3814823721589</v>
      </c>
      <c r="AC1832" s="1">
        <v>40.1425660437601</v>
      </c>
      <c r="AD1832" s="1">
        <v>36.4900453298171</v>
      </c>
    </row>
    <row r="1833" spans="1:30">
      <c r="A1833" s="1">
        <v>1832</v>
      </c>
      <c r="B1833" s="1">
        <v>1.44</v>
      </c>
      <c r="C1833" s="1">
        <v>335.0488</v>
      </c>
      <c r="D1833" s="1"/>
      <c r="E1833" s="1" t="s">
        <v>162</v>
      </c>
      <c r="F1833" s="1" t="s">
        <v>966</v>
      </c>
      <c r="G1833" s="1"/>
      <c r="H1833" s="1">
        <v>504.477001193619</v>
      </c>
      <c r="I1833" s="1">
        <v>831.419452417381</v>
      </c>
      <c r="J1833" s="1">
        <v>847.43006844262</v>
      </c>
      <c r="K1833" s="1">
        <v>515.401382908129</v>
      </c>
      <c r="L1833" s="1">
        <v>771.674160654477</v>
      </c>
      <c r="M1833" s="1">
        <v>458.108247654809</v>
      </c>
      <c r="N1833" s="1">
        <v>854.003433954993</v>
      </c>
      <c r="O1833" s="1">
        <v>575.440698148704</v>
      </c>
      <c r="P1833" s="1">
        <v>465.99477320897</v>
      </c>
      <c r="Q1833" s="1">
        <v>885.265997910859</v>
      </c>
      <c r="R1833" s="1">
        <v>610.680322469107</v>
      </c>
      <c r="S1833" s="1">
        <v>725.527667443956</v>
      </c>
      <c r="T1833" s="1">
        <v>845.351083993449</v>
      </c>
      <c r="U1833" s="1">
        <v>641.106754569877</v>
      </c>
      <c r="V1833" s="1">
        <v>789.485181094756</v>
      </c>
      <c r="W1833" s="1">
        <v>543.862055401106</v>
      </c>
      <c r="X1833" s="1">
        <v>683.354937658942</v>
      </c>
      <c r="Y1833" s="1">
        <v>855.241897202592</v>
      </c>
      <c r="Z1833" s="1">
        <v>561.476537598592</v>
      </c>
      <c r="AA1833" s="1">
        <v>720.867237709631</v>
      </c>
      <c r="AB1833" s="1">
        <v>633.470345333508</v>
      </c>
      <c r="AC1833" s="1">
        <v>620.572762071371</v>
      </c>
      <c r="AD1833" s="1">
        <v>603.769107023911</v>
      </c>
    </row>
    <row r="1834" spans="1:30">
      <c r="A1834" s="1">
        <v>1833</v>
      </c>
      <c r="B1834" s="1">
        <v>1.856</v>
      </c>
      <c r="C1834" s="1">
        <v>335.04919</v>
      </c>
      <c r="D1834" s="1"/>
      <c r="E1834" s="1" t="s">
        <v>131</v>
      </c>
      <c r="F1834" s="1" t="s">
        <v>966</v>
      </c>
      <c r="G1834" s="1"/>
      <c r="H1834" s="1">
        <v>2342.68699321524</v>
      </c>
      <c r="I1834" s="1">
        <v>4072.86465512401</v>
      </c>
      <c r="J1834" s="1">
        <v>4188.50966937994</v>
      </c>
      <c r="K1834" s="1">
        <v>2459.27556682816</v>
      </c>
      <c r="L1834" s="1">
        <v>3498.68732816376</v>
      </c>
      <c r="M1834" s="1">
        <v>1925.1396372112</v>
      </c>
      <c r="N1834" s="1">
        <v>3607.40857688124</v>
      </c>
      <c r="O1834" s="1">
        <v>2773.04141541135</v>
      </c>
      <c r="P1834" s="1">
        <v>2162.75322285265</v>
      </c>
      <c r="Q1834" s="1">
        <v>4061.00130176765</v>
      </c>
      <c r="R1834" s="1">
        <v>2585.83759094687</v>
      </c>
      <c r="S1834" s="1">
        <v>3937.0173891959</v>
      </c>
      <c r="T1834" s="1">
        <v>4164.75413820654</v>
      </c>
      <c r="U1834" s="1">
        <v>2816.91886041935</v>
      </c>
      <c r="V1834" s="1">
        <v>3642.23537743484</v>
      </c>
      <c r="W1834" s="1">
        <v>2190.92486065504</v>
      </c>
      <c r="X1834" s="1">
        <v>3253.21512873734</v>
      </c>
      <c r="Y1834" s="1">
        <v>3638.3443649636</v>
      </c>
      <c r="Z1834" s="1">
        <v>2564.48165955148</v>
      </c>
      <c r="AA1834" s="1">
        <v>3257.36119297876</v>
      </c>
      <c r="AB1834" s="1">
        <v>2867.61529010997</v>
      </c>
      <c r="AC1834" s="1">
        <v>2793.09514542363</v>
      </c>
      <c r="AD1834" s="1">
        <v>2982.01665982068</v>
      </c>
    </row>
    <row r="1835" spans="1:30">
      <c r="A1835" s="1">
        <v>1834</v>
      </c>
      <c r="B1835" s="1">
        <v>2.124</v>
      </c>
      <c r="C1835" s="1">
        <v>335.05972</v>
      </c>
      <c r="D1835" s="1"/>
      <c r="E1835" s="1" t="s">
        <v>25</v>
      </c>
      <c r="F1835" s="1" t="s">
        <v>967</v>
      </c>
      <c r="G1835" s="1"/>
      <c r="H1835" s="1">
        <v>25.906432546273</v>
      </c>
      <c r="I1835" s="1">
        <v>35.463219230133</v>
      </c>
      <c r="J1835" s="1">
        <v>30.9406642546845</v>
      </c>
      <c r="K1835" s="1">
        <v>26.4993940350638</v>
      </c>
      <c r="L1835" s="1">
        <v>70.8883606168775</v>
      </c>
      <c r="M1835" s="1">
        <v>31.946324411702</v>
      </c>
      <c r="N1835" s="1">
        <v>10.3824281775874</v>
      </c>
      <c r="O1835" s="1">
        <v>7.84899564339201</v>
      </c>
      <c r="P1835" s="1">
        <v>13.819778117243</v>
      </c>
      <c r="Q1835" s="1">
        <v>20.9575843754279</v>
      </c>
      <c r="R1835" s="1">
        <v>101.952545761878</v>
      </c>
      <c r="S1835" s="1">
        <v>21.5461136903244</v>
      </c>
      <c r="T1835" s="1">
        <v>3.42452314536753</v>
      </c>
      <c r="U1835" s="1">
        <v>781.99731480697</v>
      </c>
      <c r="V1835" s="1">
        <v>40.4432109845766</v>
      </c>
      <c r="W1835" s="1">
        <v>31.2783193880902</v>
      </c>
      <c r="X1835" s="1">
        <v>31.7551447684833</v>
      </c>
      <c r="Y1835" s="1">
        <v>14.0998669509916</v>
      </c>
      <c r="Z1835" s="1">
        <v>764.477849686183</v>
      </c>
      <c r="AA1835" s="1">
        <v>523.952696034453</v>
      </c>
      <c r="AB1835" s="1">
        <v>205.720292381168</v>
      </c>
      <c r="AC1835" s="1">
        <v>194.164783791161</v>
      </c>
      <c r="AD1835" s="1">
        <v>193.599243337862</v>
      </c>
    </row>
    <row r="1836" spans="1:30">
      <c r="A1836" s="1">
        <v>1835</v>
      </c>
      <c r="B1836" s="1">
        <v>2.18</v>
      </c>
      <c r="C1836" s="1">
        <v>335.06076</v>
      </c>
      <c r="D1836" s="1"/>
      <c r="E1836" s="1" t="s">
        <v>25</v>
      </c>
      <c r="F1836" s="1" t="s">
        <v>968</v>
      </c>
      <c r="G1836" s="1"/>
      <c r="H1836" s="1">
        <v>27.1918473160164</v>
      </c>
      <c r="I1836" s="1">
        <v>5.32676510485603</v>
      </c>
      <c r="J1836" s="1">
        <v>30.4753676283272</v>
      </c>
      <c r="K1836" s="1">
        <v>5.80054331586183</v>
      </c>
      <c r="L1836" s="1">
        <v>11.5666032019856</v>
      </c>
      <c r="M1836" s="1">
        <v>4.87980957225831</v>
      </c>
      <c r="N1836" s="1">
        <v>5.99990547274616</v>
      </c>
      <c r="O1836" s="1">
        <v>2.17760436234497</v>
      </c>
      <c r="P1836" s="1">
        <v>3.21148271110179</v>
      </c>
      <c r="Q1836" s="1">
        <v>6.42943618986182</v>
      </c>
      <c r="R1836" s="1">
        <v>760.428616137596</v>
      </c>
      <c r="S1836" s="1">
        <v>6.41626197102304</v>
      </c>
      <c r="T1836" s="1">
        <v>2.00363625386589</v>
      </c>
      <c r="U1836" s="1">
        <v>174.16938731409</v>
      </c>
      <c r="V1836" s="1">
        <v>7.51111058435867</v>
      </c>
      <c r="W1836" s="1">
        <v>8.83347497219853</v>
      </c>
      <c r="X1836" s="1">
        <v>6.2798366273203</v>
      </c>
      <c r="Y1836" s="1">
        <v>177.251861619901</v>
      </c>
      <c r="Z1836" s="1">
        <v>30.6697635348409</v>
      </c>
      <c r="AA1836" s="1">
        <v>98.6752658382265</v>
      </c>
      <c r="AB1836" s="1">
        <v>41.8775677781349</v>
      </c>
      <c r="AC1836" s="1">
        <v>13.482982210464</v>
      </c>
      <c r="AD1836" s="1">
        <v>22.0304224465799</v>
      </c>
    </row>
    <row r="1837" spans="1:30">
      <c r="A1837" s="1">
        <v>1836</v>
      </c>
      <c r="B1837" s="1">
        <v>2.068</v>
      </c>
      <c r="C1837" s="1">
        <v>335.0611</v>
      </c>
      <c r="D1837" s="1"/>
      <c r="E1837" s="1" t="s">
        <v>25</v>
      </c>
      <c r="F1837" s="1" t="s">
        <v>968</v>
      </c>
      <c r="G1837" s="1"/>
      <c r="H1837" s="1">
        <v>1.33494905759476</v>
      </c>
      <c r="I1837" s="1">
        <v>36.2415811414656</v>
      </c>
      <c r="J1837" s="1">
        <v>1.24911846001956</v>
      </c>
      <c r="K1837" s="1">
        <v>26.86427762146</v>
      </c>
      <c r="L1837" s="1">
        <v>70.6012673439521</v>
      </c>
      <c r="M1837" s="1">
        <v>32.8760437416784</v>
      </c>
      <c r="N1837" s="1">
        <v>1.82394008525184</v>
      </c>
      <c r="O1837" s="1">
        <v>1.65069406984985</v>
      </c>
      <c r="P1837" s="1">
        <v>13.51655748911</v>
      </c>
      <c r="Q1837" s="1">
        <v>20.5415037591348</v>
      </c>
      <c r="R1837" s="1">
        <v>4.6328752120294</v>
      </c>
      <c r="S1837" s="1">
        <v>173.51398757182</v>
      </c>
      <c r="T1837" s="1">
        <v>5.29117847341872</v>
      </c>
      <c r="U1837" s="1">
        <v>114.977213920123</v>
      </c>
      <c r="V1837" s="1">
        <v>40.2032394004118</v>
      </c>
      <c r="W1837" s="1">
        <v>250.139452537656</v>
      </c>
      <c r="X1837" s="1">
        <v>30.8868870042311</v>
      </c>
      <c r="Y1837" s="1">
        <v>1.00352473250543</v>
      </c>
      <c r="Z1837" s="1">
        <v>755.790601394294</v>
      </c>
      <c r="AA1837" s="1">
        <v>538.543523721089</v>
      </c>
      <c r="AB1837" s="1">
        <v>23.2684025926587</v>
      </c>
      <c r="AC1837" s="1">
        <v>196.275902584771</v>
      </c>
      <c r="AD1837" s="1">
        <v>199.07447665947</v>
      </c>
    </row>
    <row r="1838" spans="1:30">
      <c r="A1838" s="1">
        <v>1837</v>
      </c>
      <c r="B1838" s="1">
        <v>5.166</v>
      </c>
      <c r="C1838" s="1">
        <v>335.07523</v>
      </c>
      <c r="D1838" s="1"/>
      <c r="E1838" s="1" t="s">
        <v>25</v>
      </c>
      <c r="F1838" s="1" t="s">
        <v>969</v>
      </c>
      <c r="G1838" s="1"/>
      <c r="H1838" s="1">
        <v>58.8764545401531</v>
      </c>
      <c r="I1838" s="1">
        <v>99.0119328253137</v>
      </c>
      <c r="J1838" s="1">
        <v>166.235807455553</v>
      </c>
      <c r="K1838" s="1">
        <v>63.0762093016878</v>
      </c>
      <c r="L1838" s="1">
        <v>75.6180003089893</v>
      </c>
      <c r="M1838" s="1">
        <v>60.9939689228755</v>
      </c>
      <c r="N1838" s="1">
        <v>111.66371656537</v>
      </c>
      <c r="O1838" s="1">
        <v>94.2841471102053</v>
      </c>
      <c r="P1838" s="1">
        <v>48.3426639392731</v>
      </c>
      <c r="Q1838" s="1">
        <v>207.39637385941</v>
      </c>
      <c r="R1838" s="1">
        <v>17.9139468814983</v>
      </c>
      <c r="S1838" s="1">
        <v>41.1104534708209</v>
      </c>
      <c r="T1838" s="1">
        <v>30.6071109324612</v>
      </c>
      <c r="U1838" s="1">
        <v>104.217080632461</v>
      </c>
      <c r="V1838" s="1">
        <v>61.1180961358429</v>
      </c>
      <c r="W1838" s="1">
        <v>80.5507544602885</v>
      </c>
      <c r="X1838" s="1">
        <v>41.8206814537899</v>
      </c>
      <c r="Y1838" s="1">
        <v>106.483848618482</v>
      </c>
      <c r="Z1838" s="1">
        <v>109.505050837225</v>
      </c>
      <c r="AA1838" s="1">
        <v>21.3384006906575</v>
      </c>
      <c r="AB1838" s="1">
        <v>67.1998819067122</v>
      </c>
      <c r="AC1838" s="1">
        <v>65.2613015202789</v>
      </c>
      <c r="AD1838" s="1">
        <v>82.3011520376493</v>
      </c>
    </row>
    <row r="1839" spans="1:30">
      <c r="A1839" s="1">
        <v>1838</v>
      </c>
      <c r="B1839" s="1">
        <v>5.549</v>
      </c>
      <c r="C1839" s="1">
        <v>335.10721</v>
      </c>
      <c r="D1839" s="1"/>
      <c r="E1839" s="1" t="s">
        <v>25</v>
      </c>
      <c r="F1839" s="1" t="s">
        <v>970</v>
      </c>
      <c r="G1839" s="1"/>
      <c r="H1839" s="1">
        <v>29.2648572625967</v>
      </c>
      <c r="I1839" s="1">
        <v>284.701388555867</v>
      </c>
      <c r="J1839" s="1">
        <v>132.159855866219</v>
      </c>
      <c r="K1839" s="1">
        <v>341.345277950122</v>
      </c>
      <c r="L1839" s="1">
        <v>345.473837961047</v>
      </c>
      <c r="M1839" s="1">
        <v>125.460999321867</v>
      </c>
      <c r="N1839" s="1">
        <v>212.752088213366</v>
      </c>
      <c r="O1839" s="1">
        <v>9.03399721406568</v>
      </c>
      <c r="P1839" s="1">
        <v>188.494779525144</v>
      </c>
      <c r="Q1839" s="1">
        <v>44.089685305054</v>
      </c>
      <c r="R1839" s="1">
        <v>182.634873084544</v>
      </c>
      <c r="S1839" s="1">
        <v>440.403233186919</v>
      </c>
      <c r="T1839" s="1">
        <v>41.8418685598737</v>
      </c>
      <c r="U1839" s="1">
        <v>19.3861284053756</v>
      </c>
      <c r="V1839" s="1">
        <v>66.2454889841644</v>
      </c>
      <c r="W1839" s="1">
        <v>56.9693277668292</v>
      </c>
      <c r="X1839" s="1">
        <v>41.3757294139376</v>
      </c>
      <c r="Y1839" s="1">
        <v>40.2535126683929</v>
      </c>
      <c r="Z1839" s="1">
        <v>9.84422277835963</v>
      </c>
      <c r="AA1839" s="1">
        <v>59.9680278716584</v>
      </c>
      <c r="AB1839" s="1">
        <v>129.599466925107</v>
      </c>
      <c r="AC1839" s="1">
        <v>141.641758381481</v>
      </c>
      <c r="AD1839" s="1">
        <v>124.229742093699</v>
      </c>
    </row>
    <row r="1840" spans="1:30">
      <c r="A1840" s="1">
        <v>1839</v>
      </c>
      <c r="B1840" s="1">
        <v>6.864</v>
      </c>
      <c r="C1840" s="1">
        <v>335.10977</v>
      </c>
      <c r="D1840" s="1"/>
      <c r="E1840" s="1" t="s">
        <v>25</v>
      </c>
      <c r="F1840" s="1" t="s">
        <v>845</v>
      </c>
      <c r="G1840" s="1"/>
      <c r="H1840" s="1">
        <v>111.588366957202</v>
      </c>
      <c r="I1840" s="1">
        <v>74.3049111735655</v>
      </c>
      <c r="J1840" s="1">
        <v>237.435559676668</v>
      </c>
      <c r="K1840" s="1">
        <v>144.898589281439</v>
      </c>
      <c r="L1840" s="1">
        <v>285.651887111883</v>
      </c>
      <c r="M1840" s="1">
        <v>90.5940906275167</v>
      </c>
      <c r="N1840" s="1">
        <v>129.106117957559</v>
      </c>
      <c r="O1840" s="1">
        <v>154.800122155734</v>
      </c>
      <c r="P1840" s="1">
        <v>75.1699430166437</v>
      </c>
      <c r="Q1840" s="1">
        <v>166.372806429183</v>
      </c>
      <c r="R1840" s="1">
        <v>145.786672768002</v>
      </c>
      <c r="S1840" s="1">
        <v>151.415654613498</v>
      </c>
      <c r="T1840" s="1">
        <v>132.079794723263</v>
      </c>
      <c r="U1840" s="1">
        <v>134.716951963794</v>
      </c>
      <c r="V1840" s="1">
        <v>188.111058475862</v>
      </c>
      <c r="W1840" s="1">
        <v>107.431456437977</v>
      </c>
      <c r="X1840" s="1">
        <v>84.5938007874797</v>
      </c>
      <c r="Y1840" s="1">
        <v>132.446893528566</v>
      </c>
      <c r="Z1840" s="1">
        <v>143.532425897238</v>
      </c>
      <c r="AA1840" s="1">
        <v>206.29859871832</v>
      </c>
      <c r="AB1840" s="1">
        <v>148.3881623593</v>
      </c>
      <c r="AC1840" s="1">
        <v>153.932763561231</v>
      </c>
      <c r="AD1840" s="1">
        <v>151.420307572192</v>
      </c>
    </row>
    <row r="1841" spans="1:30">
      <c r="A1841" s="1">
        <v>1840</v>
      </c>
      <c r="B1841" s="1">
        <v>5.741</v>
      </c>
      <c r="C1841" s="1">
        <v>335.12561</v>
      </c>
      <c r="D1841" s="1"/>
      <c r="E1841" s="1" t="s">
        <v>25</v>
      </c>
      <c r="F1841" s="1" t="s">
        <v>678</v>
      </c>
      <c r="G1841" s="1"/>
      <c r="H1841" s="1">
        <v>12.9606464163142</v>
      </c>
      <c r="I1841" s="1">
        <v>40.2002438684272</v>
      </c>
      <c r="J1841" s="1">
        <v>41.9048015375062</v>
      </c>
      <c r="K1841" s="1">
        <v>12.295471153714</v>
      </c>
      <c r="L1841" s="1">
        <v>19.0665449916047</v>
      </c>
      <c r="M1841" s="1">
        <v>9.99083206689295</v>
      </c>
      <c r="N1841" s="1">
        <v>34.9530056721818</v>
      </c>
      <c r="O1841" s="1">
        <v>36.3130831869354</v>
      </c>
      <c r="P1841" s="1">
        <v>11.0376735218915</v>
      </c>
      <c r="Q1841" s="1">
        <v>11.5561437834728</v>
      </c>
      <c r="R1841" s="1">
        <v>14.0109081754735</v>
      </c>
      <c r="S1841" s="1">
        <v>44.3353183735444</v>
      </c>
      <c r="T1841" s="1">
        <v>27.1082930476687</v>
      </c>
      <c r="U1841" s="1">
        <v>11.9998470783918</v>
      </c>
      <c r="V1841" s="1">
        <v>13.9290172852999</v>
      </c>
      <c r="W1841" s="1">
        <v>11.323333718571</v>
      </c>
      <c r="X1841" s="1">
        <v>41.6186491762353</v>
      </c>
      <c r="Y1841" s="1">
        <v>27.6279314800294</v>
      </c>
      <c r="Z1841" s="1">
        <v>9.65536955462292</v>
      </c>
      <c r="AA1841" s="1">
        <v>10.0277700293173</v>
      </c>
      <c r="AB1841" s="1">
        <v>18.6198515098046</v>
      </c>
      <c r="AC1841" s="1">
        <v>25.9819683730588</v>
      </c>
      <c r="AD1841" s="1">
        <v>18.7111836414428</v>
      </c>
    </row>
    <row r="1842" spans="1:30">
      <c r="A1842" s="1">
        <v>1841</v>
      </c>
      <c r="B1842" s="1">
        <v>6.617</v>
      </c>
      <c r="C1842" s="1">
        <v>335.22119</v>
      </c>
      <c r="D1842" s="1" t="s">
        <v>971</v>
      </c>
      <c r="E1842" s="1" t="s">
        <v>763</v>
      </c>
      <c r="F1842" s="1" t="s">
        <v>972</v>
      </c>
      <c r="G1842" s="1">
        <v>79.1</v>
      </c>
      <c r="H1842" s="1">
        <v>86.9425820367464</v>
      </c>
      <c r="I1842" s="1">
        <v>1.07681356445095</v>
      </c>
      <c r="J1842" s="1">
        <v>3.70988182625809</v>
      </c>
      <c r="K1842" s="1">
        <v>101.176689968475</v>
      </c>
      <c r="L1842" s="1">
        <v>11.2824696535233</v>
      </c>
      <c r="M1842" s="1">
        <v>16.7033082765131</v>
      </c>
      <c r="N1842" s="1">
        <v>32.8835351908384</v>
      </c>
      <c r="O1842" s="1">
        <v>44.938232995621</v>
      </c>
      <c r="P1842" s="1">
        <v>99.1155194821229</v>
      </c>
      <c r="Q1842" s="1">
        <v>24.2317425584007</v>
      </c>
      <c r="R1842" s="1">
        <v>1.05447950031438</v>
      </c>
      <c r="S1842" s="1">
        <v>2.7371907439722</v>
      </c>
      <c r="T1842" s="1">
        <v>2.40297047827485</v>
      </c>
      <c r="U1842" s="1">
        <v>5.61407302211467</v>
      </c>
      <c r="V1842" s="1">
        <v>38.7687425972932</v>
      </c>
      <c r="W1842" s="1">
        <v>2.1371995723982</v>
      </c>
      <c r="X1842" s="1">
        <v>21.6294794291426</v>
      </c>
      <c r="Y1842" s="1">
        <v>1.74296400908838</v>
      </c>
      <c r="Z1842" s="1">
        <v>2.39545404844979</v>
      </c>
      <c r="AA1842" s="1">
        <v>5.40079760741288</v>
      </c>
      <c r="AB1842" s="1">
        <v>25.8373949612062</v>
      </c>
      <c r="AC1842" s="1">
        <v>23.3788515555135</v>
      </c>
      <c r="AD1842" s="1">
        <v>28.1336781949075</v>
      </c>
    </row>
    <row r="1843" spans="1:30">
      <c r="A1843" s="1">
        <v>1842</v>
      </c>
      <c r="B1843" s="1">
        <v>5.523</v>
      </c>
      <c r="C1843" s="1">
        <v>335.64618</v>
      </c>
      <c r="D1843" s="1"/>
      <c r="E1843" s="1" t="s">
        <v>25</v>
      </c>
      <c r="F1843" s="1"/>
      <c r="G1843" s="1"/>
      <c r="H1843" s="1">
        <v>2.49652810770967</v>
      </c>
      <c r="I1843" s="1">
        <v>34.4962358740296</v>
      </c>
      <c r="J1843" s="1">
        <v>7.74141165597122</v>
      </c>
      <c r="K1843" s="1">
        <v>7.57409868731482</v>
      </c>
      <c r="L1843" s="1">
        <v>8.65719405471031</v>
      </c>
      <c r="M1843" s="1">
        <v>5.38117654077961</v>
      </c>
      <c r="N1843" s="1">
        <v>10.4389391417672</v>
      </c>
      <c r="O1843" s="1">
        <v>5.67576398056982</v>
      </c>
      <c r="P1843" s="1">
        <v>14.8843702495931</v>
      </c>
      <c r="Q1843" s="1">
        <v>6.56812972862618</v>
      </c>
      <c r="R1843" s="1">
        <v>1.38156341939338</v>
      </c>
      <c r="S1843" s="1">
        <v>22.2776249284514</v>
      </c>
      <c r="T1843" s="1">
        <v>4.16514882900973</v>
      </c>
      <c r="U1843" s="1">
        <v>13.8802183314454</v>
      </c>
      <c r="V1843" s="1">
        <v>13.3957470982669</v>
      </c>
      <c r="W1843" s="1">
        <v>5.18791387256104</v>
      </c>
      <c r="X1843" s="1">
        <v>21.526058144204</v>
      </c>
      <c r="Y1843" s="1">
        <v>4.85228320316699</v>
      </c>
      <c r="Z1843" s="1">
        <v>11.6830567989539</v>
      </c>
      <c r="AA1843" s="1">
        <v>5.44873368085145</v>
      </c>
      <c r="AB1843" s="1">
        <v>10.4939704904891</v>
      </c>
      <c r="AC1843" s="1">
        <v>11.9846245921176</v>
      </c>
      <c r="AD1843" s="1">
        <v>9.17862330185191</v>
      </c>
    </row>
    <row r="1844" spans="1:30">
      <c r="A1844" s="1">
        <v>1843</v>
      </c>
      <c r="B1844" s="1">
        <v>2.5</v>
      </c>
      <c r="C1844" s="1">
        <v>335.9491</v>
      </c>
      <c r="D1844" s="1"/>
      <c r="E1844" s="1" t="s">
        <v>25</v>
      </c>
      <c r="F1844" s="1"/>
      <c r="G1844" s="1"/>
      <c r="H1844" s="1">
        <v>12.7947065520121</v>
      </c>
      <c r="I1844" s="1">
        <v>44.0801153589655</v>
      </c>
      <c r="J1844" s="1">
        <v>11.1546278479747</v>
      </c>
      <c r="K1844" s="1">
        <v>49.2703412418611</v>
      </c>
      <c r="L1844" s="1">
        <v>14.0823689956621</v>
      </c>
      <c r="M1844" s="1">
        <v>11.1858378025432</v>
      </c>
      <c r="N1844" s="1">
        <v>19.3969012912359</v>
      </c>
      <c r="O1844" s="1">
        <v>7.59319272130932</v>
      </c>
      <c r="P1844" s="1">
        <v>59.2077008991619</v>
      </c>
      <c r="Q1844" s="1">
        <v>6.28083596975716</v>
      </c>
      <c r="R1844" s="1">
        <v>18.2141806281156</v>
      </c>
      <c r="S1844" s="1">
        <v>30.171252733339</v>
      </c>
      <c r="T1844" s="1">
        <v>0.348256591054325</v>
      </c>
      <c r="U1844" s="1">
        <v>31.2674122521037</v>
      </c>
      <c r="V1844" s="1">
        <v>8.7136348561179</v>
      </c>
      <c r="W1844" s="1">
        <v>19.3516410586235</v>
      </c>
      <c r="X1844" s="1">
        <v>12.1075057763042</v>
      </c>
      <c r="Y1844" s="1">
        <v>0.429425915282644</v>
      </c>
      <c r="Z1844" s="1">
        <v>15.0168131800744</v>
      </c>
      <c r="AA1844" s="1">
        <v>3.65227226198673</v>
      </c>
      <c r="AB1844" s="1">
        <v>15.9739176060927</v>
      </c>
      <c r="AC1844" s="1">
        <v>19.2572499277336</v>
      </c>
      <c r="AD1844" s="1">
        <v>19.5204908923702</v>
      </c>
    </row>
    <row r="1845" spans="1:30">
      <c r="A1845" s="1">
        <v>1844</v>
      </c>
      <c r="B1845" s="1">
        <v>2.52</v>
      </c>
      <c r="C1845" s="1">
        <v>336.10498</v>
      </c>
      <c r="D1845" s="1"/>
      <c r="E1845" s="1" t="s">
        <v>25</v>
      </c>
      <c r="F1845" s="1" t="s">
        <v>973</v>
      </c>
      <c r="G1845" s="1"/>
      <c r="H1845" s="1">
        <v>54.8988512256871</v>
      </c>
      <c r="I1845" s="1">
        <v>79.1517660202073</v>
      </c>
      <c r="J1845" s="1">
        <v>29.1450564684064</v>
      </c>
      <c r="K1845" s="1">
        <v>104.982536345371</v>
      </c>
      <c r="L1845" s="1">
        <v>53.4407849066152</v>
      </c>
      <c r="M1845" s="1">
        <v>31.3403031730525</v>
      </c>
      <c r="N1845" s="1">
        <v>58.1127577162182</v>
      </c>
      <c r="O1845" s="1">
        <v>13.581604717758</v>
      </c>
      <c r="P1845" s="1">
        <v>192.697815823133</v>
      </c>
      <c r="Q1845" s="1">
        <v>38.4874570071082</v>
      </c>
      <c r="R1845" s="1">
        <v>59.7562792759177</v>
      </c>
      <c r="S1845" s="1">
        <v>67.0647590667214</v>
      </c>
      <c r="T1845" s="1">
        <v>0.53863686083069</v>
      </c>
      <c r="U1845" s="1">
        <v>89.8709296011436</v>
      </c>
      <c r="V1845" s="1">
        <v>35.7664314442979</v>
      </c>
      <c r="W1845" s="1">
        <v>46.3428145847857</v>
      </c>
      <c r="X1845" s="1">
        <v>28.1522358187607</v>
      </c>
      <c r="Y1845" s="1">
        <v>8.24176262005032</v>
      </c>
      <c r="Z1845" s="1">
        <v>40.1740505104745</v>
      </c>
      <c r="AA1845" s="1">
        <v>22.4158210079436</v>
      </c>
      <c r="AB1845" s="1">
        <v>51.6085347115762</v>
      </c>
      <c r="AC1845" s="1">
        <v>61.7390429398376</v>
      </c>
      <c r="AD1845" s="1">
        <v>44.2939253814269</v>
      </c>
    </row>
    <row r="1846" spans="1:30">
      <c r="A1846" s="1">
        <v>1845</v>
      </c>
      <c r="B1846" s="1">
        <v>6.319</v>
      </c>
      <c r="C1846" s="1">
        <v>336.16205</v>
      </c>
      <c r="D1846" s="1"/>
      <c r="E1846" s="1" t="s">
        <v>25</v>
      </c>
      <c r="F1846" s="1" t="s">
        <v>964</v>
      </c>
      <c r="G1846" s="1"/>
      <c r="H1846" s="1">
        <v>10.9569844727258</v>
      </c>
      <c r="I1846" s="1">
        <v>5.00204970626329</v>
      </c>
      <c r="J1846" s="1">
        <v>15.6389631194449</v>
      </c>
      <c r="K1846" s="1">
        <v>14.3343964061824</v>
      </c>
      <c r="L1846" s="1">
        <v>8.90285118515166</v>
      </c>
      <c r="M1846" s="1">
        <v>9.32883296282598</v>
      </c>
      <c r="N1846" s="1">
        <v>8.62474232620153</v>
      </c>
      <c r="O1846" s="1">
        <v>14.7425564410564</v>
      </c>
      <c r="P1846" s="1">
        <v>19.2954557376881</v>
      </c>
      <c r="Q1846" s="1">
        <v>10.6249157374835</v>
      </c>
      <c r="R1846" s="1">
        <v>16.4323055465658</v>
      </c>
      <c r="S1846" s="1">
        <v>10.1742216649307</v>
      </c>
      <c r="T1846" s="1">
        <v>21.5245790377643</v>
      </c>
      <c r="U1846" s="1">
        <v>20.4178365265201</v>
      </c>
      <c r="V1846" s="1">
        <v>11.3773194403473</v>
      </c>
      <c r="W1846" s="1">
        <v>14.1785983560493</v>
      </c>
      <c r="X1846" s="1">
        <v>13.9354168589406</v>
      </c>
      <c r="Y1846" s="1">
        <v>12.8598135057904</v>
      </c>
      <c r="Z1846" s="1">
        <v>42.6132389896844</v>
      </c>
      <c r="AA1846" s="1">
        <v>30.3252731253086</v>
      </c>
      <c r="AB1846" s="1">
        <v>14.7578138975208</v>
      </c>
      <c r="AC1846" s="1">
        <v>18.0719819609819</v>
      </c>
      <c r="AD1846" s="1">
        <v>13.8941868839225</v>
      </c>
    </row>
    <row r="1847" spans="1:30">
      <c r="A1847" s="1">
        <v>1846</v>
      </c>
      <c r="B1847" s="1">
        <v>12.806</v>
      </c>
      <c r="C1847" s="1">
        <v>336.21964</v>
      </c>
      <c r="D1847" s="1"/>
      <c r="E1847" s="1" t="s">
        <v>25</v>
      </c>
      <c r="F1847" s="1"/>
      <c r="G1847" s="1"/>
      <c r="H1847" s="1">
        <v>36.5587811487128</v>
      </c>
      <c r="I1847" s="1">
        <v>37.5476055755114</v>
      </c>
      <c r="J1847" s="1">
        <v>45.9769277171699</v>
      </c>
      <c r="K1847" s="1">
        <v>32.4016624719815</v>
      </c>
      <c r="L1847" s="1">
        <v>22.194973749153</v>
      </c>
      <c r="M1847" s="1">
        <v>29.4784306928642</v>
      </c>
      <c r="N1847" s="1">
        <v>16.9981082944998</v>
      </c>
      <c r="O1847" s="1">
        <v>20.4882836139907</v>
      </c>
      <c r="P1847" s="1">
        <v>18.5584304152919</v>
      </c>
      <c r="Q1847" s="1">
        <v>29.3931235367027</v>
      </c>
      <c r="R1847" s="1">
        <v>10.3641665702196</v>
      </c>
      <c r="S1847" s="1">
        <v>20.343662210658</v>
      </c>
      <c r="T1847" s="1">
        <v>19.7438270021732</v>
      </c>
      <c r="U1847" s="1">
        <v>6.20688918043356</v>
      </c>
      <c r="V1847" s="1">
        <v>14.9662277990789</v>
      </c>
      <c r="W1847" s="1">
        <v>24.7859914623955</v>
      </c>
      <c r="X1847" s="1">
        <v>51.850140946676</v>
      </c>
      <c r="Y1847" s="1">
        <v>6.41612838128186</v>
      </c>
      <c r="Z1847" s="1">
        <v>7.25593964883131</v>
      </c>
      <c r="AA1847" s="1">
        <v>19.459763145898</v>
      </c>
      <c r="AB1847" s="1">
        <v>35.1344971269144</v>
      </c>
      <c r="AC1847" s="1">
        <v>18.5483255023368</v>
      </c>
      <c r="AD1847" s="1">
        <v>19.8139996553732</v>
      </c>
    </row>
    <row r="1848" spans="1:30">
      <c r="A1848" s="1">
        <v>1847</v>
      </c>
      <c r="B1848" s="1">
        <v>1.354</v>
      </c>
      <c r="C1848" s="1">
        <v>336.7872</v>
      </c>
      <c r="D1848" s="1"/>
      <c r="E1848" s="1" t="s">
        <v>162</v>
      </c>
      <c r="F1848" s="1"/>
      <c r="G1848" s="1"/>
      <c r="H1848" s="1">
        <v>179.61875789229</v>
      </c>
      <c r="I1848" s="1">
        <v>168.921248051752</v>
      </c>
      <c r="J1848" s="1">
        <v>178.349133721593</v>
      </c>
      <c r="K1848" s="1">
        <v>167.158699467282</v>
      </c>
      <c r="L1848" s="1">
        <v>100.15115638403</v>
      </c>
      <c r="M1848" s="1">
        <v>153.600828885184</v>
      </c>
      <c r="N1848" s="1">
        <v>140.967574473508</v>
      </c>
      <c r="O1848" s="1">
        <v>154.773885958597</v>
      </c>
      <c r="P1848" s="1">
        <v>143.210881338278</v>
      </c>
      <c r="Q1848" s="1">
        <v>203.156314245757</v>
      </c>
      <c r="R1848" s="1">
        <v>139.767352287041</v>
      </c>
      <c r="S1848" s="1">
        <v>167.336781560969</v>
      </c>
      <c r="T1848" s="1">
        <v>169.819200640517</v>
      </c>
      <c r="U1848" s="1">
        <v>93.0804570828491</v>
      </c>
      <c r="V1848" s="1">
        <v>155.029642423275</v>
      </c>
      <c r="W1848" s="1">
        <v>133.190447308084</v>
      </c>
      <c r="X1848" s="1">
        <v>173.079128064046</v>
      </c>
      <c r="Y1848" s="1">
        <v>127.743876017877</v>
      </c>
      <c r="Z1848" s="1">
        <v>108.264583346576</v>
      </c>
      <c r="AA1848" s="1">
        <v>132.625419183557</v>
      </c>
      <c r="AB1848" s="1">
        <v>125.626291539808</v>
      </c>
      <c r="AC1848" s="1">
        <v>128.310848287506</v>
      </c>
      <c r="AD1848" s="1">
        <v>156.586925062113</v>
      </c>
    </row>
    <row r="1849" spans="1:30">
      <c r="A1849" s="1">
        <v>1848</v>
      </c>
      <c r="B1849" s="1">
        <v>6.162</v>
      </c>
      <c r="C1849" s="1">
        <v>337.03735</v>
      </c>
      <c r="D1849" s="1"/>
      <c r="E1849" s="1" t="s">
        <v>25</v>
      </c>
      <c r="F1849" s="1" t="s">
        <v>766</v>
      </c>
      <c r="G1849" s="1"/>
      <c r="H1849" s="1">
        <v>28.4103907971604</v>
      </c>
      <c r="I1849" s="1">
        <v>0.91206825192963</v>
      </c>
      <c r="J1849" s="1">
        <v>3.37261984205281</v>
      </c>
      <c r="K1849" s="1">
        <v>1.38655762830552</v>
      </c>
      <c r="L1849" s="1">
        <v>0.642260208503295</v>
      </c>
      <c r="M1849" s="1">
        <v>9.10248768092073</v>
      </c>
      <c r="N1849" s="1">
        <v>9.78614007279351</v>
      </c>
      <c r="O1849" s="1">
        <v>14.1172604092987</v>
      </c>
      <c r="P1849" s="1">
        <v>2.93482155404616</v>
      </c>
      <c r="Q1849" s="1">
        <v>3.35836497436542</v>
      </c>
      <c r="R1849" s="1">
        <v>7.42041129850864</v>
      </c>
      <c r="S1849" s="1">
        <v>3.14358587626501</v>
      </c>
      <c r="T1849" s="1">
        <v>9.56080427974475</v>
      </c>
      <c r="U1849" s="1">
        <v>11.4507121106859</v>
      </c>
      <c r="V1849" s="1">
        <v>0.543935590773578</v>
      </c>
      <c r="W1849" s="1">
        <v>1.1259600132913</v>
      </c>
      <c r="X1849" s="1">
        <v>9.78653973058839</v>
      </c>
      <c r="Y1849" s="1">
        <v>4.32640868659092</v>
      </c>
      <c r="Z1849" s="1">
        <v>32.399261478535</v>
      </c>
      <c r="AA1849" s="1">
        <v>9.58493201755142</v>
      </c>
      <c r="AB1849" s="1">
        <v>3.89623385013474</v>
      </c>
      <c r="AC1849" s="1">
        <v>8.76203753534551</v>
      </c>
      <c r="AD1849" s="1">
        <v>12.7050447632265</v>
      </c>
    </row>
    <row r="1850" spans="1:30">
      <c r="A1850" s="1">
        <v>1849</v>
      </c>
      <c r="B1850" s="1">
        <v>5.676</v>
      </c>
      <c r="C1850" s="1">
        <v>337.0448</v>
      </c>
      <c r="D1850" s="1"/>
      <c r="E1850" s="1" t="s">
        <v>25</v>
      </c>
      <c r="F1850" s="1" t="s">
        <v>766</v>
      </c>
      <c r="G1850" s="1"/>
      <c r="H1850" s="1">
        <v>6.28094769955529</v>
      </c>
      <c r="I1850" s="1">
        <v>0.94788245030383</v>
      </c>
      <c r="J1850" s="1">
        <v>3.59121557255623</v>
      </c>
      <c r="K1850" s="1">
        <v>0.495357111228765</v>
      </c>
      <c r="L1850" s="1">
        <v>1.133574469386</v>
      </c>
      <c r="M1850" s="1">
        <v>3.21020889067766</v>
      </c>
      <c r="N1850" s="1">
        <v>0.442344443752315</v>
      </c>
      <c r="O1850" s="1">
        <v>2.22351770733417</v>
      </c>
      <c r="P1850" s="1">
        <v>0.548895735598376</v>
      </c>
      <c r="Q1850" s="1">
        <v>1.79806266326644</v>
      </c>
      <c r="R1850" s="1">
        <v>1.31321752585449</v>
      </c>
      <c r="S1850" s="1">
        <v>47.2828783624682</v>
      </c>
      <c r="T1850" s="1">
        <v>0.380760539552729</v>
      </c>
      <c r="U1850" s="1">
        <v>1.77012824817325</v>
      </c>
      <c r="V1850" s="1">
        <v>1.22385507924055</v>
      </c>
      <c r="W1850" s="1">
        <v>1.19181805180456</v>
      </c>
      <c r="X1850" s="1">
        <v>1.60182734346814</v>
      </c>
      <c r="Y1850" s="1">
        <v>17.1494798680791</v>
      </c>
      <c r="Z1850" s="1">
        <v>3.10514458396562</v>
      </c>
      <c r="AA1850" s="1">
        <v>0.935894767134099</v>
      </c>
      <c r="AB1850" s="1">
        <v>6.16387187262127</v>
      </c>
      <c r="AC1850" s="1">
        <v>6.55251913694802</v>
      </c>
      <c r="AD1850" s="1">
        <v>3.96452645320996</v>
      </c>
    </row>
    <row r="1851" spans="1:30">
      <c r="A1851" s="1">
        <v>1850</v>
      </c>
      <c r="B1851" s="1">
        <v>5.986</v>
      </c>
      <c r="C1851" s="1">
        <v>337.14059</v>
      </c>
      <c r="D1851" s="1"/>
      <c r="E1851" s="1" t="s">
        <v>25</v>
      </c>
      <c r="F1851" s="1" t="s">
        <v>974</v>
      </c>
      <c r="G1851" s="1"/>
      <c r="H1851" s="1">
        <v>155.067088118753</v>
      </c>
      <c r="I1851" s="1">
        <v>175.819062658623</v>
      </c>
      <c r="J1851" s="1">
        <v>113.195114846973</v>
      </c>
      <c r="K1851" s="1">
        <v>122.737992800977</v>
      </c>
      <c r="L1851" s="1">
        <v>340.687963504135</v>
      </c>
      <c r="M1851" s="1">
        <v>129.367280799909</v>
      </c>
      <c r="N1851" s="1">
        <v>119.261518266648</v>
      </c>
      <c r="O1851" s="1">
        <v>111.324557150483</v>
      </c>
      <c r="P1851" s="1">
        <v>117.293264145306</v>
      </c>
      <c r="Q1851" s="1">
        <v>145.385502009734</v>
      </c>
      <c r="R1851" s="1">
        <v>149.55057876218</v>
      </c>
      <c r="S1851" s="1">
        <v>236.550653709639</v>
      </c>
      <c r="T1851" s="1">
        <v>101.932382490994</v>
      </c>
      <c r="U1851" s="1">
        <v>98.1599555341288</v>
      </c>
      <c r="V1851" s="1">
        <v>234.65221404916</v>
      </c>
      <c r="W1851" s="1">
        <v>136.655429915024</v>
      </c>
      <c r="X1851" s="1">
        <v>239.949406788437</v>
      </c>
      <c r="Y1851" s="1">
        <v>86.8588546505387</v>
      </c>
      <c r="Z1851" s="1">
        <v>81.7754338066643</v>
      </c>
      <c r="AA1851" s="1">
        <v>192.88334616601</v>
      </c>
      <c r="AB1851" s="1">
        <v>136.755029695404</v>
      </c>
      <c r="AC1851" s="1">
        <v>151.175338272542</v>
      </c>
      <c r="AD1851" s="1">
        <v>118.739401703407</v>
      </c>
    </row>
    <row r="1852" spans="1:30">
      <c r="A1852" s="1">
        <v>1851</v>
      </c>
      <c r="B1852" s="1">
        <v>5.056</v>
      </c>
      <c r="C1852" s="1">
        <v>337.17487</v>
      </c>
      <c r="D1852" s="1"/>
      <c r="E1852" s="1" t="s">
        <v>25</v>
      </c>
      <c r="F1852" s="1" t="s">
        <v>975</v>
      </c>
      <c r="G1852" s="1"/>
      <c r="H1852" s="1">
        <v>27.4246584689179</v>
      </c>
      <c r="I1852" s="1">
        <v>21.223493956551</v>
      </c>
      <c r="J1852" s="1">
        <v>29.5978619101635</v>
      </c>
      <c r="K1852" s="1">
        <v>33.4056451884898</v>
      </c>
      <c r="L1852" s="1">
        <v>19.8982275657495</v>
      </c>
      <c r="M1852" s="1">
        <v>26.572449331629</v>
      </c>
      <c r="N1852" s="1">
        <v>46.7696431475741</v>
      </c>
      <c r="O1852" s="1">
        <v>43.9762391006092</v>
      </c>
      <c r="P1852" s="1">
        <v>43.8319804346381</v>
      </c>
      <c r="Q1852" s="1">
        <v>36.9172480146689</v>
      </c>
      <c r="R1852" s="1">
        <v>44.207588495819</v>
      </c>
      <c r="S1852" s="1">
        <v>33.5562851293779</v>
      </c>
      <c r="T1852" s="1">
        <v>33.091341281982</v>
      </c>
      <c r="U1852" s="1">
        <v>108.947129558837</v>
      </c>
      <c r="V1852" s="1">
        <v>27.4660809831305</v>
      </c>
      <c r="W1852" s="1">
        <v>58.7899838637927</v>
      </c>
      <c r="X1852" s="1">
        <v>43.1868044734444</v>
      </c>
      <c r="Y1852" s="1">
        <v>30.9829649678793</v>
      </c>
      <c r="Z1852" s="1">
        <v>145.420958134605</v>
      </c>
      <c r="AA1852" s="1">
        <v>70.3747211481568</v>
      </c>
      <c r="AB1852" s="1">
        <v>43.1642012272743</v>
      </c>
      <c r="AC1852" s="1">
        <v>48.5915139275108</v>
      </c>
      <c r="AD1852" s="1">
        <v>41.3307817666978</v>
      </c>
    </row>
    <row r="1853" spans="1:30">
      <c r="A1853" s="1">
        <v>1852</v>
      </c>
      <c r="B1853" s="1">
        <v>6.786</v>
      </c>
      <c r="C1853" s="1">
        <v>337.18027</v>
      </c>
      <c r="D1853" s="1"/>
      <c r="E1853" s="1" t="s">
        <v>162</v>
      </c>
      <c r="F1853" s="1" t="s">
        <v>974</v>
      </c>
      <c r="G1853" s="1"/>
      <c r="H1853" s="1">
        <v>21.7727962250751</v>
      </c>
      <c r="I1853" s="1">
        <v>16.6297261117536</v>
      </c>
      <c r="J1853" s="1">
        <v>15.6233491386946</v>
      </c>
      <c r="K1853" s="1">
        <v>12.9810100130038</v>
      </c>
      <c r="L1853" s="1">
        <v>11.4689322947017</v>
      </c>
      <c r="M1853" s="1">
        <v>22.4276534705039</v>
      </c>
      <c r="N1853" s="1">
        <v>20.0263165129627</v>
      </c>
      <c r="O1853" s="1">
        <v>19.4475811275688</v>
      </c>
      <c r="P1853" s="1">
        <v>16.9316628118047</v>
      </c>
      <c r="Q1853" s="1">
        <v>15.6476031770212</v>
      </c>
      <c r="R1853" s="1">
        <v>28.6955115872591</v>
      </c>
      <c r="S1853" s="1">
        <v>23.3557673088283</v>
      </c>
      <c r="T1853" s="1">
        <v>27.6887206994259</v>
      </c>
      <c r="U1853" s="1">
        <v>40.8148724860816</v>
      </c>
      <c r="V1853" s="1">
        <v>25.7996116486526</v>
      </c>
      <c r="W1853" s="1">
        <v>34.9876140733857</v>
      </c>
      <c r="X1853" s="1">
        <v>24.443500437938</v>
      </c>
      <c r="Y1853" s="1">
        <v>26.1100142072923</v>
      </c>
      <c r="Z1853" s="1">
        <v>47.9130568263376</v>
      </c>
      <c r="AA1853" s="1">
        <v>35.7762894763238</v>
      </c>
      <c r="AB1853" s="1">
        <v>22.7533217600298</v>
      </c>
      <c r="AC1853" s="1">
        <v>32.3197974631989</v>
      </c>
      <c r="AD1853" s="1">
        <v>31.3730653512864</v>
      </c>
    </row>
    <row r="1854" spans="1:30">
      <c r="A1854" s="1">
        <v>1853</v>
      </c>
      <c r="B1854" s="1">
        <v>10.316</v>
      </c>
      <c r="C1854" s="1">
        <v>337.19965</v>
      </c>
      <c r="D1854" s="1"/>
      <c r="E1854" s="1" t="s">
        <v>25</v>
      </c>
      <c r="F1854" s="1" t="s">
        <v>976</v>
      </c>
      <c r="G1854" s="1"/>
      <c r="H1854" s="1">
        <v>1.1145214766561</v>
      </c>
      <c r="I1854" s="1">
        <v>2.75291804836352</v>
      </c>
      <c r="J1854" s="1">
        <v>2.14848375123364</v>
      </c>
      <c r="K1854" s="1">
        <v>2.98762257709849</v>
      </c>
      <c r="L1854" s="1">
        <v>2.2730683876983</v>
      </c>
      <c r="M1854" s="1">
        <v>4.11802383853419</v>
      </c>
      <c r="N1854" s="1">
        <v>20.8116240496684</v>
      </c>
      <c r="O1854" s="1">
        <v>2.99748552286642</v>
      </c>
      <c r="P1854" s="1">
        <v>2.40363213249934</v>
      </c>
      <c r="Q1854" s="1">
        <v>4.03697264617672</v>
      </c>
      <c r="R1854" s="1">
        <v>0.942196960929057</v>
      </c>
      <c r="S1854" s="1">
        <v>2.60331940627574</v>
      </c>
      <c r="T1854" s="1">
        <v>9.26594703265209</v>
      </c>
      <c r="U1854" s="1">
        <v>1.23347362064246</v>
      </c>
      <c r="V1854" s="1">
        <v>2.68501539171075</v>
      </c>
      <c r="W1854" s="1">
        <v>2.90412705314945</v>
      </c>
      <c r="X1854" s="1">
        <v>8.12698887924753</v>
      </c>
      <c r="Y1854" s="1">
        <v>4.53538065606001</v>
      </c>
      <c r="Z1854" s="1">
        <v>2.02768724433094</v>
      </c>
      <c r="AA1854" s="1">
        <v>2.71181215452515</v>
      </c>
      <c r="AB1854" s="1">
        <v>32.3795627150528</v>
      </c>
      <c r="AC1854" s="1">
        <v>65.522955014826</v>
      </c>
      <c r="AD1854" s="1">
        <v>48.5994399563609</v>
      </c>
    </row>
    <row r="1855" spans="1:30">
      <c r="A1855" s="1">
        <v>1854</v>
      </c>
      <c r="B1855" s="1">
        <v>6.968</v>
      </c>
      <c r="C1855" s="1">
        <v>337.23682</v>
      </c>
      <c r="D1855" s="1"/>
      <c r="E1855" s="1" t="s">
        <v>87</v>
      </c>
      <c r="F1855" s="1" t="s">
        <v>977</v>
      </c>
      <c r="G1855" s="1"/>
      <c r="H1855" s="1">
        <v>3.38566857464199</v>
      </c>
      <c r="I1855" s="1">
        <v>28.6943357374092</v>
      </c>
      <c r="J1855" s="1">
        <v>24.713808731487</v>
      </c>
      <c r="K1855" s="1">
        <v>35.0022873059326</v>
      </c>
      <c r="L1855" s="1">
        <v>1.05958135780728</v>
      </c>
      <c r="M1855" s="1">
        <v>1.49436562462175</v>
      </c>
      <c r="N1855" s="1">
        <v>1.41277410449528</v>
      </c>
      <c r="O1855" s="1">
        <v>29.6775116611151</v>
      </c>
      <c r="P1855" s="1">
        <v>1.56922208281955</v>
      </c>
      <c r="Q1855" s="1">
        <v>0.00990668134031098</v>
      </c>
      <c r="R1855" s="1">
        <v>1.16920296446896</v>
      </c>
      <c r="S1855" s="1">
        <v>14.986418143198</v>
      </c>
      <c r="T1855" s="1">
        <v>4.81754950958484</v>
      </c>
      <c r="U1855" s="1">
        <v>0.143523912014047</v>
      </c>
      <c r="V1855" s="1">
        <v>22.3093582745222</v>
      </c>
      <c r="W1855" s="1">
        <v>0.667078196553713</v>
      </c>
      <c r="X1855" s="1">
        <v>3.40328181832946</v>
      </c>
      <c r="Y1855" s="1">
        <v>2.08742329942205</v>
      </c>
      <c r="Z1855" s="1">
        <v>93.1622892336521</v>
      </c>
      <c r="AA1855" s="1">
        <v>0.111850838023344</v>
      </c>
      <c r="AB1855" s="1">
        <v>17.6794549689054</v>
      </c>
      <c r="AC1855" s="1">
        <v>17.7164015709564</v>
      </c>
      <c r="AD1855" s="1">
        <v>16.5163423769275</v>
      </c>
    </row>
    <row r="1856" spans="1:30">
      <c r="A1856" s="1">
        <v>1855</v>
      </c>
      <c r="B1856" s="1">
        <v>8.229</v>
      </c>
      <c r="C1856" s="1">
        <v>337.23773</v>
      </c>
      <c r="D1856" s="1"/>
      <c r="E1856" s="1" t="s">
        <v>763</v>
      </c>
      <c r="F1856" s="1" t="s">
        <v>962</v>
      </c>
      <c r="G1856" s="1"/>
      <c r="H1856" s="1">
        <v>1.26560105460282</v>
      </c>
      <c r="I1856" s="1">
        <v>67.3330805567212</v>
      </c>
      <c r="J1856" s="1">
        <v>5.71159415843944</v>
      </c>
      <c r="K1856" s="1">
        <v>9.96463903212864</v>
      </c>
      <c r="L1856" s="1">
        <v>3.4066428570843</v>
      </c>
      <c r="M1856" s="1">
        <v>2.10525450374236</v>
      </c>
      <c r="N1856" s="1">
        <v>42.5995237218915</v>
      </c>
      <c r="O1856" s="1">
        <v>4.20653694091538</v>
      </c>
      <c r="P1856" s="1">
        <v>2.18894307462417</v>
      </c>
      <c r="Q1856" s="1">
        <v>1.94170954270095</v>
      </c>
      <c r="R1856" s="1">
        <v>6.86143952635124</v>
      </c>
      <c r="S1856" s="1">
        <v>13.2628246703561</v>
      </c>
      <c r="T1856" s="1">
        <v>60.2832159115037</v>
      </c>
      <c r="U1856" s="1">
        <v>2.93287994115661</v>
      </c>
      <c r="V1856" s="1">
        <v>0.727913805299935</v>
      </c>
      <c r="W1856" s="1">
        <v>15.0623707438402</v>
      </c>
      <c r="X1856" s="1">
        <v>11.8645860140065</v>
      </c>
      <c r="Y1856" s="1">
        <v>3.09324442719637</v>
      </c>
      <c r="Z1856" s="1">
        <v>34.0512302040634</v>
      </c>
      <c r="AA1856" s="1">
        <v>1.73711199460744</v>
      </c>
      <c r="AB1856" s="1">
        <v>8.57043211137701</v>
      </c>
      <c r="AC1856" s="1">
        <v>5.62666831008916</v>
      </c>
      <c r="AD1856" s="1">
        <v>37.0554813291317</v>
      </c>
    </row>
    <row r="1857" spans="1:30">
      <c r="A1857" s="1">
        <v>1856</v>
      </c>
      <c r="B1857" s="1">
        <v>6.116</v>
      </c>
      <c r="C1857" s="1">
        <v>338.11539</v>
      </c>
      <c r="D1857" s="1"/>
      <c r="E1857" s="1" t="s">
        <v>41</v>
      </c>
      <c r="F1857" s="1" t="s">
        <v>978</v>
      </c>
      <c r="G1857" s="1"/>
      <c r="H1857" s="1">
        <v>149.838744036039</v>
      </c>
      <c r="I1857" s="1">
        <v>0.253087001844348</v>
      </c>
      <c r="J1857" s="1">
        <v>0.0499647384007824</v>
      </c>
      <c r="K1857" s="1">
        <v>1.37328913425475</v>
      </c>
      <c r="L1857" s="1">
        <v>1.39107049767995</v>
      </c>
      <c r="M1857" s="1">
        <v>210.94893509522</v>
      </c>
      <c r="N1857" s="1">
        <v>0.0214351933095835</v>
      </c>
      <c r="O1857" s="1">
        <v>0.0546587440347633</v>
      </c>
      <c r="P1857" s="1">
        <v>0.234608661183177</v>
      </c>
      <c r="Q1857" s="1">
        <v>0.0297200440209329</v>
      </c>
      <c r="R1857" s="1">
        <v>149.328454608179</v>
      </c>
      <c r="S1857" s="1">
        <v>0.00717167880516733</v>
      </c>
      <c r="T1857" s="1">
        <v>0.0348256591054326</v>
      </c>
      <c r="U1857" s="1">
        <v>0.748820410508071</v>
      </c>
      <c r="V1857" s="1">
        <v>1.05054226845485</v>
      </c>
      <c r="W1857" s="1">
        <v>159.954304378733</v>
      </c>
      <c r="X1857" s="1">
        <v>0.016836023129545</v>
      </c>
      <c r="Y1857" s="1">
        <v>0.245714293771353</v>
      </c>
      <c r="Z1857" s="1">
        <v>0.542704527159164</v>
      </c>
      <c r="AA1857" s="1">
        <v>0.671105028140062</v>
      </c>
      <c r="AB1857" s="1">
        <v>32.7963293638604</v>
      </c>
      <c r="AC1857" s="1">
        <v>35.3120399905834</v>
      </c>
      <c r="AD1857" s="1">
        <v>29.8148791241674</v>
      </c>
    </row>
    <row r="1858" spans="1:30">
      <c r="A1858" s="1">
        <v>1857</v>
      </c>
      <c r="B1858" s="1">
        <v>5.868</v>
      </c>
      <c r="C1858" s="1">
        <v>338.11795</v>
      </c>
      <c r="D1858" s="1"/>
      <c r="E1858" s="1" t="s">
        <v>25</v>
      </c>
      <c r="F1858" s="1" t="s">
        <v>978</v>
      </c>
      <c r="G1858" s="1"/>
      <c r="H1858" s="1">
        <v>142.626551724878</v>
      </c>
      <c r="I1858" s="1">
        <v>0.200559510895521</v>
      </c>
      <c r="J1858" s="1">
        <v>0.490278995557677</v>
      </c>
      <c r="K1858" s="1">
        <v>0.0486511448528251</v>
      </c>
      <c r="L1858" s="1">
        <v>0.550508750145681</v>
      </c>
      <c r="M1858" s="1">
        <v>190.621668487988</v>
      </c>
      <c r="N1858" s="1">
        <v>0.66838830047156</v>
      </c>
      <c r="O1858" s="1">
        <v>0.153044483297337</v>
      </c>
      <c r="P1858" s="1">
        <v>1.97204072749255</v>
      </c>
      <c r="Q1858" s="1">
        <v>0.0445800660313994</v>
      </c>
      <c r="R1858" s="1">
        <v>129.722946861593</v>
      </c>
      <c r="S1858" s="1">
        <v>0.865382575823524</v>
      </c>
      <c r="T1858" s="1">
        <v>0.369151986517585</v>
      </c>
      <c r="U1858" s="1">
        <v>0.183044989235306</v>
      </c>
      <c r="V1858" s="1">
        <v>0.0906559317955963</v>
      </c>
      <c r="W1858" s="1">
        <v>128.707851783472</v>
      </c>
      <c r="X1858" s="1">
        <v>1.58018102801587</v>
      </c>
      <c r="Y1858" s="1">
        <v>0.146969297209033</v>
      </c>
      <c r="Z1858" s="1">
        <v>0.365778875447934</v>
      </c>
      <c r="AA1858" s="1">
        <v>0.365227226198673</v>
      </c>
      <c r="AB1858" s="1">
        <v>29.8469038492219</v>
      </c>
      <c r="AC1858" s="1">
        <v>32.9079587372663</v>
      </c>
      <c r="AD1858" s="1">
        <v>29.592589399246</v>
      </c>
    </row>
    <row r="1859" spans="1:30">
      <c r="A1859" s="1">
        <v>1858</v>
      </c>
      <c r="B1859" s="1">
        <v>6.75</v>
      </c>
      <c r="C1859" s="1">
        <v>338.11844</v>
      </c>
      <c r="D1859" s="1"/>
      <c r="E1859" s="1" t="s">
        <v>25</v>
      </c>
      <c r="F1859" s="1" t="s">
        <v>978</v>
      </c>
      <c r="G1859" s="1"/>
      <c r="H1859" s="1">
        <v>1.84267550807143</v>
      </c>
      <c r="I1859" s="1">
        <v>2.35896186624732</v>
      </c>
      <c r="J1859" s="1">
        <v>0.252946488153961</v>
      </c>
      <c r="K1859" s="1">
        <v>0.57275665985826</v>
      </c>
      <c r="L1859" s="1">
        <v>0.295972446314882</v>
      </c>
      <c r="M1859" s="1">
        <v>1.17553517376597</v>
      </c>
      <c r="N1859" s="1">
        <v>4.314319817038</v>
      </c>
      <c r="O1859" s="1">
        <v>3.20300240043713</v>
      </c>
      <c r="P1859" s="1">
        <v>7.00727378590507</v>
      </c>
      <c r="Q1859" s="1">
        <v>3.74967888730771</v>
      </c>
      <c r="R1859" s="1">
        <v>2.69966279478637</v>
      </c>
      <c r="S1859" s="1">
        <v>55.4107810083245</v>
      </c>
      <c r="T1859" s="1">
        <v>4.03977645623018</v>
      </c>
      <c r="U1859" s="1">
        <v>1.79508892852351</v>
      </c>
      <c r="V1859" s="1">
        <v>1.47715841808119</v>
      </c>
      <c r="W1859" s="1">
        <v>2.96361173309691</v>
      </c>
      <c r="X1859" s="1">
        <v>5.35145020903396</v>
      </c>
      <c r="Y1859" s="1">
        <v>5.58483329394326</v>
      </c>
      <c r="Z1859" s="1">
        <v>4.28597421448775</v>
      </c>
      <c r="AA1859" s="1">
        <v>1.81244011001091</v>
      </c>
      <c r="AB1859" s="1">
        <v>6.71314894310104</v>
      </c>
      <c r="AC1859" s="1">
        <v>5.15703383269698</v>
      </c>
      <c r="AD1859" s="1">
        <v>4.27314228489696</v>
      </c>
    </row>
    <row r="1860" spans="1:30">
      <c r="A1860" s="1">
        <v>1859</v>
      </c>
      <c r="B1860" s="1">
        <v>12.551</v>
      </c>
      <c r="C1860" s="1">
        <v>338.15134</v>
      </c>
      <c r="D1860" s="1"/>
      <c r="E1860" s="1" t="s">
        <v>25</v>
      </c>
      <c r="F1860" s="1" t="s">
        <v>979</v>
      </c>
      <c r="G1860" s="1"/>
      <c r="H1860" s="1">
        <v>25.6760981077641</v>
      </c>
      <c r="I1860" s="1">
        <v>9.48598734271314</v>
      </c>
      <c r="J1860" s="1">
        <v>28.420567761595</v>
      </c>
      <c r="K1860" s="1">
        <v>39.4627127226666</v>
      </c>
      <c r="L1860" s="1">
        <v>18.4272445075646</v>
      </c>
      <c r="M1860" s="1">
        <v>35.4242535282891</v>
      </c>
      <c r="N1860" s="1">
        <v>12.4908717376755</v>
      </c>
      <c r="O1860" s="1">
        <v>25.9869532638879</v>
      </c>
      <c r="P1860" s="1">
        <v>52.2092802702826</v>
      </c>
      <c r="Q1860" s="1">
        <v>24.1871624923693</v>
      </c>
      <c r="R1860" s="1">
        <v>17.1230872562625</v>
      </c>
      <c r="S1860" s="1">
        <v>11.2690979625196</v>
      </c>
      <c r="T1860" s="1">
        <v>24.3849265056239</v>
      </c>
      <c r="U1860" s="1">
        <v>53.0643263679761</v>
      </c>
      <c r="V1860" s="1">
        <v>28.2313237015228</v>
      </c>
      <c r="W1860" s="1">
        <v>36.6383139419278</v>
      </c>
      <c r="X1860" s="1">
        <v>20.8213503189245</v>
      </c>
      <c r="Y1860" s="1">
        <v>37.4335392781946</v>
      </c>
      <c r="Z1860" s="1">
        <v>27.1968521467565</v>
      </c>
      <c r="AA1860" s="1">
        <v>50.8761526094751</v>
      </c>
      <c r="AB1860" s="1">
        <v>35.2349485756013</v>
      </c>
      <c r="AC1860" s="1">
        <v>26.7356198915405</v>
      </c>
      <c r="AD1860" s="1">
        <v>23.4677521242271</v>
      </c>
    </row>
    <row r="1861" spans="1:30">
      <c r="A1861" s="1">
        <v>1860</v>
      </c>
      <c r="B1861" s="1">
        <v>5.282</v>
      </c>
      <c r="C1861" s="1">
        <v>338.15829</v>
      </c>
      <c r="D1861" s="1"/>
      <c r="E1861" s="1" t="s">
        <v>38</v>
      </c>
      <c r="F1861" s="1" t="s">
        <v>980</v>
      </c>
      <c r="G1861" s="1"/>
      <c r="H1861" s="1">
        <v>6.29828470030327</v>
      </c>
      <c r="I1861" s="1">
        <v>8.19428858801699</v>
      </c>
      <c r="J1861" s="1">
        <v>5.47113885488567</v>
      </c>
      <c r="K1861" s="1">
        <v>6.41973970489779</v>
      </c>
      <c r="L1861" s="1">
        <v>2.56312138508688</v>
      </c>
      <c r="M1861" s="1">
        <v>71.9997040279888</v>
      </c>
      <c r="N1861" s="1">
        <v>22.9707326121246</v>
      </c>
      <c r="O1861" s="1">
        <v>5.88346720790192</v>
      </c>
      <c r="P1861" s="1">
        <v>47.4064425837968</v>
      </c>
      <c r="Q1861" s="1">
        <v>74.2208566016099</v>
      </c>
      <c r="R1861" s="1">
        <v>1.74037936047258</v>
      </c>
      <c r="S1861" s="1">
        <v>37.4481161609821</v>
      </c>
      <c r="T1861" s="1">
        <v>72.4304058074786</v>
      </c>
      <c r="U1861" s="1">
        <v>6.85170675614885</v>
      </c>
      <c r="V1861" s="1">
        <v>6.14860525648956</v>
      </c>
      <c r="W1861" s="1">
        <v>4.2743991447964</v>
      </c>
      <c r="X1861" s="1">
        <v>37.2677397703286</v>
      </c>
      <c r="Y1861" s="1">
        <v>65.6332731801778</v>
      </c>
      <c r="Z1861" s="1">
        <v>6.31366145881869</v>
      </c>
      <c r="AA1861" s="1">
        <v>6.92790394695608</v>
      </c>
      <c r="AB1861" s="1">
        <v>10.43412707425</v>
      </c>
      <c r="AC1861" s="1">
        <v>11.1281007595404</v>
      </c>
      <c r="AD1861" s="1">
        <v>11.0648487346802</v>
      </c>
    </row>
    <row r="1862" spans="1:30">
      <c r="A1862" s="1">
        <v>1861</v>
      </c>
      <c r="B1862" s="1">
        <v>12.561</v>
      </c>
      <c r="C1862" s="1">
        <v>338.22214</v>
      </c>
      <c r="D1862" s="1"/>
      <c r="E1862" s="1" t="s">
        <v>25</v>
      </c>
      <c r="F1862" s="1" t="s">
        <v>981</v>
      </c>
      <c r="G1862" s="1"/>
      <c r="H1862" s="1">
        <v>38.8943228209055</v>
      </c>
      <c r="I1862" s="1">
        <v>13.4661385886993</v>
      </c>
      <c r="J1862" s="1">
        <v>26.4532061870642</v>
      </c>
      <c r="K1862" s="1">
        <v>54.487070819489</v>
      </c>
      <c r="L1862" s="1">
        <v>22.4672683997627</v>
      </c>
      <c r="M1862" s="1">
        <v>37.9529927530155</v>
      </c>
      <c r="N1862" s="1">
        <v>16.9065215594497</v>
      </c>
      <c r="O1862" s="1">
        <v>38.6940180770896</v>
      </c>
      <c r="P1862" s="1">
        <v>61.4121369985812</v>
      </c>
      <c r="Q1862" s="1">
        <v>33.2616826000941</v>
      </c>
      <c r="R1862" s="1">
        <v>20.8967569495172</v>
      </c>
      <c r="S1862" s="1">
        <v>14.8334223286878</v>
      </c>
      <c r="T1862" s="1">
        <v>28.9261924529723</v>
      </c>
      <c r="U1862" s="1">
        <v>62.7033090965716</v>
      </c>
      <c r="V1862" s="1">
        <v>28.0340137323206</v>
      </c>
      <c r="W1862" s="1">
        <v>63.1939746327604</v>
      </c>
      <c r="X1862" s="1">
        <v>29.7660888930356</v>
      </c>
      <c r="Y1862" s="1">
        <v>38.0030453048796</v>
      </c>
      <c r="Z1862" s="1">
        <v>35.6932592862373</v>
      </c>
      <c r="AA1862" s="1">
        <v>53.6199221462927</v>
      </c>
      <c r="AB1862" s="1">
        <v>34.5723964672405</v>
      </c>
      <c r="AC1862" s="1">
        <v>38.1209014363195</v>
      </c>
      <c r="AD1862" s="1">
        <v>31.1032962676439</v>
      </c>
    </row>
    <row r="1863" spans="1:30">
      <c r="A1863" s="1">
        <v>1862</v>
      </c>
      <c r="B1863" s="1">
        <v>6.482</v>
      </c>
      <c r="C1863" s="1">
        <v>338.2326</v>
      </c>
      <c r="D1863" s="1"/>
      <c r="E1863" s="1" t="s">
        <v>25</v>
      </c>
      <c r="F1863" s="1" t="s">
        <v>981</v>
      </c>
      <c r="G1863" s="1"/>
      <c r="H1863" s="1">
        <v>66.7424994509527</v>
      </c>
      <c r="I1863" s="1">
        <v>1.60447608716417</v>
      </c>
      <c r="J1863" s="1">
        <v>5.28064828973269</v>
      </c>
      <c r="K1863" s="1">
        <v>0.380363496122087</v>
      </c>
      <c r="L1863" s="1">
        <v>1.95341814567822</v>
      </c>
      <c r="M1863" s="1">
        <v>4.32733237879066</v>
      </c>
      <c r="N1863" s="1">
        <v>2.04608663409661</v>
      </c>
      <c r="O1863" s="1">
        <v>2.02455987904763</v>
      </c>
      <c r="P1863" s="1">
        <v>0.135010644643149</v>
      </c>
      <c r="Q1863" s="1">
        <v>0.574587517738037</v>
      </c>
      <c r="R1863" s="1">
        <v>14.1158679405511</v>
      </c>
      <c r="S1863" s="1">
        <v>0.291648271410138</v>
      </c>
      <c r="T1863" s="1">
        <v>3.65901591667745</v>
      </c>
      <c r="U1863" s="1">
        <v>5.0628579977129</v>
      </c>
      <c r="V1863" s="1">
        <v>2.86366090436678</v>
      </c>
      <c r="W1863" s="1">
        <v>1.95662107970054</v>
      </c>
      <c r="X1863" s="1">
        <v>3.31188626419765</v>
      </c>
      <c r="Y1863" s="1">
        <v>0.785367181960772</v>
      </c>
      <c r="Z1863" s="1">
        <v>5.97770151343445</v>
      </c>
      <c r="AA1863" s="1">
        <v>66.4485284665211</v>
      </c>
      <c r="AB1863" s="1">
        <v>5.55475138590246</v>
      </c>
      <c r="AC1863" s="1">
        <v>3.64078537711651</v>
      </c>
      <c r="AD1863" s="1">
        <v>3.87172588843694</v>
      </c>
    </row>
    <row r="1864" spans="1:30">
      <c r="A1864" s="1">
        <v>1863</v>
      </c>
      <c r="B1864" s="1">
        <v>6.623</v>
      </c>
      <c r="C1864" s="1">
        <v>338.23279</v>
      </c>
      <c r="D1864" s="1"/>
      <c r="E1864" s="1" t="s">
        <v>25</v>
      </c>
      <c r="F1864" s="1" t="s">
        <v>981</v>
      </c>
      <c r="G1864" s="1"/>
      <c r="H1864" s="1">
        <v>127.694440652079</v>
      </c>
      <c r="I1864" s="1">
        <v>1.24155887697227</v>
      </c>
      <c r="J1864" s="1">
        <v>6.71713451875518</v>
      </c>
      <c r="K1864" s="1">
        <v>0.942063077604705</v>
      </c>
      <c r="L1864" s="1">
        <v>9.31425288552935</v>
      </c>
      <c r="M1864" s="1">
        <v>8.55974576839525</v>
      </c>
      <c r="N1864" s="1">
        <v>1.79081296831884</v>
      </c>
      <c r="O1864" s="1">
        <v>7.97361757979127</v>
      </c>
      <c r="P1864" s="1">
        <v>1.72636562002715</v>
      </c>
      <c r="Q1864" s="1">
        <v>1.84264272929784</v>
      </c>
      <c r="R1864" s="1">
        <v>35.5984468346875</v>
      </c>
      <c r="S1864" s="1">
        <v>0.545047589192717</v>
      </c>
      <c r="T1864" s="1">
        <v>3.56846920300332</v>
      </c>
      <c r="U1864" s="1">
        <v>11.7169593677555</v>
      </c>
      <c r="V1864" s="1">
        <v>8.82562159539482</v>
      </c>
      <c r="W1864" s="1">
        <v>6.27988264016808</v>
      </c>
      <c r="X1864" s="1">
        <v>1.35890758117042</v>
      </c>
      <c r="Y1864" s="1">
        <v>3.90846474765273</v>
      </c>
      <c r="Z1864" s="1">
        <v>9.87602963709423</v>
      </c>
      <c r="AA1864" s="1">
        <v>118.201226418873</v>
      </c>
      <c r="AB1864" s="1">
        <v>6.89695372154953</v>
      </c>
      <c r="AC1864" s="1">
        <v>10.9201197766953</v>
      </c>
      <c r="AD1864" s="1">
        <v>8.12760295198079</v>
      </c>
    </row>
    <row r="1865" spans="1:30">
      <c r="A1865" s="1">
        <v>1864</v>
      </c>
      <c r="B1865" s="1">
        <v>23.979</v>
      </c>
      <c r="C1865" s="1">
        <v>338.85739</v>
      </c>
      <c r="D1865" s="1"/>
      <c r="E1865" s="1" t="s">
        <v>25</v>
      </c>
      <c r="F1865" s="1"/>
      <c r="G1865" s="1"/>
      <c r="H1865" s="1">
        <v>10.6622554600101</v>
      </c>
      <c r="I1865" s="1">
        <v>7.36339918573555</v>
      </c>
      <c r="J1865" s="1">
        <v>11.301399267027</v>
      </c>
      <c r="K1865" s="1">
        <v>18.1712026025302</v>
      </c>
      <c r="L1865" s="1">
        <v>14.4227373089242</v>
      </c>
      <c r="M1865" s="1">
        <v>9.56734734590893</v>
      </c>
      <c r="N1865" s="1">
        <v>7.5276501595383</v>
      </c>
      <c r="O1865" s="1">
        <v>7.9911083778824</v>
      </c>
      <c r="P1865" s="1">
        <v>29.6027438049527</v>
      </c>
      <c r="Q1865" s="1">
        <v>89.9031331633221</v>
      </c>
      <c r="R1865" s="1">
        <v>8.54811854190041</v>
      </c>
      <c r="S1865" s="1">
        <v>6.17720601085079</v>
      </c>
      <c r="T1865" s="1">
        <v>17.5335585042818</v>
      </c>
      <c r="U1865" s="1">
        <v>11.4403118272066</v>
      </c>
      <c r="V1865" s="1">
        <v>20.9255221391718</v>
      </c>
      <c r="W1865" s="1">
        <v>7.79674197882843</v>
      </c>
      <c r="X1865" s="1">
        <v>6.60693650526575</v>
      </c>
      <c r="Y1865" s="1">
        <v>35.947771539222</v>
      </c>
      <c r="Z1865" s="1">
        <v>11.8222118059177</v>
      </c>
      <c r="AA1865" s="1">
        <v>23.4841106445747</v>
      </c>
      <c r="AB1865" s="1">
        <v>14.3581453676386</v>
      </c>
      <c r="AC1865" s="1">
        <v>13.4427278266876</v>
      </c>
      <c r="AD1865" s="1">
        <v>10.1476338502957</v>
      </c>
    </row>
    <row r="1866" spans="1:30">
      <c r="A1866" s="1">
        <v>1865</v>
      </c>
      <c r="B1866" s="1">
        <v>6.343</v>
      </c>
      <c r="C1866" s="1">
        <v>339.0144</v>
      </c>
      <c r="D1866" s="1"/>
      <c r="E1866" s="1" t="s">
        <v>41</v>
      </c>
      <c r="F1866" s="1" t="s">
        <v>778</v>
      </c>
      <c r="G1866" s="1"/>
      <c r="H1866" s="1">
        <v>28.8784898173559</v>
      </c>
      <c r="I1866" s="1">
        <v>8.73627679007989</v>
      </c>
      <c r="J1866" s="1">
        <v>53.5934275271392</v>
      </c>
      <c r="K1866" s="1">
        <v>44.8519327229545</v>
      </c>
      <c r="L1866" s="1">
        <v>132.062905545701</v>
      </c>
      <c r="M1866" s="1">
        <v>23.9049823534769</v>
      </c>
      <c r="N1866" s="1">
        <v>2.87036724954696</v>
      </c>
      <c r="O1866" s="1">
        <v>37.917863911796</v>
      </c>
      <c r="P1866" s="1">
        <v>31.951043706041</v>
      </c>
      <c r="Q1866" s="1">
        <v>75.2362914389917</v>
      </c>
      <c r="R1866" s="1">
        <v>26.4937974453989</v>
      </c>
      <c r="S1866" s="1">
        <v>19.8535974923049</v>
      </c>
      <c r="T1866" s="1">
        <v>42.0554659357203</v>
      </c>
      <c r="U1866" s="1">
        <v>40.0702121889652</v>
      </c>
      <c r="V1866" s="1">
        <v>76.249637692902</v>
      </c>
      <c r="W1866" s="1">
        <v>23.8873479046177</v>
      </c>
      <c r="X1866" s="1">
        <v>17.1775538844587</v>
      </c>
      <c r="Y1866" s="1">
        <v>41.0572510125048</v>
      </c>
      <c r="Z1866" s="1">
        <v>44.352676576733</v>
      </c>
      <c r="AA1866" s="1">
        <v>78.4051547842001</v>
      </c>
      <c r="AB1866" s="1">
        <v>43.2774762651554</v>
      </c>
      <c r="AC1866" s="1">
        <v>42.6897739949491</v>
      </c>
      <c r="AD1866" s="1">
        <v>42.444388543974</v>
      </c>
    </row>
    <row r="1867" spans="1:30">
      <c r="A1867" s="1">
        <v>1866</v>
      </c>
      <c r="B1867" s="1">
        <v>5.663</v>
      </c>
      <c r="C1867" s="1">
        <v>339.03534</v>
      </c>
      <c r="D1867" s="1"/>
      <c r="E1867" s="1" t="s">
        <v>131</v>
      </c>
      <c r="F1867" s="1" t="s">
        <v>777</v>
      </c>
      <c r="G1867" s="1"/>
      <c r="H1867" s="1">
        <v>69.3430495631502</v>
      </c>
      <c r="I1867" s="1">
        <v>56.3858739203407</v>
      </c>
      <c r="J1867" s="1">
        <v>83.1163423297015</v>
      </c>
      <c r="K1867" s="1">
        <v>74.6043192161322</v>
      </c>
      <c r="L1867" s="1">
        <v>66.3422238414809</v>
      </c>
      <c r="M1867" s="1">
        <v>64.464596578756</v>
      </c>
      <c r="N1867" s="1">
        <v>50.5013154373788</v>
      </c>
      <c r="O1867" s="1">
        <v>75.936299912616</v>
      </c>
      <c r="P1867" s="1">
        <v>66.8369089661281</v>
      </c>
      <c r="Q1867" s="1">
        <v>85.1875528453341</v>
      </c>
      <c r="R1867" s="1">
        <v>70.7233542641412</v>
      </c>
      <c r="S1867" s="1">
        <v>63.8375036043961</v>
      </c>
      <c r="T1867" s="1">
        <v>60.9774073830054</v>
      </c>
      <c r="U1867" s="1">
        <v>57.0101939200145</v>
      </c>
      <c r="V1867" s="1">
        <v>81.7103244081191</v>
      </c>
      <c r="W1867" s="1">
        <v>73.9373327218436</v>
      </c>
      <c r="X1867" s="1">
        <v>71.4160049693687</v>
      </c>
      <c r="Y1867" s="1">
        <v>62.7765574656772</v>
      </c>
      <c r="Z1867" s="1">
        <v>63.8979912691465</v>
      </c>
      <c r="AA1867" s="1">
        <v>83.1028899811806</v>
      </c>
      <c r="AB1867" s="1">
        <v>57.909191535601</v>
      </c>
      <c r="AC1867" s="1">
        <v>70.1231365386151</v>
      </c>
      <c r="AD1867" s="1">
        <v>64.4381223951785</v>
      </c>
    </row>
    <row r="1868" spans="1:30">
      <c r="A1868" s="1">
        <v>1867</v>
      </c>
      <c r="B1868" s="1">
        <v>5.477</v>
      </c>
      <c r="C1868" s="1">
        <v>339.0394</v>
      </c>
      <c r="D1868" s="1"/>
      <c r="E1868" s="1" t="s">
        <v>38</v>
      </c>
      <c r="F1868" s="1" t="s">
        <v>778</v>
      </c>
      <c r="G1868" s="1"/>
      <c r="H1868" s="1">
        <v>62.274506686758</v>
      </c>
      <c r="I1868" s="1">
        <v>19.6500568413111</v>
      </c>
      <c r="J1868" s="1">
        <v>99.7951965671127</v>
      </c>
      <c r="K1868" s="1">
        <v>118.567262837685</v>
      </c>
      <c r="L1868" s="1">
        <v>230.574374577146</v>
      </c>
      <c r="M1868" s="1">
        <v>51.2294821378878</v>
      </c>
      <c r="N1868" s="1">
        <v>15.7236886195482</v>
      </c>
      <c r="O1868" s="1">
        <v>78.1007861763926</v>
      </c>
      <c r="P1868" s="1">
        <v>92.9537221921798</v>
      </c>
      <c r="Q1868" s="1">
        <v>238.6172801034</v>
      </c>
      <c r="R1868" s="1">
        <v>54.0957747360357</v>
      </c>
      <c r="S1868" s="1">
        <v>27.7137574627683</v>
      </c>
      <c r="T1868" s="1">
        <v>65.7044101789161</v>
      </c>
      <c r="U1868" s="1">
        <v>86.2017095896541</v>
      </c>
      <c r="V1868" s="1">
        <v>231.737892477025</v>
      </c>
      <c r="W1868" s="1">
        <v>42.002557401476</v>
      </c>
      <c r="X1868" s="1">
        <v>24.0370307366676</v>
      </c>
      <c r="Y1868" s="1">
        <v>76.472258849344</v>
      </c>
      <c r="Z1868" s="1">
        <v>81.2446568515306</v>
      </c>
      <c r="AA1868" s="1">
        <v>193.559016534478</v>
      </c>
      <c r="AB1868" s="1">
        <v>96.1170755393633</v>
      </c>
      <c r="AC1868" s="1">
        <v>90.8586168928069</v>
      </c>
      <c r="AD1868" s="1">
        <v>90.366168562225</v>
      </c>
    </row>
    <row r="1869" spans="1:30">
      <c r="A1869" s="1">
        <v>1868</v>
      </c>
      <c r="B1869" s="1">
        <v>7.106</v>
      </c>
      <c r="C1869" s="1">
        <v>339.05075</v>
      </c>
      <c r="D1869" s="1"/>
      <c r="E1869" s="1" t="s">
        <v>25</v>
      </c>
      <c r="F1869" s="1" t="s">
        <v>982</v>
      </c>
      <c r="G1869" s="1"/>
      <c r="H1869" s="1">
        <v>0.163463149909562</v>
      </c>
      <c r="I1869" s="1">
        <v>0.568251947537309</v>
      </c>
      <c r="J1869" s="1">
        <v>0.412209091806455</v>
      </c>
      <c r="K1869" s="1">
        <v>0.117205030781806</v>
      </c>
      <c r="L1869" s="1">
        <v>0.408441975914538</v>
      </c>
      <c r="M1869" s="1">
        <v>17.7060422135557</v>
      </c>
      <c r="N1869" s="1">
        <v>24.6056532654647</v>
      </c>
      <c r="O1869" s="1">
        <v>0.126808286160651</v>
      </c>
      <c r="P1869" s="1">
        <v>27.2478040360952</v>
      </c>
      <c r="Q1869" s="1">
        <v>12.9876592371477</v>
      </c>
      <c r="R1869" s="1">
        <v>0.126928088000806</v>
      </c>
      <c r="S1869" s="1">
        <v>16.7100116160399</v>
      </c>
      <c r="T1869" s="1">
        <v>7.00692261201303</v>
      </c>
      <c r="U1869" s="1">
        <v>0.449292246304842</v>
      </c>
      <c r="V1869" s="1">
        <v>0.00533270187032919</v>
      </c>
      <c r="W1869" s="1">
        <v>0.609717969461515</v>
      </c>
      <c r="X1869" s="1">
        <v>33.6768565514128</v>
      </c>
      <c r="Y1869" s="1">
        <v>16.3870766388072</v>
      </c>
      <c r="Z1869" s="1">
        <v>0.226623868484046</v>
      </c>
      <c r="AA1869" s="1">
        <v>0.312725812432614</v>
      </c>
      <c r="AB1869" s="1">
        <v>0.489433654240732</v>
      </c>
      <c r="AC1869" s="1">
        <v>0.471870832046428</v>
      </c>
      <c r="AD1869" s="1">
        <v>0.464002823865074</v>
      </c>
    </row>
    <row r="1870" spans="1:30">
      <c r="A1870" s="1">
        <v>1869</v>
      </c>
      <c r="B1870" s="1">
        <v>4.796</v>
      </c>
      <c r="C1870" s="1">
        <v>339.05627</v>
      </c>
      <c r="D1870" s="1"/>
      <c r="E1870" s="1" t="s">
        <v>131</v>
      </c>
      <c r="F1870" s="1" t="s">
        <v>983</v>
      </c>
      <c r="G1870" s="1"/>
      <c r="H1870" s="1">
        <v>113.760445479485</v>
      </c>
      <c r="I1870" s="1">
        <v>93.3604523218649</v>
      </c>
      <c r="J1870" s="1">
        <v>131.457226732458</v>
      </c>
      <c r="K1870" s="1">
        <v>85.8493679241602</v>
      </c>
      <c r="L1870" s="1">
        <v>139.343827725047</v>
      </c>
      <c r="M1870" s="1">
        <v>106.03668002202</v>
      </c>
      <c r="N1870" s="1">
        <v>88.4571968268396</v>
      </c>
      <c r="O1870" s="1">
        <v>105.163423522885</v>
      </c>
      <c r="P1870" s="1">
        <v>106.051968011822</v>
      </c>
      <c r="Q1870" s="1">
        <v>131.481474748607</v>
      </c>
      <c r="R1870" s="1">
        <v>105.374722288361</v>
      </c>
      <c r="S1870" s="1">
        <v>115.315814067887</v>
      </c>
      <c r="T1870" s="1">
        <v>116.424500100068</v>
      </c>
      <c r="U1870" s="1">
        <v>95.9322148128673</v>
      </c>
      <c r="V1870" s="1">
        <v>128.192820260844</v>
      </c>
      <c r="W1870" s="1">
        <v>100.726683226755</v>
      </c>
      <c r="X1870" s="1">
        <v>88.9423050472251</v>
      </c>
      <c r="Y1870" s="1">
        <v>112.057199936081</v>
      </c>
      <c r="Z1870" s="1">
        <v>92.7309087120641</v>
      </c>
      <c r="AA1870" s="1">
        <v>107.995408116784</v>
      </c>
      <c r="AB1870" s="1">
        <v>101.216589508876</v>
      </c>
      <c r="AC1870" s="1">
        <v>103.180931037716</v>
      </c>
      <c r="AD1870" s="1">
        <v>99.0203607654759</v>
      </c>
    </row>
    <row r="1871" spans="1:30">
      <c r="A1871" s="1">
        <v>1870</v>
      </c>
      <c r="B1871" s="1">
        <v>5.892</v>
      </c>
      <c r="C1871" s="1">
        <v>339.10736</v>
      </c>
      <c r="D1871" s="1"/>
      <c r="E1871" s="1" t="s">
        <v>25</v>
      </c>
      <c r="F1871" s="1" t="s">
        <v>984</v>
      </c>
      <c r="G1871" s="1"/>
      <c r="H1871" s="1">
        <v>1.88230293835253</v>
      </c>
      <c r="I1871" s="1">
        <v>1.92441625930702</v>
      </c>
      <c r="J1871" s="1">
        <v>0.162385399802543</v>
      </c>
      <c r="K1871" s="1">
        <v>2.85272622091566</v>
      </c>
      <c r="L1871" s="1">
        <v>2.24643086752996</v>
      </c>
      <c r="M1871" s="1">
        <v>2.17583529057303</v>
      </c>
      <c r="N1871" s="1">
        <v>0.496906753994891</v>
      </c>
      <c r="O1871" s="1">
        <v>0.306088966594675</v>
      </c>
      <c r="P1871" s="1">
        <v>1.15755028112077</v>
      </c>
      <c r="Q1871" s="1">
        <v>0.485427385675238</v>
      </c>
      <c r="R1871" s="1">
        <v>8.325994387899</v>
      </c>
      <c r="S1871" s="1">
        <v>1.5873315755437</v>
      </c>
      <c r="T1871" s="1">
        <v>2.11507836300327</v>
      </c>
      <c r="U1871" s="1">
        <v>1.78884875843595</v>
      </c>
      <c r="V1871" s="1">
        <v>73.4339711053682</v>
      </c>
      <c r="W1871" s="1">
        <v>8.54242493102701</v>
      </c>
      <c r="X1871" s="1">
        <v>0.0408874847431808</v>
      </c>
      <c r="Y1871" s="1">
        <v>0.46157544904712</v>
      </c>
      <c r="Z1871" s="1">
        <v>4.97379753462354</v>
      </c>
      <c r="AA1871" s="1">
        <v>0.0593494242572844</v>
      </c>
      <c r="AB1871" s="1">
        <v>6.94183628372881</v>
      </c>
      <c r="AC1871" s="1">
        <v>7.32406149266375</v>
      </c>
      <c r="AD1871" s="1">
        <v>7.23844405229516</v>
      </c>
    </row>
    <row r="1872" spans="1:30">
      <c r="A1872" s="1">
        <v>1871</v>
      </c>
      <c r="B1872" s="1">
        <v>6.217</v>
      </c>
      <c r="C1872" s="1">
        <v>339.14157</v>
      </c>
      <c r="D1872" s="1"/>
      <c r="E1872" s="1" t="s">
        <v>38</v>
      </c>
      <c r="F1872" s="1" t="s">
        <v>985</v>
      </c>
      <c r="G1872" s="1"/>
      <c r="H1872" s="1">
        <v>47.7436233455549</v>
      </c>
      <c r="I1872" s="1">
        <v>22.4960918054476</v>
      </c>
      <c r="J1872" s="1">
        <v>31.3060314042402</v>
      </c>
      <c r="K1872" s="1">
        <v>25.5661766201596</v>
      </c>
      <c r="L1872" s="1">
        <v>20.4724141116004</v>
      </c>
      <c r="M1872" s="1">
        <v>32.1994417161982</v>
      </c>
      <c r="N1872" s="1">
        <v>33.7136617681005</v>
      </c>
      <c r="O1872" s="1">
        <v>39.8965104458544</v>
      </c>
      <c r="P1872" s="1">
        <v>37.9778303513409</v>
      </c>
      <c r="Q1872" s="1">
        <v>27.5108540820436</v>
      </c>
      <c r="R1872" s="1">
        <v>35.444668574225</v>
      </c>
      <c r="S1872" s="1">
        <v>34.9212946619614</v>
      </c>
      <c r="T1872" s="1">
        <v>36.8687644396179</v>
      </c>
      <c r="U1872" s="1">
        <v>60.9643816988362</v>
      </c>
      <c r="V1872" s="1">
        <v>35.9557423606946</v>
      </c>
      <c r="W1872" s="1">
        <v>55.4142282767741</v>
      </c>
      <c r="X1872" s="1">
        <v>34.2396607531719</v>
      </c>
      <c r="Y1872" s="1">
        <v>31.3779449541286</v>
      </c>
      <c r="Z1872" s="1">
        <v>77.8313833235735</v>
      </c>
      <c r="AA1872" s="1">
        <v>46.7673463147401</v>
      </c>
      <c r="AB1872" s="1">
        <v>33.2002724234739</v>
      </c>
      <c r="AC1872" s="1">
        <v>36.2199999802083</v>
      </c>
      <c r="AD1872" s="1">
        <v>40.8797278588476</v>
      </c>
    </row>
    <row r="1873" spans="1:30">
      <c r="A1873" s="1">
        <v>1872</v>
      </c>
      <c r="B1873" s="1">
        <v>11.17</v>
      </c>
      <c r="C1873" s="1">
        <v>339.21515</v>
      </c>
      <c r="D1873" s="1"/>
      <c r="E1873" s="1" t="s">
        <v>25</v>
      </c>
      <c r="F1873" s="1" t="s">
        <v>986</v>
      </c>
      <c r="G1873" s="1"/>
      <c r="H1873" s="1">
        <v>21.1635244845031</v>
      </c>
      <c r="I1873" s="1">
        <v>29.9740964259806</v>
      </c>
      <c r="J1873" s="1">
        <v>25.0011059772915</v>
      </c>
      <c r="K1873" s="1">
        <v>46.5679912868542</v>
      </c>
      <c r="L1873" s="1">
        <v>36.3246983362255</v>
      </c>
      <c r="M1873" s="1">
        <v>41.5745172634995</v>
      </c>
      <c r="N1873" s="1">
        <v>45.6530644415385</v>
      </c>
      <c r="O1873" s="1">
        <v>25.9126173720006</v>
      </c>
      <c r="P1873" s="1">
        <v>28.3455955072919</v>
      </c>
      <c r="Q1873" s="1">
        <v>36.793414497915</v>
      </c>
      <c r="R1873" s="1">
        <v>14.7212172833242</v>
      </c>
      <c r="S1873" s="1">
        <v>37.5341763066441</v>
      </c>
      <c r="T1873" s="1">
        <v>25.0628660028763</v>
      </c>
      <c r="U1873" s="1">
        <v>24.8483572886928</v>
      </c>
      <c r="V1873" s="1">
        <v>31.3536206466005</v>
      </c>
      <c r="W1873" s="1">
        <v>22.0369494676805</v>
      </c>
      <c r="X1873" s="1">
        <v>29.4173426996379</v>
      </c>
      <c r="Y1873" s="1">
        <v>26.3534321057948</v>
      </c>
      <c r="Z1873" s="1">
        <v>20.650603033441</v>
      </c>
      <c r="AA1873" s="1">
        <v>36.12782068154</v>
      </c>
      <c r="AB1873" s="1">
        <v>41.456526599596</v>
      </c>
      <c r="AC1873" s="1">
        <v>39.4179871357836</v>
      </c>
      <c r="AD1873" s="1">
        <v>20.3988590287101</v>
      </c>
    </row>
    <row r="1874" spans="1:30">
      <c r="A1874" s="1">
        <v>1873</v>
      </c>
      <c r="B1874" s="1">
        <v>12.567</v>
      </c>
      <c r="C1874" s="1">
        <v>339.23425</v>
      </c>
      <c r="D1874" s="1"/>
      <c r="E1874" s="1" t="s">
        <v>25</v>
      </c>
      <c r="F1874" s="1" t="s">
        <v>987</v>
      </c>
      <c r="G1874" s="1"/>
      <c r="H1874" s="1">
        <v>6725.78789489024</v>
      </c>
      <c r="I1874" s="1">
        <v>2333.97310623502</v>
      </c>
      <c r="J1874" s="1">
        <v>6488.4396655025</v>
      </c>
      <c r="K1874" s="1">
        <v>10048.1509336842</v>
      </c>
      <c r="L1874" s="1">
        <v>5170.06445057515</v>
      </c>
      <c r="M1874" s="1">
        <v>9056.63450768315</v>
      </c>
      <c r="N1874" s="1">
        <v>3567.23123000333</v>
      </c>
      <c r="O1874" s="1">
        <v>8349.68067049925</v>
      </c>
      <c r="P1874" s="1">
        <v>14629.2576767382</v>
      </c>
      <c r="Q1874" s="1">
        <v>7195.15826403915</v>
      </c>
      <c r="R1874" s="1">
        <v>4146.03520772801</v>
      </c>
      <c r="S1874" s="1">
        <v>3538.94140431707</v>
      </c>
      <c r="T1874" s="1">
        <v>6539.23722733314</v>
      </c>
      <c r="U1874" s="1">
        <v>14281.625592555</v>
      </c>
      <c r="V1874" s="1">
        <v>6801.9758886951</v>
      </c>
      <c r="W1874" s="1">
        <v>11126.2843428864</v>
      </c>
      <c r="X1874" s="1">
        <v>6048.73334811336</v>
      </c>
      <c r="Y1874" s="1">
        <v>9793.89618229385</v>
      </c>
      <c r="Z1874" s="1">
        <v>7650.18963870405</v>
      </c>
      <c r="AA1874" s="1">
        <v>15802.9620663065</v>
      </c>
      <c r="AB1874" s="1">
        <v>9825.52166836383</v>
      </c>
      <c r="AC1874" s="1">
        <v>6937.97722515429</v>
      </c>
      <c r="AD1874" s="1">
        <v>6661.42524760523</v>
      </c>
    </row>
    <row r="1875" spans="1:30">
      <c r="A1875" s="1">
        <v>1874</v>
      </c>
      <c r="B1875" s="1">
        <v>1.383</v>
      </c>
      <c r="C1875" s="1">
        <v>339.89734</v>
      </c>
      <c r="D1875" s="1"/>
      <c r="E1875" s="1" t="s">
        <v>162</v>
      </c>
      <c r="F1875" s="1"/>
      <c r="G1875" s="1"/>
      <c r="H1875" s="1">
        <v>51.347242786743</v>
      </c>
      <c r="I1875" s="1">
        <v>36.4803424639603</v>
      </c>
      <c r="J1875" s="1">
        <v>39.3940734328669</v>
      </c>
      <c r="K1875" s="1">
        <v>19.1442254995867</v>
      </c>
      <c r="L1875" s="1">
        <v>28.4074353973024</v>
      </c>
      <c r="M1875" s="1">
        <v>53.5902877663619</v>
      </c>
      <c r="N1875" s="1">
        <v>20.8096753957312</v>
      </c>
      <c r="O1875" s="1">
        <v>9.07772420929349</v>
      </c>
      <c r="P1875" s="1">
        <v>12.0358669765483</v>
      </c>
      <c r="Q1875" s="1">
        <v>31.3001596947125</v>
      </c>
      <c r="R1875" s="1">
        <v>50.4075374097045</v>
      </c>
      <c r="S1875" s="1">
        <v>32.4733616297977</v>
      </c>
      <c r="T1875" s="1">
        <v>38.3546592281164</v>
      </c>
      <c r="U1875" s="1">
        <v>25.6616594567724</v>
      </c>
      <c r="V1875" s="1">
        <v>25.1650201260835</v>
      </c>
      <c r="W1875" s="1">
        <v>40.727885688316</v>
      </c>
      <c r="X1875" s="1">
        <v>25.3887228793539</v>
      </c>
      <c r="Y1875" s="1">
        <v>25.1616029612403</v>
      </c>
      <c r="Z1875" s="1">
        <v>32.8624488588576</v>
      </c>
      <c r="AA1875" s="1">
        <v>25.2166572988546</v>
      </c>
      <c r="AB1875" s="1">
        <v>29.0561158489203</v>
      </c>
      <c r="AC1875" s="1">
        <v>33.2948480924513</v>
      </c>
      <c r="AD1875" s="1">
        <v>38.5230251441468</v>
      </c>
    </row>
    <row r="1876" spans="1:30">
      <c r="A1876" s="1">
        <v>1875</v>
      </c>
      <c r="B1876" s="1">
        <v>2.466</v>
      </c>
      <c r="C1876" s="1">
        <v>340.03223</v>
      </c>
      <c r="D1876" s="1"/>
      <c r="E1876" s="1" t="s">
        <v>25</v>
      </c>
      <c r="F1876" s="1"/>
      <c r="G1876" s="1"/>
      <c r="H1876" s="1">
        <v>48.4519636618297</v>
      </c>
      <c r="I1876" s="1">
        <v>118.812409299796</v>
      </c>
      <c r="J1876" s="1">
        <v>27.6117635587324</v>
      </c>
      <c r="K1876" s="1">
        <v>166.650073862002</v>
      </c>
      <c r="L1876" s="1">
        <v>52.2420964990399</v>
      </c>
      <c r="M1876" s="1">
        <v>41.9395902988305</v>
      </c>
      <c r="N1876" s="1">
        <v>48.7338863163068</v>
      </c>
      <c r="O1876" s="1">
        <v>3.85453462933151</v>
      </c>
      <c r="P1876" s="1">
        <v>169.814618200748</v>
      </c>
      <c r="Q1876" s="1">
        <v>35.7086328911509</v>
      </c>
      <c r="R1876" s="1">
        <v>16.9448997481075</v>
      </c>
      <c r="S1876" s="1">
        <v>85.9597421587356</v>
      </c>
      <c r="T1876" s="1">
        <v>2.24045073578283</v>
      </c>
      <c r="U1876" s="1">
        <v>110.842061208761</v>
      </c>
      <c r="V1876" s="1">
        <v>8.19103007282564</v>
      </c>
      <c r="W1876" s="1">
        <v>65.964261156028</v>
      </c>
      <c r="X1876" s="1">
        <v>43.9035380295307</v>
      </c>
      <c r="Y1876" s="1">
        <v>1.72918563747503</v>
      </c>
      <c r="Z1876" s="1">
        <v>63.5799226818005</v>
      </c>
      <c r="AA1876" s="1">
        <v>19.416392412787</v>
      </c>
      <c r="AB1876" s="1">
        <v>63.3656287376822</v>
      </c>
      <c r="AC1876" s="1">
        <v>59.6748875939662</v>
      </c>
      <c r="AD1876" s="1">
        <v>63.0784862136204</v>
      </c>
    </row>
    <row r="1877" spans="1:30">
      <c r="A1877" s="1">
        <v>1876</v>
      </c>
      <c r="B1877" s="1">
        <v>5.474</v>
      </c>
      <c r="C1877" s="1">
        <v>340.06433</v>
      </c>
      <c r="D1877" s="1"/>
      <c r="E1877" s="1" t="s">
        <v>25</v>
      </c>
      <c r="F1877" s="1"/>
      <c r="G1877" s="1"/>
      <c r="H1877" s="1">
        <v>13.5129537258571</v>
      </c>
      <c r="I1877" s="1">
        <v>4.15683462463216</v>
      </c>
      <c r="J1877" s="1">
        <v>39.0786710217119</v>
      </c>
      <c r="K1877" s="1">
        <v>35.8227225214052</v>
      </c>
      <c r="L1877" s="1">
        <v>144.203695293537</v>
      </c>
      <c r="M1877" s="1">
        <v>14.0017678150634</v>
      </c>
      <c r="N1877" s="1">
        <v>3.86028344966227</v>
      </c>
      <c r="O1877" s="1">
        <v>40.1260771708004</v>
      </c>
      <c r="P1877" s="1">
        <v>41.2667781864182</v>
      </c>
      <c r="Q1877" s="1">
        <v>236.328836713789</v>
      </c>
      <c r="R1877" s="1">
        <v>14.0743722194739</v>
      </c>
      <c r="S1877" s="1">
        <v>6.52383715310055</v>
      </c>
      <c r="T1877" s="1">
        <v>21.8589053651765</v>
      </c>
      <c r="U1877" s="1">
        <v>37.0603701500619</v>
      </c>
      <c r="V1877" s="1">
        <v>124.201292910902</v>
      </c>
      <c r="W1877" s="1">
        <v>11.3806939456632</v>
      </c>
      <c r="X1877" s="1">
        <v>8.32421086447934</v>
      </c>
      <c r="Y1877" s="1">
        <v>26.9964227810843</v>
      </c>
      <c r="Z1877" s="1">
        <v>31.9142068828323</v>
      </c>
      <c r="AA1877" s="1">
        <v>137.177063490058</v>
      </c>
      <c r="AB1877" s="1">
        <v>40.4199531397412</v>
      </c>
      <c r="AC1877" s="1">
        <v>31.159129397644</v>
      </c>
      <c r="AD1877" s="1">
        <v>29.0228370945931</v>
      </c>
    </row>
    <row r="1878" spans="1:30">
      <c r="A1878" s="1">
        <v>1877</v>
      </c>
      <c r="B1878" s="1">
        <v>1.392</v>
      </c>
      <c r="C1878" s="1">
        <v>340.73288</v>
      </c>
      <c r="D1878" s="1"/>
      <c r="E1878" s="1" t="s">
        <v>25</v>
      </c>
      <c r="F1878" s="1"/>
      <c r="G1878" s="1"/>
      <c r="H1878" s="1">
        <v>25.6810515365492</v>
      </c>
      <c r="I1878" s="1">
        <v>39.6009529489656</v>
      </c>
      <c r="J1878" s="1">
        <v>58.2120430330615</v>
      </c>
      <c r="K1878" s="1">
        <v>23.5139828736404</v>
      </c>
      <c r="L1878" s="1">
        <v>112.484328221971</v>
      </c>
      <c r="M1878" s="1">
        <v>51.0226074178669</v>
      </c>
      <c r="N1878" s="1">
        <v>27.4409447441414</v>
      </c>
      <c r="O1878" s="1">
        <v>48.3052116281624</v>
      </c>
      <c r="P1878" s="1">
        <v>14.9596220843122</v>
      </c>
      <c r="Q1878" s="1">
        <v>54.5808608444433</v>
      </c>
      <c r="R1878" s="1">
        <v>55.5017474031215</v>
      </c>
      <c r="S1878" s="1">
        <v>42.2770465564614</v>
      </c>
      <c r="T1878" s="1">
        <v>48.3658753656247</v>
      </c>
      <c r="U1878" s="1">
        <v>61.0018227193616</v>
      </c>
      <c r="V1878" s="1">
        <v>41.4137627249765</v>
      </c>
      <c r="W1878" s="1">
        <v>59.8479613857155</v>
      </c>
      <c r="X1878" s="1">
        <v>41.7797939690467</v>
      </c>
      <c r="Y1878" s="1">
        <v>57.2858763777585</v>
      </c>
      <c r="Z1878" s="1">
        <v>59.6239446266842</v>
      </c>
      <c r="AA1878" s="1">
        <v>83.2466982014963</v>
      </c>
      <c r="AB1878" s="1">
        <v>50.4779215976315</v>
      </c>
      <c r="AC1878" s="1">
        <v>39.7825129444261</v>
      </c>
      <c r="AD1878" s="1">
        <v>35.2901124457753</v>
      </c>
    </row>
    <row r="1879" spans="1:30">
      <c r="A1879" s="1">
        <v>1878</v>
      </c>
      <c r="B1879" s="1">
        <v>1.352</v>
      </c>
      <c r="C1879" s="1">
        <v>340.78241</v>
      </c>
      <c r="D1879" s="1"/>
      <c r="E1879" s="1" t="s">
        <v>25</v>
      </c>
      <c r="F1879" s="1"/>
      <c r="G1879" s="1"/>
      <c r="H1879" s="1">
        <v>36.747011442548</v>
      </c>
      <c r="I1879" s="1">
        <v>38.8822813682566</v>
      </c>
      <c r="J1879" s="1">
        <v>31.0843128775868</v>
      </c>
      <c r="K1879" s="1">
        <v>32.1915779828443</v>
      </c>
      <c r="L1879" s="1">
        <v>22.7395630503724</v>
      </c>
      <c r="M1879" s="1">
        <v>35.2222464487393</v>
      </c>
      <c r="N1879" s="1">
        <v>24.9914867450372</v>
      </c>
      <c r="O1879" s="1">
        <v>35.2745670502749</v>
      </c>
      <c r="P1879" s="1">
        <v>31.4154277059813</v>
      </c>
      <c r="Q1879" s="1">
        <v>36.6794876625014</v>
      </c>
      <c r="R1879" s="1">
        <v>23.1179984895313</v>
      </c>
      <c r="S1879" s="1">
        <v>25.9734300727143</v>
      </c>
      <c r="T1879" s="1">
        <v>35.8588203255604</v>
      </c>
      <c r="U1879" s="1">
        <v>18.5790664073836</v>
      </c>
      <c r="V1879" s="1">
        <v>36.9342931539</v>
      </c>
      <c r="W1879" s="1">
        <v>39.4107249180507</v>
      </c>
      <c r="X1879" s="1">
        <v>32.5488430017333</v>
      </c>
      <c r="Y1879" s="1">
        <v>33.1071305916036</v>
      </c>
      <c r="Z1879" s="1">
        <v>18.1338853360655</v>
      </c>
      <c r="AA1879" s="1">
        <v>22.0300497502712</v>
      </c>
      <c r="AB1879" s="1">
        <v>33.1211936234438</v>
      </c>
      <c r="AC1879" s="1">
        <v>24.3225932196064</v>
      </c>
      <c r="AD1879" s="1">
        <v>25.0971573894277</v>
      </c>
    </row>
    <row r="1880" spans="1:30">
      <c r="A1880" s="1">
        <v>1879</v>
      </c>
      <c r="B1880" s="1">
        <v>1.446</v>
      </c>
      <c r="C1880" s="1">
        <v>340.89615</v>
      </c>
      <c r="D1880" s="1"/>
      <c r="E1880" s="1" t="s">
        <v>25</v>
      </c>
      <c r="F1880" s="1"/>
      <c r="G1880" s="1"/>
      <c r="H1880" s="1">
        <v>162.836541168242</v>
      </c>
      <c r="I1880" s="1">
        <v>228.301188956176</v>
      </c>
      <c r="J1880" s="1">
        <v>250.189059153468</v>
      </c>
      <c r="K1880" s="1">
        <v>154.602281263903</v>
      </c>
      <c r="L1880" s="1">
        <v>180.226501734521</v>
      </c>
      <c r="M1880" s="1">
        <v>168.768396593071</v>
      </c>
      <c r="N1880" s="1">
        <v>200.576898413522</v>
      </c>
      <c r="O1880" s="1">
        <v>156.358989535605</v>
      </c>
      <c r="P1880" s="1">
        <v>150.007892644821</v>
      </c>
      <c r="Q1880" s="1">
        <v>215.906213130737</v>
      </c>
      <c r="R1880" s="1">
        <v>177.694441351589</v>
      </c>
      <c r="S1880" s="1">
        <v>208.903831915719</v>
      </c>
      <c r="T1880" s="1">
        <v>234.634395656941</v>
      </c>
      <c r="U1880" s="1">
        <v>147.172331458578</v>
      </c>
      <c r="V1880" s="1">
        <v>219.371356839732</v>
      </c>
      <c r="W1880" s="1">
        <v>159.97342445443</v>
      </c>
      <c r="X1880" s="1">
        <v>189.503871199998</v>
      </c>
      <c r="Y1880" s="1">
        <v>227.467136964744</v>
      </c>
      <c r="Z1880" s="1">
        <v>139.166934535914</v>
      </c>
      <c r="AA1880" s="1">
        <v>162.421112830877</v>
      </c>
      <c r="AB1880" s="1">
        <v>168.918728659023</v>
      </c>
      <c r="AC1880" s="1">
        <v>169.569355303736</v>
      </c>
      <c r="AD1880" s="1">
        <v>185.82557742362</v>
      </c>
    </row>
    <row r="1881" spans="1:30">
      <c r="A1881" s="1">
        <v>1880</v>
      </c>
      <c r="B1881" s="1">
        <v>1.232</v>
      </c>
      <c r="C1881" s="1">
        <v>340.94626</v>
      </c>
      <c r="D1881" s="1"/>
      <c r="E1881" s="1" t="s">
        <v>131</v>
      </c>
      <c r="F1881" s="1"/>
      <c r="G1881" s="1"/>
      <c r="H1881" s="1">
        <v>57.4870177659219</v>
      </c>
      <c r="I1881" s="1">
        <v>50.6460517275689</v>
      </c>
      <c r="J1881" s="1">
        <v>80.015405752703</v>
      </c>
      <c r="K1881" s="1">
        <v>38.5007469039857</v>
      </c>
      <c r="L1881" s="1">
        <v>42.4838849440382</v>
      </c>
      <c r="M1881" s="1">
        <v>43.0421108655303</v>
      </c>
      <c r="N1881" s="1">
        <v>37.2719038574913</v>
      </c>
      <c r="O1881" s="1">
        <v>26.9445744593769</v>
      </c>
      <c r="P1881" s="1">
        <v>47.4662013937209</v>
      </c>
      <c r="Q1881" s="1">
        <v>53.9864599640247</v>
      </c>
      <c r="R1881" s="1">
        <v>56.7392962611294</v>
      </c>
      <c r="S1881" s="1">
        <v>46.4414013826619</v>
      </c>
      <c r="T1881" s="1">
        <v>37.9669335567426</v>
      </c>
      <c r="U1881" s="1">
        <v>48.7315682705086</v>
      </c>
      <c r="V1881" s="1">
        <v>60.2595311347199</v>
      </c>
      <c r="W1881" s="1">
        <v>50.9061393178983</v>
      </c>
      <c r="X1881" s="1">
        <v>42.013093146699</v>
      </c>
      <c r="Y1881" s="1">
        <v>53.5932727853816</v>
      </c>
      <c r="Z1881" s="1">
        <v>40.3291089468057</v>
      </c>
      <c r="AA1881" s="1">
        <v>53.6381835076026</v>
      </c>
      <c r="AB1881" s="1">
        <v>40.4092668154127</v>
      </c>
      <c r="AC1881" s="1">
        <v>42.7501555706138</v>
      </c>
      <c r="AD1881" s="1">
        <v>39.1639964868814</v>
      </c>
    </row>
    <row r="1882" spans="1:30">
      <c r="A1882" s="1">
        <v>1881</v>
      </c>
      <c r="B1882" s="1">
        <v>1.87</v>
      </c>
      <c r="C1882" s="1">
        <v>341.00281</v>
      </c>
      <c r="D1882" s="1"/>
      <c r="E1882" s="1" t="s">
        <v>162</v>
      </c>
      <c r="F1882" s="1" t="s">
        <v>799</v>
      </c>
      <c r="G1882" s="1"/>
      <c r="H1882" s="1">
        <v>49.0909559751125</v>
      </c>
      <c r="I1882" s="1">
        <v>84.3496000109162</v>
      </c>
      <c r="J1882" s="1">
        <v>84.9150729121297</v>
      </c>
      <c r="K1882" s="1">
        <v>54.8055146767075</v>
      </c>
      <c r="L1882" s="1">
        <v>76.9735541131115</v>
      </c>
      <c r="M1882" s="1">
        <v>45.8190997542818</v>
      </c>
      <c r="N1882" s="1">
        <v>57.7405648142064</v>
      </c>
      <c r="O1882" s="1">
        <v>47.7717422863831</v>
      </c>
      <c r="P1882" s="1">
        <v>44.8877194099624</v>
      </c>
      <c r="Q1882" s="1">
        <v>71.7639996292127</v>
      </c>
      <c r="R1882" s="1">
        <v>47.5638600535327</v>
      </c>
      <c r="S1882" s="1">
        <v>59.1496162254184</v>
      </c>
      <c r="T1882" s="1">
        <v>68.2838306633251</v>
      </c>
      <c r="U1882" s="1">
        <v>50.9738693886411</v>
      </c>
      <c r="V1882" s="1">
        <v>67.469344063405</v>
      </c>
      <c r="W1882" s="1">
        <v>43.891195989808</v>
      </c>
      <c r="X1882" s="1">
        <v>78.8647426311117</v>
      </c>
      <c r="Y1882" s="1">
        <v>71.0320984573409</v>
      </c>
      <c r="Z1882" s="1">
        <v>55.3180911254873</v>
      </c>
      <c r="AA1882" s="1">
        <v>62.127433846558</v>
      </c>
      <c r="AB1882" s="1">
        <v>59.5249637740551</v>
      </c>
      <c r="AC1882" s="1">
        <v>49.6381279056991</v>
      </c>
      <c r="AD1882" s="1">
        <v>48.7979900019218</v>
      </c>
    </row>
    <row r="1883" spans="1:30">
      <c r="A1883" s="1">
        <v>1882</v>
      </c>
      <c r="B1883" s="1">
        <v>5.033</v>
      </c>
      <c r="C1883" s="1">
        <v>341.01682</v>
      </c>
      <c r="D1883" s="1"/>
      <c r="E1883" s="1" t="s">
        <v>25</v>
      </c>
      <c r="F1883" s="1" t="s">
        <v>988</v>
      </c>
      <c r="G1883" s="1"/>
      <c r="H1883" s="1">
        <v>18.0180972059404</v>
      </c>
      <c r="I1883" s="1">
        <v>19.6978091058101</v>
      </c>
      <c r="J1883" s="1">
        <v>29.1044601184557</v>
      </c>
      <c r="K1883" s="1">
        <v>52.7776465026148</v>
      </c>
      <c r="L1883" s="1">
        <v>17.6074008312724</v>
      </c>
      <c r="M1883" s="1">
        <v>11.7845575804861</v>
      </c>
      <c r="N1883" s="1">
        <v>27.3025903145977</v>
      </c>
      <c r="O1883" s="1">
        <v>10.0134819071686</v>
      </c>
      <c r="P1883" s="1">
        <v>58.0125247006816</v>
      </c>
      <c r="Q1883" s="1">
        <v>18.15894689679</v>
      </c>
      <c r="R1883" s="1">
        <v>22.4101303064499</v>
      </c>
      <c r="S1883" s="1">
        <v>19.2416142342639</v>
      </c>
      <c r="T1883" s="1">
        <v>4.15586198658162</v>
      </c>
      <c r="U1883" s="1">
        <v>34.9615929439435</v>
      </c>
      <c r="V1883" s="1">
        <v>14.0836656395394</v>
      </c>
      <c r="W1883" s="1">
        <v>17.4438823945941</v>
      </c>
      <c r="X1883" s="1">
        <v>16.3742350665632</v>
      </c>
      <c r="Y1883" s="1">
        <v>9.61271059557833</v>
      </c>
      <c r="Z1883" s="1">
        <v>34.106892206849</v>
      </c>
      <c r="AA1883" s="1">
        <v>10.7810511833521</v>
      </c>
      <c r="AB1883" s="1">
        <v>18.4916156178638</v>
      </c>
      <c r="AC1883" s="1">
        <v>29.1553556274373</v>
      </c>
      <c r="AD1883" s="1">
        <v>30.9522255808041</v>
      </c>
    </row>
    <row r="1884" spans="1:30">
      <c r="A1884" s="1">
        <v>1883</v>
      </c>
      <c r="B1884" s="1">
        <v>6.14</v>
      </c>
      <c r="C1884" s="1">
        <v>341.08902</v>
      </c>
      <c r="D1884" s="1"/>
      <c r="E1884" s="1" t="s">
        <v>25</v>
      </c>
      <c r="F1884" s="1" t="s">
        <v>989</v>
      </c>
      <c r="G1884" s="1"/>
      <c r="H1884" s="1">
        <v>1.50336563628946</v>
      </c>
      <c r="I1884" s="1">
        <v>2.71471623676437</v>
      </c>
      <c r="J1884" s="1">
        <v>2.35458829713687</v>
      </c>
      <c r="K1884" s="1">
        <v>0.196815995086429</v>
      </c>
      <c r="L1884" s="1">
        <v>37.6920910382003</v>
      </c>
      <c r="M1884" s="1">
        <v>0.457558204281577</v>
      </c>
      <c r="N1884" s="1">
        <v>9.78808872673074</v>
      </c>
      <c r="O1884" s="1">
        <v>3.11117571045873</v>
      </c>
      <c r="P1884" s="1">
        <v>1.11328449599187</v>
      </c>
      <c r="Q1884" s="1">
        <v>3.249391479622</v>
      </c>
      <c r="R1884" s="1">
        <v>1.96738536401249</v>
      </c>
      <c r="S1884" s="1">
        <v>3.36351735962348</v>
      </c>
      <c r="T1884" s="1">
        <v>0.190380269776365</v>
      </c>
      <c r="U1884" s="1">
        <v>25.3350905555231</v>
      </c>
      <c r="V1884" s="1">
        <v>1.67446838728337</v>
      </c>
      <c r="W1884" s="1">
        <v>3.70292132672969</v>
      </c>
      <c r="X1884" s="1">
        <v>2.52299832327039</v>
      </c>
      <c r="Y1884" s="1">
        <v>0.810627529918574</v>
      </c>
      <c r="Z1884" s="1">
        <v>2.10124060515471</v>
      </c>
      <c r="AA1884" s="1">
        <v>0.554688849789234</v>
      </c>
      <c r="AB1884" s="1">
        <v>3.54358514729753</v>
      </c>
      <c r="AC1884" s="1">
        <v>3.29638676036225</v>
      </c>
      <c r="AD1884" s="1">
        <v>3.86740958309866</v>
      </c>
    </row>
    <row r="1885" spans="1:30">
      <c r="A1885" s="1">
        <v>1884</v>
      </c>
      <c r="B1885" s="1">
        <v>6.312</v>
      </c>
      <c r="C1885" s="1">
        <v>341.15729</v>
      </c>
      <c r="D1885" s="1"/>
      <c r="E1885" s="1" t="s">
        <v>38</v>
      </c>
      <c r="F1885" s="1" t="s">
        <v>990</v>
      </c>
      <c r="G1885" s="1"/>
      <c r="H1885" s="1">
        <v>2182.93148475136</v>
      </c>
      <c r="I1885" s="1">
        <v>2203.94607761765</v>
      </c>
      <c r="J1885" s="1">
        <v>1952.69067821788</v>
      </c>
      <c r="K1885" s="1">
        <v>1612.98669069759</v>
      </c>
      <c r="L1885" s="1">
        <v>1000.92257867213</v>
      </c>
      <c r="M1885" s="1">
        <v>2309.4933964482</v>
      </c>
      <c r="N1885" s="1">
        <v>2419.94368657087</v>
      </c>
      <c r="O1885" s="1">
        <v>1968.0252469176</v>
      </c>
      <c r="P1885" s="1">
        <v>1986.00658270072</v>
      </c>
      <c r="Q1885" s="1">
        <v>976.244005999605</v>
      </c>
      <c r="R1885" s="1">
        <v>2312.00732755852</v>
      </c>
      <c r="S1885" s="1">
        <v>2204.67924933091</v>
      </c>
      <c r="T1885" s="1">
        <v>1841.22098835118</v>
      </c>
      <c r="U1885" s="1">
        <v>2267.9482171924</v>
      </c>
      <c r="V1885" s="1">
        <v>1557.40224947497</v>
      </c>
      <c r="W1885" s="1">
        <v>2674.17840054824</v>
      </c>
      <c r="X1885" s="1">
        <v>2476.94698971876</v>
      </c>
      <c r="Y1885" s="1">
        <v>1768.53437040748</v>
      </c>
      <c r="Z1885" s="1">
        <v>2417.09463996134</v>
      </c>
      <c r="AA1885" s="1">
        <v>1708.9986288708</v>
      </c>
      <c r="AB1885" s="1">
        <v>1982.70428238867</v>
      </c>
      <c r="AC1885" s="1">
        <v>1908.19420863871</v>
      </c>
      <c r="AD1885" s="1">
        <v>1851.15329380206</v>
      </c>
    </row>
    <row r="1886" spans="1:30">
      <c r="A1886" s="1">
        <v>1885</v>
      </c>
      <c r="B1886" s="1">
        <v>10.127</v>
      </c>
      <c r="C1886" s="1">
        <v>341.27008</v>
      </c>
      <c r="D1886" s="1"/>
      <c r="E1886" s="1" t="s">
        <v>25</v>
      </c>
      <c r="F1886" s="1" t="s">
        <v>991</v>
      </c>
      <c r="G1886" s="1"/>
      <c r="H1886" s="1">
        <v>16.9060524436768</v>
      </c>
      <c r="I1886" s="1">
        <v>20.7101571131875</v>
      </c>
      <c r="J1886" s="1">
        <v>12.6598155922982</v>
      </c>
      <c r="K1886" s="1">
        <v>21.4816918681974</v>
      </c>
      <c r="L1886" s="1">
        <v>20.8838158119781</v>
      </c>
      <c r="M1886" s="1">
        <v>44.5924543555694</v>
      </c>
      <c r="N1886" s="1">
        <v>36.6541805593879</v>
      </c>
      <c r="O1886" s="1">
        <v>19.4760036744669</v>
      </c>
      <c r="P1886" s="1">
        <v>27.1526325980681</v>
      </c>
      <c r="Q1886" s="1">
        <v>22.4485399171447</v>
      </c>
      <c r="R1886" s="1">
        <v>30.4725048192703</v>
      </c>
      <c r="S1886" s="1">
        <v>161.499035013563</v>
      </c>
      <c r="T1886" s="1">
        <v>43.8222877076693</v>
      </c>
      <c r="U1886" s="1">
        <v>10.641570055998</v>
      </c>
      <c r="V1886" s="1">
        <v>13.5557281543768</v>
      </c>
      <c r="W1886" s="1">
        <v>41.1506518065141</v>
      </c>
      <c r="X1886" s="1">
        <v>30.8508098118106</v>
      </c>
      <c r="Y1886" s="1">
        <v>26.3970636159037</v>
      </c>
      <c r="Z1886" s="1">
        <v>10.2418085125422</v>
      </c>
      <c r="AA1886" s="1">
        <v>17.5012321454077</v>
      </c>
      <c r="AB1886" s="1">
        <v>35.2050268674818</v>
      </c>
      <c r="AC1886" s="1">
        <v>41.356906621017</v>
      </c>
      <c r="AD1886" s="1">
        <v>32.7607575175434</v>
      </c>
    </row>
    <row r="1887" spans="1:30">
      <c r="A1887" s="1">
        <v>1886</v>
      </c>
      <c r="B1887" s="1">
        <v>15.542</v>
      </c>
      <c r="C1887" s="1">
        <v>341.30563</v>
      </c>
      <c r="D1887" s="1"/>
      <c r="E1887" s="1" t="s">
        <v>25</v>
      </c>
      <c r="F1887" s="1"/>
      <c r="G1887" s="1"/>
      <c r="H1887" s="1">
        <v>2.0209989443364</v>
      </c>
      <c r="I1887" s="1">
        <v>7.31803453446156</v>
      </c>
      <c r="J1887" s="1">
        <v>15.5640160118437</v>
      </c>
      <c r="K1887" s="1">
        <v>3.06281071005286</v>
      </c>
      <c r="L1887" s="1">
        <v>4.18505039089244</v>
      </c>
      <c r="M1887" s="1">
        <v>3.48523057729371</v>
      </c>
      <c r="N1887" s="1">
        <v>10.1330004736213</v>
      </c>
      <c r="O1887" s="1">
        <v>3.85234827957012</v>
      </c>
      <c r="P1887" s="1">
        <v>1.36559947122661</v>
      </c>
      <c r="Q1887" s="1">
        <v>0.693467693821769</v>
      </c>
      <c r="R1887" s="1">
        <v>0.949519735236796</v>
      </c>
      <c r="S1887" s="1">
        <v>3.71492962107668</v>
      </c>
      <c r="T1887" s="1">
        <v>9.73493257527191</v>
      </c>
      <c r="U1887" s="1">
        <v>2.84551755993067</v>
      </c>
      <c r="V1887" s="1">
        <v>5.39669429277315</v>
      </c>
      <c r="W1887" s="1">
        <v>1.70593564277908</v>
      </c>
      <c r="X1887" s="1">
        <v>16.5786724902791</v>
      </c>
      <c r="Y1887" s="1">
        <v>8.83193620415534</v>
      </c>
      <c r="Z1887" s="1">
        <v>3.32978052377875</v>
      </c>
      <c r="AA1887" s="1">
        <v>6.26821226963473</v>
      </c>
      <c r="AB1887" s="1">
        <v>49.1079348187306</v>
      </c>
      <c r="AC1887" s="1">
        <v>103.820528468831</v>
      </c>
      <c r="AD1887" s="1">
        <v>77.4884715854674</v>
      </c>
    </row>
    <row r="1888" spans="1:30">
      <c r="A1888" s="1">
        <v>1887</v>
      </c>
      <c r="B1888" s="1">
        <v>1.393</v>
      </c>
      <c r="C1888" s="1">
        <v>341.90668</v>
      </c>
      <c r="D1888" s="1"/>
      <c r="E1888" s="1" t="s">
        <v>25</v>
      </c>
      <c r="F1888" s="1" t="s">
        <v>992</v>
      </c>
      <c r="G1888" s="1"/>
      <c r="H1888" s="1">
        <v>81.1445936437421</v>
      </c>
      <c r="I1888" s="1">
        <v>50.5648728779207</v>
      </c>
      <c r="J1888" s="1">
        <v>45.5272450715629</v>
      </c>
      <c r="K1888" s="1">
        <v>73.4521716493903</v>
      </c>
      <c r="L1888" s="1">
        <v>67.7007373700662</v>
      </c>
      <c r="M1888" s="1">
        <v>67.6675040087271</v>
      </c>
      <c r="N1888" s="1">
        <v>81.5102455405973</v>
      </c>
      <c r="O1888" s="1">
        <v>61.6331997735991</v>
      </c>
      <c r="P1888" s="1">
        <v>62.0052985193085</v>
      </c>
      <c r="Q1888" s="1">
        <v>97.6699713341259</v>
      </c>
      <c r="R1888" s="1">
        <v>48.5182616383079</v>
      </c>
      <c r="S1888" s="1">
        <v>51.2751128973447</v>
      </c>
      <c r="T1888" s="1">
        <v>65.2447114787244</v>
      </c>
      <c r="U1888" s="1">
        <v>44.7711403215992</v>
      </c>
      <c r="V1888" s="1">
        <v>75.2444233903449</v>
      </c>
      <c r="W1888" s="1">
        <v>57.7787443046858</v>
      </c>
      <c r="X1888" s="1">
        <v>62.5001281491939</v>
      </c>
      <c r="Y1888" s="1">
        <v>31.729293430269</v>
      </c>
      <c r="Z1888" s="1">
        <v>44.1956302117309</v>
      </c>
      <c r="AA1888" s="1">
        <v>59.9999852539507</v>
      </c>
      <c r="AB1888" s="1">
        <v>64.1329068244613</v>
      </c>
      <c r="AC1888" s="1">
        <v>59.7129056230885</v>
      </c>
      <c r="AD1888" s="1">
        <v>53.3883807291823</v>
      </c>
    </row>
    <row r="1889" spans="1:30">
      <c r="A1889" s="1">
        <v>1888</v>
      </c>
      <c r="B1889" s="1">
        <v>5.155</v>
      </c>
      <c r="C1889" s="1">
        <v>341.95871</v>
      </c>
      <c r="D1889" s="1"/>
      <c r="E1889" s="1" t="s">
        <v>25</v>
      </c>
      <c r="F1889" s="1"/>
      <c r="G1889" s="1"/>
      <c r="H1889" s="1">
        <v>16.7822167240484</v>
      </c>
      <c r="I1889" s="1">
        <v>25.1511177115883</v>
      </c>
      <c r="J1889" s="1">
        <v>26.122189795159</v>
      </c>
      <c r="K1889" s="1">
        <v>34.1531036866832</v>
      </c>
      <c r="L1889" s="1">
        <v>37.8785536793787</v>
      </c>
      <c r="M1889" s="1">
        <v>12.1277262336973</v>
      </c>
      <c r="N1889" s="1">
        <v>45.9434138781865</v>
      </c>
      <c r="O1889" s="1">
        <v>36.2868469897987</v>
      </c>
      <c r="P1889" s="1">
        <v>38.9959434093056</v>
      </c>
      <c r="Q1889" s="1">
        <v>17.4109924555965</v>
      </c>
      <c r="R1889" s="1">
        <v>18.42654108304</v>
      </c>
      <c r="S1889" s="1">
        <v>39.7789117726615</v>
      </c>
      <c r="T1889" s="1">
        <v>41.4262823612155</v>
      </c>
      <c r="U1889" s="1">
        <v>48.7211679870293</v>
      </c>
      <c r="V1889" s="1">
        <v>53.1963675074689</v>
      </c>
      <c r="W1889" s="1">
        <v>19.4217480028473</v>
      </c>
      <c r="X1889" s="1">
        <v>28.4961717198357</v>
      </c>
      <c r="Y1889" s="1">
        <v>37.403686139699</v>
      </c>
      <c r="Z1889" s="1">
        <v>47.3981833005712</v>
      </c>
      <c r="AA1889" s="1">
        <v>53.7797090577546</v>
      </c>
      <c r="AB1889" s="1">
        <v>33.80084385073</v>
      </c>
      <c r="AC1889" s="1">
        <v>38.0672289246175</v>
      </c>
      <c r="AD1889" s="1">
        <v>36.5742132839135</v>
      </c>
    </row>
    <row r="1890" spans="1:30">
      <c r="A1890" s="1">
        <v>1889</v>
      </c>
      <c r="B1890" s="1">
        <v>1.873</v>
      </c>
      <c r="C1890" s="1">
        <v>342.04178</v>
      </c>
      <c r="D1890" s="1"/>
      <c r="E1890" s="1" t="s">
        <v>162</v>
      </c>
      <c r="F1890" s="1"/>
      <c r="G1890" s="1"/>
      <c r="H1890" s="1">
        <v>42.1635858190967</v>
      </c>
      <c r="I1890" s="1">
        <v>10.0184250918763</v>
      </c>
      <c r="J1890" s="1">
        <v>3.26644477295115</v>
      </c>
      <c r="K1890" s="1">
        <v>36.663060477954</v>
      </c>
      <c r="L1890" s="1">
        <v>22.1121014641849</v>
      </c>
      <c r="M1890" s="1">
        <v>30.3180986741256</v>
      </c>
      <c r="N1890" s="1">
        <v>15.1137599371936</v>
      </c>
      <c r="O1890" s="1">
        <v>51.7421534530683</v>
      </c>
      <c r="P1890" s="1">
        <v>39.2482583845403</v>
      </c>
      <c r="Q1890" s="1">
        <v>27.6594543021483</v>
      </c>
      <c r="R1890" s="1">
        <v>26.1593907520122</v>
      </c>
      <c r="S1890" s="1">
        <v>23.0832435142319</v>
      </c>
      <c r="T1890" s="1">
        <v>14.1415393074126</v>
      </c>
      <c r="U1890" s="1">
        <v>45.8444495766608</v>
      </c>
      <c r="V1890" s="1">
        <v>31.9962112219752</v>
      </c>
      <c r="W1890" s="1">
        <v>33.3114207705803</v>
      </c>
      <c r="X1890" s="1">
        <v>41.5320639144262</v>
      </c>
      <c r="Y1890" s="1">
        <v>13.8518562619514</v>
      </c>
      <c r="Z1890" s="1">
        <v>43.6807566859645</v>
      </c>
      <c r="AA1890" s="1">
        <v>25.6298205984919</v>
      </c>
      <c r="AB1890" s="1">
        <v>40.6806994533541</v>
      </c>
      <c r="AC1890" s="1">
        <v>29.1195739529694</v>
      </c>
      <c r="AD1890" s="1">
        <v>41.6868769571059</v>
      </c>
    </row>
    <row r="1891" spans="1:30">
      <c r="A1891" s="1">
        <v>1890</v>
      </c>
      <c r="B1891" s="1">
        <v>5.846</v>
      </c>
      <c r="C1891" s="1">
        <v>342.2276</v>
      </c>
      <c r="D1891" s="1"/>
      <c r="E1891" s="1" t="s">
        <v>25</v>
      </c>
      <c r="F1891" s="1" t="s">
        <v>993</v>
      </c>
      <c r="G1891" s="1"/>
      <c r="H1891" s="1">
        <v>3.08350941874856</v>
      </c>
      <c r="I1891" s="1">
        <v>0.0764036231982936</v>
      </c>
      <c r="J1891" s="1">
        <v>0.677646764560611</v>
      </c>
      <c r="K1891" s="1">
        <v>0.462185876101839</v>
      </c>
      <c r="L1891" s="1">
        <v>0.813924227365927</v>
      </c>
      <c r="M1891" s="1">
        <v>14.0261060174188</v>
      </c>
      <c r="N1891" s="1">
        <v>9.61855583419131</v>
      </c>
      <c r="O1891" s="1">
        <v>0.625296031757692</v>
      </c>
      <c r="P1891" s="1">
        <v>7.73101937276261</v>
      </c>
      <c r="Q1891" s="1">
        <v>17.3069723015233</v>
      </c>
      <c r="R1891" s="1">
        <v>0.461334781387543</v>
      </c>
      <c r="S1891" s="1">
        <v>35.7651622013695</v>
      </c>
      <c r="T1891" s="1">
        <v>29.5739497123333</v>
      </c>
      <c r="U1891" s="1">
        <v>3.92090687168809</v>
      </c>
      <c r="V1891" s="1">
        <v>0.877229457669153</v>
      </c>
      <c r="W1891" s="1">
        <v>0.467379628158653</v>
      </c>
      <c r="X1891" s="1">
        <v>11.7106566596793</v>
      </c>
      <c r="Y1891" s="1">
        <v>18.4124972659692</v>
      </c>
      <c r="Z1891" s="1">
        <v>0.0218672153800396</v>
      </c>
      <c r="AA1891" s="1">
        <v>2.95149252171803</v>
      </c>
      <c r="AB1891" s="1">
        <v>0.0470198270449612</v>
      </c>
      <c r="AC1891" s="1">
        <v>0.930323536167365</v>
      </c>
      <c r="AD1891" s="1">
        <v>0.865419220325092</v>
      </c>
    </row>
    <row r="1892" spans="1:30">
      <c r="A1892" s="1">
        <v>1891</v>
      </c>
      <c r="B1892" s="1">
        <v>1.395</v>
      </c>
      <c r="C1892" s="1">
        <v>342.73099</v>
      </c>
      <c r="D1892" s="1"/>
      <c r="E1892" s="1" t="s">
        <v>38</v>
      </c>
      <c r="F1892" s="1"/>
      <c r="G1892" s="1"/>
      <c r="H1892" s="1">
        <v>51.2283604958997</v>
      </c>
      <c r="I1892" s="1">
        <v>83.8864030452765</v>
      </c>
      <c r="J1892" s="1">
        <v>108.704533983202</v>
      </c>
      <c r="K1892" s="1">
        <v>50.4556600437299</v>
      </c>
      <c r="L1892" s="1">
        <v>250.848487149715</v>
      </c>
      <c r="M1892" s="1">
        <v>95.2718931202252</v>
      </c>
      <c r="N1892" s="1">
        <v>47.2840877870041</v>
      </c>
      <c r="O1892" s="1">
        <v>97.3384777268679</v>
      </c>
      <c r="P1892" s="1">
        <v>74.9132014628961</v>
      </c>
      <c r="Q1892" s="1">
        <v>122.184054310725</v>
      </c>
      <c r="R1892" s="1">
        <v>189.093560023969</v>
      </c>
      <c r="S1892" s="1">
        <v>122.908231362958</v>
      </c>
      <c r="T1892" s="1">
        <v>116.675244845627</v>
      </c>
      <c r="U1892" s="1">
        <v>163.858546272733</v>
      </c>
      <c r="V1892" s="1">
        <v>119.399194876671</v>
      </c>
      <c r="W1892" s="1">
        <v>97.3488031868815</v>
      </c>
      <c r="X1892" s="1">
        <v>95.1764438974795</v>
      </c>
      <c r="Y1892" s="1">
        <v>98.5543957550013</v>
      </c>
      <c r="Z1892" s="1">
        <v>158.078099982306</v>
      </c>
      <c r="AA1892" s="1">
        <v>206.609041860589</v>
      </c>
      <c r="AB1892" s="1">
        <v>88.4271965526465</v>
      </c>
      <c r="AC1892" s="1">
        <v>124.251864590045</v>
      </c>
      <c r="AD1892" s="1">
        <v>119.123552878514</v>
      </c>
    </row>
    <row r="1893" spans="1:30">
      <c r="A1893" s="1">
        <v>1892</v>
      </c>
      <c r="B1893" s="1">
        <v>4.84</v>
      </c>
      <c r="C1893" s="1">
        <v>342.95474</v>
      </c>
      <c r="D1893" s="1"/>
      <c r="E1893" s="1" t="s">
        <v>25</v>
      </c>
      <c r="F1893" s="1"/>
      <c r="G1893" s="1"/>
      <c r="H1893" s="1">
        <v>46.9758418838585</v>
      </c>
      <c r="I1893" s="1">
        <v>45.3909150194613</v>
      </c>
      <c r="J1893" s="1">
        <v>52.940763131779</v>
      </c>
      <c r="K1893" s="1">
        <v>38.1049034981377</v>
      </c>
      <c r="L1893" s="1">
        <v>46.1835405229743</v>
      </c>
      <c r="M1893" s="1">
        <v>47.644464930937</v>
      </c>
      <c r="N1893" s="1">
        <v>36.0169707219121</v>
      </c>
      <c r="O1893" s="1">
        <v>34.9072602903612</v>
      </c>
      <c r="P1893" s="1">
        <v>40.7510817896665</v>
      </c>
      <c r="Q1893" s="1">
        <v>38.8985842827311</v>
      </c>
      <c r="R1893" s="1">
        <v>42.1572116896522</v>
      </c>
      <c r="S1893" s="1">
        <v>40.9670198947175</v>
      </c>
      <c r="T1893" s="1">
        <v>43.0584449179568</v>
      </c>
      <c r="U1893" s="1">
        <v>37.7197481226482</v>
      </c>
      <c r="V1893" s="1">
        <v>43.5495098240434</v>
      </c>
      <c r="W1893" s="1">
        <v>38.0935641477855</v>
      </c>
      <c r="X1893" s="1">
        <v>44.0430365068898</v>
      </c>
      <c r="Y1893" s="1">
        <v>37.7963697306794</v>
      </c>
      <c r="Z1893" s="1">
        <v>34.6714639493882</v>
      </c>
      <c r="AA1893" s="1">
        <v>32.5828339172491</v>
      </c>
      <c r="AB1893" s="1">
        <v>38.5391600579427</v>
      </c>
      <c r="AC1893" s="1">
        <v>38.6464447800679</v>
      </c>
      <c r="AD1893" s="1">
        <v>39.2632715096618</v>
      </c>
    </row>
    <row r="1894" spans="1:30">
      <c r="A1894" s="1">
        <v>1893</v>
      </c>
      <c r="B1894" s="1">
        <v>1.862</v>
      </c>
      <c r="C1894" s="1">
        <v>343.04877</v>
      </c>
      <c r="D1894" s="1"/>
      <c r="E1894" s="1" t="s">
        <v>25</v>
      </c>
      <c r="F1894" s="1" t="s">
        <v>994</v>
      </c>
      <c r="G1894" s="1"/>
      <c r="H1894" s="1">
        <v>13.5872551576342</v>
      </c>
      <c r="I1894" s="1">
        <v>52.3388695040561</v>
      </c>
      <c r="J1894" s="1">
        <v>44.1376007847912</v>
      </c>
      <c r="K1894" s="1">
        <v>14.6616859261014</v>
      </c>
      <c r="L1894" s="1">
        <v>3.28233442963205</v>
      </c>
      <c r="M1894" s="1">
        <v>22.7172780785332</v>
      </c>
      <c r="N1894" s="1">
        <v>23.1948278149066</v>
      </c>
      <c r="O1894" s="1">
        <v>42.4960803121478</v>
      </c>
      <c r="P1894" s="1">
        <v>18.733280266551</v>
      </c>
      <c r="Q1894" s="1">
        <v>11.9226909930643</v>
      </c>
      <c r="R1894" s="1">
        <v>29.1397598952619</v>
      </c>
      <c r="S1894" s="1">
        <v>46.9219038626081</v>
      </c>
      <c r="T1894" s="1">
        <v>40.5927882532922</v>
      </c>
      <c r="U1894" s="1">
        <v>14.9452073597236</v>
      </c>
      <c r="V1894" s="1">
        <v>29.2285389512743</v>
      </c>
      <c r="W1894" s="1">
        <v>12.5385207517835</v>
      </c>
      <c r="X1894" s="1">
        <v>52.4225657330805</v>
      </c>
      <c r="Y1894" s="1">
        <v>31.2194936805751</v>
      </c>
      <c r="Z1894" s="1">
        <v>2.34575583167697</v>
      </c>
      <c r="AA1894" s="1">
        <v>27.5312848448887</v>
      </c>
      <c r="AB1894" s="1">
        <v>17.7734946229953</v>
      </c>
      <c r="AC1894" s="1">
        <v>12.4542590695097</v>
      </c>
      <c r="AD1894" s="1">
        <v>18.3076090923136</v>
      </c>
    </row>
    <row r="1895" spans="1:30">
      <c r="A1895" s="1">
        <v>1894</v>
      </c>
      <c r="B1895" s="1">
        <v>1.448</v>
      </c>
      <c r="C1895" s="1">
        <v>343.05115</v>
      </c>
      <c r="D1895" s="1"/>
      <c r="E1895" s="1" t="s">
        <v>25</v>
      </c>
      <c r="F1895" s="1" t="s">
        <v>994</v>
      </c>
      <c r="G1895" s="1"/>
      <c r="H1895" s="1">
        <v>9.99601928840897</v>
      </c>
      <c r="I1895" s="1">
        <v>33.7704014536458</v>
      </c>
      <c r="J1895" s="1">
        <v>34.8972469767965</v>
      </c>
      <c r="K1895" s="1">
        <v>10.8116112357028</v>
      </c>
      <c r="L1895" s="1">
        <v>1.40586911999569</v>
      </c>
      <c r="M1895" s="1">
        <v>19.4170178391405</v>
      </c>
      <c r="N1895" s="1">
        <v>19.7885807326201</v>
      </c>
      <c r="O1895" s="1">
        <v>14.5348532137243</v>
      </c>
      <c r="P1895" s="1">
        <v>9.2825351415306</v>
      </c>
      <c r="Q1895" s="1">
        <v>16.980051817293</v>
      </c>
      <c r="R1895" s="1">
        <v>20.2743211333595</v>
      </c>
      <c r="S1895" s="1">
        <v>28.9664106940708</v>
      </c>
      <c r="T1895" s="1">
        <v>22.9802915883714</v>
      </c>
      <c r="U1895" s="1">
        <v>8.63223528780137</v>
      </c>
      <c r="V1895" s="1">
        <v>30.12976556736</v>
      </c>
      <c r="W1895" s="1">
        <v>8.924826444975</v>
      </c>
      <c r="X1895" s="1">
        <v>41.8110608691444</v>
      </c>
      <c r="Y1895" s="1">
        <v>29.7957286138626</v>
      </c>
      <c r="Z1895" s="1">
        <v>1.37564664027158</v>
      </c>
      <c r="AA1895" s="1">
        <v>15.2299753324847</v>
      </c>
      <c r="AB1895" s="1">
        <v>5.92236094279942</v>
      </c>
      <c r="AC1895" s="1">
        <v>10.5153395842763</v>
      </c>
      <c r="AD1895" s="1">
        <v>7.07226629677139</v>
      </c>
    </row>
    <row r="1896" spans="1:30">
      <c r="A1896" s="1">
        <v>1895</v>
      </c>
      <c r="B1896" s="1">
        <v>5.293</v>
      </c>
      <c r="C1896" s="1">
        <v>343.06818</v>
      </c>
      <c r="D1896" s="1"/>
      <c r="E1896" s="1" t="s">
        <v>131</v>
      </c>
      <c r="F1896" s="1" t="s">
        <v>995</v>
      </c>
      <c r="G1896" s="1"/>
      <c r="H1896" s="1">
        <v>132.350663710109</v>
      </c>
      <c r="I1896" s="1">
        <v>103.41707922534</v>
      </c>
      <c r="J1896" s="1">
        <v>160.533581685564</v>
      </c>
      <c r="K1896" s="1">
        <v>128.308548886626</v>
      </c>
      <c r="L1896" s="1">
        <v>122.609545610403</v>
      </c>
      <c r="M1896" s="1">
        <v>113.394118594058</v>
      </c>
      <c r="N1896" s="1">
        <v>75.9663250891641</v>
      </c>
      <c r="O1896" s="1">
        <v>112.717261948489</v>
      </c>
      <c r="P1896" s="1">
        <v>116.970123913865</v>
      </c>
      <c r="Q1896" s="1">
        <v>147.213284717021</v>
      </c>
      <c r="R1896" s="1">
        <v>67.8601495098153</v>
      </c>
      <c r="S1896" s="1">
        <v>89.3136972799522</v>
      </c>
      <c r="T1896" s="1">
        <v>80.2406402895236</v>
      </c>
      <c r="U1896" s="1">
        <v>102.800562022583</v>
      </c>
      <c r="V1896" s="1">
        <v>113.418569729096</v>
      </c>
      <c r="W1896" s="1">
        <v>81.9019064762381</v>
      </c>
      <c r="X1896" s="1">
        <v>57.0717132629963</v>
      </c>
      <c r="Y1896" s="1">
        <v>82.6105234030901</v>
      </c>
      <c r="Z1896" s="1">
        <v>93.074820372132</v>
      </c>
      <c r="AA1896" s="1">
        <v>88.9739176423242</v>
      </c>
      <c r="AB1896" s="1">
        <v>98.7907938863291</v>
      </c>
      <c r="AC1896" s="1">
        <v>94.4725660140725</v>
      </c>
      <c r="AD1896" s="1">
        <v>84.3103921726185</v>
      </c>
    </row>
    <row r="1897" spans="1:30">
      <c r="A1897" s="1">
        <v>1896</v>
      </c>
      <c r="B1897" s="1">
        <v>5.126</v>
      </c>
      <c r="C1897" s="1">
        <v>343.07257</v>
      </c>
      <c r="D1897" s="1"/>
      <c r="E1897" s="1" t="s">
        <v>25</v>
      </c>
      <c r="F1897" s="1" t="s">
        <v>996</v>
      </c>
      <c r="G1897" s="1"/>
      <c r="H1897" s="1">
        <v>58.1755443670561</v>
      </c>
      <c r="I1897" s="1">
        <v>55.0010582498716</v>
      </c>
      <c r="J1897" s="1">
        <v>102.302801875602</v>
      </c>
      <c r="K1897" s="1">
        <v>49.3411065434652</v>
      </c>
      <c r="L1897" s="1">
        <v>53.0382623796269</v>
      </c>
      <c r="M1897" s="1">
        <v>65.2847939981331</v>
      </c>
      <c r="N1897" s="1">
        <v>48.9696734427122</v>
      </c>
      <c r="O1897" s="1">
        <v>60.8876545049649</v>
      </c>
      <c r="P1897" s="1">
        <v>51.0561565676748</v>
      </c>
      <c r="Q1897" s="1">
        <v>79.8825249875976</v>
      </c>
      <c r="R1897" s="1">
        <v>39.8676242560992</v>
      </c>
      <c r="S1897" s="1">
        <v>59.446045616032</v>
      </c>
      <c r="T1897" s="1">
        <v>47.9735062730369</v>
      </c>
      <c r="U1897" s="1">
        <v>43.8205544115931</v>
      </c>
      <c r="V1897" s="1">
        <v>53.7509685019831</v>
      </c>
      <c r="W1897" s="1">
        <v>48.1634706817492</v>
      </c>
      <c r="X1897" s="1">
        <v>25.8913984270789</v>
      </c>
      <c r="Y1897" s="1">
        <v>44.7636329764951</v>
      </c>
      <c r="Z1897" s="1">
        <v>37.7428137459483</v>
      </c>
      <c r="AA1897" s="1">
        <v>45.4639416512436</v>
      </c>
      <c r="AB1897" s="1">
        <v>48.5415596293253</v>
      </c>
      <c r="AC1897" s="1">
        <v>47.0618473440049</v>
      </c>
      <c r="AD1897" s="1">
        <v>43.1803186041507</v>
      </c>
    </row>
    <row r="1898" spans="1:30">
      <c r="A1898" s="1">
        <v>1897</v>
      </c>
      <c r="B1898" s="1">
        <v>5.605</v>
      </c>
      <c r="C1898" s="1">
        <v>343.09961</v>
      </c>
      <c r="D1898" s="1"/>
      <c r="E1898" s="1" t="s">
        <v>25</v>
      </c>
      <c r="F1898" s="1" t="s">
        <v>997</v>
      </c>
      <c r="G1898" s="1"/>
      <c r="H1898" s="1">
        <v>215.597987873142</v>
      </c>
      <c r="I1898" s="1">
        <v>219.586400685121</v>
      </c>
      <c r="J1898" s="1">
        <v>271.820668084856</v>
      </c>
      <c r="K1898" s="1">
        <v>159.566909454566</v>
      </c>
      <c r="L1898" s="1">
        <v>268.58019640844</v>
      </c>
      <c r="M1898" s="1">
        <v>186.978239595384</v>
      </c>
      <c r="N1898" s="1">
        <v>165.099704832224</v>
      </c>
      <c r="O1898" s="1">
        <v>197.783758464672</v>
      </c>
      <c r="P1898" s="1">
        <v>154.925821372642</v>
      </c>
      <c r="Q1898" s="1">
        <v>241.500124373431</v>
      </c>
      <c r="R1898" s="1">
        <v>220.168973261244</v>
      </c>
      <c r="S1898" s="1">
        <v>232.381517764235</v>
      </c>
      <c r="T1898" s="1">
        <v>196.848555527547</v>
      </c>
      <c r="U1898" s="1">
        <v>155.82952742673</v>
      </c>
      <c r="V1898" s="1">
        <v>269.104134482422</v>
      </c>
      <c r="W1898" s="1">
        <v>188.704524869056</v>
      </c>
      <c r="X1898" s="1">
        <v>221.15078439122</v>
      </c>
      <c r="Y1898" s="1">
        <v>273.838246629462</v>
      </c>
      <c r="Z1898" s="1">
        <v>144.005552920915</v>
      </c>
      <c r="AA1898" s="1">
        <v>279.901015478008</v>
      </c>
      <c r="AB1898" s="1">
        <v>154.396013896727</v>
      </c>
      <c r="AC1898" s="1">
        <v>155.406521278381</v>
      </c>
      <c r="AD1898" s="1">
        <v>150.377919832998</v>
      </c>
    </row>
    <row r="1899" spans="1:30">
      <c r="A1899" s="1">
        <v>1898</v>
      </c>
      <c r="B1899" s="1">
        <v>5.458</v>
      </c>
      <c r="C1899" s="1">
        <v>343.13702</v>
      </c>
      <c r="D1899" s="1"/>
      <c r="E1899" s="1" t="s">
        <v>25</v>
      </c>
      <c r="F1899" s="1" t="s">
        <v>998</v>
      </c>
      <c r="G1899" s="1"/>
      <c r="H1899" s="1">
        <v>93.7758370458446</v>
      </c>
      <c r="I1899" s="1">
        <v>99.1050497410866</v>
      </c>
      <c r="J1899" s="1">
        <v>62.6589047507312</v>
      </c>
      <c r="K1899" s="1">
        <v>81.1766466026139</v>
      </c>
      <c r="L1899" s="1">
        <v>94.8147731769726</v>
      </c>
      <c r="M1899" s="1">
        <v>91.2779941137035</v>
      </c>
      <c r="N1899" s="1">
        <v>200.493106294221</v>
      </c>
      <c r="O1899" s="1">
        <v>171.070937080002</v>
      </c>
      <c r="P1899" s="1">
        <v>92.1525114813467</v>
      </c>
      <c r="Q1899" s="1">
        <v>107.274498893557</v>
      </c>
      <c r="R1899" s="1">
        <v>63.4689258499413</v>
      </c>
      <c r="S1899" s="1">
        <v>166.335137087848</v>
      </c>
      <c r="T1899" s="1">
        <v>42.8541343845383</v>
      </c>
      <c r="U1899" s="1">
        <v>136.876050814092</v>
      </c>
      <c r="V1899" s="1">
        <v>52.6790954260469</v>
      </c>
      <c r="W1899" s="1">
        <v>93.5609037459412</v>
      </c>
      <c r="X1899" s="1">
        <v>94.6761734959158</v>
      </c>
      <c r="Y1899" s="1">
        <v>141.019337067336</v>
      </c>
      <c r="Z1899" s="1">
        <v>191.010126344646</v>
      </c>
      <c r="AA1899" s="1">
        <v>1109.99858586301</v>
      </c>
      <c r="AB1899" s="1">
        <v>63.6391986404892</v>
      </c>
      <c r="AC1899" s="1">
        <v>80.7659483381836</v>
      </c>
      <c r="AD1899" s="1">
        <v>60.6246666288084</v>
      </c>
    </row>
    <row r="1900" spans="1:30">
      <c r="A1900" s="1">
        <v>1899</v>
      </c>
      <c r="B1900" s="1">
        <v>5.536</v>
      </c>
      <c r="C1900" s="1">
        <v>343.13947</v>
      </c>
      <c r="D1900" s="1"/>
      <c r="E1900" s="1" t="s">
        <v>25</v>
      </c>
      <c r="F1900" s="1" t="s">
        <v>999</v>
      </c>
      <c r="G1900" s="1"/>
      <c r="H1900" s="1">
        <v>162.200025569352</v>
      </c>
      <c r="I1900" s="1">
        <v>4050.9368152661</v>
      </c>
      <c r="J1900" s="1">
        <v>1794.68968421</v>
      </c>
      <c r="K1900" s="1">
        <v>6175.64364267712</v>
      </c>
      <c r="L1900" s="1">
        <v>5319.90050152205</v>
      </c>
      <c r="M1900" s="1">
        <v>1817.9809660606</v>
      </c>
      <c r="N1900" s="1">
        <v>3004.49310004684</v>
      </c>
      <c r="O1900" s="1">
        <v>17.9477451912549</v>
      </c>
      <c r="P1900" s="1">
        <v>2519.11049945436</v>
      </c>
      <c r="Q1900" s="1">
        <v>507.291431393304</v>
      </c>
      <c r="R1900" s="1">
        <v>2989.53969760774</v>
      </c>
      <c r="S1900" s="1">
        <v>6265.94836438593</v>
      </c>
      <c r="T1900" s="1">
        <v>856.397783061692</v>
      </c>
      <c r="U1900" s="1">
        <v>158.787368048236</v>
      </c>
      <c r="V1900" s="1">
        <v>1106.8689319602</v>
      </c>
      <c r="W1900" s="1">
        <v>944.346912053123</v>
      </c>
      <c r="X1900" s="1">
        <v>586.124498939658</v>
      </c>
      <c r="Y1900" s="1">
        <v>563.912007809985</v>
      </c>
      <c r="Z1900" s="1">
        <v>13.8777300516415</v>
      </c>
      <c r="AA1900" s="1">
        <v>1104.02027270417</v>
      </c>
      <c r="AB1900" s="1">
        <v>1925.99195917785</v>
      </c>
      <c r="AC1900" s="1">
        <v>1896.39072877358</v>
      </c>
      <c r="AD1900" s="1">
        <v>1818.87164617707</v>
      </c>
    </row>
    <row r="1901" spans="1:30">
      <c r="A1901" s="1">
        <v>1900</v>
      </c>
      <c r="B1901" s="1">
        <v>4.814</v>
      </c>
      <c r="C1901" s="1">
        <v>343.14026</v>
      </c>
      <c r="D1901" s="1"/>
      <c r="E1901" s="1" t="s">
        <v>131</v>
      </c>
      <c r="F1901" s="1" t="s">
        <v>999</v>
      </c>
      <c r="G1901" s="1"/>
      <c r="H1901" s="1">
        <v>3.34108771557574</v>
      </c>
      <c r="I1901" s="1">
        <v>1234.80670677212</v>
      </c>
      <c r="J1901" s="1">
        <v>969.618836201733</v>
      </c>
      <c r="K1901" s="1">
        <v>459.238059006893</v>
      </c>
      <c r="L1901" s="1">
        <v>3.66413888537824</v>
      </c>
      <c r="M1901" s="1">
        <v>4.02067102911258</v>
      </c>
      <c r="N1901" s="1">
        <v>927.943158949432</v>
      </c>
      <c r="O1901" s="1">
        <v>797.331149082468</v>
      </c>
      <c r="P1901" s="1">
        <v>449.536754298044</v>
      </c>
      <c r="Q1901" s="1">
        <v>4.10136607488874</v>
      </c>
      <c r="R1901" s="1">
        <v>3.79075616663944</v>
      </c>
      <c r="S1901" s="1">
        <v>961.463947335953</v>
      </c>
      <c r="T1901" s="1">
        <v>689.130142378299</v>
      </c>
      <c r="U1901" s="1">
        <v>469.893127820598</v>
      </c>
      <c r="V1901" s="1">
        <v>3.95686478778426</v>
      </c>
      <c r="W1901" s="1">
        <v>3.71141913815075</v>
      </c>
      <c r="X1901" s="1">
        <v>959.141022251697</v>
      </c>
      <c r="Y1901" s="1">
        <v>673.647552129217</v>
      </c>
      <c r="Z1901" s="1">
        <v>439.08374518784</v>
      </c>
      <c r="AA1901" s="1">
        <v>0.673387698303803</v>
      </c>
      <c r="AB1901" s="1">
        <v>425.405473394689</v>
      </c>
      <c r="AC1901" s="1">
        <v>455.057917755788</v>
      </c>
      <c r="AD1901" s="1">
        <v>409.362714587791</v>
      </c>
    </row>
    <row r="1902" spans="1:30">
      <c r="A1902" s="1">
        <v>1901</v>
      </c>
      <c r="B1902" s="1">
        <v>6.867</v>
      </c>
      <c r="C1902" s="1">
        <v>343.21265</v>
      </c>
      <c r="D1902" s="1"/>
      <c r="E1902" s="1" t="s">
        <v>428</v>
      </c>
      <c r="F1902" s="1" t="s">
        <v>888</v>
      </c>
      <c r="G1902" s="1"/>
      <c r="H1902" s="1">
        <v>122.552781573105</v>
      </c>
      <c r="I1902" s="1">
        <v>36.4182645201116</v>
      </c>
      <c r="J1902" s="1">
        <v>44.7496688302007</v>
      </c>
      <c r="K1902" s="1">
        <v>111.729565570188</v>
      </c>
      <c r="L1902" s="1">
        <v>47.9149793339163</v>
      </c>
      <c r="M1902" s="1">
        <v>72.3769461644975</v>
      </c>
      <c r="N1902" s="1">
        <v>89.88750881677</v>
      </c>
      <c r="O1902" s="1">
        <v>155.366386743934</v>
      </c>
      <c r="P1902" s="1">
        <v>165.500917439936</v>
      </c>
      <c r="Q1902" s="1">
        <v>84.513898514193</v>
      </c>
      <c r="R1902" s="1">
        <v>111.56490750317</v>
      </c>
      <c r="S1902" s="1">
        <v>63.0438378166243</v>
      </c>
      <c r="T1902" s="1">
        <v>43.9035475789153</v>
      </c>
      <c r="U1902" s="1">
        <v>209.328585644139</v>
      </c>
      <c r="V1902" s="1">
        <v>75.5030594310559</v>
      </c>
      <c r="W1902" s="1">
        <v>131.312430984029</v>
      </c>
      <c r="X1902" s="1">
        <v>103.9961148712</v>
      </c>
      <c r="Y1902" s="1">
        <v>65.2635535418864</v>
      </c>
      <c r="Z1902" s="1">
        <v>220.167076160922</v>
      </c>
      <c r="AA1902" s="1">
        <v>158.031538106002</v>
      </c>
      <c r="AB1902" s="1">
        <v>99.1477171188976</v>
      </c>
      <c r="AC1902" s="1">
        <v>113.056673190877</v>
      </c>
      <c r="AD1902" s="1">
        <v>106.56310434412</v>
      </c>
    </row>
    <row r="1903" spans="1:30">
      <c r="A1903" s="1">
        <v>1902</v>
      </c>
      <c r="B1903" s="1">
        <v>7.018</v>
      </c>
      <c r="C1903" s="1">
        <v>343.21552</v>
      </c>
      <c r="D1903" s="1"/>
      <c r="E1903" s="1" t="s">
        <v>428</v>
      </c>
      <c r="F1903" s="1" t="s">
        <v>888</v>
      </c>
      <c r="G1903" s="1"/>
      <c r="H1903" s="1">
        <v>64.7413142217568</v>
      </c>
      <c r="I1903" s="1">
        <v>47.7618149518333</v>
      </c>
      <c r="J1903" s="1">
        <v>36.1557338252662</v>
      </c>
      <c r="K1903" s="1">
        <v>40.9200356525762</v>
      </c>
      <c r="L1903" s="1">
        <v>46.3226475727422</v>
      </c>
      <c r="M1903" s="1">
        <v>58.7694572275917</v>
      </c>
      <c r="N1903" s="1">
        <v>45.0548276828074</v>
      </c>
      <c r="O1903" s="1">
        <v>47.6930336949731</v>
      </c>
      <c r="P1903" s="1">
        <v>44.9784642694766</v>
      </c>
      <c r="Q1903" s="1">
        <v>35.4857325609939</v>
      </c>
      <c r="R1903" s="1">
        <v>70.4841436367551</v>
      </c>
      <c r="S1903" s="1">
        <v>67.5022314738366</v>
      </c>
      <c r="T1903" s="1">
        <v>42.8750297800015</v>
      </c>
      <c r="U1903" s="1">
        <v>51.8890943348176</v>
      </c>
      <c r="V1903" s="1">
        <v>40.4352119317711</v>
      </c>
      <c r="W1903" s="1">
        <v>43.923062782637</v>
      </c>
      <c r="X1903" s="1">
        <v>41.5970028607831</v>
      </c>
      <c r="Y1903" s="1">
        <v>58.4134064547841</v>
      </c>
      <c r="Z1903" s="1">
        <v>37.3670952271458</v>
      </c>
      <c r="AA1903" s="1">
        <v>44.2541264644605</v>
      </c>
      <c r="AB1903" s="1">
        <v>48.2466170778615</v>
      </c>
      <c r="AC1903" s="1">
        <v>51.5032476873423</v>
      </c>
      <c r="AD1903" s="1">
        <v>51.0316780144816</v>
      </c>
    </row>
    <row r="1904" spans="1:30">
      <c r="A1904" s="1">
        <v>1903</v>
      </c>
      <c r="B1904" s="1">
        <v>8.595</v>
      </c>
      <c r="C1904" s="1">
        <v>343.22797</v>
      </c>
      <c r="D1904" s="1" t="s">
        <v>1000</v>
      </c>
      <c r="E1904" s="1" t="s">
        <v>763</v>
      </c>
      <c r="F1904" s="1" t="s">
        <v>1001</v>
      </c>
      <c r="G1904" s="1">
        <v>77.5</v>
      </c>
      <c r="H1904" s="1">
        <v>300.274376240688</v>
      </c>
      <c r="I1904" s="1">
        <v>21.6293882047919</v>
      </c>
      <c r="J1904" s="1">
        <v>93.5714638400652</v>
      </c>
      <c r="K1904" s="1">
        <v>1000.64569025453</v>
      </c>
      <c r="L1904" s="1">
        <v>135.801037542657</v>
      </c>
      <c r="M1904" s="1">
        <v>219.542754346913</v>
      </c>
      <c r="N1904" s="1">
        <v>159.062774934671</v>
      </c>
      <c r="O1904" s="1">
        <v>266.161847252161</v>
      </c>
      <c r="P1904" s="1">
        <v>533.898487596704</v>
      </c>
      <c r="Q1904" s="1">
        <v>445.751126907292</v>
      </c>
      <c r="R1904" s="1">
        <v>62.0116937627013</v>
      </c>
      <c r="S1904" s="1">
        <v>43.1639441687004</v>
      </c>
      <c r="T1904" s="1">
        <v>22.546131704857</v>
      </c>
      <c r="U1904" s="1">
        <v>185.963308779592</v>
      </c>
      <c r="V1904" s="1">
        <v>269.23745202918</v>
      </c>
      <c r="W1904" s="1">
        <v>132.432017638754</v>
      </c>
      <c r="X1904" s="1">
        <v>274.059189648895</v>
      </c>
      <c r="Y1904" s="1">
        <v>41.8701749376923</v>
      </c>
      <c r="Z1904" s="1">
        <v>172.752989430983</v>
      </c>
      <c r="AA1904" s="1">
        <v>251.105131362406</v>
      </c>
      <c r="AB1904" s="1">
        <v>246.644640029209</v>
      </c>
      <c r="AC1904" s="1">
        <v>224.856515066067</v>
      </c>
      <c r="AD1904" s="1">
        <v>251.381622901413</v>
      </c>
    </row>
    <row r="1905" spans="1:30">
      <c r="A1905" s="1">
        <v>1904</v>
      </c>
      <c r="B1905" s="1">
        <v>7.971</v>
      </c>
      <c r="C1905" s="1">
        <v>343.24661</v>
      </c>
      <c r="D1905" s="1"/>
      <c r="E1905" s="1" t="s">
        <v>25</v>
      </c>
      <c r="F1905" s="1" t="s">
        <v>1002</v>
      </c>
      <c r="G1905" s="1"/>
      <c r="H1905" s="1">
        <v>12.9111121284628</v>
      </c>
      <c r="I1905" s="1">
        <v>8.74105201652978</v>
      </c>
      <c r="J1905" s="1">
        <v>7.61962260611932</v>
      </c>
      <c r="K1905" s="1">
        <v>13.3569506777756</v>
      </c>
      <c r="L1905" s="1">
        <v>9.51255442456032</v>
      </c>
      <c r="M1905" s="1">
        <v>15.6689346764085</v>
      </c>
      <c r="N1905" s="1">
        <v>13.3930985106152</v>
      </c>
      <c r="O1905" s="1">
        <v>17.4448847461351</v>
      </c>
      <c r="P1905" s="1">
        <v>17.2725093572973</v>
      </c>
      <c r="Q1905" s="1">
        <v>16.3806975962042</v>
      </c>
      <c r="R1905" s="1">
        <v>9.19496360575067</v>
      </c>
      <c r="S1905" s="1">
        <v>9.85388667829991</v>
      </c>
      <c r="T1905" s="1">
        <v>12.7485129431953</v>
      </c>
      <c r="U1905" s="1">
        <v>28.9606293763996</v>
      </c>
      <c r="V1905" s="1">
        <v>8.48699502662891</v>
      </c>
      <c r="W1905" s="1">
        <v>26.7617326177934</v>
      </c>
      <c r="X1905" s="1">
        <v>14.209603521336</v>
      </c>
      <c r="Y1905" s="1">
        <v>13.3879844176354</v>
      </c>
      <c r="Z1905" s="1">
        <v>35.4845267757915</v>
      </c>
      <c r="AA1905" s="1">
        <v>25.7713461486439</v>
      </c>
      <c r="AB1905" s="1">
        <v>15.7943873573756</v>
      </c>
      <c r="AC1905" s="1">
        <v>21.6814583729389</v>
      </c>
      <c r="AD1905" s="1">
        <v>26.32082995283</v>
      </c>
    </row>
    <row r="1906" spans="1:30">
      <c r="A1906" s="1">
        <v>1905</v>
      </c>
      <c r="B1906" s="1">
        <v>4.845</v>
      </c>
      <c r="C1906" s="1">
        <v>343.95984</v>
      </c>
      <c r="D1906" s="1"/>
      <c r="E1906" s="1" t="s">
        <v>162</v>
      </c>
      <c r="F1906" s="1"/>
      <c r="G1906" s="1"/>
      <c r="H1906" s="1">
        <v>183.732580498348</v>
      </c>
      <c r="I1906" s="1">
        <v>179.125906975174</v>
      </c>
      <c r="J1906" s="1">
        <v>217.224822993552</v>
      </c>
      <c r="K1906" s="1">
        <v>161.528435158405</v>
      </c>
      <c r="L1906" s="1">
        <v>205.248012345982</v>
      </c>
      <c r="M1906" s="1">
        <v>204.246194166542</v>
      </c>
      <c r="N1906" s="1">
        <v>127.946668864904</v>
      </c>
      <c r="O1906" s="1">
        <v>141.128877097759</v>
      </c>
      <c r="P1906" s="1">
        <v>160.607334893936</v>
      </c>
      <c r="Q1906" s="1">
        <v>160.958805076703</v>
      </c>
      <c r="R1906" s="1">
        <v>178.778211949135</v>
      </c>
      <c r="S1906" s="1">
        <v>159.880626163197</v>
      </c>
      <c r="T1906" s="1">
        <v>167.132981468185</v>
      </c>
      <c r="U1906" s="1">
        <v>144.328893955343</v>
      </c>
      <c r="V1906" s="1">
        <v>170.187847489686</v>
      </c>
      <c r="W1906" s="1">
        <v>156.281125391977</v>
      </c>
      <c r="X1906" s="1">
        <v>185.023083901377</v>
      </c>
      <c r="Y1906" s="1">
        <v>151.874397503385</v>
      </c>
      <c r="Z1906" s="1">
        <v>142.031539750699</v>
      </c>
      <c r="AA1906" s="1">
        <v>144.385735867154</v>
      </c>
      <c r="AB1906" s="1">
        <v>145.586208120394</v>
      </c>
      <c r="AC1906" s="1">
        <v>172.147872220085</v>
      </c>
      <c r="AD1906" s="1">
        <v>172.680269515889</v>
      </c>
    </row>
    <row r="1907" spans="1:30">
      <c r="A1907" s="1">
        <v>1906</v>
      </c>
      <c r="B1907" s="1">
        <v>1.893</v>
      </c>
      <c r="C1907" s="1">
        <v>343.97983</v>
      </c>
      <c r="D1907" s="1"/>
      <c r="E1907" s="1" t="s">
        <v>25</v>
      </c>
      <c r="F1907" s="1"/>
      <c r="G1907" s="1"/>
      <c r="H1907" s="1">
        <v>67.4409329096572</v>
      </c>
      <c r="I1907" s="1">
        <v>37.2419910827183</v>
      </c>
      <c r="J1907" s="1">
        <v>64.7199502097635</v>
      </c>
      <c r="K1907" s="1">
        <v>57.6869893013998</v>
      </c>
      <c r="L1907" s="1">
        <v>49.6049820023743</v>
      </c>
      <c r="M1907" s="1">
        <v>40.7713565857712</v>
      </c>
      <c r="N1907" s="1">
        <v>37.0458600007721</v>
      </c>
      <c r="O1907" s="1">
        <v>58.6379006004941</v>
      </c>
      <c r="P1907" s="1">
        <v>58.8867739569774</v>
      </c>
      <c r="Q1907" s="1">
        <v>71.709512881841</v>
      </c>
      <c r="R1907" s="1">
        <v>47.9251169193811</v>
      </c>
      <c r="S1907" s="1">
        <v>43.1137424170643</v>
      </c>
      <c r="T1907" s="1">
        <v>33.4349544518223</v>
      </c>
      <c r="U1907" s="1">
        <v>55.6435966708372</v>
      </c>
      <c r="V1907" s="1">
        <v>55.8413876351522</v>
      </c>
      <c r="W1907" s="1">
        <v>35.1809392832149</v>
      </c>
      <c r="X1907" s="1">
        <v>47.9513990191056</v>
      </c>
      <c r="Y1907" s="1">
        <v>33.9843535843201</v>
      </c>
      <c r="Z1907" s="1">
        <v>47.7977569634246</v>
      </c>
      <c r="AA1907" s="1">
        <v>37.1116515221127</v>
      </c>
      <c r="AB1907" s="1">
        <v>51.6876135116064</v>
      </c>
      <c r="AC1907" s="1">
        <v>49.1394208178017</v>
      </c>
      <c r="AD1907" s="1">
        <v>45.3794761740042</v>
      </c>
    </row>
    <row r="1908" spans="1:30">
      <c r="A1908" s="1">
        <v>1907</v>
      </c>
      <c r="B1908" s="1">
        <v>1.429</v>
      </c>
      <c r="C1908" s="1">
        <v>343.99606</v>
      </c>
      <c r="D1908" s="1" t="s">
        <v>1003</v>
      </c>
      <c r="E1908" s="1" t="s">
        <v>25</v>
      </c>
      <c r="F1908" s="1" t="s">
        <v>1004</v>
      </c>
      <c r="G1908" s="1"/>
      <c r="H1908" s="1">
        <v>1.43897106208266</v>
      </c>
      <c r="I1908" s="1">
        <v>3.1970141082036</v>
      </c>
      <c r="J1908" s="1">
        <v>4.15644167571509</v>
      </c>
      <c r="K1908" s="1">
        <v>3.42106004942366</v>
      </c>
      <c r="L1908" s="1">
        <v>82.5970305930942</v>
      </c>
      <c r="M1908" s="1">
        <v>2.43625405577584</v>
      </c>
      <c r="N1908" s="1">
        <v>2.75344801331287</v>
      </c>
      <c r="O1908" s="1">
        <v>0.609991583427959</v>
      </c>
      <c r="P1908" s="1">
        <v>3.72496581859704</v>
      </c>
      <c r="Q1908" s="1">
        <v>7.88076500621738</v>
      </c>
      <c r="R1908" s="1">
        <v>0.86164644354393</v>
      </c>
      <c r="S1908" s="1">
        <v>3.68385234625429</v>
      </c>
      <c r="T1908" s="1">
        <v>2.01756651750806</v>
      </c>
      <c r="U1908" s="1">
        <v>0.703059163199244</v>
      </c>
      <c r="V1908" s="1">
        <v>4.27149419813368</v>
      </c>
      <c r="W1908" s="1">
        <v>1.62945533998948</v>
      </c>
      <c r="X1908" s="1">
        <v>2.74427177011584</v>
      </c>
      <c r="Y1908" s="1">
        <v>4.66168239584902</v>
      </c>
      <c r="Z1908" s="1">
        <v>2.88846035883613</v>
      </c>
      <c r="AA1908" s="1">
        <v>3.67053362329666</v>
      </c>
      <c r="AB1908" s="1">
        <v>3.9753126501649</v>
      </c>
      <c r="AC1908" s="1">
        <v>4.61583600636885</v>
      </c>
      <c r="AD1908" s="1">
        <v>6.01045518355456</v>
      </c>
    </row>
    <row r="1909" spans="1:30">
      <c r="A1909" s="1">
        <v>1908</v>
      </c>
      <c r="B1909" s="1">
        <v>6.089</v>
      </c>
      <c r="C1909" s="1">
        <v>344.13144</v>
      </c>
      <c r="D1909" s="1" t="s">
        <v>1005</v>
      </c>
      <c r="E1909" s="1" t="s">
        <v>25</v>
      </c>
      <c r="F1909" s="1" t="s">
        <v>1006</v>
      </c>
      <c r="G1909" s="1"/>
      <c r="H1909" s="1">
        <v>25.2525799466348</v>
      </c>
      <c r="I1909" s="1">
        <v>16.7419439333261</v>
      </c>
      <c r="J1909" s="1">
        <v>24.139214239878</v>
      </c>
      <c r="K1909" s="1">
        <v>30.0951559228226</v>
      </c>
      <c r="L1909" s="1">
        <v>22.2778460341212</v>
      </c>
      <c r="M1909" s="1">
        <v>15.5083025408628</v>
      </c>
      <c r="N1909" s="1">
        <v>16.875343096454</v>
      </c>
      <c r="O1909" s="1">
        <v>36.2190701471956</v>
      </c>
      <c r="P1909" s="1">
        <v>24.1978914407139</v>
      </c>
      <c r="Q1909" s="1">
        <v>28.4024554026716</v>
      </c>
      <c r="R1909" s="1">
        <v>22.6713092567593</v>
      </c>
      <c r="S1909" s="1">
        <v>24.7255579606152</v>
      </c>
      <c r="T1909" s="1">
        <v>35.9981229619821</v>
      </c>
      <c r="U1909" s="1">
        <v>59.1838531671837</v>
      </c>
      <c r="V1909" s="1">
        <v>35.590452282577</v>
      </c>
      <c r="W1909" s="1">
        <v>36.4364909206775</v>
      </c>
      <c r="X1909" s="1">
        <v>26.7500356066857</v>
      </c>
      <c r="Y1909" s="1">
        <v>21.3518832101499</v>
      </c>
      <c r="Z1909" s="1">
        <v>62.065121034565</v>
      </c>
      <c r="AA1909" s="1">
        <v>48.4063034923066</v>
      </c>
      <c r="AB1909" s="1">
        <v>26.1408865721327</v>
      </c>
      <c r="AC1909" s="1">
        <v>22.4820733391599</v>
      </c>
      <c r="AD1909" s="1">
        <v>22.5678024611957</v>
      </c>
    </row>
    <row r="1910" spans="1:30">
      <c r="A1910" s="1">
        <v>1909</v>
      </c>
      <c r="B1910" s="1">
        <v>5.649</v>
      </c>
      <c r="C1910" s="1">
        <v>344.20853</v>
      </c>
      <c r="D1910" s="1" t="s">
        <v>1007</v>
      </c>
      <c r="E1910" s="1" t="s">
        <v>41</v>
      </c>
      <c r="F1910" s="1" t="s">
        <v>1008</v>
      </c>
      <c r="G1910" s="1"/>
      <c r="H1910" s="1">
        <v>1.18139276525547</v>
      </c>
      <c r="I1910" s="1">
        <v>0.845215081631123</v>
      </c>
      <c r="J1910" s="1">
        <v>3.35076026900247</v>
      </c>
      <c r="K1910" s="1">
        <v>2.11853621677302</v>
      </c>
      <c r="L1910" s="1">
        <v>1.82319026929968</v>
      </c>
      <c r="M1910" s="1">
        <v>62.0015705003892</v>
      </c>
      <c r="N1910" s="1">
        <v>10.006337967701</v>
      </c>
      <c r="O1910" s="1">
        <v>1.62883057223595</v>
      </c>
      <c r="P1910" s="1">
        <v>16.8121451919567</v>
      </c>
      <c r="Q1910" s="1">
        <v>17.6140794230729</v>
      </c>
      <c r="R1910" s="1">
        <v>1.6671516173952</v>
      </c>
      <c r="S1910" s="1">
        <v>15.6199164376544</v>
      </c>
      <c r="T1910" s="1">
        <v>37.8554914476052</v>
      </c>
      <c r="U1910" s="1">
        <v>0.141443855318191</v>
      </c>
      <c r="V1910" s="1">
        <v>1.81845133778226</v>
      </c>
      <c r="W1910" s="1">
        <v>4.35300390044127</v>
      </c>
      <c r="X1910" s="1">
        <v>6.76808129807711</v>
      </c>
      <c r="Y1910" s="1">
        <v>35.7181320123329</v>
      </c>
      <c r="Z1910" s="1">
        <v>1.15697448647118</v>
      </c>
      <c r="AA1910" s="1">
        <v>4.19098242062977</v>
      </c>
      <c r="AB1910" s="1">
        <v>4.05439145019506</v>
      </c>
      <c r="AC1910" s="1">
        <v>3.85994813323286</v>
      </c>
      <c r="AD1910" s="1">
        <v>2.26821845526601</v>
      </c>
    </row>
    <row r="1911" spans="1:30">
      <c r="A1911" s="1">
        <v>1910</v>
      </c>
      <c r="B1911" s="1">
        <v>1.342</v>
      </c>
      <c r="C1911" s="1">
        <v>344.81949</v>
      </c>
      <c r="D1911" s="1"/>
      <c r="E1911" s="1" t="s">
        <v>162</v>
      </c>
      <c r="F1911" s="1"/>
      <c r="G1911" s="1"/>
      <c r="H1911" s="1">
        <v>102.241246839646</v>
      </c>
      <c r="I1911" s="1">
        <v>114.213866228549</v>
      </c>
      <c r="J1911" s="1">
        <v>153.491676367204</v>
      </c>
      <c r="K1911" s="1">
        <v>120.774255681463</v>
      </c>
      <c r="L1911" s="1">
        <v>76.6006288307547</v>
      </c>
      <c r="M1911" s="1">
        <v>112.371914095131</v>
      </c>
      <c r="N1911" s="1">
        <v>96.5596998978622</v>
      </c>
      <c r="O1911" s="1">
        <v>112.900915328446</v>
      </c>
      <c r="P1911" s="1">
        <v>109.675122524622</v>
      </c>
      <c r="Q1911" s="1">
        <v>107.442912476343</v>
      </c>
      <c r="R1911" s="1">
        <v>94.5760711092156</v>
      </c>
      <c r="S1911" s="1">
        <v>118.20600062637</v>
      </c>
      <c r="T1911" s="1">
        <v>103.406668726457</v>
      </c>
      <c r="U1911" s="1">
        <v>51.768451046458</v>
      </c>
      <c r="V1911" s="1">
        <v>112.360028407836</v>
      </c>
      <c r="W1911" s="1">
        <v>92.2437429756759</v>
      </c>
      <c r="X1911" s="1">
        <v>115.745253869461</v>
      </c>
      <c r="Y1911" s="1">
        <v>92.9098561840668</v>
      </c>
      <c r="Z1911" s="1">
        <v>78.4695084269365</v>
      </c>
      <c r="AA1911" s="1">
        <v>94.9134254083801</v>
      </c>
      <c r="AB1911" s="1">
        <v>104.364780656023</v>
      </c>
      <c r="AC1911" s="1">
        <v>86.5648159566499</v>
      </c>
      <c r="AD1911" s="1">
        <v>100.0886463367</v>
      </c>
    </row>
    <row r="1912" spans="1:30">
      <c r="A1912" s="1">
        <v>1911</v>
      </c>
      <c r="B1912" s="1">
        <v>1.45</v>
      </c>
      <c r="C1912" s="1">
        <v>344.89087</v>
      </c>
      <c r="D1912" s="1"/>
      <c r="E1912" s="1" t="s">
        <v>38</v>
      </c>
      <c r="F1912" s="1"/>
      <c r="G1912" s="1"/>
      <c r="H1912" s="1">
        <v>63.2924363021039</v>
      </c>
      <c r="I1912" s="1">
        <v>70.5635212500741</v>
      </c>
      <c r="J1912" s="1">
        <v>72.9422724728422</v>
      </c>
      <c r="K1912" s="1">
        <v>50.6944929366438</v>
      </c>
      <c r="L1912" s="1">
        <v>82.712459847157</v>
      </c>
      <c r="M1912" s="1">
        <v>60.3976829651682</v>
      </c>
      <c r="N1912" s="1">
        <v>71.1765337114408</v>
      </c>
      <c r="O1912" s="1">
        <v>49.3000007695951</v>
      </c>
      <c r="P1912" s="1">
        <v>58.6189659569475</v>
      </c>
      <c r="Q1912" s="1">
        <v>96.4564028699378</v>
      </c>
      <c r="R1912" s="1">
        <v>67.8577085850461</v>
      </c>
      <c r="S1912" s="1">
        <v>70.2848428502415</v>
      </c>
      <c r="T1912" s="1">
        <v>71.8058656541879</v>
      </c>
      <c r="U1912" s="1">
        <v>52.6753557658511</v>
      </c>
      <c r="V1912" s="1">
        <v>77.1535306599228</v>
      </c>
      <c r="W1912" s="1">
        <v>54.1756722621536</v>
      </c>
      <c r="X1912" s="1">
        <v>61.4346483997098</v>
      </c>
      <c r="Y1912" s="1">
        <v>74.4215778742242</v>
      </c>
      <c r="Z1912" s="1">
        <v>47.5134831634841</v>
      </c>
      <c r="AA1912" s="1">
        <v>74.385372625851</v>
      </c>
      <c r="AB1912" s="1">
        <v>60.2259866499982</v>
      </c>
      <c r="AC1912" s="1">
        <v>68.6717423680078</v>
      </c>
      <c r="AD1912" s="1">
        <v>54.8257104068295</v>
      </c>
    </row>
    <row r="1913" spans="1:30">
      <c r="A1913" s="1">
        <v>1912</v>
      </c>
      <c r="B1913" s="1">
        <v>6.442</v>
      </c>
      <c r="C1913" s="1">
        <v>344.98077</v>
      </c>
      <c r="D1913" s="1"/>
      <c r="E1913" s="1" t="s">
        <v>25</v>
      </c>
      <c r="F1913" s="1" t="s">
        <v>1009</v>
      </c>
      <c r="G1913" s="1"/>
      <c r="H1913" s="1">
        <v>12.7426955497681</v>
      </c>
      <c r="I1913" s="1">
        <v>9.1970861424946</v>
      </c>
      <c r="J1913" s="1">
        <v>14.5210020977274</v>
      </c>
      <c r="K1913" s="1">
        <v>10.0973239726363</v>
      </c>
      <c r="L1913" s="1">
        <v>10.2199285712529</v>
      </c>
      <c r="M1913" s="1">
        <v>15.1480971460028</v>
      </c>
      <c r="N1913" s="1">
        <v>6.75598320039329</v>
      </c>
      <c r="O1913" s="1">
        <v>9.15643280070355</v>
      </c>
      <c r="P1913" s="1">
        <v>9.81593785233386</v>
      </c>
      <c r="Q1913" s="1">
        <v>8.20273214977749</v>
      </c>
      <c r="R1913" s="1">
        <v>12.1850964480773</v>
      </c>
      <c r="S1913" s="1">
        <v>8.13985544386492</v>
      </c>
      <c r="T1913" s="1">
        <v>7.99829304121434</v>
      </c>
      <c r="U1913" s="1">
        <v>10.1194758253382</v>
      </c>
      <c r="V1913" s="1">
        <v>12.5665119574307</v>
      </c>
      <c r="W1913" s="1">
        <v>11.6717439868347</v>
      </c>
      <c r="X1913" s="1">
        <v>8.92309225865887</v>
      </c>
      <c r="Y1913" s="1">
        <v>14.4833649608965</v>
      </c>
      <c r="Z1913" s="1">
        <v>7.89406475219428</v>
      </c>
      <c r="AA1913" s="1">
        <v>11.7489033327786</v>
      </c>
      <c r="AB1913" s="1">
        <v>7.07007217566961</v>
      </c>
      <c r="AC1913" s="1">
        <v>14.2679426941053</v>
      </c>
      <c r="AD1913" s="1">
        <v>7.0787407547788</v>
      </c>
    </row>
    <row r="1914" spans="1:30">
      <c r="A1914" s="1">
        <v>1913</v>
      </c>
      <c r="B1914" s="1">
        <v>5.472</v>
      </c>
      <c r="C1914" s="1">
        <v>344.98203</v>
      </c>
      <c r="D1914" s="1"/>
      <c r="E1914" s="1" t="s">
        <v>25</v>
      </c>
      <c r="F1914" s="1" t="s">
        <v>1009</v>
      </c>
      <c r="G1914" s="1"/>
      <c r="H1914" s="1">
        <v>9.3842708334444</v>
      </c>
      <c r="I1914" s="1">
        <v>9.95395953480269</v>
      </c>
      <c r="J1914" s="1">
        <v>24.4889674086835</v>
      </c>
      <c r="K1914" s="1">
        <v>16.8863700952806</v>
      </c>
      <c r="L1914" s="1">
        <v>55.2225390334308</v>
      </c>
      <c r="M1914" s="1">
        <v>15.3525380457882</v>
      </c>
      <c r="N1914" s="1">
        <v>7.14376533390303</v>
      </c>
      <c r="O1914" s="1">
        <v>23.5141916837552</v>
      </c>
      <c r="P1914" s="1">
        <v>18.9634623492213</v>
      </c>
      <c r="Q1914" s="1">
        <v>35.9612532653288</v>
      </c>
      <c r="R1914" s="1">
        <v>15.7366419873306</v>
      </c>
      <c r="S1914" s="1">
        <v>10.516071687977</v>
      </c>
      <c r="T1914" s="1">
        <v>15.1050492093296</v>
      </c>
      <c r="U1914" s="1">
        <v>19.8728616722059</v>
      </c>
      <c r="V1914" s="1">
        <v>47.9623206217408</v>
      </c>
      <c r="W1914" s="1">
        <v>13.8153169177987</v>
      </c>
      <c r="X1914" s="1">
        <v>8.39877039548161</v>
      </c>
      <c r="Y1914" s="1">
        <v>19.9373037245129</v>
      </c>
      <c r="Z1914" s="1">
        <v>23.1037070133472</v>
      </c>
      <c r="AA1914" s="1">
        <v>40.1590161907078</v>
      </c>
      <c r="AB1914" s="1">
        <v>20.861842353903</v>
      </c>
      <c r="AC1914" s="1">
        <v>20.6258989761337</v>
      </c>
      <c r="AD1914" s="1">
        <v>20.9405553486643</v>
      </c>
    </row>
    <row r="1915" spans="1:30">
      <c r="A1915" s="1">
        <v>1914</v>
      </c>
      <c r="B1915" s="1">
        <v>1.898</v>
      </c>
      <c r="C1915" s="1">
        <v>344.98541</v>
      </c>
      <c r="D1915" s="1"/>
      <c r="E1915" s="1" t="s">
        <v>41</v>
      </c>
      <c r="F1915" s="1" t="s">
        <v>1009</v>
      </c>
      <c r="G1915" s="1"/>
      <c r="H1915" s="1">
        <v>108.683180974718</v>
      </c>
      <c r="I1915" s="1">
        <v>66.268205058395</v>
      </c>
      <c r="J1915" s="1">
        <v>100.725789819827</v>
      </c>
      <c r="K1915" s="1">
        <v>86.2606912397341</v>
      </c>
      <c r="L1915" s="1">
        <v>67.6504220541927</v>
      </c>
      <c r="M1915" s="1">
        <v>61.3882478010331</v>
      </c>
      <c r="N1915" s="1">
        <v>72.9069384077054</v>
      </c>
      <c r="O1915" s="1">
        <v>98.1824087347646</v>
      </c>
      <c r="P1915" s="1">
        <v>89.5098441091513</v>
      </c>
      <c r="Q1915" s="1">
        <v>92.637377213248</v>
      </c>
      <c r="R1915" s="1">
        <v>65.9855192870342</v>
      </c>
      <c r="S1915" s="1">
        <v>56.4889233887013</v>
      </c>
      <c r="T1915" s="1">
        <v>39.0325987253688</v>
      </c>
      <c r="U1915" s="1">
        <v>65.9232368617564</v>
      </c>
      <c r="V1915" s="1">
        <v>78.113416996582</v>
      </c>
      <c r="W1915" s="1">
        <v>50.6363338052795</v>
      </c>
      <c r="X1915" s="1">
        <v>79.6536305720389</v>
      </c>
      <c r="Y1915" s="1">
        <v>63.7800821981827</v>
      </c>
      <c r="Z1915" s="1">
        <v>75.3027380541726</v>
      </c>
      <c r="AA1915" s="1">
        <v>71.689539162472</v>
      </c>
      <c r="AB1915" s="1">
        <v>76.4734741588979</v>
      </c>
      <c r="AC1915" s="1">
        <v>72.7888712864793</v>
      </c>
      <c r="AD1915" s="1">
        <v>59.5153761568705</v>
      </c>
    </row>
    <row r="1916" spans="1:30">
      <c r="A1916" s="1">
        <v>1915</v>
      </c>
      <c r="B1916" s="1">
        <v>5.667</v>
      </c>
      <c r="C1916" s="1">
        <v>345.05023</v>
      </c>
      <c r="D1916" s="1"/>
      <c r="E1916" s="1" t="s">
        <v>25</v>
      </c>
      <c r="F1916" s="1" t="s">
        <v>1010</v>
      </c>
      <c r="G1916" s="1"/>
      <c r="H1916" s="1">
        <v>47.5083354782609</v>
      </c>
      <c r="I1916" s="1">
        <v>32.0680332242588</v>
      </c>
      <c r="J1916" s="1">
        <v>49.5181785513254</v>
      </c>
      <c r="K1916" s="1">
        <v>40.0642177863015</v>
      </c>
      <c r="L1916" s="1">
        <v>51.4015347515056</v>
      </c>
      <c r="M1916" s="1">
        <v>41.7789581632848</v>
      </c>
      <c r="N1916" s="1">
        <v>30.2703902610064</v>
      </c>
      <c r="O1916" s="1">
        <v>42.0063379655963</v>
      </c>
      <c r="P1916" s="1">
        <v>44.0798688313599</v>
      </c>
      <c r="Q1916" s="1">
        <v>56.7454707173013</v>
      </c>
      <c r="R1916" s="1">
        <v>37.9392936883946</v>
      </c>
      <c r="S1916" s="1">
        <v>37.4983179126182</v>
      </c>
      <c r="T1916" s="1">
        <v>38.4614579160397</v>
      </c>
      <c r="U1916" s="1">
        <v>40.2802979152466</v>
      </c>
      <c r="V1916" s="1">
        <v>50.671333171868</v>
      </c>
      <c r="W1916" s="1">
        <v>32.6273469511845</v>
      </c>
      <c r="X1916" s="1">
        <v>36.2046651670059</v>
      </c>
      <c r="Y1916" s="1">
        <v>39.8608290774125</v>
      </c>
      <c r="Z1916" s="1">
        <v>18.7461673667066</v>
      </c>
      <c r="AA1916" s="1">
        <v>44.9480581942379</v>
      </c>
      <c r="AB1916" s="1">
        <v>34.1492180238359</v>
      </c>
      <c r="AC1916" s="1">
        <v>48.5087688053036</v>
      </c>
      <c r="AD1916" s="1">
        <v>32.0420926787198</v>
      </c>
    </row>
    <row r="1917" spans="1:30">
      <c r="A1917" s="1">
        <v>1916</v>
      </c>
      <c r="B1917" s="1">
        <v>5.479</v>
      </c>
      <c r="C1917" s="1">
        <v>345.05521</v>
      </c>
      <c r="D1917" s="1"/>
      <c r="E1917" s="1" t="s">
        <v>41</v>
      </c>
      <c r="F1917" s="1" t="s">
        <v>1010</v>
      </c>
      <c r="G1917" s="1"/>
      <c r="H1917" s="1">
        <v>48.4767308057554</v>
      </c>
      <c r="I1917" s="1">
        <v>23.7567515882194</v>
      </c>
      <c r="J1917" s="1">
        <v>137.499837282803</v>
      </c>
      <c r="K1917" s="1">
        <v>109.067021097333</v>
      </c>
      <c r="L1917" s="1">
        <v>287.596426084171</v>
      </c>
      <c r="M1917" s="1">
        <v>56.342938452758</v>
      </c>
      <c r="N1917" s="1">
        <v>23.4013851322535</v>
      </c>
      <c r="O1917" s="1">
        <v>94.3322468049559</v>
      </c>
      <c r="P1917" s="1">
        <v>105.830639086177</v>
      </c>
      <c r="Q1917" s="1">
        <v>238.651953488091</v>
      </c>
      <c r="R1917" s="1">
        <v>60.1224179913047</v>
      </c>
      <c r="S1917" s="1">
        <v>27.7998176084303</v>
      </c>
      <c r="T1917" s="1">
        <v>67.1160102279896</v>
      </c>
      <c r="U1917" s="1">
        <v>75.0734062668258</v>
      </c>
      <c r="V1917" s="1">
        <v>231.927203393422</v>
      </c>
      <c r="W1917" s="1">
        <v>40.5133159499341</v>
      </c>
      <c r="X1917" s="1">
        <v>30.0643270170447</v>
      </c>
      <c r="Y1917" s="1">
        <v>88.6224862170471</v>
      </c>
      <c r="Z1917" s="1">
        <v>62.5680669883059</v>
      </c>
      <c r="AA1917" s="1">
        <v>223.261120705085</v>
      </c>
      <c r="AB1917" s="1">
        <v>102.94136225548</v>
      </c>
      <c r="AC1917" s="1">
        <v>106.403518094488</v>
      </c>
      <c r="AD1917" s="1">
        <v>108.088918281202</v>
      </c>
    </row>
    <row r="1918" spans="1:30">
      <c r="A1918" s="1">
        <v>1917</v>
      </c>
      <c r="B1918" s="1">
        <v>5.897</v>
      </c>
      <c r="C1918" s="1">
        <v>345.06116</v>
      </c>
      <c r="D1918" s="1"/>
      <c r="E1918" s="1" t="s">
        <v>41</v>
      </c>
      <c r="F1918" s="1" t="s">
        <v>1011</v>
      </c>
      <c r="G1918" s="1"/>
      <c r="H1918" s="1">
        <v>180.829871230257</v>
      </c>
      <c r="I1918" s="1">
        <v>117.931380019791</v>
      </c>
      <c r="J1918" s="1">
        <v>159.793478998002</v>
      </c>
      <c r="K1918" s="1">
        <v>117.034751774821</v>
      </c>
      <c r="L1918" s="1">
        <v>133.525009430496</v>
      </c>
      <c r="M1918" s="1">
        <v>179.545352596044</v>
      </c>
      <c r="N1918" s="1">
        <v>107.520878294808</v>
      </c>
      <c r="O1918" s="1">
        <v>134.679145301657</v>
      </c>
      <c r="P1918" s="1">
        <v>121.467527682962</v>
      </c>
      <c r="Q1918" s="1">
        <v>117.181180233868</v>
      </c>
      <c r="R1918" s="1">
        <v>209.140875153789</v>
      </c>
      <c r="S1918" s="1">
        <v>127.101272904379</v>
      </c>
      <c r="T1918" s="1">
        <v>132.50466776435</v>
      </c>
      <c r="U1918" s="1">
        <v>175.248936739239</v>
      </c>
      <c r="V1918" s="1">
        <v>116.271565229723</v>
      </c>
      <c r="W1918" s="1">
        <v>175.518045996416</v>
      </c>
      <c r="X1918" s="1">
        <v>139.183403211949</v>
      </c>
      <c r="Y1918" s="1">
        <v>164.437976019488</v>
      </c>
      <c r="Z1918" s="1">
        <v>213.016496731649</v>
      </c>
      <c r="AA1918" s="1">
        <v>192.682471191601</v>
      </c>
      <c r="AB1918" s="1">
        <v>143.645571622356</v>
      </c>
      <c r="AC1918" s="1">
        <v>134.199170092142</v>
      </c>
      <c r="AD1918" s="1">
        <v>167.345316117775</v>
      </c>
    </row>
    <row r="1919" spans="1:30">
      <c r="A1919" s="1">
        <v>1918</v>
      </c>
      <c r="B1919" s="1">
        <v>2.141</v>
      </c>
      <c r="C1919" s="1">
        <v>345.13364</v>
      </c>
      <c r="D1919" s="1"/>
      <c r="E1919" s="1" t="s">
        <v>87</v>
      </c>
      <c r="F1919" s="1" t="s">
        <v>1012</v>
      </c>
      <c r="G1919" s="1"/>
      <c r="H1919" s="1">
        <v>5.36951680308985</v>
      </c>
      <c r="I1919" s="1">
        <v>12.7259784889658</v>
      </c>
      <c r="J1919" s="1">
        <v>41.0928745384935</v>
      </c>
      <c r="K1919" s="1">
        <v>102.401814252496</v>
      </c>
      <c r="L1919" s="1">
        <v>19.8804692189707</v>
      </c>
      <c r="M1919" s="1">
        <v>101.232318877063</v>
      </c>
      <c r="N1919" s="1">
        <v>11.2028114851633</v>
      </c>
      <c r="O1919" s="1">
        <v>10.5644420470391</v>
      </c>
      <c r="P1919" s="1">
        <v>20.4507927295524</v>
      </c>
      <c r="Q1919" s="1">
        <v>130.29762632844</v>
      </c>
      <c r="R1919" s="1">
        <v>15.7805786331771</v>
      </c>
      <c r="S1919" s="1">
        <v>136.971893499891</v>
      </c>
      <c r="T1919" s="1">
        <v>110.283575544477</v>
      </c>
      <c r="U1919" s="1">
        <v>13.222920415555</v>
      </c>
      <c r="V1919" s="1">
        <v>11.7292777637891</v>
      </c>
      <c r="W1919" s="1">
        <v>71.07994363151</v>
      </c>
      <c r="X1919" s="1">
        <v>10.577832817677</v>
      </c>
      <c r="Y1919" s="1">
        <v>42.9770374572978</v>
      </c>
      <c r="Z1919" s="1">
        <v>106.328340821107</v>
      </c>
      <c r="AA1919" s="1">
        <v>11.9634743281703</v>
      </c>
      <c r="AB1919" s="1">
        <v>7.58087847856715</v>
      </c>
      <c r="AC1919" s="1">
        <v>101.029557860329</v>
      </c>
      <c r="AD1919" s="1">
        <v>11.7360342147827</v>
      </c>
    </row>
    <row r="1920" spans="1:30">
      <c r="A1920" s="1">
        <v>1919</v>
      </c>
      <c r="B1920" s="1">
        <v>2.191</v>
      </c>
      <c r="C1920" s="1">
        <v>345.13446</v>
      </c>
      <c r="D1920" s="1"/>
      <c r="E1920" s="1" t="s">
        <v>87</v>
      </c>
      <c r="F1920" s="1" t="s">
        <v>1013</v>
      </c>
      <c r="G1920" s="1"/>
      <c r="H1920" s="1">
        <v>103.786716620609</v>
      </c>
      <c r="I1920" s="1">
        <v>98.9904443062892</v>
      </c>
      <c r="J1920" s="1">
        <v>23.2741997063145</v>
      </c>
      <c r="K1920" s="1">
        <v>102.779966332943</v>
      </c>
      <c r="L1920" s="1">
        <v>119.265056967045</v>
      </c>
      <c r="M1920" s="1">
        <v>100.808834156079</v>
      </c>
      <c r="N1920" s="1">
        <v>114.196966683775</v>
      </c>
      <c r="O1920" s="1">
        <v>89.0675165795275</v>
      </c>
      <c r="P1920" s="1">
        <v>108.079340970725</v>
      </c>
      <c r="Q1920" s="1">
        <v>128.940410984818</v>
      </c>
      <c r="R1920" s="1">
        <v>15.0385375033262</v>
      </c>
      <c r="S1920" s="1">
        <v>141.23187071016</v>
      </c>
      <c r="T1920" s="1">
        <v>8.9687680749524</v>
      </c>
      <c r="U1920" s="1">
        <v>123.270399966499</v>
      </c>
      <c r="V1920" s="1">
        <v>110.650897458396</v>
      </c>
      <c r="W1920" s="1">
        <v>71.3327535212867</v>
      </c>
      <c r="X1920" s="1">
        <v>92.5500242892704</v>
      </c>
      <c r="Y1920" s="1">
        <v>17.3974905571193</v>
      </c>
      <c r="Z1920" s="1">
        <v>105.847262082746</v>
      </c>
      <c r="AA1920" s="1">
        <v>99.9147557371382</v>
      </c>
      <c r="AB1920" s="1">
        <v>113.991021611046</v>
      </c>
      <c r="AC1920" s="1">
        <v>97.7376438092753</v>
      </c>
      <c r="AD1920" s="1">
        <v>95.8780904792083</v>
      </c>
    </row>
    <row r="1921" spans="1:30">
      <c r="A1921" s="1">
        <v>1920</v>
      </c>
      <c r="B1921" s="1">
        <v>2.232</v>
      </c>
      <c r="C1921" s="1">
        <v>345.13455</v>
      </c>
      <c r="D1921" s="1"/>
      <c r="E1921" s="1" t="s">
        <v>87</v>
      </c>
      <c r="F1921" s="1" t="s">
        <v>1012</v>
      </c>
      <c r="G1921" s="1"/>
      <c r="H1921" s="1">
        <v>100.926111497192</v>
      </c>
      <c r="I1921" s="1">
        <v>101.050954519418</v>
      </c>
      <c r="J1921" s="1">
        <v>135.557458077473</v>
      </c>
      <c r="K1921" s="1">
        <v>106.729554728723</v>
      </c>
      <c r="L1921" s="1">
        <v>123.062383453265</v>
      </c>
      <c r="M1921" s="1">
        <v>13.7097093867985</v>
      </c>
      <c r="N1921" s="1">
        <v>113.581192039609</v>
      </c>
      <c r="O1921" s="1">
        <v>85.4316169263351</v>
      </c>
      <c r="P1921" s="1">
        <v>110.980963185925</v>
      </c>
      <c r="Q1921" s="1">
        <v>18.921761359994</v>
      </c>
      <c r="R1921" s="1">
        <v>74.3188364492409</v>
      </c>
      <c r="S1921" s="1">
        <v>11.5009822438867</v>
      </c>
      <c r="T1921" s="1">
        <v>0.951901348881823</v>
      </c>
      <c r="U1921" s="1">
        <v>129.882900202625</v>
      </c>
      <c r="V1921" s="1">
        <v>115.516987915071</v>
      </c>
      <c r="W1921" s="1">
        <v>6.64316407841867</v>
      </c>
      <c r="X1921" s="1">
        <v>92.5283779738182</v>
      </c>
      <c r="Y1921" s="1">
        <v>142.091753657908</v>
      </c>
      <c r="Z1921" s="1">
        <v>108.737710370253</v>
      </c>
      <c r="AA1921" s="1">
        <v>109.949373776947</v>
      </c>
      <c r="AB1921" s="1">
        <v>106.380221424359</v>
      </c>
      <c r="AC1921" s="1">
        <v>19.440631009382</v>
      </c>
      <c r="AD1921" s="1">
        <v>97.5938218511745</v>
      </c>
    </row>
    <row r="1922" spans="1:30">
      <c r="A1922" s="1">
        <v>1921</v>
      </c>
      <c r="B1922" s="1">
        <v>5.229</v>
      </c>
      <c r="C1922" s="1">
        <v>345.14139</v>
      </c>
      <c r="D1922" s="1" t="s">
        <v>1014</v>
      </c>
      <c r="E1922" s="1" t="s">
        <v>25</v>
      </c>
      <c r="F1922" s="1" t="s">
        <v>1015</v>
      </c>
      <c r="G1922" s="1"/>
      <c r="H1922" s="1">
        <v>24.2346503312888</v>
      </c>
      <c r="I1922" s="1">
        <v>20.6194278106395</v>
      </c>
      <c r="J1922" s="1">
        <v>44.7465460340507</v>
      </c>
      <c r="K1922" s="1">
        <v>29.7103695953503</v>
      </c>
      <c r="L1922" s="1">
        <v>85.0358435507289</v>
      </c>
      <c r="M1922" s="1">
        <v>44.4926677259123</v>
      </c>
      <c r="N1922" s="1">
        <v>41.6154534835878</v>
      </c>
      <c r="O1922" s="1">
        <v>7.96049948122293</v>
      </c>
      <c r="P1922" s="1">
        <v>22.641949093433</v>
      </c>
      <c r="Q1922" s="1">
        <v>60.4208494945567</v>
      </c>
      <c r="R1922" s="1">
        <v>65.458279536877</v>
      </c>
      <c r="S1922" s="1">
        <v>47.6844923755576</v>
      </c>
      <c r="T1922" s="1">
        <v>23.0499429065823</v>
      </c>
      <c r="U1922" s="1">
        <v>29.3100789013034</v>
      </c>
      <c r="V1922" s="1">
        <v>67.4320151503127</v>
      </c>
      <c r="W1922" s="1">
        <v>53.2834020629417</v>
      </c>
      <c r="X1922" s="1">
        <v>46.4650186913829</v>
      </c>
      <c r="Y1922" s="1">
        <v>32.9693468754702</v>
      </c>
      <c r="Z1922" s="1">
        <v>12.796296854665</v>
      </c>
      <c r="AA1922" s="1">
        <v>52.5721765411352</v>
      </c>
      <c r="AB1922" s="1">
        <v>36.7374457761744</v>
      </c>
      <c r="AC1922" s="1">
        <v>39.3754963973529</v>
      </c>
      <c r="AD1922" s="1">
        <v>31.0169701608783</v>
      </c>
    </row>
    <row r="1923" spans="1:30">
      <c r="A1923" s="1">
        <v>1922</v>
      </c>
      <c r="B1923" s="1">
        <v>6.278</v>
      </c>
      <c r="C1923" s="1">
        <v>345.155</v>
      </c>
      <c r="D1923" s="1"/>
      <c r="E1923" s="1" t="s">
        <v>25</v>
      </c>
      <c r="F1923" s="1" t="s">
        <v>1016</v>
      </c>
      <c r="G1923" s="1"/>
      <c r="H1923" s="1">
        <v>20.7920173256178</v>
      </c>
      <c r="I1923" s="1">
        <v>34.2455364854102</v>
      </c>
      <c r="J1923" s="1">
        <v>33.4232871939734</v>
      </c>
      <c r="K1923" s="1">
        <v>19.4383437843788</v>
      </c>
      <c r="L1923" s="1">
        <v>9.82332549319095</v>
      </c>
      <c r="M1923" s="1">
        <v>21.6877721188996</v>
      </c>
      <c r="N1923" s="1">
        <v>13.0618273412853</v>
      </c>
      <c r="O1923" s="1">
        <v>28.6696044211141</v>
      </c>
      <c r="P1923" s="1">
        <v>21.7676998371372</v>
      </c>
      <c r="Q1923" s="1">
        <v>6.60280311331727</v>
      </c>
      <c r="R1923" s="1">
        <v>23.1350849629161</v>
      </c>
      <c r="S1923" s="1">
        <v>34.761127168646</v>
      </c>
      <c r="T1923" s="1">
        <v>40.1330895531005</v>
      </c>
      <c r="U1923" s="1">
        <v>12.6280242005403</v>
      </c>
      <c r="V1923" s="1">
        <v>13.9930097077438</v>
      </c>
      <c r="W1923" s="1">
        <v>19.6809312511898</v>
      </c>
      <c r="X1923" s="1">
        <v>44.269120246058</v>
      </c>
      <c r="Y1923" s="1">
        <v>27.3064361423846</v>
      </c>
      <c r="Z1923" s="1">
        <v>39.9494145706614</v>
      </c>
      <c r="AA1923" s="1">
        <v>16.3804410950105</v>
      </c>
      <c r="AB1923" s="1">
        <v>24.4716827120366</v>
      </c>
      <c r="AC1923" s="1">
        <v>28.2988317948602</v>
      </c>
      <c r="AD1923" s="1">
        <v>26.6747669905689</v>
      </c>
    </row>
    <row r="1924" spans="1:30">
      <c r="A1924" s="1">
        <v>1923</v>
      </c>
      <c r="B1924" s="1">
        <v>6.036</v>
      </c>
      <c r="C1924" s="1">
        <v>345.15607</v>
      </c>
      <c r="D1924" s="1"/>
      <c r="E1924" s="1" t="s">
        <v>25</v>
      </c>
      <c r="F1924" s="1" t="s">
        <v>1016</v>
      </c>
      <c r="G1924" s="1"/>
      <c r="H1924" s="1">
        <v>193.956457510873</v>
      </c>
      <c r="I1924" s="1">
        <v>44.6817938916521</v>
      </c>
      <c r="J1924" s="1">
        <v>68.8888830700787</v>
      </c>
      <c r="K1924" s="1">
        <v>114.305864831713</v>
      </c>
      <c r="L1924" s="1">
        <v>90.3899851045651</v>
      </c>
      <c r="M1924" s="1">
        <v>126.84584303589</v>
      </c>
      <c r="N1924" s="1">
        <v>127.730368277871</v>
      </c>
      <c r="O1924" s="1">
        <v>197.805621962286</v>
      </c>
      <c r="P1924" s="1">
        <v>188.012282467239</v>
      </c>
      <c r="Q1924" s="1">
        <v>121.520306660925</v>
      </c>
      <c r="R1924" s="1">
        <v>139.303576580884</v>
      </c>
      <c r="S1924" s="1">
        <v>70.9972296115548</v>
      </c>
      <c r="T1924" s="1">
        <v>63.2248232506093</v>
      </c>
      <c r="U1924" s="1">
        <v>300.418428469055</v>
      </c>
      <c r="V1924" s="1">
        <v>131.632412967206</v>
      </c>
      <c r="W1924" s="1">
        <v>179.599119931383</v>
      </c>
      <c r="X1924" s="1">
        <v>119.838812636102</v>
      </c>
      <c r="Y1924" s="1">
        <v>72.127479000602</v>
      </c>
      <c r="Z1924" s="1">
        <v>278.560492940311</v>
      </c>
      <c r="AA1924" s="1">
        <v>216.972364403977</v>
      </c>
      <c r="AB1924" s="1">
        <v>159.292487704</v>
      </c>
      <c r="AC1924" s="1">
        <v>144.497583274957</v>
      </c>
      <c r="AD1924" s="1">
        <v>136.431937285016</v>
      </c>
    </row>
    <row r="1925" spans="1:30">
      <c r="A1925" s="1">
        <v>1924</v>
      </c>
      <c r="B1925" s="1">
        <v>6.29</v>
      </c>
      <c r="C1925" s="1">
        <v>345.18918</v>
      </c>
      <c r="D1925" s="1"/>
      <c r="E1925" s="1" t="s">
        <v>87</v>
      </c>
      <c r="F1925" s="1" t="s">
        <v>1017</v>
      </c>
      <c r="G1925" s="1"/>
      <c r="H1925" s="1">
        <v>39.1593312609104</v>
      </c>
      <c r="I1925" s="1">
        <v>60.5116695730486</v>
      </c>
      <c r="J1925" s="1">
        <v>49.4525998321744</v>
      </c>
      <c r="K1925" s="1">
        <v>45.5617971546707</v>
      </c>
      <c r="L1925" s="1">
        <v>34.2203342429267</v>
      </c>
      <c r="M1925" s="1">
        <v>67.6529010873138</v>
      </c>
      <c r="N1925" s="1">
        <v>59.2683095009985</v>
      </c>
      <c r="O1925" s="1">
        <v>56.7270309090388</v>
      </c>
      <c r="P1925" s="1">
        <v>36.8888920371699</v>
      </c>
      <c r="Q1925" s="1">
        <v>35.8275130672347</v>
      </c>
      <c r="R1925" s="1">
        <v>96.6362116144595</v>
      </c>
      <c r="S1925" s="1">
        <v>43.2667382315745</v>
      </c>
      <c r="T1925" s="1">
        <v>73.5935828216001</v>
      </c>
      <c r="U1925" s="1">
        <v>105.937287519933</v>
      </c>
      <c r="V1925" s="1">
        <v>53.6016528496139</v>
      </c>
      <c r="W1925" s="1">
        <v>86.2995238866399</v>
      </c>
      <c r="X1925" s="1">
        <v>66.7909089010665</v>
      </c>
      <c r="Y1925" s="1">
        <v>53.4968241840881</v>
      </c>
      <c r="Z1925" s="1">
        <v>163.668155404912</v>
      </c>
      <c r="AA1925" s="1">
        <v>68.0098748585204</v>
      </c>
      <c r="AB1925" s="1">
        <v>72.7247115844951</v>
      </c>
      <c r="AC1925" s="1">
        <v>75.1303346094774</v>
      </c>
      <c r="AD1925" s="1">
        <v>78.3387837371085</v>
      </c>
    </row>
    <row r="1926" spans="1:30">
      <c r="A1926" s="1">
        <v>1925</v>
      </c>
      <c r="B1926" s="1">
        <v>6.002</v>
      </c>
      <c r="C1926" s="1">
        <v>345.19223</v>
      </c>
      <c r="D1926" s="1"/>
      <c r="E1926" s="1" t="s">
        <v>87</v>
      </c>
      <c r="F1926" s="1" t="s">
        <v>1017</v>
      </c>
      <c r="G1926" s="1"/>
      <c r="H1926" s="1">
        <v>197.805271676925</v>
      </c>
      <c r="I1926" s="1">
        <v>87.133557031204</v>
      </c>
      <c r="J1926" s="1">
        <v>150.234599982703</v>
      </c>
      <c r="K1926" s="1">
        <v>173.094139139326</v>
      </c>
      <c r="L1926" s="1">
        <v>85.0713602442867</v>
      </c>
      <c r="M1926" s="1">
        <v>158.044984635281</v>
      </c>
      <c r="N1926" s="1">
        <v>176.053088613421</v>
      </c>
      <c r="O1926" s="1">
        <v>181.910859196976</v>
      </c>
      <c r="P1926" s="1">
        <v>190.626177079101</v>
      </c>
      <c r="Q1926" s="1">
        <v>186.067288933721</v>
      </c>
      <c r="R1926" s="1">
        <v>172.505035292172</v>
      </c>
      <c r="S1926" s="1">
        <v>159.182582759494</v>
      </c>
      <c r="T1926" s="1">
        <v>151.480008555596</v>
      </c>
      <c r="U1926" s="1">
        <v>286.130519025221</v>
      </c>
      <c r="V1926" s="1">
        <v>160.362344293604</v>
      </c>
      <c r="W1926" s="1">
        <v>202.254285179946</v>
      </c>
      <c r="X1926" s="1">
        <v>185.253977932868</v>
      </c>
      <c r="Y1926" s="1">
        <v>148.843155748448</v>
      </c>
      <c r="Z1926" s="1">
        <v>351.907109182306</v>
      </c>
      <c r="AA1926" s="1">
        <v>233.234106650473</v>
      </c>
      <c r="AB1926" s="1">
        <v>168.074509037079</v>
      </c>
      <c r="AC1926" s="1">
        <v>174.679425688694</v>
      </c>
      <c r="AD1926" s="1">
        <v>160.730578186862</v>
      </c>
    </row>
    <row r="1927" spans="1:30">
      <c r="A1927" s="1">
        <v>1926</v>
      </c>
      <c r="B1927" s="1">
        <v>11.29</v>
      </c>
      <c r="C1927" s="1">
        <v>345.2016</v>
      </c>
      <c r="D1927" s="1" t="s">
        <v>1018</v>
      </c>
      <c r="E1927" s="1" t="s">
        <v>25</v>
      </c>
      <c r="F1927" s="1" t="s">
        <v>1019</v>
      </c>
      <c r="G1927" s="1"/>
      <c r="H1927" s="1">
        <v>33.2820880073438</v>
      </c>
      <c r="I1927" s="1">
        <v>34.6466555072012</v>
      </c>
      <c r="J1927" s="1">
        <v>37.2643264585335</v>
      </c>
      <c r="K1927" s="1">
        <v>51.0151482095374</v>
      </c>
      <c r="L1927" s="1">
        <v>31.6098572664294</v>
      </c>
      <c r="M1927" s="1">
        <v>32.2116108173759</v>
      </c>
      <c r="N1927" s="1">
        <v>20.5777855772002</v>
      </c>
      <c r="O1927" s="1">
        <v>19.6552843549009</v>
      </c>
      <c r="P1927" s="1">
        <v>16.9294495225483</v>
      </c>
      <c r="Q1927" s="1">
        <v>31.2308129253304</v>
      </c>
      <c r="R1927" s="1">
        <v>24.3946021438471</v>
      </c>
      <c r="S1927" s="1">
        <v>19.258348151476</v>
      </c>
      <c r="T1927" s="1">
        <v>16.8602624282434</v>
      </c>
      <c r="U1927" s="1">
        <v>13.5182884663665</v>
      </c>
      <c r="V1927" s="1">
        <v>24.6530807465319</v>
      </c>
      <c r="W1927" s="1">
        <v>17.3440331103965</v>
      </c>
      <c r="X1927" s="1">
        <v>35.9064270429968</v>
      </c>
      <c r="Y1927" s="1">
        <v>8.06264378907681</v>
      </c>
      <c r="Z1927" s="1">
        <v>18.9946584505707</v>
      </c>
      <c r="AA1927" s="1">
        <v>22.2697301174641</v>
      </c>
      <c r="AB1927" s="1">
        <v>25.4783344637719</v>
      </c>
      <c r="AC1927" s="1">
        <v>30.7342220133368</v>
      </c>
      <c r="AD1927" s="1">
        <v>24.2813756804928</v>
      </c>
    </row>
    <row r="1928" spans="1:30">
      <c r="A1928" s="1">
        <v>1927</v>
      </c>
      <c r="B1928" s="1">
        <v>6.383</v>
      </c>
      <c r="C1928" s="1">
        <v>345.22659</v>
      </c>
      <c r="D1928" s="1"/>
      <c r="E1928" s="1" t="s">
        <v>25</v>
      </c>
      <c r="F1928" s="1" t="s">
        <v>1020</v>
      </c>
      <c r="G1928" s="1"/>
      <c r="H1928" s="1">
        <v>79.0418631244509</v>
      </c>
      <c r="I1928" s="1">
        <v>70.7306541758203</v>
      </c>
      <c r="J1928" s="1">
        <v>70.2129486376995</v>
      </c>
      <c r="K1928" s="1">
        <v>63.9342385836376</v>
      </c>
      <c r="L1928" s="1">
        <v>46.0473931976694</v>
      </c>
      <c r="M1928" s="1">
        <v>54.712278894946</v>
      </c>
      <c r="N1928" s="1">
        <v>70.4964534873458</v>
      </c>
      <c r="O1928" s="1">
        <v>70.3064492770354</v>
      </c>
      <c r="P1928" s="1">
        <v>64.8737213956613</v>
      </c>
      <c r="Q1928" s="1">
        <v>78.079508983661</v>
      </c>
      <c r="R1928" s="1">
        <v>72.7297944244616</v>
      </c>
      <c r="S1928" s="1">
        <v>56.104043292824</v>
      </c>
      <c r="T1928" s="1">
        <v>76.890411883581</v>
      </c>
      <c r="U1928" s="1">
        <v>118.760837049884</v>
      </c>
      <c r="V1928" s="1">
        <v>90.0906653973414</v>
      </c>
      <c r="W1928" s="1">
        <v>88.6470442917095</v>
      </c>
      <c r="X1928" s="1">
        <v>50.5657928965078</v>
      </c>
      <c r="Y1928" s="1">
        <v>79.0097756214687</v>
      </c>
      <c r="Z1928" s="1">
        <v>165.57855485766</v>
      </c>
      <c r="AA1928" s="1">
        <v>88.0562842365</v>
      </c>
      <c r="AB1928" s="1">
        <v>70.3523475835903</v>
      </c>
      <c r="AC1928" s="1">
        <v>81.1371832107888</v>
      </c>
      <c r="AD1928" s="1">
        <v>81.3645137792426</v>
      </c>
    </row>
    <row r="1929" spans="1:30">
      <c r="A1929" s="1">
        <v>1928</v>
      </c>
      <c r="B1929" s="1">
        <v>6.055</v>
      </c>
      <c r="C1929" s="1">
        <v>345.22855</v>
      </c>
      <c r="D1929" s="1"/>
      <c r="E1929" s="1" t="s">
        <v>25</v>
      </c>
      <c r="F1929" s="1" t="s">
        <v>1019</v>
      </c>
      <c r="G1929" s="1"/>
      <c r="H1929" s="1">
        <v>26.7014578662877</v>
      </c>
      <c r="I1929" s="1">
        <v>4.3072542578038</v>
      </c>
      <c r="J1929" s="1">
        <v>7.01067735685978</v>
      </c>
      <c r="K1929" s="1">
        <v>2.46572847776818</v>
      </c>
      <c r="L1929" s="1">
        <v>4.84210922171148</v>
      </c>
      <c r="M1929" s="1">
        <v>9.6135899303842</v>
      </c>
      <c r="N1929" s="1">
        <v>5.08793543012024</v>
      </c>
      <c r="O1929" s="1">
        <v>4.25682298542737</v>
      </c>
      <c r="P1929" s="1">
        <v>3.04769930612485</v>
      </c>
      <c r="Q1929" s="1">
        <v>11.6007238495042</v>
      </c>
      <c r="R1929" s="1">
        <v>80.1868195945089</v>
      </c>
      <c r="S1929" s="1">
        <v>17.6423298607116</v>
      </c>
      <c r="T1929" s="1">
        <v>13.366087964665</v>
      </c>
      <c r="U1929" s="1">
        <v>12.2494538818945</v>
      </c>
      <c r="V1929" s="1">
        <v>5.90596732138958</v>
      </c>
      <c r="W1929" s="1">
        <v>8.06017413288149</v>
      </c>
      <c r="X1929" s="1">
        <v>6.08501978824985</v>
      </c>
      <c r="Y1929" s="1">
        <v>24.6770635595042</v>
      </c>
      <c r="Z1929" s="1">
        <v>14.1301969928474</v>
      </c>
      <c r="AA1929" s="1">
        <v>5.1885092821849</v>
      </c>
      <c r="AB1929" s="1">
        <v>12.4923131398999</v>
      </c>
      <c r="AC1929" s="1">
        <v>12.4855680346692</v>
      </c>
      <c r="AD1929" s="1">
        <v>13.6244178002801</v>
      </c>
    </row>
    <row r="1930" spans="1:30">
      <c r="A1930" s="1">
        <v>1929</v>
      </c>
      <c r="B1930" s="1">
        <v>8.937</v>
      </c>
      <c r="C1930" s="1">
        <v>345.24365</v>
      </c>
      <c r="D1930" s="1" t="s">
        <v>1021</v>
      </c>
      <c r="E1930" s="1" t="s">
        <v>87</v>
      </c>
      <c r="F1930" s="1" t="s">
        <v>1001</v>
      </c>
      <c r="G1930" s="1">
        <v>79.7</v>
      </c>
      <c r="H1930" s="1">
        <v>70.1430283119501</v>
      </c>
      <c r="I1930" s="1">
        <v>12.673450998017</v>
      </c>
      <c r="J1930" s="1">
        <v>21.394276423985</v>
      </c>
      <c r="K1930" s="1">
        <v>145.447020368871</v>
      </c>
      <c r="L1930" s="1">
        <v>38.1271705342832</v>
      </c>
      <c r="M1930" s="1">
        <v>57.4844001432264</v>
      </c>
      <c r="N1930" s="1">
        <v>44.0006059027633</v>
      </c>
      <c r="O1930" s="1">
        <v>43.0470404520182</v>
      </c>
      <c r="P1930" s="1">
        <v>80.253868438698</v>
      </c>
      <c r="Q1930" s="1">
        <v>78.8472767875351</v>
      </c>
      <c r="R1930" s="1">
        <v>5.18452420987906</v>
      </c>
      <c r="S1930" s="1">
        <v>8.7446670231007</v>
      </c>
      <c r="T1930" s="1">
        <v>3.00893694670937</v>
      </c>
      <c r="U1930" s="1">
        <v>26.4250402641515</v>
      </c>
      <c r="V1930" s="1">
        <v>57.9504712248674</v>
      </c>
      <c r="W1930" s="1">
        <v>26.8615819019909</v>
      </c>
      <c r="X1930" s="1">
        <v>53.4904506287259</v>
      </c>
      <c r="Y1930" s="1">
        <v>6.47124186773525</v>
      </c>
      <c r="Z1930" s="1">
        <v>20.5909651733136</v>
      </c>
      <c r="AA1930" s="1">
        <v>51.3806227156621</v>
      </c>
      <c r="AB1930" s="1">
        <v>49.0352678132974</v>
      </c>
      <c r="AC1930" s="1">
        <v>47.6634267459977</v>
      </c>
      <c r="AD1930" s="1">
        <v>48.0555854837377</v>
      </c>
    </row>
    <row r="1931" spans="1:30">
      <c r="A1931" s="1">
        <v>1930</v>
      </c>
      <c r="B1931" s="1">
        <v>9.407</v>
      </c>
      <c r="C1931" s="1">
        <v>345.24377</v>
      </c>
      <c r="D1931" s="1" t="s">
        <v>1022</v>
      </c>
      <c r="E1931" s="1" t="s">
        <v>25</v>
      </c>
      <c r="F1931" s="1" t="s">
        <v>1001</v>
      </c>
      <c r="G1931" s="1"/>
      <c r="H1931" s="1">
        <v>43.0279591421033</v>
      </c>
      <c r="I1931" s="1">
        <v>8.40678616503725</v>
      </c>
      <c r="J1931" s="1">
        <v>14.9550707625842</v>
      </c>
      <c r="K1931" s="1">
        <v>64.0138495479422</v>
      </c>
      <c r="L1931" s="1">
        <v>10.0009089609799</v>
      </c>
      <c r="M1931" s="1">
        <v>44.0643153644572</v>
      </c>
      <c r="N1931" s="1">
        <v>49.0203384450803</v>
      </c>
      <c r="O1931" s="1">
        <v>30.1781857564735</v>
      </c>
      <c r="P1931" s="1">
        <v>56.4897816922474</v>
      </c>
      <c r="Q1931" s="1">
        <v>34.1087038546907</v>
      </c>
      <c r="R1931" s="1">
        <v>9.76858092652354</v>
      </c>
      <c r="S1931" s="1">
        <v>10.2602818105927</v>
      </c>
      <c r="T1931" s="1">
        <v>1.55322439610229</v>
      </c>
      <c r="U1931" s="1">
        <v>17.0065435453166</v>
      </c>
      <c r="V1931" s="1">
        <v>26.6555102988405</v>
      </c>
      <c r="W1931" s="1">
        <v>21.7883884836143</v>
      </c>
      <c r="X1931" s="1">
        <v>55.5660917659827</v>
      </c>
      <c r="Y1931" s="1">
        <v>7.58269717787856</v>
      </c>
      <c r="Z1931" s="1">
        <v>9.41085432810066</v>
      </c>
      <c r="AA1931" s="1">
        <v>20.8544746159442</v>
      </c>
      <c r="AB1931" s="1">
        <v>30.7595159468673</v>
      </c>
      <c r="AC1931" s="1">
        <v>26.5656569378176</v>
      </c>
      <c r="AD1931" s="1">
        <v>34.1657149051534</v>
      </c>
    </row>
    <row r="1932" spans="1:30">
      <c r="A1932" s="1">
        <v>1931</v>
      </c>
      <c r="B1932" s="1">
        <v>2.487</v>
      </c>
      <c r="C1932" s="1">
        <v>345.98019</v>
      </c>
      <c r="D1932" s="1"/>
      <c r="E1932" s="1" t="s">
        <v>25</v>
      </c>
      <c r="F1932" s="1"/>
      <c r="G1932" s="1"/>
      <c r="H1932" s="1">
        <v>21.9783635196584</v>
      </c>
      <c r="I1932" s="1">
        <v>58.8976430329846</v>
      </c>
      <c r="J1932" s="1">
        <v>16.925555133265</v>
      </c>
      <c r="K1932" s="1">
        <v>67.1164657401474</v>
      </c>
      <c r="L1932" s="1">
        <v>21.0258825862092</v>
      </c>
      <c r="M1932" s="1">
        <v>15.9926327677353</v>
      </c>
      <c r="N1932" s="1">
        <v>24.7518023107573</v>
      </c>
      <c r="O1932" s="1">
        <v>9.09958770690739</v>
      </c>
      <c r="P1932" s="1">
        <v>74.4528372975555</v>
      </c>
      <c r="Q1932" s="1">
        <v>23.6125749746312</v>
      </c>
      <c r="R1932" s="1">
        <v>6.57829225311868</v>
      </c>
      <c r="S1932" s="1">
        <v>44.4118162807995</v>
      </c>
      <c r="T1932" s="1">
        <v>1.08423885348247</v>
      </c>
      <c r="U1932" s="1">
        <v>42.4747577293745</v>
      </c>
      <c r="V1932" s="1">
        <v>2.84766279875579</v>
      </c>
      <c r="W1932" s="1">
        <v>26.6257676350563</v>
      </c>
      <c r="X1932" s="1">
        <v>17.259328853945</v>
      </c>
      <c r="Y1932" s="1">
        <v>0.445500682164882</v>
      </c>
      <c r="Z1932" s="1">
        <v>24.1453816369055</v>
      </c>
      <c r="AA1932" s="1">
        <v>7.82955866163405</v>
      </c>
      <c r="AB1932" s="1">
        <v>25.6300802692352</v>
      </c>
      <c r="AC1932" s="1">
        <v>27.5205803751817</v>
      </c>
      <c r="AD1932" s="1">
        <v>26.4783750976772</v>
      </c>
    </row>
    <row r="1933" spans="1:30">
      <c r="A1933" s="1">
        <v>1932</v>
      </c>
      <c r="B1933" s="1">
        <v>1.882</v>
      </c>
      <c r="C1933" s="1">
        <v>346.05212</v>
      </c>
      <c r="D1933" s="1"/>
      <c r="E1933" s="1" t="s">
        <v>25</v>
      </c>
      <c r="F1933" s="1" t="s">
        <v>1023</v>
      </c>
      <c r="G1933" s="1"/>
      <c r="H1933" s="1">
        <v>71.2303059302879</v>
      </c>
      <c r="I1933" s="1">
        <v>23.4224857367269</v>
      </c>
      <c r="J1933" s="1">
        <v>67.69285214461</v>
      </c>
      <c r="K1933" s="1">
        <v>57.3221057150037</v>
      </c>
      <c r="L1933" s="1">
        <v>372.880886489805</v>
      </c>
      <c r="M1933" s="1">
        <v>21.6463971748955</v>
      </c>
      <c r="N1933" s="1">
        <v>43.6381562704376</v>
      </c>
      <c r="O1933" s="1">
        <v>68.4414929305692</v>
      </c>
      <c r="P1933" s="1">
        <v>55.9984314773166</v>
      </c>
      <c r="Q1933" s="1">
        <v>41.5486215412642</v>
      </c>
      <c r="R1933" s="1">
        <v>40.1922672504089</v>
      </c>
      <c r="S1933" s="1">
        <v>20.0496233796461</v>
      </c>
      <c r="T1933" s="1">
        <v>15.5043834337386</v>
      </c>
      <c r="U1933" s="1">
        <v>59.8078701759404</v>
      </c>
      <c r="V1933" s="1">
        <v>34.4732512407431</v>
      </c>
      <c r="W1933" s="1">
        <v>11.2787202086104</v>
      </c>
      <c r="X1933" s="1">
        <v>65.874548213587</v>
      </c>
      <c r="Y1933" s="1">
        <v>27.1433920782933</v>
      </c>
      <c r="Z1933" s="1">
        <v>52.3759566925366</v>
      </c>
      <c r="AA1933" s="1">
        <v>35.8972709950021</v>
      </c>
      <c r="AB1933" s="1">
        <v>59.1488051576954</v>
      </c>
      <c r="AC1933" s="1">
        <v>36.6024166260848</v>
      </c>
      <c r="AD1933" s="1">
        <v>37.6489733131452</v>
      </c>
    </row>
    <row r="1934" spans="1:30">
      <c r="A1934" s="1">
        <v>1933</v>
      </c>
      <c r="B1934" s="1">
        <v>6.334</v>
      </c>
      <c r="C1934" s="1">
        <v>346.05331</v>
      </c>
      <c r="D1934" s="1" t="s">
        <v>1024</v>
      </c>
      <c r="E1934" s="1" t="s">
        <v>25</v>
      </c>
      <c r="F1934" s="1" t="s">
        <v>1025</v>
      </c>
      <c r="G1934" s="1"/>
      <c r="H1934" s="1">
        <v>8.75766209212441</v>
      </c>
      <c r="I1934" s="1">
        <v>4.89460711114069</v>
      </c>
      <c r="J1934" s="1">
        <v>36.3087508366186</v>
      </c>
      <c r="K1934" s="1">
        <v>33.1535438015252</v>
      </c>
      <c r="L1934" s="1">
        <v>48.305662963052</v>
      </c>
      <c r="M1934" s="1">
        <v>9.11952442256952</v>
      </c>
      <c r="N1934" s="1">
        <v>2.44556069122976</v>
      </c>
      <c r="O1934" s="1">
        <v>14.4627036715984</v>
      </c>
      <c r="P1934" s="1">
        <v>24.4679127300002</v>
      </c>
      <c r="Q1934" s="1">
        <v>53.6000993917526</v>
      </c>
      <c r="R1934" s="1">
        <v>4.08854898848749</v>
      </c>
      <c r="S1934" s="1">
        <v>20.5612031344147</v>
      </c>
      <c r="T1934" s="1">
        <v>26.2864074927805</v>
      </c>
      <c r="U1934" s="1">
        <v>32.833694944083</v>
      </c>
      <c r="V1934" s="1">
        <v>43.6854937217368</v>
      </c>
      <c r="W1934" s="1">
        <v>15.8824095459731</v>
      </c>
      <c r="X1934" s="1">
        <v>8.58396664990661</v>
      </c>
      <c r="Y1934" s="1">
        <v>19.2782382823412</v>
      </c>
      <c r="Z1934" s="1">
        <v>30.6956066075628</v>
      </c>
      <c r="AA1934" s="1">
        <v>45.0918664145537</v>
      </c>
      <c r="AB1934" s="1">
        <v>29.7956094924456</v>
      </c>
      <c r="AC1934" s="1">
        <v>20.9837157208134</v>
      </c>
      <c r="AD1934" s="1">
        <v>17.0688294602273</v>
      </c>
    </row>
    <row r="1935" spans="1:30">
      <c r="A1935" s="1">
        <v>1934</v>
      </c>
      <c r="B1935" s="1">
        <v>2.473</v>
      </c>
      <c r="C1935" s="1">
        <v>346.05374</v>
      </c>
      <c r="D1935" s="1"/>
      <c r="E1935" s="1" t="s">
        <v>25</v>
      </c>
      <c r="F1935" s="1" t="s">
        <v>1025</v>
      </c>
      <c r="G1935" s="1"/>
      <c r="H1935" s="1">
        <v>21.5053110706777</v>
      </c>
      <c r="I1935" s="1">
        <v>66.7839295149835</v>
      </c>
      <c r="J1935" s="1">
        <v>17.7156225592274</v>
      </c>
      <c r="K1935" s="1">
        <v>80.7100378951618</v>
      </c>
      <c r="L1935" s="1">
        <v>48.9153662024606</v>
      </c>
      <c r="M1935" s="1">
        <v>22.0966539184704</v>
      </c>
      <c r="N1935" s="1">
        <v>26.4646691215867</v>
      </c>
      <c r="O1935" s="1">
        <v>2.31097169778979</v>
      </c>
      <c r="P1935" s="1">
        <v>81.0506525710183</v>
      </c>
      <c r="Q1935" s="1">
        <v>19.7935493179413</v>
      </c>
      <c r="R1935" s="1">
        <v>33.7213756871371</v>
      </c>
      <c r="S1935" s="1">
        <v>52.2719762512629</v>
      </c>
      <c r="T1935" s="1">
        <v>1.54393755367418</v>
      </c>
      <c r="U1935" s="1">
        <v>52.402868338694</v>
      </c>
      <c r="V1935" s="1">
        <v>18.741780723272</v>
      </c>
      <c r="W1935" s="1">
        <v>33.4325145833305</v>
      </c>
      <c r="X1935" s="1">
        <v>24.3521048838062</v>
      </c>
      <c r="Y1935" s="1">
        <v>1.18953274928561</v>
      </c>
      <c r="Z1935" s="1">
        <v>32.4509476239787</v>
      </c>
      <c r="AA1935" s="1">
        <v>9.32927295921235</v>
      </c>
      <c r="AB1935" s="1">
        <v>33.1340172126379</v>
      </c>
      <c r="AC1935" s="1">
        <v>30.3003692104126</v>
      </c>
      <c r="AD1935" s="1">
        <v>32.6269520520567</v>
      </c>
    </row>
    <row r="1936" spans="1:30">
      <c r="A1936" s="1">
        <v>1935</v>
      </c>
      <c r="B1936" s="1">
        <v>1.443</v>
      </c>
      <c r="C1936" s="1">
        <v>346.05661</v>
      </c>
      <c r="D1936" s="1" t="s">
        <v>1026</v>
      </c>
      <c r="E1936" s="1" t="s">
        <v>25</v>
      </c>
      <c r="F1936" s="1" t="s">
        <v>1027</v>
      </c>
      <c r="G1936" s="1">
        <v>86.2</v>
      </c>
      <c r="H1936" s="1">
        <v>0.0173370007479838</v>
      </c>
      <c r="I1936" s="1">
        <v>0.00835664628731336</v>
      </c>
      <c r="J1936" s="1">
        <v>0.39659511105621</v>
      </c>
      <c r="K1936" s="1">
        <v>0.247678555614383</v>
      </c>
      <c r="L1936" s="1">
        <v>289.392978833303</v>
      </c>
      <c r="M1936" s="1">
        <v>0.56221247440981</v>
      </c>
      <c r="N1936" s="1">
        <v>1.26077909739096</v>
      </c>
      <c r="O1936" s="1">
        <v>0.198957828286538</v>
      </c>
      <c r="P1936" s="1">
        <v>0.444871140545458</v>
      </c>
      <c r="Q1936" s="1">
        <v>0.0173366923455442</v>
      </c>
      <c r="R1936" s="1">
        <v>0.900701239851871</v>
      </c>
      <c r="S1936" s="1">
        <v>0.755416834144292</v>
      </c>
      <c r="T1936" s="1">
        <v>0.503811201725258</v>
      </c>
      <c r="U1936" s="1">
        <v>0.707219276590956</v>
      </c>
      <c r="V1936" s="1">
        <v>0.375955481858208</v>
      </c>
      <c r="W1936" s="1">
        <v>0.841283330685575</v>
      </c>
      <c r="X1936" s="1">
        <v>0.288617539363629</v>
      </c>
      <c r="Y1936" s="1">
        <v>0.00803738344111901</v>
      </c>
      <c r="Z1936" s="1">
        <v>0.638125103362972</v>
      </c>
      <c r="AA1936" s="1">
        <v>0.205440314736754</v>
      </c>
      <c r="AB1936" s="1">
        <v>6.95679713778857</v>
      </c>
      <c r="AC1936" s="1">
        <v>5.81452210104603</v>
      </c>
      <c r="AD1936" s="1">
        <v>9.58219785098106</v>
      </c>
    </row>
    <row r="1937" spans="1:30">
      <c r="A1937" s="1">
        <v>1936</v>
      </c>
      <c r="B1937" s="1">
        <v>5.231</v>
      </c>
      <c r="C1937" s="1">
        <v>346.11221</v>
      </c>
      <c r="D1937" s="1"/>
      <c r="E1937" s="1" t="s">
        <v>25</v>
      </c>
      <c r="F1937" s="1" t="s">
        <v>1028</v>
      </c>
      <c r="G1937" s="1"/>
      <c r="H1937" s="1">
        <v>26.7509921541391</v>
      </c>
      <c r="I1937" s="1">
        <v>18.3655209262898</v>
      </c>
      <c r="J1937" s="1">
        <v>46.5796273741294</v>
      </c>
      <c r="K1937" s="1">
        <v>35.3339996572018</v>
      </c>
      <c r="L1937" s="1">
        <v>27.0489218687171</v>
      </c>
      <c r="M1937" s="1">
        <v>39.1455646684302</v>
      </c>
      <c r="N1937" s="1">
        <v>27.0005489543263</v>
      </c>
      <c r="O1937" s="1">
        <v>24.6773297568149</v>
      </c>
      <c r="P1937" s="1">
        <v>33.5778113095281</v>
      </c>
      <c r="Q1937" s="1">
        <v>53.5307526223704</v>
      </c>
      <c r="R1937" s="1">
        <v>30.2259714175765</v>
      </c>
      <c r="S1937" s="1">
        <v>37.7804039456215</v>
      </c>
      <c r="T1937" s="1">
        <v>36.7689308835157</v>
      </c>
      <c r="U1937" s="1">
        <v>63.3938879195958</v>
      </c>
      <c r="V1937" s="1">
        <v>41.3657684081436</v>
      </c>
      <c r="W1937" s="1">
        <v>35.9776091039399</v>
      </c>
      <c r="X1937" s="1">
        <v>28.7703583822311</v>
      </c>
      <c r="Y1937" s="1">
        <v>43.7348478960319</v>
      </c>
      <c r="Z1937" s="1">
        <v>76.5133866147584</v>
      </c>
      <c r="AA1937" s="1">
        <v>53.3482843968074</v>
      </c>
      <c r="AB1937" s="1">
        <v>41.7621554753882</v>
      </c>
      <c r="AC1937" s="1">
        <v>32.2146887944492</v>
      </c>
      <c r="AD1937" s="1">
        <v>29.3810904376703</v>
      </c>
    </row>
    <row r="1938" spans="1:30">
      <c r="A1938" s="1">
        <v>1937</v>
      </c>
      <c r="B1938" s="1">
        <v>1.383</v>
      </c>
      <c r="C1938" s="1">
        <v>346.72635</v>
      </c>
      <c r="D1938" s="1"/>
      <c r="E1938" s="1" t="s">
        <v>25</v>
      </c>
      <c r="F1938" s="1"/>
      <c r="G1938" s="1"/>
      <c r="H1938" s="1">
        <v>25.728109110008</v>
      </c>
      <c r="I1938" s="1">
        <v>37.4998533110125</v>
      </c>
      <c r="J1938" s="1">
        <v>60.5759997186486</v>
      </c>
      <c r="K1938" s="1">
        <v>16.2627508748944</v>
      </c>
      <c r="L1938" s="1">
        <v>101.494871290299</v>
      </c>
      <c r="M1938" s="1">
        <v>36.3612743189721</v>
      </c>
      <c r="N1938" s="1">
        <v>24.7829807737531</v>
      </c>
      <c r="O1938" s="1">
        <v>31.5096727611604</v>
      </c>
      <c r="P1938" s="1">
        <v>19.5920364980517</v>
      </c>
      <c r="Q1938" s="1">
        <v>43.0346237423109</v>
      </c>
      <c r="R1938" s="1">
        <v>56.9296883931306</v>
      </c>
      <c r="S1938" s="1">
        <v>43.0157294733936</v>
      </c>
      <c r="T1938" s="1">
        <v>50.4345195164874</v>
      </c>
      <c r="U1938" s="1">
        <v>48.292676307683</v>
      </c>
      <c r="V1938" s="1">
        <v>28.4259673197898</v>
      </c>
      <c r="W1938" s="1">
        <v>37.0037198330337</v>
      </c>
      <c r="X1938" s="1">
        <v>30.2278769560174</v>
      </c>
      <c r="Y1938" s="1">
        <v>37.3302014910945</v>
      </c>
      <c r="Z1938" s="1">
        <v>59.1011193862342</v>
      </c>
      <c r="AA1938" s="1">
        <v>87.7572544450499</v>
      </c>
      <c r="AB1938" s="1">
        <v>34.5937691158973</v>
      </c>
      <c r="AC1938" s="1">
        <v>34.0887539947095</v>
      </c>
      <c r="AD1938" s="1">
        <v>38.8769621818858</v>
      </c>
    </row>
    <row r="1939" spans="1:30">
      <c r="A1939" s="1">
        <v>1938</v>
      </c>
      <c r="B1939" s="1">
        <v>1.343</v>
      </c>
      <c r="C1939" s="1">
        <v>346.81638</v>
      </c>
      <c r="D1939" s="1"/>
      <c r="E1939" s="1" t="s">
        <v>25</v>
      </c>
      <c r="F1939" s="1"/>
      <c r="G1939" s="1"/>
      <c r="H1939" s="1">
        <v>146.933558053556</v>
      </c>
      <c r="I1939" s="1">
        <v>153.318195626726</v>
      </c>
      <c r="J1939" s="1">
        <v>178.227344671741</v>
      </c>
      <c r="K1939" s="1">
        <v>171.723061420747</v>
      </c>
      <c r="L1939" s="1">
        <v>102.258480201792</v>
      </c>
      <c r="M1939" s="1">
        <v>121.077689077659</v>
      </c>
      <c r="N1939" s="1">
        <v>122.601511115069</v>
      </c>
      <c r="O1939" s="1">
        <v>161.33512159253</v>
      </c>
      <c r="P1939" s="1">
        <v>141.818722395974</v>
      </c>
      <c r="Q1939" s="1">
        <v>177.255295881514</v>
      </c>
      <c r="R1939" s="1">
        <v>131.241202068064</v>
      </c>
      <c r="S1939" s="1">
        <v>154.336918446803</v>
      </c>
      <c r="T1939" s="1">
        <v>134.408470462113</v>
      </c>
      <c r="U1939" s="1">
        <v>95.3705995049862</v>
      </c>
      <c r="V1939" s="1">
        <v>142.711101102815</v>
      </c>
      <c r="W1939" s="1">
        <v>120.120813342484</v>
      </c>
      <c r="X1939" s="1">
        <v>167.626661716235</v>
      </c>
      <c r="Y1939" s="1">
        <v>127.619870673357</v>
      </c>
      <c r="Z1939" s="1">
        <v>95.9712324456518</v>
      </c>
      <c r="AA1939" s="1">
        <v>120.965539987164</v>
      </c>
      <c r="AB1939" s="1">
        <v>130.264156298334</v>
      </c>
      <c r="AC1939" s="1">
        <v>133.293446457172</v>
      </c>
      <c r="AD1939" s="1">
        <v>139.768441311506</v>
      </c>
    </row>
    <row r="1940" spans="1:30">
      <c r="A1940" s="1">
        <v>1939</v>
      </c>
      <c r="B1940" s="1">
        <v>1.874</v>
      </c>
      <c r="C1940" s="1">
        <v>346.94745</v>
      </c>
      <c r="D1940" s="1"/>
      <c r="E1940" s="1" t="s">
        <v>25</v>
      </c>
      <c r="F1940" s="1"/>
      <c r="G1940" s="1"/>
      <c r="H1940" s="1">
        <v>48.7367858169752</v>
      </c>
      <c r="I1940" s="1">
        <v>36.1532394521426</v>
      </c>
      <c r="J1940" s="1">
        <v>36.2681544866679</v>
      </c>
      <c r="K1940" s="1">
        <v>19.7435191475465</v>
      </c>
      <c r="L1940" s="1">
        <v>35.001701501198</v>
      </c>
      <c r="M1940" s="1">
        <v>43.7844260373701</v>
      </c>
      <c r="N1940" s="1">
        <v>24.1067978575326</v>
      </c>
      <c r="O1940" s="1">
        <v>24.526471623279</v>
      </c>
      <c r="P1940" s="1">
        <v>16.9405159688305</v>
      </c>
      <c r="Q1940" s="1">
        <v>32.0183940918851</v>
      </c>
      <c r="R1940" s="1">
        <v>52.9070443734127</v>
      </c>
      <c r="S1940" s="1">
        <v>28.6389040286349</v>
      </c>
      <c r="T1940" s="1">
        <v>33.7599939368063</v>
      </c>
      <c r="U1940" s="1">
        <v>28.9564692630079</v>
      </c>
      <c r="V1940" s="1">
        <v>28.0393464341909</v>
      </c>
      <c r="W1940" s="1">
        <v>35.7800349884001</v>
      </c>
      <c r="X1940" s="1">
        <v>27.4884154782243</v>
      </c>
      <c r="Y1940" s="1">
        <v>25.9033386330921</v>
      </c>
      <c r="Z1940" s="1">
        <v>21.0422249816108</v>
      </c>
      <c r="AA1940" s="1">
        <v>26.4173418049828</v>
      </c>
      <c r="AB1940" s="1">
        <v>26.0340233288487</v>
      </c>
      <c r="AC1940" s="1">
        <v>34.5718066000271</v>
      </c>
      <c r="AD1940" s="1">
        <v>38.1626136484005</v>
      </c>
    </row>
    <row r="1941" spans="1:30">
      <c r="A1941" s="1">
        <v>1940</v>
      </c>
      <c r="B1941" s="1">
        <v>7.618</v>
      </c>
      <c r="C1941" s="1">
        <v>346.97482</v>
      </c>
      <c r="D1941" s="1"/>
      <c r="E1941" s="1" t="s">
        <v>25</v>
      </c>
      <c r="F1941" s="1"/>
      <c r="G1941" s="1"/>
      <c r="H1941" s="1">
        <v>57.1328476077845</v>
      </c>
      <c r="I1941" s="1">
        <v>73.7605353582777</v>
      </c>
      <c r="J1941" s="1">
        <v>46.9606085044354</v>
      </c>
      <c r="K1941" s="1">
        <v>25.5197368909819</v>
      </c>
      <c r="L1941" s="1">
        <v>22.6330129696991</v>
      </c>
      <c r="M1941" s="1">
        <v>60.8357706075654</v>
      </c>
      <c r="N1941" s="1">
        <v>54.0244817558995</v>
      </c>
      <c r="O1941" s="1">
        <v>67.7003203614578</v>
      </c>
      <c r="P1941" s="1">
        <v>28.9431836065321</v>
      </c>
      <c r="Q1941" s="1">
        <v>21.7748855860035</v>
      </c>
      <c r="R1941" s="1">
        <v>65.2678874048758</v>
      </c>
      <c r="S1941" s="1">
        <v>68.4751892317377</v>
      </c>
      <c r="T1941" s="1">
        <v>35.6754051876051</v>
      </c>
      <c r="U1941" s="1">
        <v>28.003803296306</v>
      </c>
      <c r="V1941" s="1">
        <v>30.9936632703533</v>
      </c>
      <c r="W1941" s="1">
        <v>66.5888502954764</v>
      </c>
      <c r="X1941" s="1">
        <v>51.6601343999283</v>
      </c>
      <c r="Y1941" s="1">
        <v>52.1304689990979</v>
      </c>
      <c r="Z1941" s="1">
        <v>29.0714688834271</v>
      </c>
      <c r="AA1941" s="1">
        <v>44.9138181417818</v>
      </c>
      <c r="AB1941" s="1">
        <v>60.3755951905958</v>
      </c>
      <c r="AC1941" s="1">
        <v>44.1120955550511</v>
      </c>
      <c r="AD1941" s="1">
        <v>48.5282209182793</v>
      </c>
    </row>
    <row r="1942" spans="1:30">
      <c r="A1942" s="1">
        <v>1941</v>
      </c>
      <c r="B1942" s="1">
        <v>7.593</v>
      </c>
      <c r="C1942" s="1">
        <v>346.97617</v>
      </c>
      <c r="D1942" s="1"/>
      <c r="E1942" s="1" t="s">
        <v>25</v>
      </c>
      <c r="F1942" s="1"/>
      <c r="G1942" s="1"/>
      <c r="H1942" s="1">
        <v>55.1366158073738</v>
      </c>
      <c r="I1942" s="1">
        <v>69.4055288359749</v>
      </c>
      <c r="J1942" s="1">
        <v>44.8777034723527</v>
      </c>
      <c r="K1942" s="1">
        <v>24.332206673438</v>
      </c>
      <c r="L1942" s="1">
        <v>22.6330129696991</v>
      </c>
      <c r="M1942" s="1">
        <v>58.2729578995415</v>
      </c>
      <c r="N1942" s="1">
        <v>52.0680332029157</v>
      </c>
      <c r="O1942" s="1">
        <v>66.049626291608</v>
      </c>
      <c r="P1942" s="1">
        <v>27.5465980857153</v>
      </c>
      <c r="Q1942" s="1">
        <v>20.5662704624856</v>
      </c>
      <c r="R1942" s="1">
        <v>69.353995468594</v>
      </c>
      <c r="S1942" s="1">
        <v>64.9730194152143</v>
      </c>
      <c r="T1942" s="1">
        <v>34.7049301538671</v>
      </c>
      <c r="U1942" s="1">
        <v>29.3620803186998</v>
      </c>
      <c r="V1942" s="1">
        <v>30.3217428346918</v>
      </c>
      <c r="W1942" s="1">
        <v>61.3435761958231</v>
      </c>
      <c r="X1942" s="1">
        <v>50.6379472813488</v>
      </c>
      <c r="Y1942" s="1">
        <v>54.25922741336</v>
      </c>
      <c r="Z1942" s="1">
        <v>29.5585114078007</v>
      </c>
      <c r="AA1942" s="1">
        <v>37.6594923614107</v>
      </c>
      <c r="AB1942" s="1">
        <v>61.2817954936441</v>
      </c>
      <c r="AC1942" s="1">
        <v>46.3149048894859</v>
      </c>
      <c r="AD1942" s="1">
        <v>49.8123217564176</v>
      </c>
    </row>
    <row r="1943" spans="1:30">
      <c r="A1943" s="1">
        <v>1942</v>
      </c>
      <c r="B1943" s="1">
        <v>4.953</v>
      </c>
      <c r="C1943" s="1">
        <v>346.98987</v>
      </c>
      <c r="D1943" s="1"/>
      <c r="E1943" s="1" t="s">
        <v>25</v>
      </c>
      <c r="F1943" s="1" t="s">
        <v>1029</v>
      </c>
      <c r="G1943" s="1"/>
      <c r="H1943" s="1">
        <v>1.67673564376929</v>
      </c>
      <c r="I1943" s="1">
        <v>3.87270865086351</v>
      </c>
      <c r="J1943" s="1">
        <v>3.88788120681088</v>
      </c>
      <c r="K1943" s="1">
        <v>3.10703902355542</v>
      </c>
      <c r="L1943" s="1">
        <v>1.02702438871264</v>
      </c>
      <c r="M1943" s="1">
        <v>1.2558512415388</v>
      </c>
      <c r="N1943" s="1">
        <v>32.2170955443041</v>
      </c>
      <c r="O1943" s="1">
        <v>43.5345964488083</v>
      </c>
      <c r="P1943" s="1">
        <v>2.70242618211942</v>
      </c>
      <c r="Q1943" s="1">
        <v>12.5468119175039</v>
      </c>
      <c r="R1943" s="1">
        <v>1.4035317423166</v>
      </c>
      <c r="S1943" s="1">
        <v>33.3554781228333</v>
      </c>
      <c r="T1943" s="1">
        <v>2.95553760274771</v>
      </c>
      <c r="U1943" s="1">
        <v>3.5964180271346</v>
      </c>
      <c r="V1943" s="1">
        <v>2.07708737849322</v>
      </c>
      <c r="W1943" s="1">
        <v>3.2631595856895</v>
      </c>
      <c r="X1943" s="1">
        <v>21.7593573218563</v>
      </c>
      <c r="Y1943" s="1">
        <v>2.18616829598437</v>
      </c>
      <c r="Z1943" s="1">
        <v>2.22648011142221</v>
      </c>
      <c r="AA1943" s="1">
        <v>48.0456416064354</v>
      </c>
      <c r="AB1943" s="1">
        <v>8.95941431693078</v>
      </c>
      <c r="AC1943" s="1">
        <v>5.81452210104603</v>
      </c>
      <c r="AD1943" s="1">
        <v>6.57804933553835</v>
      </c>
    </row>
    <row r="1944" spans="1:30">
      <c r="A1944" s="1">
        <v>1943</v>
      </c>
      <c r="B1944" s="1">
        <v>5.517</v>
      </c>
      <c r="C1944" s="1">
        <v>347.06595</v>
      </c>
      <c r="D1944" s="1"/>
      <c r="E1944" s="1" t="s">
        <v>162</v>
      </c>
      <c r="F1944" s="1" t="s">
        <v>1030</v>
      </c>
      <c r="G1944" s="1"/>
      <c r="H1944" s="1">
        <v>76.5725788750595</v>
      </c>
      <c r="I1944" s="1">
        <v>46.0021440050476</v>
      </c>
      <c r="J1944" s="1">
        <v>52.7034306243753</v>
      </c>
      <c r="K1944" s="1">
        <v>65.6193373280855</v>
      </c>
      <c r="L1944" s="1">
        <v>38.3698679402614</v>
      </c>
      <c r="M1944" s="1">
        <v>75.2731922447905</v>
      </c>
      <c r="N1944" s="1">
        <v>74.9335385024296</v>
      </c>
      <c r="O1944" s="1">
        <v>83.6431828215176</v>
      </c>
      <c r="P1944" s="1">
        <v>63.3044993128417</v>
      </c>
      <c r="Q1944" s="1">
        <v>55.7944293086314</v>
      </c>
      <c r="R1944" s="1">
        <v>78.7710832283461</v>
      </c>
      <c r="S1944" s="1">
        <v>63.4191556740947</v>
      </c>
      <c r="T1944" s="1">
        <v>50.7642024226855</v>
      </c>
      <c r="U1944" s="1">
        <v>109.475463959584</v>
      </c>
      <c r="V1944" s="1">
        <v>53.8549561884545</v>
      </c>
      <c r="W1944" s="1">
        <v>92.1396447857678</v>
      </c>
      <c r="X1944" s="1">
        <v>87.1817380571069</v>
      </c>
      <c r="Y1944" s="1">
        <v>57.0539404556005</v>
      </c>
      <c r="Z1944" s="1">
        <v>135.143366905986</v>
      </c>
      <c r="AA1944" s="1">
        <v>93.7401329442169</v>
      </c>
      <c r="AB1944" s="1">
        <v>75.1676053259674</v>
      </c>
      <c r="AC1944" s="1">
        <v>69.2755581246549</v>
      </c>
      <c r="AD1944" s="1">
        <v>74.4756904593481</v>
      </c>
    </row>
    <row r="1945" spans="1:30">
      <c r="A1945" s="1">
        <v>1944</v>
      </c>
      <c r="B1945" s="1">
        <v>5.367</v>
      </c>
      <c r="C1945" s="1">
        <v>347.06619</v>
      </c>
      <c r="D1945" s="1"/>
      <c r="E1945" s="1" t="s">
        <v>25</v>
      </c>
      <c r="F1945" s="1" t="s">
        <v>1030</v>
      </c>
      <c r="G1945" s="1"/>
      <c r="H1945" s="1">
        <v>40.1822143050414</v>
      </c>
      <c r="I1945" s="1">
        <v>24.2891893373825</v>
      </c>
      <c r="J1945" s="1">
        <v>23.4209711253668</v>
      </c>
      <c r="K1945" s="1">
        <v>23.058431244564</v>
      </c>
      <c r="L1945" s="1">
        <v>16.6188528605806</v>
      </c>
      <c r="M1945" s="1">
        <v>33.1778374508854</v>
      </c>
      <c r="N1945" s="1">
        <v>31.6052182080123</v>
      </c>
      <c r="O1945" s="1">
        <v>37.6555019404291</v>
      </c>
      <c r="P1945" s="1">
        <v>20.1165860518292</v>
      </c>
      <c r="Q1945" s="1">
        <v>41.890402047505</v>
      </c>
      <c r="R1945" s="1">
        <v>25.7371107669326</v>
      </c>
      <c r="S1945" s="1">
        <v>33.4845683413263</v>
      </c>
      <c r="T1945" s="1">
        <v>28.2087838754004</v>
      </c>
      <c r="U1945" s="1">
        <v>27.3153045299777</v>
      </c>
      <c r="V1945" s="1">
        <v>29.0392280348776</v>
      </c>
      <c r="W1945" s="1">
        <v>38.1254309406145</v>
      </c>
      <c r="X1945" s="1">
        <v>30.8484046656492</v>
      </c>
      <c r="Y1945" s="1">
        <v>25.8803746804032</v>
      </c>
      <c r="Z1945" s="1">
        <v>44.5733366592043</v>
      </c>
      <c r="AA1945" s="1">
        <v>29.0971965772155</v>
      </c>
      <c r="AB1945" s="1">
        <v>38.4878657011664</v>
      </c>
      <c r="AC1945" s="1">
        <v>30.439023198976</v>
      </c>
      <c r="AD1945" s="1">
        <v>37.6230754811155</v>
      </c>
    </row>
    <row r="1946" spans="1:30">
      <c r="A1946" s="1">
        <v>1945</v>
      </c>
      <c r="B1946" s="1">
        <v>1.434</v>
      </c>
      <c r="C1946" s="1">
        <v>347.08331</v>
      </c>
      <c r="D1946" s="1"/>
      <c r="E1946" s="1" t="s">
        <v>25</v>
      </c>
      <c r="F1946" s="1" t="s">
        <v>1031</v>
      </c>
      <c r="G1946" s="1"/>
      <c r="H1946" s="1">
        <v>31.8876978043274</v>
      </c>
      <c r="I1946" s="1">
        <v>30.0815390211032</v>
      </c>
      <c r="J1946" s="1">
        <v>47.0542923889368</v>
      </c>
      <c r="K1946" s="1">
        <v>29.6307586310456</v>
      </c>
      <c r="L1946" s="1">
        <v>41.1490492111581</v>
      </c>
      <c r="M1946" s="1">
        <v>27.3269336046465</v>
      </c>
      <c r="N1946" s="1">
        <v>32.4353447852744</v>
      </c>
      <c r="O1946" s="1">
        <v>20.9146218174618</v>
      </c>
      <c r="P1946" s="1">
        <v>20.5658837708875</v>
      </c>
      <c r="Q1946" s="1">
        <v>26.792619684871</v>
      </c>
      <c r="R1946" s="1">
        <v>36.9238689843882</v>
      </c>
      <c r="S1946" s="1">
        <v>39.1621473954171</v>
      </c>
      <c r="T1946" s="1">
        <v>51.5721577139315</v>
      </c>
      <c r="U1946" s="1">
        <v>29.2476772004277</v>
      </c>
      <c r="V1946" s="1">
        <v>34.811877809509</v>
      </c>
      <c r="W1946" s="1">
        <v>35.3721400401889</v>
      </c>
      <c r="X1946" s="1">
        <v>38.7372840749218</v>
      </c>
      <c r="Y1946" s="1">
        <v>43.1010428018179</v>
      </c>
      <c r="Z1946" s="1">
        <v>27.2326348628329</v>
      </c>
      <c r="AA1946" s="1">
        <v>28.2594566271223</v>
      </c>
      <c r="AB1946" s="1">
        <v>37.3337426736992</v>
      </c>
      <c r="AC1946" s="1">
        <v>29.9559705936583</v>
      </c>
      <c r="AD1946" s="1">
        <v>30.470957535586</v>
      </c>
    </row>
    <row r="1947" spans="1:30">
      <c r="A1947" s="1">
        <v>1946</v>
      </c>
      <c r="B1947" s="1">
        <v>5.283</v>
      </c>
      <c r="C1947" s="1">
        <v>347.11841</v>
      </c>
      <c r="D1947" s="1"/>
      <c r="E1947" s="1" t="s">
        <v>162</v>
      </c>
      <c r="F1947" s="1" t="s">
        <v>1032</v>
      </c>
      <c r="G1947" s="1"/>
      <c r="H1947" s="1">
        <v>32.8090355583631</v>
      </c>
      <c r="I1947" s="1">
        <v>34.2144975134859</v>
      </c>
      <c r="J1947" s="1">
        <v>25.7942961994039</v>
      </c>
      <c r="K1947" s="1">
        <v>35.7010946592731</v>
      </c>
      <c r="L1947" s="1">
        <v>25.9035085014785</v>
      </c>
      <c r="M1947" s="1">
        <v>27.6384625947957</v>
      </c>
      <c r="N1947" s="1">
        <v>38.2111550552385</v>
      </c>
      <c r="O1947" s="1">
        <v>23.8727530446232</v>
      </c>
      <c r="P1947" s="1">
        <v>33.8035668136855</v>
      </c>
      <c r="Q1947" s="1">
        <v>38.8936309420609</v>
      </c>
      <c r="R1947" s="1">
        <v>42.1938255611909</v>
      </c>
      <c r="S1947" s="1">
        <v>36.1237461416278</v>
      </c>
      <c r="T1947" s="1">
        <v>26.5116134216623</v>
      </c>
      <c r="U1947" s="1">
        <v>39.9162879934719</v>
      </c>
      <c r="V1947" s="1">
        <v>40.8111674136293</v>
      </c>
      <c r="W1947" s="1">
        <v>35.2595440388598</v>
      </c>
      <c r="X1947" s="1">
        <v>37.4890132171741</v>
      </c>
      <c r="Y1947" s="1">
        <v>26.6772238387084</v>
      </c>
      <c r="Z1947" s="1">
        <v>36.565959972768</v>
      </c>
      <c r="AA1947" s="1">
        <v>44.0486861497237</v>
      </c>
      <c r="AB1947" s="1">
        <v>33.2537040451159</v>
      </c>
      <c r="AC1947" s="1">
        <v>35.4260940779501</v>
      </c>
      <c r="AD1947" s="1">
        <v>29.1976474607934</v>
      </c>
    </row>
    <row r="1948" spans="1:30">
      <c r="A1948" s="1">
        <v>1947</v>
      </c>
      <c r="B1948" s="1">
        <v>5.603</v>
      </c>
      <c r="C1948" s="1">
        <v>347.12143</v>
      </c>
      <c r="D1948" s="1"/>
      <c r="E1948" s="1" t="s">
        <v>38</v>
      </c>
      <c r="F1948" s="1" t="s">
        <v>1033</v>
      </c>
      <c r="G1948" s="1"/>
      <c r="H1948" s="1">
        <v>70.8786124865431</v>
      </c>
      <c r="I1948" s="1">
        <v>78.984633094461</v>
      </c>
      <c r="J1948" s="1">
        <v>99.9607047630653</v>
      </c>
      <c r="K1948" s="1">
        <v>68.9475179191537</v>
      </c>
      <c r="L1948" s="1">
        <v>67.2360606293518</v>
      </c>
      <c r="M1948" s="1">
        <v>67.2805265912762</v>
      </c>
      <c r="N1948" s="1">
        <v>86.0135847895471</v>
      </c>
      <c r="O1948" s="1">
        <v>89.9201929864698</v>
      </c>
      <c r="P1948" s="1">
        <v>68.7646839084917</v>
      </c>
      <c r="Q1948" s="1">
        <v>85.0339992845593</v>
      </c>
      <c r="R1948" s="1">
        <v>77.1698365797206</v>
      </c>
      <c r="S1948" s="1">
        <v>65.5730498752466</v>
      </c>
      <c r="T1948" s="1">
        <v>108.753568254445</v>
      </c>
      <c r="U1948" s="1">
        <v>132.05863950649</v>
      </c>
      <c r="V1948" s="1">
        <v>78.9799810505105</v>
      </c>
      <c r="W1948" s="1">
        <v>78.2967099808506</v>
      </c>
      <c r="X1948" s="1">
        <v>78.9705690622117</v>
      </c>
      <c r="Y1948" s="1">
        <v>99.8908978014959</v>
      </c>
      <c r="Z1948" s="1">
        <v>155.583249500311</v>
      </c>
      <c r="AA1948" s="1">
        <v>112.985325094723</v>
      </c>
      <c r="AB1948" s="1">
        <v>82.2098930583832</v>
      </c>
      <c r="AC1948" s="1">
        <v>85.5964743913603</v>
      </c>
      <c r="AD1948" s="1">
        <v>76.7158529299153</v>
      </c>
    </row>
    <row r="1949" spans="1:30">
      <c r="A1949" s="1">
        <v>1948</v>
      </c>
      <c r="B1949" s="1">
        <v>6.756</v>
      </c>
      <c r="C1949" s="1">
        <v>347.16519</v>
      </c>
      <c r="D1949" s="1"/>
      <c r="E1949" s="1" t="s">
        <v>25</v>
      </c>
      <c r="F1949" s="1" t="s">
        <v>1034</v>
      </c>
      <c r="G1949" s="1"/>
      <c r="H1949" s="1">
        <v>133.281908321715</v>
      </c>
      <c r="I1949" s="1">
        <v>62.5650169465027</v>
      </c>
      <c r="J1949" s="1">
        <v>71.3715060093676</v>
      </c>
      <c r="K1949" s="1">
        <v>44.9005838678073</v>
      </c>
      <c r="L1949" s="1">
        <v>55.1988612377256</v>
      </c>
      <c r="M1949" s="1">
        <v>104.812468443543</v>
      </c>
      <c r="N1949" s="1">
        <v>72.887451868333</v>
      </c>
      <c r="O1949" s="1">
        <v>116.127967576258</v>
      </c>
      <c r="P1949" s="1">
        <v>47.0744491953301</v>
      </c>
      <c r="Q1949" s="1">
        <v>25.2323173737721</v>
      </c>
      <c r="R1949" s="1">
        <v>163.839752361348</v>
      </c>
      <c r="S1949" s="1">
        <v>74.3989959248059</v>
      </c>
      <c r="T1949" s="1">
        <v>69.9577840109929</v>
      </c>
      <c r="U1949" s="1">
        <v>25.0314022779281</v>
      </c>
      <c r="V1949" s="1">
        <v>42.133677477471</v>
      </c>
      <c r="W1949" s="1">
        <v>136.069080926971</v>
      </c>
      <c r="X1949" s="1">
        <v>90.8519910993478</v>
      </c>
      <c r="Y1949" s="1">
        <v>70.0699088396755</v>
      </c>
      <c r="Z1949" s="1">
        <v>30.2841053726839</v>
      </c>
      <c r="AA1949" s="1">
        <v>35.8653136127097</v>
      </c>
      <c r="AB1949" s="1">
        <v>63.7503364135046</v>
      </c>
      <c r="AC1949" s="1">
        <v>71.7266028257113</v>
      </c>
      <c r="AD1949" s="1">
        <v>70.493898784785</v>
      </c>
    </row>
    <row r="1950" spans="1:30">
      <c r="A1950" s="1">
        <v>1949</v>
      </c>
      <c r="B1950" s="1">
        <v>9.483</v>
      </c>
      <c r="C1950" s="1">
        <v>347.16907</v>
      </c>
      <c r="D1950" s="1"/>
      <c r="E1950" s="1" t="s">
        <v>25</v>
      </c>
      <c r="F1950" s="1" t="s">
        <v>1016</v>
      </c>
      <c r="G1950" s="1"/>
      <c r="H1950" s="1">
        <v>2.87298869538018</v>
      </c>
      <c r="I1950" s="1">
        <v>11.7255685477131</v>
      </c>
      <c r="J1950" s="1">
        <v>7.29172901036418</v>
      </c>
      <c r="K1950" s="1">
        <v>23.4056235055591</v>
      </c>
      <c r="L1950" s="1">
        <v>13.8751882832417</v>
      </c>
      <c r="M1950" s="1">
        <v>1.53574056862593</v>
      </c>
      <c r="N1950" s="1">
        <v>10.1758708602405</v>
      </c>
      <c r="O1950" s="1">
        <v>5.87472180885636</v>
      </c>
      <c r="P1950" s="1">
        <v>8.24892905877076</v>
      </c>
      <c r="Q1950" s="1">
        <v>11.7344640475984</v>
      </c>
      <c r="R1950" s="1">
        <v>5.56286754911223</v>
      </c>
      <c r="S1950" s="1">
        <v>83.3755472292736</v>
      </c>
      <c r="T1950" s="1">
        <v>5.82749362364238</v>
      </c>
      <c r="U1950" s="1">
        <v>5.70975563012404</v>
      </c>
      <c r="V1950" s="1">
        <v>9.06559317955963</v>
      </c>
      <c r="W1950" s="1">
        <v>5.31325659102177</v>
      </c>
      <c r="X1950" s="1">
        <v>6.03932201118394</v>
      </c>
      <c r="Y1950" s="1">
        <v>4.84309762209143</v>
      </c>
      <c r="Z1950" s="1">
        <v>1.22655198995313</v>
      </c>
      <c r="AA1950" s="1">
        <v>7.37987263937694</v>
      </c>
      <c r="AB1950" s="1">
        <v>9.53647583066439</v>
      </c>
      <c r="AC1950" s="1">
        <v>11.1504643060829</v>
      </c>
      <c r="AD1950" s="1">
        <v>10.6828557122424</v>
      </c>
    </row>
    <row r="1951" spans="1:30">
      <c r="A1951" s="1">
        <v>1950</v>
      </c>
      <c r="B1951" s="1">
        <v>6.767</v>
      </c>
      <c r="C1951" s="1">
        <v>347.18753</v>
      </c>
      <c r="D1951" s="1"/>
      <c r="E1951" s="1" t="s">
        <v>25</v>
      </c>
      <c r="F1951" s="1" t="s">
        <v>1035</v>
      </c>
      <c r="G1951" s="1"/>
      <c r="H1951" s="1">
        <v>387.573605149964</v>
      </c>
      <c r="I1951" s="1">
        <v>3.42622497779848</v>
      </c>
      <c r="J1951" s="1">
        <v>8.42218121668188</v>
      </c>
      <c r="K1951" s="1">
        <v>9.37861387821961</v>
      </c>
      <c r="L1951" s="1">
        <v>6.96719138625233</v>
      </c>
      <c r="M1951" s="1">
        <v>169.831976036002</v>
      </c>
      <c r="N1951" s="1">
        <v>13.4924798614142</v>
      </c>
      <c r="O1951" s="1">
        <v>5.4964833001358</v>
      </c>
      <c r="P1951" s="1">
        <v>6.03785309158214</v>
      </c>
      <c r="Q1951" s="1">
        <v>1.95161622404126</v>
      </c>
      <c r="R1951" s="1">
        <v>576.275487846581</v>
      </c>
      <c r="S1951" s="1">
        <v>9.45705378441398</v>
      </c>
      <c r="T1951" s="1">
        <v>5.27028307795546</v>
      </c>
      <c r="U1951" s="1">
        <v>3.45705422851226</v>
      </c>
      <c r="V1951" s="1">
        <v>3.23161733341949</v>
      </c>
      <c r="W1951" s="1">
        <v>308.270856016316</v>
      </c>
      <c r="X1951" s="1">
        <v>6.48908434335893</v>
      </c>
      <c r="Y1951" s="1">
        <v>4.94413901392264</v>
      </c>
      <c r="Z1951" s="1">
        <v>3.51068203283181</v>
      </c>
      <c r="AA1951" s="1">
        <v>5.27753341857082</v>
      </c>
      <c r="AB1951" s="1">
        <v>73.8403638443801</v>
      </c>
      <c r="AC1951" s="1">
        <v>64.8945393569822</v>
      </c>
      <c r="AD1951" s="1">
        <v>68.6292548786482</v>
      </c>
    </row>
    <row r="1952" spans="1:30">
      <c r="A1952" s="1">
        <v>1951</v>
      </c>
      <c r="B1952" s="1">
        <v>12.805</v>
      </c>
      <c r="C1952" s="1">
        <v>347.22067</v>
      </c>
      <c r="D1952" s="1"/>
      <c r="E1952" s="1" t="s">
        <v>162</v>
      </c>
      <c r="F1952" s="1" t="s">
        <v>1019</v>
      </c>
      <c r="G1952" s="1"/>
      <c r="H1952" s="1">
        <v>193.872249221526</v>
      </c>
      <c r="I1952" s="1">
        <v>202.264266738133</v>
      </c>
      <c r="J1952" s="1">
        <v>222.717821421488</v>
      </c>
      <c r="K1952" s="1">
        <v>198.056599280176</v>
      </c>
      <c r="L1952" s="1">
        <v>202.326764300854</v>
      </c>
      <c r="M1952" s="1">
        <v>210.961104196398</v>
      </c>
      <c r="N1952" s="1">
        <v>132.147966753583</v>
      </c>
      <c r="O1952" s="1">
        <v>153.088210292565</v>
      </c>
      <c r="P1952" s="1">
        <v>140.050304280074</v>
      </c>
      <c r="Q1952" s="1">
        <v>225.149146821248</v>
      </c>
      <c r="R1952" s="1">
        <v>101.49365190526</v>
      </c>
      <c r="S1952" s="1">
        <v>140.806351101054</v>
      </c>
      <c r="T1952" s="1">
        <v>160.831858880709</v>
      </c>
      <c r="U1952" s="1">
        <v>77.6443563429035</v>
      </c>
      <c r="V1952" s="1">
        <v>148.257111047957</v>
      </c>
      <c r="W1952" s="1">
        <v>142.55928439981</v>
      </c>
      <c r="X1952" s="1">
        <v>230.607819097701</v>
      </c>
      <c r="Y1952" s="1">
        <v>77.7789077573431</v>
      </c>
      <c r="Z1952" s="1">
        <v>79.2666678239725</v>
      </c>
      <c r="AA1952" s="1">
        <v>183.455918389757</v>
      </c>
      <c r="AB1952" s="1">
        <v>178.224379884194</v>
      </c>
      <c r="AC1952" s="1">
        <v>180.654965324846</v>
      </c>
      <c r="AD1952" s="1">
        <v>150.377919832998</v>
      </c>
    </row>
    <row r="1953" spans="1:30">
      <c r="A1953" s="1">
        <v>1952</v>
      </c>
      <c r="B1953" s="1">
        <v>9.835</v>
      </c>
      <c r="C1953" s="1">
        <v>347.25436</v>
      </c>
      <c r="D1953" s="1"/>
      <c r="E1953" s="1" t="s">
        <v>25</v>
      </c>
      <c r="F1953" s="1" t="s">
        <v>823</v>
      </c>
      <c r="G1953" s="1"/>
      <c r="H1953" s="1">
        <v>63.5673515996791</v>
      </c>
      <c r="I1953" s="1">
        <v>9.60536800396048</v>
      </c>
      <c r="J1953" s="1">
        <v>10.1803154491594</v>
      </c>
      <c r="K1953" s="1">
        <v>57.0677929123639</v>
      </c>
      <c r="L1953" s="1">
        <v>15.7457341439517</v>
      </c>
      <c r="M1953" s="1">
        <v>53.4588614736428</v>
      </c>
      <c r="N1953" s="1">
        <v>48.1278549418268</v>
      </c>
      <c r="O1953" s="1">
        <v>30.2109810028944</v>
      </c>
      <c r="P1953" s="1">
        <v>57.9439127337318</v>
      </c>
      <c r="Q1953" s="1">
        <v>50.5785615829577</v>
      </c>
      <c r="R1953" s="1">
        <v>6.49774173573355</v>
      </c>
      <c r="S1953" s="1">
        <v>5.43852309391856</v>
      </c>
      <c r="T1953" s="1">
        <v>2.33564087067101</v>
      </c>
      <c r="U1953" s="1">
        <v>16.7215757779844</v>
      </c>
      <c r="V1953" s="1">
        <v>32.7427894838213</v>
      </c>
      <c r="W1953" s="1">
        <v>21.7735173136274</v>
      </c>
      <c r="X1953" s="1">
        <v>37.6766146177604</v>
      </c>
      <c r="Y1953" s="1">
        <v>6.65495348924654</v>
      </c>
      <c r="Z1953" s="1">
        <v>6.78877641116683</v>
      </c>
      <c r="AA1953" s="1">
        <v>24.1072795992762</v>
      </c>
      <c r="AB1953" s="1">
        <v>25.2902551555921</v>
      </c>
      <c r="AC1953" s="1">
        <v>28.4598493299661</v>
      </c>
      <c r="AD1953" s="1">
        <v>28.5545179653897</v>
      </c>
    </row>
    <row r="1954" spans="1:30">
      <c r="A1954" s="1">
        <v>1953</v>
      </c>
      <c r="B1954" s="1">
        <v>1.999</v>
      </c>
      <c r="C1954" s="1">
        <v>347.97821</v>
      </c>
      <c r="D1954" s="1"/>
      <c r="E1954" s="1" t="s">
        <v>41</v>
      </c>
      <c r="F1954" s="1"/>
      <c r="G1954" s="1"/>
      <c r="H1954" s="1">
        <v>39.0825531147407</v>
      </c>
      <c r="I1954" s="1">
        <v>45.0829129134431</v>
      </c>
      <c r="J1954" s="1">
        <v>79.8498975567504</v>
      </c>
      <c r="K1954" s="1">
        <v>24.9779400505755</v>
      </c>
      <c r="L1954" s="1">
        <v>40.7110099906121</v>
      </c>
      <c r="M1954" s="1">
        <v>25.2630540449083</v>
      </c>
      <c r="N1954" s="1">
        <v>35.161511643466</v>
      </c>
      <c r="O1954" s="1">
        <v>19.5481532165928</v>
      </c>
      <c r="P1954" s="1">
        <v>17.5004781507111</v>
      </c>
      <c r="Q1954" s="1">
        <v>23.9147287555107</v>
      </c>
      <c r="R1954" s="1">
        <v>41.4200524093398</v>
      </c>
      <c r="S1954" s="1">
        <v>4.11415307456432</v>
      </c>
      <c r="T1954" s="1">
        <v>1.55554610670932</v>
      </c>
      <c r="U1954" s="1">
        <v>37.7051877257772</v>
      </c>
      <c r="V1954" s="1">
        <v>27.4927444924822</v>
      </c>
      <c r="W1954" s="1">
        <v>2.75966425899132</v>
      </c>
      <c r="X1954" s="1">
        <v>41.1833177210285</v>
      </c>
      <c r="Y1954" s="1">
        <v>55.0744477338163</v>
      </c>
      <c r="Z1954" s="1">
        <v>20.9726474781288</v>
      </c>
      <c r="AA1954" s="1">
        <v>4.35076933209169</v>
      </c>
      <c r="AB1954" s="1">
        <v>34.4099643374488</v>
      </c>
      <c r="AC1954" s="1">
        <v>24.157102975192</v>
      </c>
      <c r="AD1954" s="1">
        <v>30.0522759177728</v>
      </c>
    </row>
    <row r="1955" spans="1:30">
      <c r="A1955" s="1">
        <v>1954</v>
      </c>
      <c r="B1955" s="1">
        <v>4.8</v>
      </c>
      <c r="C1955" s="1">
        <v>348.0043</v>
      </c>
      <c r="D1955" s="1"/>
      <c r="E1955" s="1" t="s">
        <v>25</v>
      </c>
      <c r="F1955" s="1" t="s">
        <v>1036</v>
      </c>
      <c r="G1955" s="1"/>
      <c r="H1955" s="1">
        <v>47.9590974977085</v>
      </c>
      <c r="I1955" s="1">
        <v>41.8691855126649</v>
      </c>
      <c r="J1955" s="1">
        <v>60.0482471692903</v>
      </c>
      <c r="K1955" s="1">
        <v>47.4392890628548</v>
      </c>
      <c r="L1955" s="1">
        <v>52.4374383136077</v>
      </c>
      <c r="M1955" s="1">
        <v>49.6621019061999</v>
      </c>
      <c r="N1955" s="1">
        <v>38.0630573560087</v>
      </c>
      <c r="O1955" s="1">
        <v>49.6257668840423</v>
      </c>
      <c r="P1955" s="1">
        <v>37.7963406323124</v>
      </c>
      <c r="Q1955" s="1">
        <v>47.274683355964</v>
      </c>
      <c r="R1955" s="1">
        <v>38.6471618714761</v>
      </c>
      <c r="S1955" s="1">
        <v>39.7143666634149</v>
      </c>
      <c r="T1955" s="1">
        <v>50.6016826801935</v>
      </c>
      <c r="U1955" s="1">
        <v>34.8263892587129</v>
      </c>
      <c r="V1955" s="1">
        <v>45.5119441123245</v>
      </c>
      <c r="W1955" s="1">
        <v>42.1279001199367</v>
      </c>
      <c r="X1955" s="1">
        <v>35.7524976886696</v>
      </c>
      <c r="Y1955" s="1">
        <v>40.6186395161466</v>
      </c>
      <c r="Z1955" s="1">
        <v>36.4248170371332</v>
      </c>
      <c r="AA1955" s="1">
        <v>37.7302551364867</v>
      </c>
      <c r="AB1955" s="1">
        <v>37.4448804467145</v>
      </c>
      <c r="AC1955" s="1">
        <v>45.020055544676</v>
      </c>
      <c r="AD1955" s="1">
        <v>41.4343730948166</v>
      </c>
    </row>
    <row r="1956" spans="1:30">
      <c r="A1956" s="1">
        <v>1955</v>
      </c>
      <c r="B1956" s="1">
        <v>5.165</v>
      </c>
      <c r="C1956" s="1">
        <v>348.08414</v>
      </c>
      <c r="D1956" s="1"/>
      <c r="E1956" s="1" t="s">
        <v>25</v>
      </c>
      <c r="F1956" s="1"/>
      <c r="G1956" s="1"/>
      <c r="H1956" s="1">
        <v>37.6064313367695</v>
      </c>
      <c r="I1956" s="1">
        <v>7.6164861875799</v>
      </c>
      <c r="J1956" s="1">
        <v>22.1843438499474</v>
      </c>
      <c r="K1956" s="1">
        <v>56.6653152594905</v>
      </c>
      <c r="L1956" s="1">
        <v>17.142724090558</v>
      </c>
      <c r="M1956" s="1">
        <v>14.3303335468613</v>
      </c>
      <c r="N1956" s="1">
        <v>7.70887497570114</v>
      </c>
      <c r="O1956" s="1">
        <v>7.22369961163432</v>
      </c>
      <c r="P1956" s="1">
        <v>38.4249147811428</v>
      </c>
      <c r="Q1956" s="1">
        <v>5.28026115438575</v>
      </c>
      <c r="R1956" s="1">
        <v>43.7950722098164</v>
      </c>
      <c r="S1956" s="1">
        <v>19.6145415321326</v>
      </c>
      <c r="T1956" s="1">
        <v>48.4378483944426</v>
      </c>
      <c r="U1956" s="1">
        <v>32.2075978786305</v>
      </c>
      <c r="V1956" s="1">
        <v>22.8799573746474</v>
      </c>
      <c r="W1956" s="1">
        <v>35.5527185328866</v>
      </c>
      <c r="X1956" s="1">
        <v>19.8881536083154</v>
      </c>
      <c r="Y1956" s="1">
        <v>15.231989818555</v>
      </c>
      <c r="Z1956" s="1">
        <v>29.0277344526671</v>
      </c>
      <c r="AA1956" s="1">
        <v>13.8466772132572</v>
      </c>
      <c r="AB1956" s="1">
        <v>22.9414010682097</v>
      </c>
      <c r="AC1956" s="1">
        <v>20.6549715866389</v>
      </c>
      <c r="AD1956" s="1">
        <v>22.1232230113529</v>
      </c>
    </row>
    <row r="1957" spans="1:30">
      <c r="A1957" s="1">
        <v>1956</v>
      </c>
      <c r="B1957" s="1">
        <v>5.034</v>
      </c>
      <c r="C1957" s="1">
        <v>348.15521</v>
      </c>
      <c r="D1957" s="1"/>
      <c r="E1957" s="1" t="s">
        <v>25</v>
      </c>
      <c r="F1957" s="1" t="s">
        <v>1037</v>
      </c>
      <c r="G1957" s="1"/>
      <c r="H1957" s="1">
        <v>13.455989294828</v>
      </c>
      <c r="I1957" s="1">
        <v>0.835664628731337</v>
      </c>
      <c r="J1957" s="1">
        <v>0.309156818854841</v>
      </c>
      <c r="K1957" s="1">
        <v>0.16806759130976</v>
      </c>
      <c r="L1957" s="1">
        <v>0.254536303830799</v>
      </c>
      <c r="M1957" s="1">
        <v>33.5526457671586</v>
      </c>
      <c r="N1957" s="1">
        <v>0.385833479572504</v>
      </c>
      <c r="O1957" s="1">
        <v>0.220821325900444</v>
      </c>
      <c r="P1957" s="1">
        <v>0.117304330591588</v>
      </c>
      <c r="Q1957" s="1">
        <v>0.995621474701253</v>
      </c>
      <c r="R1957" s="1">
        <v>90.6827961022679</v>
      </c>
      <c r="S1957" s="1">
        <v>0.566562625608219</v>
      </c>
      <c r="T1957" s="1">
        <v>0.529350018402575</v>
      </c>
      <c r="U1957" s="1">
        <v>0.320328731161786</v>
      </c>
      <c r="V1957" s="1">
        <v>0.741245559975758</v>
      </c>
      <c r="W1957" s="1">
        <v>54.5304558889832</v>
      </c>
      <c r="X1957" s="1">
        <v>0.88749893354316</v>
      </c>
      <c r="Y1957" s="1">
        <v>0.142376506671251</v>
      </c>
      <c r="Z1957" s="1">
        <v>0.246503155193173</v>
      </c>
      <c r="AA1957" s="1">
        <v>0.0913068065496682</v>
      </c>
      <c r="AB1957" s="1">
        <v>9.48518147388807</v>
      </c>
      <c r="AC1957" s="1">
        <v>10.5690120959783</v>
      </c>
      <c r="AD1957" s="1">
        <v>11.1382259254309</v>
      </c>
    </row>
    <row r="1958" spans="1:30">
      <c r="A1958" s="1">
        <v>1957</v>
      </c>
      <c r="B1958" s="1">
        <v>5.843</v>
      </c>
      <c r="C1958" s="1">
        <v>349.0007</v>
      </c>
      <c r="D1958" s="1" t="s">
        <v>1038</v>
      </c>
      <c r="E1958" s="1" t="s">
        <v>25</v>
      </c>
      <c r="F1958" s="1" t="s">
        <v>1039</v>
      </c>
      <c r="G1958" s="1"/>
      <c r="H1958" s="1">
        <v>29.7998275713917</v>
      </c>
      <c r="I1958" s="1">
        <v>22.3170208135766</v>
      </c>
      <c r="J1958" s="1">
        <v>54.8175636179584</v>
      </c>
      <c r="K1958" s="1">
        <v>2.12295904812328</v>
      </c>
      <c r="L1958" s="1">
        <v>1.99189456369916</v>
      </c>
      <c r="M1958" s="1">
        <v>15.8003609691277</v>
      </c>
      <c r="N1958" s="1">
        <v>100.445315848709</v>
      </c>
      <c r="O1958" s="1">
        <v>13.0874896716837</v>
      </c>
      <c r="P1958" s="1">
        <v>1.73964535556582</v>
      </c>
      <c r="Q1958" s="1">
        <v>1.16403505748654</v>
      </c>
      <c r="R1958" s="1">
        <v>34.1241282740627</v>
      </c>
      <c r="S1958" s="1">
        <v>8.00598410616846</v>
      </c>
      <c r="T1958" s="1">
        <v>0.322717774377008</v>
      </c>
      <c r="U1958" s="1">
        <v>123.817454877509</v>
      </c>
      <c r="V1958" s="1">
        <v>0.645256926309833</v>
      </c>
      <c r="W1958" s="1">
        <v>7.43983389914364</v>
      </c>
      <c r="X1958" s="1">
        <v>0.411279993593172</v>
      </c>
      <c r="Y1958" s="1">
        <v>29.111402823733</v>
      </c>
      <c r="Z1958" s="1">
        <v>160.932765553737</v>
      </c>
      <c r="AA1958" s="1">
        <v>0.497622095695692</v>
      </c>
      <c r="AB1958" s="1">
        <v>26.6303202263735</v>
      </c>
      <c r="AC1958" s="1">
        <v>34.4801160592029</v>
      </c>
      <c r="AD1958" s="1">
        <v>38.5208669914777</v>
      </c>
    </row>
    <row r="1959" spans="1:30">
      <c r="A1959" s="1">
        <v>1958</v>
      </c>
      <c r="B1959" s="1">
        <v>5.129</v>
      </c>
      <c r="C1959" s="1">
        <v>349.00995</v>
      </c>
      <c r="D1959" s="1"/>
      <c r="E1959" s="1" t="s">
        <v>41</v>
      </c>
      <c r="F1959" s="1"/>
      <c r="G1959" s="1"/>
      <c r="H1959" s="1">
        <v>46.116421989637</v>
      </c>
      <c r="I1959" s="1">
        <v>34.3720799863323</v>
      </c>
      <c r="J1959" s="1">
        <v>79.4814076110446</v>
      </c>
      <c r="K1959" s="1">
        <v>34.3808795012215</v>
      </c>
      <c r="L1959" s="1">
        <v>31.3671598604512</v>
      </c>
      <c r="M1959" s="1">
        <v>43.0834858095345</v>
      </c>
      <c r="N1959" s="1">
        <v>56.1387712777993</v>
      </c>
      <c r="O1959" s="1">
        <v>45.2793035583979</v>
      </c>
      <c r="P1959" s="1">
        <v>32.5419919375118</v>
      </c>
      <c r="Q1959" s="1">
        <v>43.0643437863318</v>
      </c>
      <c r="R1959" s="1">
        <v>35.7741934180732</v>
      </c>
      <c r="S1959" s="1">
        <v>41.9208531758048</v>
      </c>
      <c r="T1959" s="1">
        <v>28.4432766467103</v>
      </c>
      <c r="U1959" s="1">
        <v>32.1763970281926</v>
      </c>
      <c r="V1959" s="1">
        <v>42.9015865467984</v>
      </c>
      <c r="W1959" s="1">
        <v>28.4676682605725</v>
      </c>
      <c r="X1959" s="1">
        <v>20.1743660015177</v>
      </c>
      <c r="Y1959" s="1">
        <v>30.0069969786006</v>
      </c>
      <c r="Z1959" s="1">
        <v>42.8080559994338</v>
      </c>
      <c r="AA1959" s="1">
        <v>29.7409095633907</v>
      </c>
      <c r="AB1959" s="1">
        <v>37.8872942739103</v>
      </c>
      <c r="AC1959" s="1">
        <v>37.765321046294</v>
      </c>
      <c r="AD1959" s="1">
        <v>36.026042505952</v>
      </c>
    </row>
    <row r="1960" spans="1:30">
      <c r="A1960" s="1">
        <v>1959</v>
      </c>
      <c r="B1960" s="1">
        <v>4.797</v>
      </c>
      <c r="C1960" s="1">
        <v>349.01105</v>
      </c>
      <c r="D1960" s="1"/>
      <c r="E1960" s="1" t="s">
        <v>38</v>
      </c>
      <c r="F1960" s="1"/>
      <c r="G1960" s="1"/>
      <c r="H1960" s="1">
        <v>212.710138891406</v>
      </c>
      <c r="I1960" s="1">
        <v>174.6109303668</v>
      </c>
      <c r="J1960" s="1">
        <v>267.292613667286</v>
      </c>
      <c r="K1960" s="1">
        <v>166.641228199302</v>
      </c>
      <c r="L1960" s="1">
        <v>222.008931980793</v>
      </c>
      <c r="M1960" s="1">
        <v>192.729356811966</v>
      </c>
      <c r="N1960" s="1">
        <v>168.833325775966</v>
      </c>
      <c r="O1960" s="1">
        <v>180.826429715327</v>
      </c>
      <c r="P1960" s="1">
        <v>166.870943489676</v>
      </c>
      <c r="Q1960" s="1">
        <v>188.687606148233</v>
      </c>
      <c r="R1960" s="1">
        <v>162.575353330878</v>
      </c>
      <c r="S1960" s="1">
        <v>184.192617312714</v>
      </c>
      <c r="T1960" s="1">
        <v>202.63658007087</v>
      </c>
      <c r="U1960" s="1">
        <v>162.094658194647</v>
      </c>
      <c r="V1960" s="1">
        <v>208.178015613911</v>
      </c>
      <c r="W1960" s="1">
        <v>175.252489389508</v>
      </c>
      <c r="X1960" s="1">
        <v>153.804286726878</v>
      </c>
      <c r="Y1960" s="1">
        <v>194.100513707755</v>
      </c>
      <c r="Z1960" s="1">
        <v>162.29052083597</v>
      </c>
      <c r="AA1960" s="1">
        <v>163.854629693707</v>
      </c>
      <c r="AB1960" s="1">
        <v>168.965748486068</v>
      </c>
      <c r="AC1960" s="1">
        <v>197.684806016948</v>
      </c>
      <c r="AD1960" s="1">
        <v>191.723808668379</v>
      </c>
    </row>
    <row r="1961" spans="1:30">
      <c r="A1961" s="1">
        <v>1960</v>
      </c>
      <c r="B1961" s="1">
        <v>5.292</v>
      </c>
      <c r="C1961" s="1">
        <v>349.01236</v>
      </c>
      <c r="D1961" s="1"/>
      <c r="E1961" s="1" t="s">
        <v>25</v>
      </c>
      <c r="F1961" s="1"/>
      <c r="G1961" s="1"/>
      <c r="H1961" s="1">
        <v>64.9914623754063</v>
      </c>
      <c r="I1961" s="1">
        <v>56.19247724912</v>
      </c>
      <c r="J1961" s="1">
        <v>92.3629417299963</v>
      </c>
      <c r="K1961" s="1">
        <v>70.3318641317841</v>
      </c>
      <c r="L1961" s="1">
        <v>55.6664977029031</v>
      </c>
      <c r="M1961" s="1">
        <v>48.6861399917482</v>
      </c>
      <c r="N1961" s="1">
        <v>36.6989995999443</v>
      </c>
      <c r="O1961" s="1">
        <v>55.323394362226</v>
      </c>
      <c r="P1961" s="1">
        <v>49.0066507162066</v>
      </c>
      <c r="Q1961" s="1">
        <v>57.0922045642122</v>
      </c>
      <c r="R1961" s="1">
        <v>36.9678056302346</v>
      </c>
      <c r="S1961" s="1">
        <v>47.1227108691528</v>
      </c>
      <c r="T1961" s="1">
        <v>35.6893354512473</v>
      </c>
      <c r="U1961" s="1">
        <v>60.2862832159873</v>
      </c>
      <c r="V1961" s="1">
        <v>51.6498839650734</v>
      </c>
      <c r="W1961" s="1">
        <v>42.8013516750562</v>
      </c>
      <c r="X1961" s="1">
        <v>28.2556571036993</v>
      </c>
      <c r="Y1961" s="1">
        <v>38.1706821595086</v>
      </c>
      <c r="Z1961" s="1">
        <v>51.046032411696</v>
      </c>
      <c r="AA1961" s="1">
        <v>45.416005577805</v>
      </c>
      <c r="AB1961" s="1">
        <v>52.3501656199672</v>
      </c>
      <c r="AC1961" s="1">
        <v>53.9900740628666</v>
      </c>
      <c r="AD1961" s="1">
        <v>48.0059479723475</v>
      </c>
    </row>
    <row r="1962" spans="1:30">
      <c r="A1962" s="1">
        <v>1961</v>
      </c>
      <c r="B1962" s="1">
        <v>1.288</v>
      </c>
      <c r="C1962" s="1">
        <v>349.0589</v>
      </c>
      <c r="D1962" s="1"/>
      <c r="E1962" s="1" t="s">
        <v>41</v>
      </c>
      <c r="F1962" s="1" t="s">
        <v>1040</v>
      </c>
      <c r="G1962" s="1"/>
      <c r="H1962" s="1">
        <v>66.0093919907522</v>
      </c>
      <c r="I1962" s="1">
        <v>98.8997150037412</v>
      </c>
      <c r="J1962" s="1">
        <v>124.918091594256</v>
      </c>
      <c r="K1962" s="1">
        <v>124.898545915578</v>
      </c>
      <c r="L1962" s="1">
        <v>96.9812914839975</v>
      </c>
      <c r="M1962" s="1">
        <v>87.712447468637</v>
      </c>
      <c r="N1962" s="1">
        <v>100.829200674344</v>
      </c>
      <c r="O1962" s="1">
        <v>112.5467266671</v>
      </c>
      <c r="P1962" s="1">
        <v>113.707735549865</v>
      </c>
      <c r="Q1962" s="1">
        <v>101.132356462565</v>
      </c>
      <c r="R1962" s="1">
        <v>66.4029174225753</v>
      </c>
      <c r="S1962" s="1">
        <v>115.048071392494</v>
      </c>
      <c r="T1962" s="1">
        <v>90.337759719492</v>
      </c>
      <c r="U1962" s="1">
        <v>89.9250110752359</v>
      </c>
      <c r="V1962" s="1">
        <v>93.3782761003994</v>
      </c>
      <c r="W1962" s="1">
        <v>75.8642114615704</v>
      </c>
      <c r="X1962" s="1">
        <v>108.710201347472</v>
      </c>
      <c r="Y1962" s="1">
        <v>81.999682261565</v>
      </c>
      <c r="Z1962" s="1">
        <v>108.598555363289</v>
      </c>
      <c r="AA1962" s="1">
        <v>84.9678315049575</v>
      </c>
      <c r="AB1962" s="1">
        <v>70.4784462106654</v>
      </c>
      <c r="AC1962" s="1">
        <v>108.492273341556</v>
      </c>
      <c r="AD1962" s="1">
        <v>81.5457986034503</v>
      </c>
    </row>
    <row r="1963" spans="1:30">
      <c r="A1963" s="1">
        <v>1962</v>
      </c>
      <c r="B1963" s="1">
        <v>5.128</v>
      </c>
      <c r="C1963" s="1">
        <v>349.08469</v>
      </c>
      <c r="D1963" s="1"/>
      <c r="E1963" s="1" t="s">
        <v>25</v>
      </c>
      <c r="F1963" s="1" t="s">
        <v>842</v>
      </c>
      <c r="G1963" s="1"/>
      <c r="H1963" s="1">
        <v>45.0786786591506</v>
      </c>
      <c r="I1963" s="1">
        <v>35.8118107609752</v>
      </c>
      <c r="J1963" s="1">
        <v>71.0592263943627</v>
      </c>
      <c r="K1963" s="1">
        <v>42.5631174991966</v>
      </c>
      <c r="L1963" s="1">
        <v>32.5865663392686</v>
      </c>
      <c r="M1963" s="1">
        <v>43.0226403036459</v>
      </c>
      <c r="N1963" s="1">
        <v>31.3070741556154</v>
      </c>
      <c r="O1963" s="1">
        <v>42.6994108399571</v>
      </c>
      <c r="P1963" s="1">
        <v>40.0605355416557</v>
      </c>
      <c r="Q1963" s="1">
        <v>46.8685094210112</v>
      </c>
      <c r="R1963" s="1">
        <v>26.574347962784</v>
      </c>
      <c r="S1963" s="1">
        <v>37.8425584952663</v>
      </c>
      <c r="T1963" s="1">
        <v>38.1549921159119</v>
      </c>
      <c r="U1963" s="1">
        <v>31.5357395658691</v>
      </c>
      <c r="V1963" s="1">
        <v>36.4730144421165</v>
      </c>
      <c r="W1963" s="1">
        <v>35.9308711411241</v>
      </c>
      <c r="X1963" s="1">
        <v>21.5140324133972</v>
      </c>
      <c r="Y1963" s="1">
        <v>32.9234189700923</v>
      </c>
      <c r="Z1963" s="1">
        <v>31.0852406270617</v>
      </c>
      <c r="AA1963" s="1">
        <v>26.3169043177781</v>
      </c>
      <c r="AB1963" s="1">
        <v>33.313547461355</v>
      </c>
      <c r="AC1963" s="1">
        <v>34.4398616754265</v>
      </c>
      <c r="AD1963" s="1">
        <v>31.4378099313606</v>
      </c>
    </row>
    <row r="1964" spans="1:30">
      <c r="A1964" s="1">
        <v>1963</v>
      </c>
      <c r="B1964" s="1">
        <v>5.297</v>
      </c>
      <c r="C1964" s="1">
        <v>349.0874</v>
      </c>
      <c r="D1964" s="1"/>
      <c r="E1964" s="1" t="s">
        <v>38</v>
      </c>
      <c r="F1964" s="1" t="s">
        <v>909</v>
      </c>
      <c r="G1964" s="1"/>
      <c r="H1964" s="1">
        <v>81.8355969592689</v>
      </c>
      <c r="I1964" s="1">
        <v>69.7756088858417</v>
      </c>
      <c r="J1964" s="1">
        <v>112.333223109559</v>
      </c>
      <c r="K1964" s="1">
        <v>78.3394002914241</v>
      </c>
      <c r="L1964" s="1">
        <v>81.5877645511605</v>
      </c>
      <c r="M1964" s="1">
        <v>68.9988036775676</v>
      </c>
      <c r="N1964" s="1">
        <v>53.8374109779249</v>
      </c>
      <c r="O1964" s="1">
        <v>72.7376702117016</v>
      </c>
      <c r="P1964" s="1">
        <v>76.3474129010725</v>
      </c>
      <c r="Q1964" s="1">
        <v>96.5158429579797</v>
      </c>
      <c r="R1964" s="1">
        <v>45.8649764141373</v>
      </c>
      <c r="S1964" s="1">
        <v>64.019186134127</v>
      </c>
      <c r="T1964" s="1">
        <v>52.4520860339955</v>
      </c>
      <c r="U1964" s="1">
        <v>67.4874394970399</v>
      </c>
      <c r="V1964" s="1">
        <v>75.5990480647218</v>
      </c>
      <c r="W1964" s="1">
        <v>48.0593724918411</v>
      </c>
      <c r="X1964" s="1">
        <v>34.7423363008969</v>
      </c>
      <c r="Y1964" s="1">
        <v>63.3345815160178</v>
      </c>
      <c r="Z1964" s="1">
        <v>68.3688428500291</v>
      </c>
      <c r="AA1964" s="1">
        <v>58.1030863478814</v>
      </c>
      <c r="AB1964" s="1">
        <v>58.0246038383477</v>
      </c>
      <c r="AC1964" s="1">
        <v>61.9626784052624</v>
      </c>
      <c r="AD1964" s="1">
        <v>66.7257642244668</v>
      </c>
    </row>
    <row r="1965" spans="1:30">
      <c r="A1965" s="1">
        <v>1964</v>
      </c>
      <c r="B1965" s="1">
        <v>7.831</v>
      </c>
      <c r="C1965" s="1">
        <v>349.12744</v>
      </c>
      <c r="D1965" s="1"/>
      <c r="E1965" s="1" t="s">
        <v>25</v>
      </c>
      <c r="F1965" s="1" t="s">
        <v>1041</v>
      </c>
      <c r="G1965" s="1"/>
      <c r="H1965" s="1">
        <v>5.60975809916906</v>
      </c>
      <c r="I1965" s="1">
        <v>3.45487633649784</v>
      </c>
      <c r="J1965" s="1">
        <v>18.8616887462954</v>
      </c>
      <c r="K1965" s="1">
        <v>18.1822596809058</v>
      </c>
      <c r="L1965" s="1">
        <v>14.8785348762491</v>
      </c>
      <c r="M1965" s="1">
        <v>7.82473205726208</v>
      </c>
      <c r="N1965" s="1">
        <v>20.5953234626353</v>
      </c>
      <c r="O1965" s="1">
        <v>5.4046566101574</v>
      </c>
      <c r="P1965" s="1">
        <v>1.87244271095253</v>
      </c>
      <c r="Q1965" s="1">
        <v>18.0004399953451</v>
      </c>
      <c r="R1965" s="1">
        <v>12.3876932039248</v>
      </c>
      <c r="S1965" s="1">
        <v>16.50203293069</v>
      </c>
      <c r="T1965" s="1">
        <v>16.2008966158472</v>
      </c>
      <c r="U1965" s="1">
        <v>21.8759562703149</v>
      </c>
      <c r="V1965" s="1">
        <v>24.5810892712824</v>
      </c>
      <c r="W1965" s="1">
        <v>12.3919335047701</v>
      </c>
      <c r="X1965" s="1">
        <v>16.0134631423587</v>
      </c>
      <c r="Y1965" s="1">
        <v>13.3696132554842</v>
      </c>
      <c r="Z1965" s="1">
        <v>28.7871950834866</v>
      </c>
      <c r="AA1965" s="1">
        <v>30.4964733875892</v>
      </c>
      <c r="AB1965" s="1">
        <v>20.494232797006</v>
      </c>
      <c r="AC1965" s="1">
        <v>20.2300642023317</v>
      </c>
      <c r="AD1965" s="1">
        <v>16.7084179644809</v>
      </c>
    </row>
    <row r="1966" spans="1:30">
      <c r="A1966" s="1">
        <v>1965</v>
      </c>
      <c r="B1966" s="1">
        <v>5.826</v>
      </c>
      <c r="C1966" s="1">
        <v>349.16623</v>
      </c>
      <c r="D1966" s="1"/>
      <c r="E1966" s="1" t="s">
        <v>25</v>
      </c>
      <c r="F1966" s="1" t="s">
        <v>1042</v>
      </c>
      <c r="G1966" s="1"/>
      <c r="H1966" s="1">
        <v>72.9912498634046</v>
      </c>
      <c r="I1966" s="1">
        <v>0.704345901359269</v>
      </c>
      <c r="J1966" s="1">
        <v>18.1309544471839</v>
      </c>
      <c r="K1966" s="1">
        <v>14.5068868288424</v>
      </c>
      <c r="L1966" s="1">
        <v>2.75254375072841</v>
      </c>
      <c r="M1966" s="1">
        <v>26.8353019170674</v>
      </c>
      <c r="N1966" s="1">
        <v>8.1258869182694</v>
      </c>
      <c r="O1966" s="1">
        <v>12.8907181931586</v>
      </c>
      <c r="P1966" s="1">
        <v>11.3563871748196</v>
      </c>
      <c r="Q1966" s="1">
        <v>0.217946989486842</v>
      </c>
      <c r="R1966" s="1">
        <v>29.3496794254171</v>
      </c>
      <c r="S1966" s="1">
        <v>15.9761098183111</v>
      </c>
      <c r="T1966" s="1">
        <v>22.3464645926526</v>
      </c>
      <c r="U1966" s="1">
        <v>11.1449437763951</v>
      </c>
      <c r="V1966" s="1">
        <v>3.51158418161177</v>
      </c>
      <c r="W1966" s="1">
        <v>42.9373166577933</v>
      </c>
      <c r="X1966" s="1">
        <v>11.4990037974793</v>
      </c>
      <c r="Y1966" s="1">
        <v>5.83973316879018</v>
      </c>
      <c r="Z1966" s="1">
        <v>13.4682167454335</v>
      </c>
      <c r="AA1966" s="1">
        <v>17.6153656535947</v>
      </c>
      <c r="AB1966" s="1">
        <v>16.2346639197057</v>
      </c>
      <c r="AC1966" s="1">
        <v>18.5259619557943</v>
      </c>
      <c r="AD1966" s="1">
        <v>18.6744950460674</v>
      </c>
    </row>
    <row r="1967" spans="1:30">
      <c r="A1967" s="1">
        <v>1966</v>
      </c>
      <c r="B1967" s="1">
        <v>5.642</v>
      </c>
      <c r="C1967" s="1">
        <v>349.21036</v>
      </c>
      <c r="D1967" s="1"/>
      <c r="E1967" s="1" t="s">
        <v>25</v>
      </c>
      <c r="F1967" s="1" t="s">
        <v>1043</v>
      </c>
      <c r="G1967" s="1"/>
      <c r="H1967" s="1">
        <v>26.5181810012376</v>
      </c>
      <c r="I1967" s="1">
        <v>13.8600947708155</v>
      </c>
      <c r="J1967" s="1">
        <v>56.0854188548782</v>
      </c>
      <c r="K1967" s="1">
        <v>8.23088914282796</v>
      </c>
      <c r="L1967" s="1">
        <v>37.9703051377363</v>
      </c>
      <c r="M1967" s="1">
        <v>44.5608146925074</v>
      </c>
      <c r="N1967" s="1">
        <v>34.0157031283719</v>
      </c>
      <c r="O1967" s="1">
        <v>73.5335015248478</v>
      </c>
      <c r="P1967" s="1">
        <v>76.0685384547604</v>
      </c>
      <c r="Q1967" s="1">
        <v>70.9615584406475</v>
      </c>
      <c r="R1967" s="1">
        <v>71.8193294855327</v>
      </c>
      <c r="S1967" s="1">
        <v>30.6493646536834</v>
      </c>
      <c r="T1967" s="1">
        <v>40.6926218093944</v>
      </c>
      <c r="U1967" s="1">
        <v>106.057930808293</v>
      </c>
      <c r="V1967" s="1">
        <v>36.723651430022</v>
      </c>
      <c r="W1967" s="1">
        <v>27.2907213787548</v>
      </c>
      <c r="X1967" s="1">
        <v>87.585802612216</v>
      </c>
      <c r="Y1967" s="1">
        <v>44.6970375136972</v>
      </c>
      <c r="Z1967" s="1">
        <v>30.578318815979</v>
      </c>
      <c r="AA1967" s="1">
        <v>96.045629809596</v>
      </c>
      <c r="AB1967" s="1">
        <v>35.9594813650669</v>
      </c>
      <c r="AC1967" s="1">
        <v>40.3393652533339</v>
      </c>
      <c r="AD1967" s="1">
        <v>40.1804863940463</v>
      </c>
    </row>
    <row r="1968" spans="1:30">
      <c r="A1968" s="1">
        <v>1967</v>
      </c>
      <c r="B1968" s="1">
        <v>14.707</v>
      </c>
      <c r="C1968" s="1">
        <v>349.2348</v>
      </c>
      <c r="D1968" s="1"/>
      <c r="E1968" s="1" t="s">
        <v>25</v>
      </c>
      <c r="F1968" s="1" t="s">
        <v>1044</v>
      </c>
      <c r="G1968" s="1"/>
      <c r="H1968" s="1">
        <v>115.563493557275</v>
      </c>
      <c r="I1968" s="1">
        <v>150.565277578362</v>
      </c>
      <c r="J1968" s="1">
        <v>140.279125856347</v>
      </c>
      <c r="K1968" s="1">
        <v>134.283794040823</v>
      </c>
      <c r="L1968" s="1">
        <v>137.57983194501</v>
      </c>
      <c r="M1968" s="1">
        <v>139.745090284253</v>
      </c>
      <c r="N1968" s="1">
        <v>75.882532969863</v>
      </c>
      <c r="O1968" s="1">
        <v>86.7084451869871</v>
      </c>
      <c r="P1968" s="1">
        <v>69.9089544540738</v>
      </c>
      <c r="Q1968" s="1">
        <v>176.259674406813</v>
      </c>
      <c r="R1968" s="1">
        <v>58.301488113447</v>
      </c>
      <c r="S1968" s="1">
        <v>90.4635564483807</v>
      </c>
      <c r="T1968" s="1">
        <v>99.2183027913773</v>
      </c>
      <c r="U1968" s="1">
        <v>47.2276872794048</v>
      </c>
      <c r="V1968" s="1">
        <v>129.573990045259</v>
      </c>
      <c r="W1968" s="1">
        <v>93.5545303873754</v>
      </c>
      <c r="X1968" s="1">
        <v>163.08574576358</v>
      </c>
      <c r="Y1968" s="1">
        <v>53.6346079002216</v>
      </c>
      <c r="Z1968" s="1">
        <v>42.5635407729115</v>
      </c>
      <c r="AA1968" s="1">
        <v>144.867379271704</v>
      </c>
      <c r="AB1968" s="1">
        <v>116.981055158132</v>
      </c>
      <c r="AC1968" s="1">
        <v>121.308821865054</v>
      </c>
      <c r="AD1968" s="1">
        <v>106.871720175807</v>
      </c>
    </row>
    <row r="1969" spans="1:30">
      <c r="A1969" s="1">
        <v>1968</v>
      </c>
      <c r="B1969" s="1">
        <v>14.673</v>
      </c>
      <c r="C1969" s="1">
        <v>349.23563</v>
      </c>
      <c r="D1969" s="1"/>
      <c r="E1969" s="1" t="s">
        <v>25</v>
      </c>
      <c r="F1969" s="1" t="s">
        <v>1044</v>
      </c>
      <c r="G1969" s="1"/>
      <c r="H1969" s="1">
        <v>115.551109985312</v>
      </c>
      <c r="I1969" s="1">
        <v>157.63022511098</v>
      </c>
      <c r="J1969" s="1">
        <v>31.6214338153952</v>
      </c>
      <c r="K1969" s="1">
        <v>136.426655830022</v>
      </c>
      <c r="L1969" s="1">
        <v>137.37265123259</v>
      </c>
      <c r="M1969" s="1">
        <v>141.976903440244</v>
      </c>
      <c r="N1969" s="1">
        <v>77.3381774609774</v>
      </c>
      <c r="O1969" s="1">
        <v>89.9376837845609</v>
      </c>
      <c r="P1969" s="1">
        <v>69.2206214953194</v>
      </c>
      <c r="Q1969" s="1">
        <v>175.060965964635</v>
      </c>
      <c r="R1969" s="1">
        <v>58.0476319374453</v>
      </c>
      <c r="S1969" s="1">
        <v>95.7562554065942</v>
      </c>
      <c r="T1969" s="1">
        <v>103.599370706841</v>
      </c>
      <c r="U1969" s="1">
        <v>44.3405685855571</v>
      </c>
      <c r="V1969" s="1">
        <v>135.074672024503</v>
      </c>
      <c r="W1969" s="1">
        <v>94.9524203661408</v>
      </c>
      <c r="X1969" s="1">
        <v>162.424330569205</v>
      </c>
      <c r="Y1969" s="1">
        <v>52.5415237522294</v>
      </c>
      <c r="Z1969" s="1">
        <v>41.6212625828989</v>
      </c>
      <c r="AA1969" s="1">
        <v>144.082140735376</v>
      </c>
      <c r="AB1969" s="1">
        <v>109.62031496073</v>
      </c>
      <c r="AC1969" s="1">
        <v>127.58626937953</v>
      </c>
      <c r="AD1969" s="1">
        <v>110.909623819768</v>
      </c>
    </row>
    <row r="1970" spans="1:30">
      <c r="A1970" s="1">
        <v>1969</v>
      </c>
      <c r="B1970" s="1">
        <v>1.914</v>
      </c>
      <c r="C1970" s="1">
        <v>350.03967</v>
      </c>
      <c r="D1970" s="1"/>
      <c r="E1970" s="1" t="s">
        <v>131</v>
      </c>
      <c r="F1970" s="1"/>
      <c r="G1970" s="1"/>
      <c r="H1970" s="1">
        <v>4.05933488942079</v>
      </c>
      <c r="I1970" s="1">
        <v>35.8404621196746</v>
      </c>
      <c r="J1970" s="1">
        <v>3.78795173000932</v>
      </c>
      <c r="K1970" s="1">
        <v>37.3972504820966</v>
      </c>
      <c r="L1970" s="1">
        <v>27.7000612506098</v>
      </c>
      <c r="M1970" s="1">
        <v>46.1793051491417</v>
      </c>
      <c r="N1970" s="1">
        <v>6.23374394521434</v>
      </c>
      <c r="O1970" s="1">
        <v>50.021496190854</v>
      </c>
      <c r="P1970" s="1">
        <v>34.4232878054901</v>
      </c>
      <c r="Q1970" s="1">
        <v>29.6209772075298</v>
      </c>
      <c r="R1970" s="1">
        <v>3.51493166771462</v>
      </c>
      <c r="S1970" s="1">
        <v>40.4745646167627</v>
      </c>
      <c r="T1970" s="1">
        <v>22.4207593320775</v>
      </c>
      <c r="U1970" s="1">
        <v>3.40505281111587</v>
      </c>
      <c r="V1970" s="1">
        <v>29.0632251932941</v>
      </c>
      <c r="W1970" s="1">
        <v>46.0390178264825</v>
      </c>
      <c r="X1970" s="1">
        <v>4.65636296839988</v>
      </c>
      <c r="Y1970" s="1">
        <v>2.35610154588232</v>
      </c>
      <c r="Z1970" s="1">
        <v>30.5266326705352</v>
      </c>
      <c r="AA1970" s="1">
        <v>29.181655373274</v>
      </c>
      <c r="AB1970" s="1">
        <v>4.36002032598731</v>
      </c>
      <c r="AC1970" s="1">
        <v>46.2925413429434</v>
      </c>
      <c r="AD1970" s="1">
        <v>3.63864540016984</v>
      </c>
    </row>
    <row r="1971" spans="1:30">
      <c r="A1971" s="1">
        <v>1970</v>
      </c>
      <c r="B1971" s="1">
        <v>5.333</v>
      </c>
      <c r="C1971" s="1">
        <v>350.14859</v>
      </c>
      <c r="D1971" s="1"/>
      <c r="E1971" s="1" t="s">
        <v>87</v>
      </c>
      <c r="F1971" s="1" t="s">
        <v>1045</v>
      </c>
      <c r="G1971" s="1"/>
      <c r="H1971" s="1">
        <v>96.636442169262</v>
      </c>
      <c r="I1971" s="1">
        <v>90.2565551294342</v>
      </c>
      <c r="J1971" s="1">
        <v>156.021141248743</v>
      </c>
      <c r="K1971" s="1">
        <v>67.350875801711</v>
      </c>
      <c r="L1971" s="1">
        <v>48.6134743072194</v>
      </c>
      <c r="M1971" s="1">
        <v>125.524278647991</v>
      </c>
      <c r="N1971" s="1">
        <v>156.607470973755</v>
      </c>
      <c r="O1971" s="1">
        <v>44.4659814471607</v>
      </c>
      <c r="P1971" s="1">
        <v>42.0569224509691</v>
      </c>
      <c r="Q1971" s="1">
        <v>119.098123073219</v>
      </c>
      <c r="R1971" s="1">
        <v>105.413777084669</v>
      </c>
      <c r="S1971" s="1">
        <v>166.461836746739</v>
      </c>
      <c r="T1971" s="1">
        <v>96.7851500752111</v>
      </c>
      <c r="U1971" s="1">
        <v>49.777836788524</v>
      </c>
      <c r="V1971" s="1">
        <v>223.269561906943</v>
      </c>
      <c r="W1971" s="1">
        <v>73.4720775465402</v>
      </c>
      <c r="X1971" s="1">
        <v>238.871901308146</v>
      </c>
      <c r="Y1971" s="1">
        <v>110.243047673657</v>
      </c>
      <c r="Z1971" s="1">
        <v>29.3617064693804</v>
      </c>
      <c r="AA1971" s="1">
        <v>99.5061577778284</v>
      </c>
      <c r="AB1971" s="1">
        <v>97.7713185453997</v>
      </c>
      <c r="AC1971" s="1">
        <v>88.8168250934781</v>
      </c>
      <c r="AD1971" s="1">
        <v>104.232299461449</v>
      </c>
    </row>
    <row r="1972" spans="1:30">
      <c r="A1972" s="1">
        <v>1971</v>
      </c>
      <c r="B1972" s="1">
        <v>6.481</v>
      </c>
      <c r="C1972" s="1">
        <v>350.21484</v>
      </c>
      <c r="D1972" s="1"/>
      <c r="E1972" s="1" t="s">
        <v>25</v>
      </c>
      <c r="F1972" s="1" t="s">
        <v>1046</v>
      </c>
      <c r="G1972" s="1"/>
      <c r="H1972" s="1">
        <v>91.3833309426228</v>
      </c>
      <c r="I1972" s="1">
        <v>64.656566131556</v>
      </c>
      <c r="J1972" s="1">
        <v>77.9980794397714</v>
      </c>
      <c r="K1972" s="1">
        <v>78.5030450513836</v>
      </c>
      <c r="L1972" s="1">
        <v>135.5968165547</v>
      </c>
      <c r="M1972" s="1">
        <v>75.2196481996086</v>
      </c>
      <c r="N1972" s="1">
        <v>52.6916024628308</v>
      </c>
      <c r="O1972" s="1">
        <v>76.1002761447203</v>
      </c>
      <c r="P1972" s="1">
        <v>98.6706483415774</v>
      </c>
      <c r="Q1972" s="1">
        <v>82.7406025542773</v>
      </c>
      <c r="R1972" s="1">
        <v>72.2660187183048</v>
      </c>
      <c r="S1972" s="1">
        <v>61.1385618140515</v>
      </c>
      <c r="T1972" s="1">
        <v>66.7236411354017</v>
      </c>
      <c r="U1972" s="1">
        <v>83.2397088547555</v>
      </c>
      <c r="V1972" s="1">
        <v>148.921032430813</v>
      </c>
      <c r="W1972" s="1">
        <v>69.828640899758</v>
      </c>
      <c r="X1972" s="1">
        <v>60.5736060739417</v>
      </c>
      <c r="Y1972" s="1">
        <v>73.6844349929102</v>
      </c>
      <c r="Z1972" s="1">
        <v>98.5555397178383</v>
      </c>
      <c r="AA1972" s="1">
        <v>120.228237524276</v>
      </c>
      <c r="AB1972" s="1">
        <v>64.2803781001933</v>
      </c>
      <c r="AC1972" s="1">
        <v>78.7957198877907</v>
      </c>
      <c r="AD1972" s="1">
        <v>88.4972083507499</v>
      </c>
    </row>
    <row r="1973" spans="1:30">
      <c r="A1973" s="1">
        <v>1972</v>
      </c>
      <c r="B1973" s="1">
        <v>1.553</v>
      </c>
      <c r="C1973" s="1">
        <v>350.77673</v>
      </c>
      <c r="D1973" s="1"/>
      <c r="E1973" s="1" t="s">
        <v>25</v>
      </c>
      <c r="F1973" s="1"/>
      <c r="G1973" s="1"/>
      <c r="H1973" s="1">
        <v>146.289612311488</v>
      </c>
      <c r="I1973" s="1">
        <v>105.632784298091</v>
      </c>
      <c r="J1973" s="1">
        <v>169.417936732453</v>
      </c>
      <c r="K1973" s="1">
        <v>85.2323829507994</v>
      </c>
      <c r="L1973" s="1">
        <v>170.116082968405</v>
      </c>
      <c r="M1973" s="1">
        <v>154.05595326923</v>
      </c>
      <c r="N1973" s="1">
        <v>108.273058714581</v>
      </c>
      <c r="O1973" s="1">
        <v>89.047839431675</v>
      </c>
      <c r="P1973" s="1">
        <v>112.570104872052</v>
      </c>
      <c r="Q1973" s="1">
        <v>153.390100532705</v>
      </c>
      <c r="R1973" s="1">
        <v>126.618090555111</v>
      </c>
      <c r="S1973" s="1">
        <v>125.478082934809</v>
      </c>
      <c r="T1973" s="1">
        <v>142.919861547481</v>
      </c>
      <c r="U1973" s="1">
        <v>83.058743922216</v>
      </c>
      <c r="V1973" s="1">
        <v>160.951607850276</v>
      </c>
      <c r="W1973" s="1">
        <v>113.936531080803</v>
      </c>
      <c r="X1973" s="1">
        <v>130.503230715588</v>
      </c>
      <c r="Y1973" s="1">
        <v>107.361071611199</v>
      </c>
      <c r="Z1973" s="1">
        <v>70.1400872958123</v>
      </c>
      <c r="AA1973" s="1">
        <v>110.857876502116</v>
      </c>
      <c r="AB1973" s="1">
        <v>106.008337337731</v>
      </c>
      <c r="AC1973" s="1">
        <v>141.382341241588</v>
      </c>
      <c r="AD1973" s="1">
        <v>128.148947340857</v>
      </c>
    </row>
    <row r="1974" spans="1:30">
      <c r="A1974" s="1">
        <v>1973</v>
      </c>
      <c r="B1974" s="1">
        <v>5.181</v>
      </c>
      <c r="C1974" s="1">
        <v>351.01172</v>
      </c>
      <c r="D1974" s="1"/>
      <c r="E1974" s="1" t="s">
        <v>41</v>
      </c>
      <c r="F1974" s="1" t="s">
        <v>1047</v>
      </c>
      <c r="G1974" s="1"/>
      <c r="H1974" s="1">
        <v>184.121424657981</v>
      </c>
      <c r="I1974" s="1">
        <v>157.656488856454</v>
      </c>
      <c r="J1974" s="1">
        <v>190.209513499478</v>
      </c>
      <c r="K1974" s="1">
        <v>123.173641688978</v>
      </c>
      <c r="L1974" s="1">
        <v>138.361199203281</v>
      </c>
      <c r="M1974" s="1">
        <v>221.385156265217</v>
      </c>
      <c r="N1974" s="1">
        <v>173.923209860024</v>
      </c>
      <c r="O1974" s="1">
        <v>131.83907696161</v>
      </c>
      <c r="P1974" s="1">
        <v>113.464273731656</v>
      </c>
      <c r="Q1974" s="1">
        <v>130.470993251896</v>
      </c>
      <c r="R1974" s="1">
        <v>275.778121354212</v>
      </c>
      <c r="S1974" s="1">
        <v>116.606716252817</v>
      </c>
      <c r="T1974" s="1">
        <v>185.746135404735</v>
      </c>
      <c r="U1974" s="1">
        <v>156.478505115837</v>
      </c>
      <c r="V1974" s="1">
        <v>120.047118153916</v>
      </c>
      <c r="W1974" s="1">
        <v>186.176425971289</v>
      </c>
      <c r="X1974" s="1">
        <v>190.934933166009</v>
      </c>
      <c r="Y1974" s="1">
        <v>242.134213547151</v>
      </c>
      <c r="Z1974" s="1">
        <v>83.4751128202946</v>
      </c>
      <c r="AA1974" s="1">
        <v>166.192083941379</v>
      </c>
      <c r="AB1974" s="1">
        <v>173.434769320205</v>
      </c>
      <c r="AC1974" s="1">
        <v>231.800396267508</v>
      </c>
      <c r="AD1974" s="1">
        <v>211.129917469285</v>
      </c>
    </row>
    <row r="1975" spans="1:30">
      <c r="A1975" s="1">
        <v>1974</v>
      </c>
      <c r="B1975" s="1">
        <v>5.815</v>
      </c>
      <c r="C1975" s="1">
        <v>351.01675</v>
      </c>
      <c r="D1975" s="1"/>
      <c r="E1975" s="1" t="s">
        <v>25</v>
      </c>
      <c r="F1975" s="1" t="s">
        <v>1047</v>
      </c>
      <c r="G1975" s="1"/>
      <c r="H1975" s="1">
        <v>10.3378058745835</v>
      </c>
      <c r="I1975" s="1">
        <v>9.87278068515451</v>
      </c>
      <c r="J1975" s="1">
        <v>17.3127818558711</v>
      </c>
      <c r="K1975" s="1">
        <v>7.03230184690836</v>
      </c>
      <c r="L1975" s="1">
        <v>3.74997089480956</v>
      </c>
      <c r="M1975" s="1">
        <v>10.4362211699968</v>
      </c>
      <c r="N1975" s="1">
        <v>45.8440325273875</v>
      </c>
      <c r="O1975" s="1">
        <v>3.76926698863728</v>
      </c>
      <c r="P1975" s="1">
        <v>5.79881785188607</v>
      </c>
      <c r="Q1975" s="1">
        <v>9.18844694313843</v>
      </c>
      <c r="R1975" s="1">
        <v>43.5460978833533</v>
      </c>
      <c r="S1975" s="1">
        <v>4.93650557755684</v>
      </c>
      <c r="T1975" s="1">
        <v>11.5806925078598</v>
      </c>
      <c r="U1975" s="1">
        <v>10.5937287519933</v>
      </c>
      <c r="V1975" s="1">
        <v>4.31682216403148</v>
      </c>
      <c r="W1975" s="1">
        <v>26.7553592592276</v>
      </c>
      <c r="X1975" s="1">
        <v>4.77180998414534</v>
      </c>
      <c r="Y1975" s="1">
        <v>2.19765027232883</v>
      </c>
      <c r="Z1975" s="1">
        <v>33.2958173091166</v>
      </c>
      <c r="AA1975" s="1">
        <v>5.27981608873457</v>
      </c>
      <c r="AB1975" s="1">
        <v>16.9591967091712</v>
      </c>
      <c r="AC1975" s="1">
        <v>19.5457396781316</v>
      </c>
      <c r="AD1975" s="1">
        <v>6.65790098429653</v>
      </c>
    </row>
    <row r="1976" spans="1:30">
      <c r="A1976" s="1">
        <v>1975</v>
      </c>
      <c r="B1976" s="1">
        <v>6.865</v>
      </c>
      <c r="C1976" s="1">
        <v>351.07556</v>
      </c>
      <c r="D1976" s="1" t="s">
        <v>1048</v>
      </c>
      <c r="E1976" s="1" t="s">
        <v>25</v>
      </c>
      <c r="F1976" s="1" t="s">
        <v>1049</v>
      </c>
      <c r="G1976" s="1"/>
      <c r="H1976" s="1">
        <v>28.0364069238824</v>
      </c>
      <c r="I1976" s="1">
        <v>26.2183808231394</v>
      </c>
      <c r="J1976" s="1">
        <v>69.0294088968309</v>
      </c>
      <c r="K1976" s="1">
        <v>47.8550352097789</v>
      </c>
      <c r="L1976" s="1">
        <v>87.027738114428</v>
      </c>
      <c r="M1976" s="1">
        <v>31.3183987909326</v>
      </c>
      <c r="N1976" s="1">
        <v>34.5301477678019</v>
      </c>
      <c r="O1976" s="1">
        <v>45.7209462101988</v>
      </c>
      <c r="P1976" s="1">
        <v>23.044767738106</v>
      </c>
      <c r="Q1976" s="1">
        <v>54.4520739870193</v>
      </c>
      <c r="R1976" s="1">
        <v>47.2904764793771</v>
      </c>
      <c r="S1976" s="1">
        <v>52.2719762512629</v>
      </c>
      <c r="T1976" s="1">
        <v>43.9314081061996</v>
      </c>
      <c r="U1976" s="1">
        <v>42.9302901457669</v>
      </c>
      <c r="V1976" s="1">
        <v>58.657054222686</v>
      </c>
      <c r="W1976" s="1">
        <v>29.3025782326922</v>
      </c>
      <c r="X1976" s="1">
        <v>30.2615490022765</v>
      </c>
      <c r="Y1976" s="1">
        <v>49.638880132351</v>
      </c>
      <c r="Z1976" s="1">
        <v>47.6804691718408</v>
      </c>
      <c r="AA1976" s="1">
        <v>69.5712212505197</v>
      </c>
      <c r="AB1976" s="1">
        <v>40.3707960478305</v>
      </c>
      <c r="AC1976" s="1">
        <v>53.8872017487712</v>
      </c>
      <c r="AD1976" s="1">
        <v>49.309472184508</v>
      </c>
    </row>
    <row r="1977" spans="1:30">
      <c r="A1977" s="1">
        <v>1976</v>
      </c>
      <c r="B1977" s="1">
        <v>2.17</v>
      </c>
      <c r="C1977" s="1">
        <v>351.07565</v>
      </c>
      <c r="D1977" s="1"/>
      <c r="E1977" s="1" t="s">
        <v>38</v>
      </c>
      <c r="F1977" s="1" t="s">
        <v>1049</v>
      </c>
      <c r="G1977" s="1"/>
      <c r="H1977" s="1">
        <v>26.8574908730195</v>
      </c>
      <c r="I1977" s="1">
        <v>155.273650857957</v>
      </c>
      <c r="J1977" s="1">
        <v>27.6398687240828</v>
      </c>
      <c r="K1977" s="1">
        <v>162.262625162547</v>
      </c>
      <c r="L1977" s="1">
        <v>179.18171899903</v>
      </c>
      <c r="M1977" s="1">
        <v>178.121567758253</v>
      </c>
      <c r="N1977" s="1">
        <v>180.036137261129</v>
      </c>
      <c r="O1977" s="1">
        <v>242.077018280683</v>
      </c>
      <c r="P1977" s="1">
        <v>114.152606690411</v>
      </c>
      <c r="Q1977" s="1">
        <v>167.165340936407</v>
      </c>
      <c r="R1977" s="1">
        <v>7.02986333542923</v>
      </c>
      <c r="S1977" s="1">
        <v>204.003184732188</v>
      </c>
      <c r="T1977" s="1">
        <v>235.734886484673</v>
      </c>
      <c r="U1977" s="1">
        <v>158.668804816573</v>
      </c>
      <c r="V1977" s="1">
        <v>157.410693808377</v>
      </c>
      <c r="W1977" s="1">
        <v>139.294000361265</v>
      </c>
      <c r="X1977" s="1">
        <v>133.514473709615</v>
      </c>
      <c r="Y1977" s="1">
        <v>92.5148761978176</v>
      </c>
      <c r="Z1977" s="1">
        <v>140.411377883905</v>
      </c>
      <c r="AA1977" s="1">
        <v>133.60925002413</v>
      </c>
      <c r="AB1977" s="1">
        <v>28.8381148326209</v>
      </c>
      <c r="AC1977" s="1">
        <v>162.126767014397</v>
      </c>
      <c r="AD1977" s="1">
        <v>157.866709594913</v>
      </c>
    </row>
    <row r="1978" spans="1:30">
      <c r="A1978" s="1">
        <v>1977</v>
      </c>
      <c r="B1978" s="1">
        <v>2.124</v>
      </c>
      <c r="C1978" s="1">
        <v>351.07687</v>
      </c>
      <c r="D1978" s="1"/>
      <c r="E1978" s="1" t="s">
        <v>38</v>
      </c>
      <c r="F1978" s="1" t="s">
        <v>1049</v>
      </c>
      <c r="G1978" s="1"/>
      <c r="H1978" s="1">
        <v>62.6608741319988</v>
      </c>
      <c r="I1978" s="1">
        <v>12.9026618676118</v>
      </c>
      <c r="J1978" s="1">
        <v>107.058820412126</v>
      </c>
      <c r="K1978" s="1">
        <v>24.2614413718338</v>
      </c>
      <c r="L1978" s="1">
        <v>13.2921225640014</v>
      </c>
      <c r="M1978" s="1">
        <v>182.336944406208</v>
      </c>
      <c r="N1978" s="1">
        <v>17.0312354114327</v>
      </c>
      <c r="O1978" s="1">
        <v>81.0938989997362</v>
      </c>
      <c r="P1978" s="1">
        <v>13.9348691585781</v>
      </c>
      <c r="Q1978" s="1">
        <v>34.4802044049524</v>
      </c>
      <c r="R1978" s="1">
        <v>41.7959548238037</v>
      </c>
      <c r="S1978" s="1">
        <v>214.617269363836</v>
      </c>
      <c r="T1978" s="1">
        <v>232.633081113682</v>
      </c>
      <c r="U1978" s="1">
        <v>10.4585250667627</v>
      </c>
      <c r="V1978" s="1">
        <v>13.2330996912219</v>
      </c>
      <c r="W1978" s="1">
        <v>142.006926657441</v>
      </c>
      <c r="X1978" s="1">
        <v>11.8501551370383</v>
      </c>
      <c r="Y1978" s="1">
        <v>91.1186678743318</v>
      </c>
      <c r="Z1978" s="1">
        <v>147.160395721653</v>
      </c>
      <c r="AA1978" s="1">
        <v>10.0779887729196</v>
      </c>
      <c r="AB1978" s="1">
        <v>64.1585540028495</v>
      </c>
      <c r="AC1978" s="1">
        <v>27.4915077646765</v>
      </c>
      <c r="AD1978" s="1">
        <v>14.4186179825235</v>
      </c>
    </row>
    <row r="1979" spans="1:30">
      <c r="A1979" s="1">
        <v>1978</v>
      </c>
      <c r="B1979" s="1">
        <v>2.069</v>
      </c>
      <c r="C1979" s="1">
        <v>351.07721</v>
      </c>
      <c r="D1979" s="1"/>
      <c r="E1979" s="1" t="s">
        <v>25</v>
      </c>
      <c r="F1979" s="1" t="s">
        <v>1049</v>
      </c>
      <c r="G1979" s="1"/>
      <c r="H1979" s="1">
        <v>62.366145119283</v>
      </c>
      <c r="I1979" s="1">
        <v>58.5347258227927</v>
      </c>
      <c r="J1979" s="1">
        <v>112.586169597713</v>
      </c>
      <c r="K1979" s="1">
        <v>36.7802655087358</v>
      </c>
      <c r="L1979" s="1">
        <v>60.4997277512251</v>
      </c>
      <c r="M1979" s="1">
        <v>68.6385982827076</v>
      </c>
      <c r="N1979" s="1">
        <v>81.7889030536219</v>
      </c>
      <c r="O1979" s="1">
        <v>80.7943690824257</v>
      </c>
      <c r="P1979" s="1">
        <v>58.2670529651728</v>
      </c>
      <c r="Q1979" s="1">
        <v>58.9695206782011</v>
      </c>
      <c r="R1979" s="1">
        <v>41.9912288053434</v>
      </c>
      <c r="S1979" s="1">
        <v>109.643016133</v>
      </c>
      <c r="T1979" s="1">
        <v>40.6229704911836</v>
      </c>
      <c r="U1979" s="1">
        <v>55.4605516816019</v>
      </c>
      <c r="V1979" s="1">
        <v>69.965048538719</v>
      </c>
      <c r="W1979" s="1">
        <v>32.5232487612764</v>
      </c>
      <c r="X1979" s="1">
        <v>45.8324652509443</v>
      </c>
      <c r="Y1979" s="1">
        <v>14.3363956636874</v>
      </c>
      <c r="Z1979" s="1">
        <v>29.1291188148836</v>
      </c>
      <c r="AA1979" s="1">
        <v>48.7989227604702</v>
      </c>
      <c r="AB1979" s="1">
        <v>64.1585540028495</v>
      </c>
      <c r="AC1979" s="1">
        <v>58.0020943125884</v>
      </c>
      <c r="AD1979" s="1">
        <v>50.4101300457693</v>
      </c>
    </row>
    <row r="1980" spans="1:30">
      <c r="A1980" s="1">
        <v>1979</v>
      </c>
      <c r="B1980" s="1">
        <v>2.219</v>
      </c>
      <c r="C1980" s="1">
        <v>351.07742</v>
      </c>
      <c r="D1980" s="1"/>
      <c r="E1980" s="1" t="s">
        <v>38</v>
      </c>
      <c r="F1980" s="1" t="s">
        <v>1049</v>
      </c>
      <c r="G1980" s="1"/>
      <c r="H1980" s="1">
        <v>174.818885399491</v>
      </c>
      <c r="I1980" s="1">
        <v>144.629671101145</v>
      </c>
      <c r="J1980" s="1">
        <v>256.565808891868</v>
      </c>
      <c r="K1980" s="1">
        <v>165.009203431057</v>
      </c>
      <c r="L1980" s="1">
        <v>179.17283982564</v>
      </c>
      <c r="M1980" s="1">
        <v>33.0439773379307</v>
      </c>
      <c r="N1980" s="1">
        <v>178.467470841655</v>
      </c>
      <c r="O1980" s="1">
        <v>238.762512042414</v>
      </c>
      <c r="P1980" s="1">
        <v>110.941123979309</v>
      </c>
      <c r="Q1980" s="1">
        <v>176.601454913054</v>
      </c>
      <c r="R1980" s="1">
        <v>102.9508839925</v>
      </c>
      <c r="S1980" s="1">
        <v>24.8881160135324</v>
      </c>
      <c r="T1980" s="1">
        <v>3.64044223182122</v>
      </c>
      <c r="U1980" s="1">
        <v>148.957020103622</v>
      </c>
      <c r="V1980" s="1">
        <v>161.330229683069</v>
      </c>
      <c r="W1980" s="1">
        <v>17.1315878248699</v>
      </c>
      <c r="X1980" s="1">
        <v>132.326331505901</v>
      </c>
      <c r="Y1980" s="1">
        <v>183.387829778378</v>
      </c>
      <c r="Z1980" s="1">
        <v>29.2165876764038</v>
      </c>
      <c r="AA1980" s="1">
        <v>136.848358986479</v>
      </c>
      <c r="AB1980" s="1">
        <v>145.383167958154</v>
      </c>
      <c r="AC1980" s="1">
        <v>167.259200945898</v>
      </c>
      <c r="AD1980" s="1">
        <v>158.695440219863</v>
      </c>
    </row>
    <row r="1981" spans="1:30">
      <c r="A1981" s="1">
        <v>1980</v>
      </c>
      <c r="B1981" s="1">
        <v>2.016</v>
      </c>
      <c r="C1981" s="1">
        <v>351.07809</v>
      </c>
      <c r="D1981" s="1"/>
      <c r="E1981" s="1" t="s">
        <v>25</v>
      </c>
      <c r="F1981" s="1" t="s">
        <v>1049</v>
      </c>
      <c r="G1981" s="1"/>
      <c r="H1981" s="1">
        <v>1.3151353424542</v>
      </c>
      <c r="I1981" s="1">
        <v>5.17634547168439</v>
      </c>
      <c r="J1981" s="1">
        <v>0.552734918558655</v>
      </c>
      <c r="K1981" s="1">
        <v>35.8956992386844</v>
      </c>
      <c r="L1981" s="1">
        <v>58.2680955060109</v>
      </c>
      <c r="M1981" s="1">
        <v>67.8841140096902</v>
      </c>
      <c r="N1981" s="1">
        <v>84.801522040587</v>
      </c>
      <c r="O1981" s="1">
        <v>12.1954589690364</v>
      </c>
      <c r="P1981" s="1">
        <v>56.8195617914577</v>
      </c>
      <c r="Q1981" s="1">
        <v>57.4934251584948</v>
      </c>
      <c r="R1981" s="1">
        <v>0.336847618155984</v>
      </c>
      <c r="S1981" s="1">
        <v>106.965589379071</v>
      </c>
      <c r="T1981" s="1">
        <v>76.7859349062647</v>
      </c>
      <c r="U1981" s="1">
        <v>6.03216441798168</v>
      </c>
      <c r="V1981" s="1">
        <v>7.62576367457075</v>
      </c>
      <c r="W1981" s="1">
        <v>31.1805945567479</v>
      </c>
      <c r="X1981" s="1">
        <v>3.41771269529764</v>
      </c>
      <c r="Y1981" s="1">
        <v>0.42024033420708</v>
      </c>
      <c r="Z1981" s="1">
        <v>28.2623819143657</v>
      </c>
      <c r="AA1981" s="1">
        <v>49.0888218712654</v>
      </c>
      <c r="AB1981" s="1">
        <v>2.20565734138181</v>
      </c>
      <c r="AC1981" s="1">
        <v>60.2317399028741</v>
      </c>
      <c r="AD1981" s="1">
        <v>4.10480637670405</v>
      </c>
    </row>
    <row r="1982" spans="1:30">
      <c r="A1982" s="1">
        <v>1981</v>
      </c>
      <c r="B1982" s="1">
        <v>3.352</v>
      </c>
      <c r="C1982" s="1">
        <v>351.13293</v>
      </c>
      <c r="D1982" s="1"/>
      <c r="E1982" s="1" t="s">
        <v>25</v>
      </c>
      <c r="F1982" s="1" t="s">
        <v>1050</v>
      </c>
      <c r="G1982" s="1"/>
      <c r="H1982" s="1">
        <v>287.927954993731</v>
      </c>
      <c r="I1982" s="1">
        <v>228.458771429023</v>
      </c>
      <c r="J1982" s="1">
        <v>334.545151554739</v>
      </c>
      <c r="K1982" s="1">
        <v>351.858348069682</v>
      </c>
      <c r="L1982" s="1">
        <v>288.348196097811</v>
      </c>
      <c r="M1982" s="1">
        <v>255.782337654108</v>
      </c>
      <c r="N1982" s="1">
        <v>271.583899232424</v>
      </c>
      <c r="O1982" s="1">
        <v>386.476674621482</v>
      </c>
      <c r="P1982" s="1">
        <v>361.613838585764</v>
      </c>
      <c r="Q1982" s="1">
        <v>371.550083668363</v>
      </c>
      <c r="R1982" s="1">
        <v>245.854824608022</v>
      </c>
      <c r="S1982" s="1">
        <v>71.2434572505322</v>
      </c>
      <c r="T1982" s="1">
        <v>227.954834240519</v>
      </c>
      <c r="U1982" s="1">
        <v>367.094645854711</v>
      </c>
      <c r="V1982" s="1">
        <v>253.644631760338</v>
      </c>
      <c r="W1982" s="1">
        <v>38.8796117042341</v>
      </c>
      <c r="X1982" s="1">
        <v>234.970754234415</v>
      </c>
      <c r="Y1982" s="1">
        <v>260.799314292698</v>
      </c>
      <c r="Z1982" s="1">
        <v>325.270852920747</v>
      </c>
      <c r="AA1982" s="1">
        <v>311.080007244556</v>
      </c>
      <c r="AB1982" s="1">
        <v>262.193241927032</v>
      </c>
      <c r="AC1982" s="1">
        <v>310.162263352375</v>
      </c>
      <c r="AD1982" s="1">
        <v>282.875544802171</v>
      </c>
    </row>
    <row r="1983" spans="1:30">
      <c r="A1983" s="1">
        <v>1982</v>
      </c>
      <c r="B1983" s="1">
        <v>3.318</v>
      </c>
      <c r="C1983" s="1">
        <v>351.133</v>
      </c>
      <c r="D1983" s="1"/>
      <c r="E1983" s="1" t="s">
        <v>25</v>
      </c>
      <c r="F1983" s="1" t="s">
        <v>1050</v>
      </c>
      <c r="G1983" s="1"/>
      <c r="H1983" s="1">
        <v>282.224081747644</v>
      </c>
      <c r="I1983" s="1">
        <v>228.917193168212</v>
      </c>
      <c r="J1983" s="1">
        <v>347.676509365694</v>
      </c>
      <c r="K1983" s="1">
        <v>337.935274979074</v>
      </c>
      <c r="L1983" s="1">
        <v>279.045782110134</v>
      </c>
      <c r="M1983" s="1">
        <v>252.331180560112</v>
      </c>
      <c r="N1983" s="1">
        <v>264.521977363884</v>
      </c>
      <c r="O1983" s="1">
        <v>387.751316532372</v>
      </c>
      <c r="P1983" s="1">
        <v>361.88385987505</v>
      </c>
      <c r="Q1983" s="1">
        <v>363.624738596115</v>
      </c>
      <c r="R1983" s="1">
        <v>254.061213682228</v>
      </c>
      <c r="S1983" s="1">
        <v>336.31348700872</v>
      </c>
      <c r="T1983" s="1">
        <v>220.070305019049</v>
      </c>
      <c r="U1983" s="1">
        <v>367.013523643572</v>
      </c>
      <c r="V1983" s="1">
        <v>248.053293849298</v>
      </c>
      <c r="W1983" s="1">
        <v>246.940026537624</v>
      </c>
      <c r="X1983" s="1">
        <v>225.294851227249</v>
      </c>
      <c r="Y1983" s="1">
        <v>269.973413391919</v>
      </c>
      <c r="Z1983" s="1">
        <v>313.007320949886</v>
      </c>
      <c r="AA1983" s="1">
        <v>298.959028675087</v>
      </c>
      <c r="AB1983" s="1">
        <v>270.334083800407</v>
      </c>
      <c r="AC1983" s="1">
        <v>305.803608131245</v>
      </c>
      <c r="AD1983" s="1">
        <v>280.285761599204</v>
      </c>
    </row>
    <row r="1984" spans="1:30">
      <c r="A1984" s="1">
        <v>1983</v>
      </c>
      <c r="B1984" s="1">
        <v>2.233</v>
      </c>
      <c r="C1984" s="1">
        <v>351.14883</v>
      </c>
      <c r="D1984" s="1"/>
      <c r="E1984" s="1" t="s">
        <v>25</v>
      </c>
      <c r="F1984" s="1" t="s">
        <v>813</v>
      </c>
      <c r="G1984" s="1"/>
      <c r="H1984" s="1">
        <v>46.024783557112</v>
      </c>
      <c r="I1984" s="1">
        <v>49.2731741232246</v>
      </c>
      <c r="J1984" s="1">
        <v>84.9744060389806</v>
      </c>
      <c r="K1984" s="1">
        <v>49.4162946764196</v>
      </c>
      <c r="L1984" s="1">
        <v>57.833016009928</v>
      </c>
      <c r="M1984" s="1">
        <v>6.27682238745844</v>
      </c>
      <c r="N1984" s="1">
        <v>54.6305131303795</v>
      </c>
      <c r="O1984" s="1">
        <v>73.2186671592075</v>
      </c>
      <c r="P1984" s="1">
        <v>49.1637942534142</v>
      </c>
      <c r="Q1984" s="1">
        <v>9.03489338236361</v>
      </c>
      <c r="R1984" s="1">
        <v>39.5771542085589</v>
      </c>
      <c r="S1984" s="1">
        <v>6.06963082877328</v>
      </c>
      <c r="T1984" s="1">
        <v>0.554888835079892</v>
      </c>
      <c r="U1984" s="1">
        <v>57.0060338066227</v>
      </c>
      <c r="V1984" s="1">
        <v>54.0256026483051</v>
      </c>
      <c r="W1984" s="1">
        <v>3.2440395099921</v>
      </c>
      <c r="X1984" s="1">
        <v>41.6835881225921</v>
      </c>
      <c r="Y1984" s="1">
        <v>73.0506298986962</v>
      </c>
      <c r="Z1984" s="1">
        <v>7.93183539694162</v>
      </c>
      <c r="AA1984" s="1">
        <v>53.2775216217314</v>
      </c>
      <c r="AB1984" s="1">
        <v>53.2606404527469</v>
      </c>
      <c r="AC1984" s="1">
        <v>9.63197949584817</v>
      </c>
      <c r="AD1984" s="1">
        <v>42.9127076731774</v>
      </c>
    </row>
    <row r="1985" spans="1:30">
      <c r="A1985" s="1">
        <v>1984</v>
      </c>
      <c r="B1985" s="1">
        <v>2.189</v>
      </c>
      <c r="C1985" s="1">
        <v>351.14969</v>
      </c>
      <c r="D1985" s="1"/>
      <c r="E1985" s="1" t="s">
        <v>25</v>
      </c>
      <c r="F1985" s="1" t="s">
        <v>813</v>
      </c>
      <c r="G1985" s="1"/>
      <c r="H1985" s="1">
        <v>48.2414429384613</v>
      </c>
      <c r="I1985" s="1">
        <v>49.2731741232246</v>
      </c>
      <c r="J1985" s="1">
        <v>13.4779881836111</v>
      </c>
      <c r="K1985" s="1">
        <v>49.1973645245819</v>
      </c>
      <c r="L1985" s="1">
        <v>57.7205464803284</v>
      </c>
      <c r="M1985" s="1">
        <v>48.1531333601649</v>
      </c>
      <c r="N1985" s="1">
        <v>56.5148614876856</v>
      </c>
      <c r="O1985" s="1">
        <v>76.9529525516626</v>
      </c>
      <c r="P1985" s="1">
        <v>50.4519286006652</v>
      </c>
      <c r="Q1985" s="1">
        <v>64.5866089981574</v>
      </c>
      <c r="R1985" s="1">
        <v>7.27639673712311</v>
      </c>
      <c r="S1985" s="1">
        <v>70.8681393930618</v>
      </c>
      <c r="T1985" s="1">
        <v>5.65568703872225</v>
      </c>
      <c r="U1985" s="1">
        <v>56.9997936365352</v>
      </c>
      <c r="V1985" s="1">
        <v>54.8761685966226</v>
      </c>
      <c r="W1985" s="1">
        <v>34.9153826763066</v>
      </c>
      <c r="X1985" s="1">
        <v>41.8086557229831</v>
      </c>
      <c r="Y1985" s="1">
        <v>9.38536746395811</v>
      </c>
      <c r="Z1985" s="1">
        <v>49.7658063476282</v>
      </c>
      <c r="AA1985" s="1">
        <v>55.0214816268301</v>
      </c>
      <c r="AB1985" s="1">
        <v>53.5000141177031</v>
      </c>
      <c r="AC1985" s="1">
        <v>50.2978525287024</v>
      </c>
      <c r="AD1985" s="1">
        <v>45.006115762243</v>
      </c>
    </row>
    <row r="1986" spans="1:30">
      <c r="A1986" s="1">
        <v>1985</v>
      </c>
      <c r="B1986" s="1">
        <v>2.115</v>
      </c>
      <c r="C1986" s="1">
        <v>351.15134</v>
      </c>
      <c r="D1986" s="1"/>
      <c r="E1986" s="1" t="s">
        <v>25</v>
      </c>
      <c r="F1986" s="1" t="s">
        <v>1051</v>
      </c>
      <c r="G1986" s="1"/>
      <c r="H1986" s="1">
        <v>9.61460527195333</v>
      </c>
      <c r="I1986" s="1">
        <v>11.1573166001758</v>
      </c>
      <c r="J1986" s="1">
        <v>21.5004514930867</v>
      </c>
      <c r="K1986" s="1">
        <v>4.56878478481531</v>
      </c>
      <c r="L1986" s="1">
        <v>3.0189189524118</v>
      </c>
      <c r="M1986" s="1">
        <v>8.25551823895271</v>
      </c>
      <c r="N1986" s="1">
        <v>4.314319817038</v>
      </c>
      <c r="O1986" s="1">
        <v>15.2366714871306</v>
      </c>
      <c r="P1986" s="1">
        <v>3.16721692597289</v>
      </c>
      <c r="Q1986" s="1">
        <v>7.40524430188246</v>
      </c>
      <c r="R1986" s="1">
        <v>7.49119811681678</v>
      </c>
      <c r="S1986" s="1">
        <v>74.346403613568</v>
      </c>
      <c r="T1986" s="1">
        <v>70.0111833549546</v>
      </c>
      <c r="U1986" s="1">
        <v>12.0664088926592</v>
      </c>
      <c r="V1986" s="1">
        <v>13.4170779057483</v>
      </c>
      <c r="W1986" s="1">
        <v>36.2559124279798</v>
      </c>
      <c r="X1986" s="1">
        <v>7.48722000032481</v>
      </c>
      <c r="Y1986" s="1">
        <v>22.9892130368693</v>
      </c>
      <c r="Z1986" s="1">
        <v>4.86446145772334</v>
      </c>
      <c r="AA1986" s="1">
        <v>2.05896848769502</v>
      </c>
      <c r="AB1986" s="1">
        <v>11.9665459829426</v>
      </c>
      <c r="AC1986" s="1">
        <v>4.42798221541198</v>
      </c>
      <c r="AD1986" s="1">
        <v>9.78938050721849</v>
      </c>
    </row>
    <row r="1987" spans="1:30">
      <c r="A1987" s="1">
        <v>1986</v>
      </c>
      <c r="B1987" s="1">
        <v>5.51</v>
      </c>
      <c r="C1987" s="1">
        <v>351.16168</v>
      </c>
      <c r="D1987" s="1" t="s">
        <v>1052</v>
      </c>
      <c r="E1987" s="1" t="s">
        <v>25</v>
      </c>
      <c r="F1987" s="1" t="s">
        <v>1053</v>
      </c>
      <c r="G1987" s="1">
        <v>72.4</v>
      </c>
      <c r="H1987" s="1">
        <v>39.7760331446601</v>
      </c>
      <c r="I1987" s="1">
        <v>20.3949921674945</v>
      </c>
      <c r="J1987" s="1">
        <v>65.0353526209184</v>
      </c>
      <c r="K1987" s="1">
        <v>24.7789126398139</v>
      </c>
      <c r="L1987" s="1">
        <v>23.0029785275927</v>
      </c>
      <c r="M1987" s="1">
        <v>40.2359161339523</v>
      </c>
      <c r="N1987" s="1">
        <v>23.2844658960194</v>
      </c>
      <c r="O1987" s="1">
        <v>52.1663053067781</v>
      </c>
      <c r="P1987" s="1">
        <v>27.6528359700246</v>
      </c>
      <c r="Q1987" s="1">
        <v>21.6510520692496</v>
      </c>
      <c r="R1987" s="1">
        <v>65.4656023111847</v>
      </c>
      <c r="S1987" s="1">
        <v>19.4400306812069</v>
      </c>
      <c r="T1987" s="1">
        <v>60.8148876405133</v>
      </c>
      <c r="U1987" s="1">
        <v>24.7672350775544</v>
      </c>
      <c r="V1987" s="1">
        <v>23.9225005902968</v>
      </c>
      <c r="W1987" s="1">
        <v>50.6682005981085</v>
      </c>
      <c r="X1987" s="1">
        <v>26.7139584142652</v>
      </c>
      <c r="Y1987" s="1">
        <v>69.4361037454616</v>
      </c>
      <c r="Z1987" s="1">
        <v>22.5371473421371</v>
      </c>
      <c r="AA1987" s="1">
        <v>36.3652183785691</v>
      </c>
      <c r="AB1987" s="1">
        <v>29.693020778893</v>
      </c>
      <c r="AC1987" s="1">
        <v>37.5036675517469</v>
      </c>
      <c r="AD1987" s="1">
        <v>43.385343107719</v>
      </c>
    </row>
    <row r="1988" spans="1:30">
      <c r="A1988" s="1">
        <v>1987</v>
      </c>
      <c r="B1988" s="1">
        <v>6.638</v>
      </c>
      <c r="C1988" s="1">
        <v>351.17734</v>
      </c>
      <c r="D1988" s="1"/>
      <c r="E1988" s="1" t="s">
        <v>87</v>
      </c>
      <c r="F1988" s="1" t="s">
        <v>1054</v>
      </c>
      <c r="G1988" s="1"/>
      <c r="H1988" s="1">
        <v>26.9714197350777</v>
      </c>
      <c r="I1988" s="1">
        <v>6.82618621012255</v>
      </c>
      <c r="J1988" s="1">
        <v>13.7215662833149</v>
      </c>
      <c r="K1988" s="1">
        <v>21.8156156351418</v>
      </c>
      <c r="L1988" s="1">
        <v>11.9306493109529</v>
      </c>
      <c r="M1988" s="1">
        <v>18.7355481731893</v>
      </c>
      <c r="N1988" s="1">
        <v>21.928202755704</v>
      </c>
      <c r="O1988" s="1">
        <v>32.4869711045019</v>
      </c>
      <c r="P1988" s="1">
        <v>32.6061773259487</v>
      </c>
      <c r="Q1988" s="1">
        <v>18.604747557104</v>
      </c>
      <c r="R1988" s="1">
        <v>18.8927577139661</v>
      </c>
      <c r="S1988" s="1">
        <v>20.1524174425202</v>
      </c>
      <c r="T1988" s="1">
        <v>11.4947892153998</v>
      </c>
      <c r="U1988" s="1">
        <v>37.6864672155145</v>
      </c>
      <c r="V1988" s="1">
        <v>21.7360928234618</v>
      </c>
      <c r="W1988" s="1">
        <v>25.5337988674493</v>
      </c>
      <c r="X1988" s="1">
        <v>19.6716904537927</v>
      </c>
      <c r="Y1988" s="1">
        <v>15.3766627204951</v>
      </c>
      <c r="Z1988" s="1">
        <v>37.1623385740418</v>
      </c>
      <c r="AA1988" s="1">
        <v>33.6807982660089</v>
      </c>
      <c r="AB1988" s="1">
        <v>24.475957241768</v>
      </c>
      <c r="AC1988" s="1">
        <v>24.2353753880907</v>
      </c>
      <c r="AD1988" s="1">
        <v>21.5189402639937</v>
      </c>
    </row>
    <row r="1989" spans="1:30">
      <c r="A1989" s="1">
        <v>1988</v>
      </c>
      <c r="B1989" s="1">
        <v>9.153</v>
      </c>
      <c r="C1989" s="1">
        <v>351.25381</v>
      </c>
      <c r="D1989" s="1"/>
      <c r="E1989" s="1" t="s">
        <v>25</v>
      </c>
      <c r="F1989" s="1" t="s">
        <v>1044</v>
      </c>
      <c r="G1989" s="1"/>
      <c r="H1989" s="1">
        <v>65.625501259904</v>
      </c>
      <c r="I1989" s="1">
        <v>44.4812343807566</v>
      </c>
      <c r="J1989" s="1">
        <v>23.883144955574</v>
      </c>
      <c r="K1989" s="1">
        <v>40.1681543230325</v>
      </c>
      <c r="L1989" s="1">
        <v>23.6274803893171</v>
      </c>
      <c r="M1989" s="1">
        <v>40.2334823137168</v>
      </c>
      <c r="N1989" s="1">
        <v>77.2992043822327</v>
      </c>
      <c r="O1989" s="1">
        <v>18.2232252611901</v>
      </c>
      <c r="P1989" s="1">
        <v>62.1978546846192</v>
      </c>
      <c r="Q1989" s="1">
        <v>23.8453819861285</v>
      </c>
      <c r="R1989" s="1">
        <v>12.3486384076168</v>
      </c>
      <c r="S1989" s="1">
        <v>66.6057716231907</v>
      </c>
      <c r="T1989" s="1">
        <v>24.554411379937</v>
      </c>
      <c r="U1989" s="1">
        <v>18.3190593204016</v>
      </c>
      <c r="V1989" s="1">
        <v>13.5637272071823</v>
      </c>
      <c r="W1989" s="1">
        <v>28.2977120321511</v>
      </c>
      <c r="X1989" s="1">
        <v>28.0897020185652</v>
      </c>
      <c r="Y1989" s="1">
        <v>44.490361939497</v>
      </c>
      <c r="Z1989" s="1">
        <v>20.7698787536958</v>
      </c>
      <c r="AA1989" s="1">
        <v>15.3943275842741</v>
      </c>
      <c r="AB1989" s="1">
        <v>42.2366282755692</v>
      </c>
      <c r="AC1989" s="1">
        <v>38.9125709839234</v>
      </c>
      <c r="AD1989" s="1">
        <v>42.7055250169399</v>
      </c>
    </row>
    <row r="1990" spans="1:30">
      <c r="A1990" s="1">
        <v>1989</v>
      </c>
      <c r="B1990" s="1">
        <v>7.711</v>
      </c>
      <c r="C1990" s="1">
        <v>351.82437</v>
      </c>
      <c r="D1990" s="1"/>
      <c r="E1990" s="1" t="s">
        <v>25</v>
      </c>
      <c r="F1990" s="1"/>
      <c r="G1990" s="1"/>
      <c r="H1990" s="1">
        <v>34.0275790395072</v>
      </c>
      <c r="I1990" s="1">
        <v>3.25670443882727</v>
      </c>
      <c r="J1990" s="1">
        <v>24.4795990202333</v>
      </c>
      <c r="K1990" s="1">
        <v>34.3012685369169</v>
      </c>
      <c r="L1990" s="1">
        <v>23.7162721232115</v>
      </c>
      <c r="M1990" s="1">
        <v>36.022973306232</v>
      </c>
      <c r="N1990" s="1">
        <v>3.34973611810674</v>
      </c>
      <c r="O1990" s="1">
        <v>28.0814763353</v>
      </c>
      <c r="P1990" s="1">
        <v>40.7223090293327</v>
      </c>
      <c r="Q1990" s="1">
        <v>18.4511939963292</v>
      </c>
      <c r="R1990" s="1">
        <v>36.4845025259239</v>
      </c>
      <c r="S1990" s="1">
        <v>2.5244309394189</v>
      </c>
      <c r="T1990" s="1">
        <v>19.3491361989783</v>
      </c>
      <c r="U1990" s="1">
        <v>34.3126152548365</v>
      </c>
      <c r="V1990" s="1">
        <v>29.9297892472226</v>
      </c>
      <c r="W1990" s="1">
        <v>26.3580865752927</v>
      </c>
      <c r="X1990" s="1">
        <v>3.13871574057947</v>
      </c>
      <c r="Y1990" s="1">
        <v>30.7441398599147</v>
      </c>
      <c r="Z1990" s="1">
        <v>36.7210184090992</v>
      </c>
      <c r="AA1990" s="1">
        <v>29.7568882545369</v>
      </c>
      <c r="AB1990" s="1">
        <v>32.524896725919</v>
      </c>
      <c r="AC1990" s="1">
        <v>31.9083082068172</v>
      </c>
      <c r="AD1990" s="1">
        <v>30.4925390622774</v>
      </c>
    </row>
    <row r="1991" spans="1:30">
      <c r="A1991" s="1">
        <v>1990</v>
      </c>
      <c r="B1991" s="1">
        <v>2.103</v>
      </c>
      <c r="C1991" s="1">
        <v>352.04715</v>
      </c>
      <c r="D1991" s="1"/>
      <c r="E1991" s="1" t="s">
        <v>41</v>
      </c>
      <c r="F1991" s="1" t="s">
        <v>1055</v>
      </c>
      <c r="G1991" s="1"/>
      <c r="H1991" s="1">
        <v>4.89151092532401</v>
      </c>
      <c r="I1991" s="1">
        <v>4.23801347428035</v>
      </c>
      <c r="J1991" s="1">
        <v>5.68036619693895</v>
      </c>
      <c r="K1991" s="1">
        <v>2.44140290534177</v>
      </c>
      <c r="L1991" s="1">
        <v>8.72230799289959</v>
      </c>
      <c r="M1991" s="1">
        <v>5.21811058499841</v>
      </c>
      <c r="N1991" s="1">
        <v>3.44911746890572</v>
      </c>
      <c r="O1991" s="1">
        <v>2.89691343384246</v>
      </c>
      <c r="P1991" s="1">
        <v>3.59659504172323</v>
      </c>
      <c r="Q1991" s="1">
        <v>4.46791328448025</v>
      </c>
      <c r="R1991" s="1">
        <v>2.10895900062877</v>
      </c>
      <c r="S1991" s="1">
        <v>16.5833119571486</v>
      </c>
      <c r="T1991" s="1">
        <v>0.886893451885016</v>
      </c>
      <c r="U1991" s="1">
        <v>84.7290294489882</v>
      </c>
      <c r="V1991" s="1">
        <v>6.09527823778627</v>
      </c>
      <c r="W1991" s="1">
        <v>3.80489506378249</v>
      </c>
      <c r="X1991" s="1">
        <v>3.91076765837718</v>
      </c>
      <c r="Y1991" s="1">
        <v>0.679732999591779</v>
      </c>
      <c r="Z1991" s="1">
        <v>74.678528451506</v>
      </c>
      <c r="AA1991" s="1">
        <v>49.6184013492535</v>
      </c>
      <c r="AB1991" s="1">
        <v>19.7226801804955</v>
      </c>
      <c r="AC1991" s="1">
        <v>14.941085445034</v>
      </c>
      <c r="AD1991" s="1">
        <v>15.7976775381039</v>
      </c>
    </row>
    <row r="1992" spans="1:30">
      <c r="A1992" s="1">
        <v>1991</v>
      </c>
      <c r="B1992" s="1">
        <v>6.282</v>
      </c>
      <c r="C1992" s="1">
        <v>352.08682</v>
      </c>
      <c r="D1992" s="1"/>
      <c r="E1992" s="1" t="s">
        <v>25</v>
      </c>
      <c r="F1992" s="1" t="s">
        <v>1056</v>
      </c>
      <c r="G1992" s="1"/>
      <c r="H1992" s="1">
        <v>14.3996174783969</v>
      </c>
      <c r="I1992" s="1">
        <v>1.79070991871001</v>
      </c>
      <c r="J1992" s="1">
        <v>13.025182741854</v>
      </c>
      <c r="K1992" s="1">
        <v>4.1242902341145</v>
      </c>
      <c r="L1992" s="1">
        <v>1.61896928134241</v>
      </c>
      <c r="M1992" s="1">
        <v>30.7926936200559</v>
      </c>
      <c r="N1992" s="1">
        <v>17.1501033016041</v>
      </c>
      <c r="O1992" s="1">
        <v>14.4080449275636</v>
      </c>
      <c r="P1992" s="1">
        <v>25.2757633086026</v>
      </c>
      <c r="Q1992" s="1">
        <v>5.57250825392493</v>
      </c>
      <c r="R1992" s="1">
        <v>3.36847618155984</v>
      </c>
      <c r="S1992" s="1">
        <v>136.532030533174</v>
      </c>
      <c r="T1992" s="1">
        <v>13.6145109996171</v>
      </c>
      <c r="U1992" s="1">
        <v>4.34315838094681</v>
      </c>
      <c r="V1992" s="1">
        <v>4.54079564258531</v>
      </c>
      <c r="W1992" s="1">
        <v>0.89439465206724</v>
      </c>
      <c r="X1992" s="1">
        <v>0.846611448799979</v>
      </c>
      <c r="Y1992" s="1">
        <v>0.647583465827303</v>
      </c>
      <c r="Z1992" s="1">
        <v>6.81064362654686</v>
      </c>
      <c r="AA1992" s="1">
        <v>2.04298979654883</v>
      </c>
      <c r="AB1992" s="1">
        <v>14.0610655513091</v>
      </c>
      <c r="AC1992" s="1">
        <v>13.0357112796143</v>
      </c>
      <c r="AD1992" s="1">
        <v>15.9724879043042</v>
      </c>
    </row>
    <row r="1993" spans="1:30">
      <c r="A1993" s="1">
        <v>1992</v>
      </c>
      <c r="B1993" s="1">
        <v>6.109</v>
      </c>
      <c r="C1993" s="1">
        <v>352.09439</v>
      </c>
      <c r="D1993" s="1"/>
      <c r="E1993" s="1" t="s">
        <v>162</v>
      </c>
      <c r="F1993" s="1" t="s">
        <v>1057</v>
      </c>
      <c r="G1993" s="1"/>
      <c r="H1993" s="1">
        <v>136.112792872421</v>
      </c>
      <c r="I1993" s="1">
        <v>0.556313881412576</v>
      </c>
      <c r="J1993" s="1">
        <v>3.47567211500443</v>
      </c>
      <c r="K1993" s="1">
        <v>4.1242902341145</v>
      </c>
      <c r="L1993" s="1">
        <v>5.2919873401101</v>
      </c>
      <c r="M1993" s="1">
        <v>171.19734918814</v>
      </c>
      <c r="N1993" s="1">
        <v>13.5509394795313</v>
      </c>
      <c r="O1993" s="1">
        <v>8.04795347167855</v>
      </c>
      <c r="P1993" s="1">
        <v>18.936902878144</v>
      </c>
      <c r="Q1993" s="1">
        <v>2.12993648816686</v>
      </c>
      <c r="R1993" s="1">
        <v>108.816426212998</v>
      </c>
      <c r="S1993" s="1">
        <v>153.459583072971</v>
      </c>
      <c r="T1993" s="1">
        <v>9.04306281437732</v>
      </c>
      <c r="U1993" s="1">
        <v>3.08472407995408</v>
      </c>
      <c r="V1993" s="1">
        <v>6.14327255461923</v>
      </c>
      <c r="W1993" s="1">
        <v>127.985537812681</v>
      </c>
      <c r="X1993" s="1">
        <v>2.89098568595902</v>
      </c>
      <c r="Y1993" s="1">
        <v>3.08176245085192</v>
      </c>
      <c r="Z1993" s="1">
        <v>4.7471736661395</v>
      </c>
      <c r="AA1993" s="1">
        <v>0.942742777625325</v>
      </c>
      <c r="AB1993" s="1">
        <v>32.7343486827557</v>
      </c>
      <c r="AC1993" s="1">
        <v>34.3951345823415</v>
      </c>
      <c r="AD1993" s="1">
        <v>29.283973567559</v>
      </c>
    </row>
    <row r="1994" spans="1:30">
      <c r="A1994" s="1">
        <v>1993</v>
      </c>
      <c r="B1994" s="1">
        <v>5.615</v>
      </c>
      <c r="C1994" s="1">
        <v>352.1636</v>
      </c>
      <c r="D1994" s="1"/>
      <c r="E1994" s="1" t="s">
        <v>25</v>
      </c>
      <c r="F1994" s="1" t="s">
        <v>1058</v>
      </c>
      <c r="G1994" s="1"/>
      <c r="H1994" s="1">
        <v>26.5479015739484</v>
      </c>
      <c r="I1994" s="1">
        <v>28.6489710861352</v>
      </c>
      <c r="J1994" s="1">
        <v>43.9190050542877</v>
      </c>
      <c r="K1994" s="1">
        <v>33.4542963333427</v>
      </c>
      <c r="L1994" s="1">
        <v>18.8149684122371</v>
      </c>
      <c r="M1994" s="1">
        <v>29.1109238372976</v>
      </c>
      <c r="N1994" s="1">
        <v>24.7381617331966</v>
      </c>
      <c r="O1994" s="1">
        <v>43.2525573295889</v>
      </c>
      <c r="P1994" s="1">
        <v>31.4906795407004</v>
      </c>
      <c r="Q1994" s="1">
        <v>45.7936344955875</v>
      </c>
      <c r="R1994" s="1">
        <v>20.706364817516</v>
      </c>
      <c r="S1994" s="1">
        <v>26.5901944499587</v>
      </c>
      <c r="T1994" s="1">
        <v>39.1393974132921</v>
      </c>
      <c r="U1994" s="1">
        <v>45.1164297331113</v>
      </c>
      <c r="V1994" s="1">
        <v>31.7322424793939</v>
      </c>
      <c r="W1994" s="1">
        <v>23.5495599006303</v>
      </c>
      <c r="X1994" s="1">
        <v>33.6143227512174</v>
      </c>
      <c r="Y1994" s="1">
        <v>34.1221373004535</v>
      </c>
      <c r="Z1994" s="1">
        <v>61.8484368094355</v>
      </c>
      <c r="AA1994" s="1">
        <v>39.5061725238777</v>
      </c>
      <c r="AB1994" s="1">
        <v>28.3444066486489</v>
      </c>
      <c r="AC1994" s="1">
        <v>36.3206359396494</v>
      </c>
      <c r="AD1994" s="1">
        <v>40.4912603784024</v>
      </c>
    </row>
    <row r="1995" spans="1:30">
      <c r="A1995" s="1">
        <v>1994</v>
      </c>
      <c r="B1995" s="1">
        <v>8.875</v>
      </c>
      <c r="C1995" s="1">
        <v>352.20789</v>
      </c>
      <c r="D1995" s="1"/>
      <c r="E1995" s="1" t="s">
        <v>25</v>
      </c>
      <c r="F1995" s="1" t="s">
        <v>1059</v>
      </c>
      <c r="G1995" s="1"/>
      <c r="H1995" s="1">
        <v>3.4649234352042</v>
      </c>
      <c r="I1995" s="1">
        <v>5.33392794453087</v>
      </c>
      <c r="J1995" s="1">
        <v>2.03606308983188</v>
      </c>
      <c r="K1995" s="1">
        <v>4.14861580654091</v>
      </c>
      <c r="L1995" s="1">
        <v>4.58757291788068</v>
      </c>
      <c r="M1995" s="1">
        <v>41.6329289491524</v>
      </c>
      <c r="N1995" s="1">
        <v>3.54655016576746</v>
      </c>
      <c r="O1995" s="1">
        <v>4.19560519210843</v>
      </c>
      <c r="P1995" s="1">
        <v>5.67930023203804</v>
      </c>
      <c r="Q1995" s="1">
        <v>5.57250825392493</v>
      </c>
      <c r="R1995" s="1">
        <v>2.01864478416666</v>
      </c>
      <c r="S1995" s="1">
        <v>4.61378003132431</v>
      </c>
      <c r="T1995" s="1">
        <v>11.2904786819812</v>
      </c>
      <c r="U1995" s="1">
        <v>2.12165782977287</v>
      </c>
      <c r="V1995" s="1">
        <v>3.42092824981618</v>
      </c>
      <c r="W1995" s="1">
        <v>4.4528531846388</v>
      </c>
      <c r="X1995" s="1">
        <v>6.66466001313847</v>
      </c>
      <c r="Y1995" s="1">
        <v>25.0054480829557</v>
      </c>
      <c r="Z1995" s="1">
        <v>2.60816241623745</v>
      </c>
      <c r="AA1995" s="1">
        <v>3.80292849279368</v>
      </c>
      <c r="AB1995" s="1">
        <v>4.57802134228667</v>
      </c>
      <c r="AC1995" s="1">
        <v>3.94045690078581</v>
      </c>
      <c r="AD1995" s="1">
        <v>3.54368668272768</v>
      </c>
    </row>
    <row r="1996" spans="1:30">
      <c r="A1996" s="1">
        <v>1995</v>
      </c>
      <c r="B1996" s="1">
        <v>1.553</v>
      </c>
      <c r="C1996" s="1">
        <v>352.77451</v>
      </c>
      <c r="D1996" s="1"/>
      <c r="E1996" s="1" t="s">
        <v>25</v>
      </c>
      <c r="F1996" s="1"/>
      <c r="G1996" s="1"/>
      <c r="H1996" s="1">
        <v>207.984567830384</v>
      </c>
      <c r="I1996" s="1">
        <v>180.312550747973</v>
      </c>
      <c r="J1996" s="1">
        <v>231.467896233925</v>
      </c>
      <c r="K1996" s="1">
        <v>114.880832907246</v>
      </c>
      <c r="L1996" s="1">
        <v>189.457882335083</v>
      </c>
      <c r="M1996" s="1">
        <v>221.845148289734</v>
      </c>
      <c r="N1996" s="1">
        <v>144.597916758576</v>
      </c>
      <c r="O1996" s="1">
        <v>105.006006340064</v>
      </c>
      <c r="P1996" s="1">
        <v>140.796182759496</v>
      </c>
      <c r="Q1996" s="1">
        <v>175.615740119693</v>
      </c>
      <c r="R1996" s="1">
        <v>195.400909627702</v>
      </c>
      <c r="S1996" s="1">
        <v>172.15375915844</v>
      </c>
      <c r="T1996" s="1">
        <v>151.688962510229</v>
      </c>
      <c r="U1996" s="1">
        <v>121.211143837602</v>
      </c>
      <c r="V1996" s="1">
        <v>218.555453453572</v>
      </c>
      <c r="W1996" s="1">
        <v>149.975749317546</v>
      </c>
      <c r="X1996" s="1">
        <v>163.280562602651</v>
      </c>
      <c r="Y1996" s="1">
        <v>146.847588259782</v>
      </c>
      <c r="Z1996" s="1">
        <v>88.8981822345444</v>
      </c>
      <c r="AA1996" s="1">
        <v>145.837514091294</v>
      </c>
      <c r="AB1996" s="1">
        <v>145.192951385109</v>
      </c>
      <c r="AC1996" s="1">
        <v>175.117751200927</v>
      </c>
      <c r="AD1996" s="1">
        <v>166.909369278609</v>
      </c>
    </row>
    <row r="1997" spans="1:30">
      <c r="A1997" s="1">
        <v>1996</v>
      </c>
      <c r="B1997" s="1">
        <v>5.186</v>
      </c>
      <c r="C1997" s="1">
        <v>353.0274</v>
      </c>
      <c r="D1997" s="1"/>
      <c r="E1997" s="1" t="s">
        <v>25</v>
      </c>
      <c r="F1997" s="1" t="s">
        <v>1047</v>
      </c>
      <c r="G1997" s="1"/>
      <c r="H1997" s="1">
        <v>7.1700881664876</v>
      </c>
      <c r="I1997" s="1">
        <v>7.11747502356604</v>
      </c>
      <c r="J1997" s="1">
        <v>3.48504050345457</v>
      </c>
      <c r="K1997" s="1">
        <v>8.93190791184367</v>
      </c>
      <c r="L1997" s="1">
        <v>2.14284051131975</v>
      </c>
      <c r="M1997" s="1">
        <v>6.93395385105432</v>
      </c>
      <c r="N1997" s="1">
        <v>11.1852735997281</v>
      </c>
      <c r="O1997" s="1">
        <v>8.94654322361006</v>
      </c>
      <c r="P1997" s="1">
        <v>7.06924588508554</v>
      </c>
      <c r="Q1997" s="1">
        <v>11.912784311724</v>
      </c>
      <c r="R1997" s="1">
        <v>4.79153532203041</v>
      </c>
      <c r="S1997" s="1">
        <v>9.22516950304691</v>
      </c>
      <c r="T1997" s="1">
        <v>2.09882638875407</v>
      </c>
      <c r="U1997" s="1">
        <v>6.0404846447651</v>
      </c>
      <c r="V1997" s="1">
        <v>7.93772673398501</v>
      </c>
      <c r="W1997" s="1">
        <v>9.56641120726551</v>
      </c>
      <c r="X1997" s="1">
        <v>57.8678166424077</v>
      </c>
      <c r="Y1997" s="1">
        <v>3.54563429516793</v>
      </c>
      <c r="Z1997" s="1">
        <v>2.23045596876403</v>
      </c>
      <c r="AA1997" s="1">
        <v>8.40250887273322</v>
      </c>
      <c r="AB1997" s="1">
        <v>9.36122011167863</v>
      </c>
      <c r="AC1997" s="1">
        <v>9.79970609491681</v>
      </c>
      <c r="AD1997" s="1">
        <v>9.93613488872001</v>
      </c>
    </row>
    <row r="1998" spans="1:30">
      <c r="A1998" s="1">
        <v>1997</v>
      </c>
      <c r="B1998" s="1">
        <v>6.045</v>
      </c>
      <c r="C1998" s="1">
        <v>353.03244</v>
      </c>
      <c r="D1998" s="1"/>
      <c r="E1998" s="1" t="s">
        <v>25</v>
      </c>
      <c r="F1998" s="1" t="s">
        <v>1047</v>
      </c>
      <c r="G1998" s="1"/>
      <c r="H1998" s="1">
        <v>155.641685857829</v>
      </c>
      <c r="I1998" s="1">
        <v>0.370080049866735</v>
      </c>
      <c r="J1998" s="1">
        <v>33.5700586130257</v>
      </c>
      <c r="K1998" s="1">
        <v>37.0301554800253</v>
      </c>
      <c r="L1998" s="1">
        <v>9.69013789234925</v>
      </c>
      <c r="M1998" s="1">
        <v>35.7382163386738</v>
      </c>
      <c r="N1998" s="1">
        <v>62.3374394521434</v>
      </c>
      <c r="O1998" s="1">
        <v>76.3014203227682</v>
      </c>
      <c r="P1998" s="1">
        <v>30.8156263174846</v>
      </c>
      <c r="Q1998" s="1">
        <v>4.57688677922367</v>
      </c>
      <c r="R1998" s="1">
        <v>7.70111764697196</v>
      </c>
      <c r="S1998" s="1">
        <v>310.937696836436</v>
      </c>
      <c r="T1998" s="1">
        <v>56.7890414479253</v>
      </c>
      <c r="U1998" s="1">
        <v>28.5404579238368</v>
      </c>
      <c r="V1998" s="1">
        <v>13.9450153909108</v>
      </c>
      <c r="W1998" s="1">
        <v>18.9628661861097</v>
      </c>
      <c r="X1998" s="1">
        <v>246.354311016148</v>
      </c>
      <c r="Y1998" s="1">
        <v>65.3783733053309</v>
      </c>
      <c r="Z1998" s="1">
        <v>90.4587062412109</v>
      </c>
      <c r="AA1998" s="1">
        <v>138.667647106981</v>
      </c>
      <c r="AB1998" s="1">
        <v>68.176611950328</v>
      </c>
      <c r="AC1998" s="1">
        <v>79.4241355456345</v>
      </c>
      <c r="AD1998" s="1">
        <v>74.6763986575781</v>
      </c>
    </row>
    <row r="1999" spans="1:30">
      <c r="A1999" s="1">
        <v>1998</v>
      </c>
      <c r="B1999" s="1">
        <v>2.169</v>
      </c>
      <c r="C1999" s="1">
        <v>353.07367</v>
      </c>
      <c r="D1999" s="1"/>
      <c r="E1999" s="1" t="s">
        <v>25</v>
      </c>
      <c r="F1999" s="1" t="s">
        <v>1060</v>
      </c>
      <c r="G1999" s="1"/>
      <c r="H1999" s="1">
        <v>9.51058326746542</v>
      </c>
      <c r="I1999" s="1">
        <v>50.999418484861</v>
      </c>
      <c r="J1999" s="1">
        <v>10.1584558761091</v>
      </c>
      <c r="K1999" s="1">
        <v>55.3406772700886</v>
      </c>
      <c r="L1999" s="1">
        <v>61.9470330137049</v>
      </c>
      <c r="M1999" s="1">
        <v>63.6930755640897</v>
      </c>
      <c r="N1999" s="1">
        <v>63.7131891318312</v>
      </c>
      <c r="O1999" s="1">
        <v>81.2010301380444</v>
      </c>
      <c r="P1999" s="1">
        <v>40.8174804673599</v>
      </c>
      <c r="Q1999" s="1">
        <v>58.0481993135522</v>
      </c>
      <c r="R1999" s="1">
        <v>2.78753608647923</v>
      </c>
      <c r="S1999" s="1">
        <v>74.2029700374646</v>
      </c>
      <c r="T1999" s="1">
        <v>81.719569946201</v>
      </c>
      <c r="U1999" s="1">
        <v>12.4761800617428</v>
      </c>
      <c r="V1999" s="1">
        <v>55.0868103205006</v>
      </c>
      <c r="W1999" s="1">
        <v>48.3674181558547</v>
      </c>
      <c r="X1999" s="1">
        <v>50.4166738345033</v>
      </c>
      <c r="Y1999" s="1">
        <v>32.6914830479343</v>
      </c>
      <c r="Z1999" s="1">
        <v>50.1494765811143</v>
      </c>
      <c r="AA1999" s="1">
        <v>47.2832297717457</v>
      </c>
      <c r="AB1999" s="1">
        <v>13.887947097189</v>
      </c>
      <c r="AC1999" s="1">
        <v>61.2403358519402</v>
      </c>
      <c r="AD1999" s="1">
        <v>52.8574751725739</v>
      </c>
    </row>
    <row r="2000" spans="1:30">
      <c r="A2000" s="1">
        <v>1999</v>
      </c>
      <c r="B2000" s="1">
        <v>2.236</v>
      </c>
      <c r="C2000" s="1">
        <v>353.07379</v>
      </c>
      <c r="D2000" s="1"/>
      <c r="E2000" s="1" t="s">
        <v>25</v>
      </c>
      <c r="F2000" s="1" t="s">
        <v>1060</v>
      </c>
      <c r="G2000" s="1"/>
      <c r="H2000" s="1">
        <v>63.205751298364</v>
      </c>
      <c r="I2000" s="1">
        <v>51.0065813245358</v>
      </c>
      <c r="J2000" s="1">
        <v>94.1398127393741</v>
      </c>
      <c r="K2000" s="1">
        <v>10.6103724092661</v>
      </c>
      <c r="L2000" s="1">
        <v>61.4497993038959</v>
      </c>
      <c r="M2000" s="1">
        <v>6.87310834516582</v>
      </c>
      <c r="N2000" s="1">
        <v>62.4075909938839</v>
      </c>
      <c r="O2000" s="1">
        <v>81.2010301380444</v>
      </c>
      <c r="P2000" s="1">
        <v>40.6691900871781</v>
      </c>
      <c r="Q2000" s="1">
        <v>8.00955186364143</v>
      </c>
      <c r="R2000" s="1">
        <v>37.8782705691635</v>
      </c>
      <c r="S2000" s="1">
        <v>5.34051015024794</v>
      </c>
      <c r="T2000" s="1">
        <v>0.703478313929738</v>
      </c>
      <c r="U2000" s="1">
        <v>57.9878205670667</v>
      </c>
      <c r="V2000" s="1">
        <v>55.0068197924456</v>
      </c>
      <c r="W2000" s="1">
        <v>3.38000449272916</v>
      </c>
      <c r="X2000" s="1">
        <v>51.109355928976</v>
      </c>
      <c r="Y2000" s="1">
        <v>64.3817377586321</v>
      </c>
      <c r="Z2000" s="1">
        <v>6.99949685028357</v>
      </c>
      <c r="AA2000" s="1">
        <v>46.9727866294768</v>
      </c>
      <c r="AB2000" s="1">
        <v>55.303865664337</v>
      </c>
      <c r="AC2000" s="1">
        <v>11.3204272598058</v>
      </c>
      <c r="AD2000" s="1">
        <v>53.3452176757995</v>
      </c>
    </row>
    <row r="2001" spans="1:30">
      <c r="A2001" s="1">
        <v>2000</v>
      </c>
      <c r="B2001" s="1">
        <v>5.517</v>
      </c>
      <c r="C2001" s="1">
        <v>353.08292</v>
      </c>
      <c r="D2001" s="1"/>
      <c r="E2001" s="1" t="s">
        <v>25</v>
      </c>
      <c r="F2001" s="1" t="s">
        <v>932</v>
      </c>
      <c r="G2001" s="1"/>
      <c r="H2001" s="1">
        <v>83.9680480512709</v>
      </c>
      <c r="I2001" s="1">
        <v>52.8498187341947</v>
      </c>
      <c r="J2001" s="1">
        <v>70.0974051801477</v>
      </c>
      <c r="K2001" s="1">
        <v>56.0748672742312</v>
      </c>
      <c r="L2001" s="1">
        <v>50.1850879971515</v>
      </c>
      <c r="M2001" s="1">
        <v>87.2913965678885</v>
      </c>
      <c r="N2001" s="1">
        <v>71.7280027756783</v>
      </c>
      <c r="O2001" s="1">
        <v>102.887433421277</v>
      </c>
      <c r="P2001" s="1">
        <v>75.3912719422882</v>
      </c>
      <c r="Q2001" s="1">
        <v>76.6727602333368</v>
      </c>
      <c r="R2001" s="1">
        <v>70.4255614422931</v>
      </c>
      <c r="S2001" s="1">
        <v>74.4611504744506</v>
      </c>
      <c r="T2001" s="1">
        <v>59.419539565689</v>
      </c>
      <c r="U2001" s="1">
        <v>100.556180847755</v>
      </c>
      <c r="V2001" s="1">
        <v>73.4233057016275</v>
      </c>
      <c r="W2001" s="1">
        <v>91.7636166303856</v>
      </c>
      <c r="X2001" s="1">
        <v>83.7399739001957</v>
      </c>
      <c r="Y2001" s="1">
        <v>60.2826722036615</v>
      </c>
      <c r="Z2001" s="1">
        <v>124.003014634192</v>
      </c>
      <c r="AA2001" s="1">
        <v>124.802708532414</v>
      </c>
      <c r="AB2001" s="1">
        <v>65.4131284790037</v>
      </c>
      <c r="AC2001" s="1">
        <v>76.5616015881965</v>
      </c>
      <c r="AD2001" s="1">
        <v>69.475250724951</v>
      </c>
    </row>
    <row r="2002" spans="1:30">
      <c r="A2002" s="1">
        <v>2001</v>
      </c>
      <c r="B2002" s="1">
        <v>4.964</v>
      </c>
      <c r="C2002" s="1">
        <v>353.08649</v>
      </c>
      <c r="D2002" s="1"/>
      <c r="E2002" s="1" t="s">
        <v>25</v>
      </c>
      <c r="F2002" s="1" t="s">
        <v>1061</v>
      </c>
      <c r="G2002" s="1"/>
      <c r="H2002" s="1">
        <v>5.37694694626756</v>
      </c>
      <c r="I2002" s="1">
        <v>2.57145944326757</v>
      </c>
      <c r="J2002" s="1">
        <v>5.30250786278303</v>
      </c>
      <c r="K2002" s="1">
        <v>2.14286178919943</v>
      </c>
      <c r="L2002" s="1">
        <v>3.38296506137911</v>
      </c>
      <c r="M2002" s="1">
        <v>47.5373768405732</v>
      </c>
      <c r="N2002" s="1">
        <v>4.68456406511262</v>
      </c>
      <c r="O2002" s="1">
        <v>2.91659058169497</v>
      </c>
      <c r="P2002" s="1">
        <v>3.26238836400003</v>
      </c>
      <c r="Q2002" s="1">
        <v>3.68528545859568</v>
      </c>
      <c r="R2002" s="1">
        <v>1.78431600631902</v>
      </c>
      <c r="S2002" s="1">
        <v>3.27984777356319</v>
      </c>
      <c r="T2002" s="1">
        <v>47.6229279713755</v>
      </c>
      <c r="U2002" s="1">
        <v>6.71026290083066</v>
      </c>
      <c r="V2002" s="1">
        <v>2.2743973476954</v>
      </c>
      <c r="W2002" s="1">
        <v>4.16817650203307</v>
      </c>
      <c r="X2002" s="1">
        <v>4.69244016082034</v>
      </c>
      <c r="Y2002" s="1">
        <v>1.90830446844854</v>
      </c>
      <c r="Z2002" s="1">
        <v>1.45913964444991</v>
      </c>
      <c r="AA2002" s="1">
        <v>4.00608613736669</v>
      </c>
      <c r="AB2002" s="1">
        <v>7.69842804617955</v>
      </c>
      <c r="AC2002" s="1">
        <v>8.1202037495762</v>
      </c>
      <c r="AD2002" s="1">
        <v>7.92689475375078</v>
      </c>
    </row>
    <row r="2003" spans="1:30">
      <c r="A2003" s="1">
        <v>2002</v>
      </c>
      <c r="B2003" s="1">
        <v>5.053</v>
      </c>
      <c r="C2003" s="1">
        <v>353.08658</v>
      </c>
      <c r="D2003" s="1"/>
      <c r="E2003" s="1" t="s">
        <v>25</v>
      </c>
      <c r="F2003" s="1" t="s">
        <v>1061</v>
      </c>
      <c r="G2003" s="1"/>
      <c r="H2003" s="1">
        <v>0.90152403889516</v>
      </c>
      <c r="I2003" s="1">
        <v>2.87229870961085</v>
      </c>
      <c r="J2003" s="1">
        <v>4.03777542201323</v>
      </c>
      <c r="K2003" s="1">
        <v>1.09243934351344</v>
      </c>
      <c r="L2003" s="1">
        <v>4.52541870415455</v>
      </c>
      <c r="M2003" s="1">
        <v>39.0482118590086</v>
      </c>
      <c r="N2003" s="1">
        <v>11.0819949410547</v>
      </c>
      <c r="O2003" s="1">
        <v>4.65692499176183</v>
      </c>
      <c r="P2003" s="1">
        <v>0.210262479362281</v>
      </c>
      <c r="Q2003" s="1">
        <v>3.68528545859568</v>
      </c>
      <c r="R2003" s="1">
        <v>5.14058756403263</v>
      </c>
      <c r="S2003" s="1">
        <v>7.88167500687889</v>
      </c>
      <c r="T2003" s="1">
        <v>51.6952083761041</v>
      </c>
      <c r="U2003" s="1">
        <v>5.77007727430386</v>
      </c>
      <c r="V2003" s="1">
        <v>5.69799194844675</v>
      </c>
      <c r="W2003" s="1">
        <v>0.165707322710795</v>
      </c>
      <c r="X2003" s="1">
        <v>5.84691031827486</v>
      </c>
      <c r="Y2003" s="1">
        <v>8.47369854220833</v>
      </c>
      <c r="Z2003" s="1">
        <v>1.457151715779</v>
      </c>
      <c r="AA2003" s="1">
        <v>4.00608613736669</v>
      </c>
      <c r="AB2003" s="1">
        <v>9.28214131164847</v>
      </c>
      <c r="AC2003" s="1">
        <v>11.1281007595404</v>
      </c>
      <c r="AD2003" s="1">
        <v>11.3238270549769</v>
      </c>
    </row>
    <row r="2004" spans="1:30">
      <c r="A2004" s="1">
        <v>2003</v>
      </c>
      <c r="B2004" s="1">
        <v>12.08</v>
      </c>
      <c r="C2004" s="1">
        <v>353.14139</v>
      </c>
      <c r="D2004" s="1"/>
      <c r="E2004" s="1" t="s">
        <v>25</v>
      </c>
      <c r="F2004" s="1" t="s">
        <v>1062</v>
      </c>
      <c r="G2004" s="1"/>
      <c r="H2004" s="1">
        <v>30.4412965990671</v>
      </c>
      <c r="I2004" s="1">
        <v>130.516489328485</v>
      </c>
      <c r="J2004" s="1">
        <v>58.0964995755097</v>
      </c>
      <c r="K2004" s="1">
        <v>80.1483383136792</v>
      </c>
      <c r="L2004" s="1">
        <v>92.0355919060758</v>
      </c>
      <c r="M2004" s="1">
        <v>50.757321012193</v>
      </c>
      <c r="N2004" s="1">
        <v>34.7133212379019</v>
      </c>
      <c r="O2004" s="1">
        <v>29.0369111810277</v>
      </c>
      <c r="P2004" s="1">
        <v>27.3673216559432</v>
      </c>
      <c r="Q2004" s="1">
        <v>90.2696803729136</v>
      </c>
      <c r="R2004" s="1">
        <v>11.726202591459</v>
      </c>
      <c r="S2004" s="1">
        <v>31.8900650869774</v>
      </c>
      <c r="T2004" s="1">
        <v>28.3736253284994</v>
      </c>
      <c r="U2004" s="1">
        <v>8.56567347353399</v>
      </c>
      <c r="V2004" s="1">
        <v>57.9878001379597</v>
      </c>
      <c r="W2004" s="1">
        <v>26.1456412897661</v>
      </c>
      <c r="X2004" s="1">
        <v>135.39289286164</v>
      </c>
      <c r="Y2004" s="1">
        <v>10.8711352029307</v>
      </c>
      <c r="Z2004" s="1">
        <v>8.54411742758273</v>
      </c>
      <c r="AA2004" s="1">
        <v>82.3108034343622</v>
      </c>
      <c r="AB2004" s="1">
        <v>47.2463771207232</v>
      </c>
      <c r="AC2004" s="1">
        <v>67.9292726227974</v>
      </c>
      <c r="AD2004" s="1">
        <v>39.7337487915343</v>
      </c>
    </row>
    <row r="2005" spans="1:30">
      <c r="A2005" s="1">
        <v>2004</v>
      </c>
      <c r="B2005" s="1">
        <v>5.082</v>
      </c>
      <c r="C2005" s="1">
        <v>353.14423</v>
      </c>
      <c r="D2005" s="1"/>
      <c r="E2005" s="1" t="s">
        <v>25</v>
      </c>
      <c r="F2005" s="1" t="s">
        <v>1063</v>
      </c>
      <c r="G2005" s="1"/>
      <c r="H2005" s="1">
        <v>0.762828032911289</v>
      </c>
      <c r="I2005" s="1">
        <v>1.24155887697227</v>
      </c>
      <c r="J2005" s="1">
        <v>0.927470456564523</v>
      </c>
      <c r="K2005" s="1">
        <v>1.14330190404139</v>
      </c>
      <c r="L2005" s="1">
        <v>47.669322203475</v>
      </c>
      <c r="M2005" s="1">
        <v>1.18770427494367</v>
      </c>
      <c r="N2005" s="1">
        <v>2.2019789490754</v>
      </c>
      <c r="O2005" s="1">
        <v>0.317020715401627</v>
      </c>
      <c r="P2005" s="1">
        <v>0.115091041335143</v>
      </c>
      <c r="Q2005" s="1">
        <v>3.50696519447009</v>
      </c>
      <c r="R2005" s="1">
        <v>3.51249074294537</v>
      </c>
      <c r="S2005" s="1">
        <v>1.05184622475787</v>
      </c>
      <c r="T2005" s="1">
        <v>2.254380999425</v>
      </c>
      <c r="U2005" s="1">
        <v>3.22824799196813</v>
      </c>
      <c r="V2005" s="1">
        <v>2.20240587244596</v>
      </c>
      <c r="W2005" s="1">
        <v>1.95874553255581</v>
      </c>
      <c r="X2005" s="1">
        <v>0.7528107485068</v>
      </c>
      <c r="Y2005" s="1">
        <v>0.766996019809643</v>
      </c>
      <c r="Z2005" s="1">
        <v>2.58231934351558</v>
      </c>
      <c r="AA2005" s="1">
        <v>3.07703938072382</v>
      </c>
      <c r="AB2005" s="1">
        <v>2.40228570902438</v>
      </c>
      <c r="AC2005" s="1">
        <v>3.29638676036225</v>
      </c>
      <c r="AD2005" s="1">
        <v>2.25095323391289</v>
      </c>
    </row>
    <row r="2006" spans="1:30">
      <c r="A2006" s="1">
        <v>2005</v>
      </c>
      <c r="B2006" s="1">
        <v>14.166</v>
      </c>
      <c r="C2006" s="1">
        <v>353.16171</v>
      </c>
      <c r="D2006" s="1"/>
      <c r="E2006" s="1" t="s">
        <v>25</v>
      </c>
      <c r="F2006" s="1" t="s">
        <v>1064</v>
      </c>
      <c r="G2006" s="1"/>
      <c r="H2006" s="1">
        <v>27.1621267433055</v>
      </c>
      <c r="I2006" s="1">
        <v>29.8714290573079</v>
      </c>
      <c r="J2006" s="1">
        <v>33.8729698395804</v>
      </c>
      <c r="K2006" s="1">
        <v>39.2880108843314</v>
      </c>
      <c r="L2006" s="1">
        <v>36.2033496332364</v>
      </c>
      <c r="M2006" s="1">
        <v>36.986766119506</v>
      </c>
      <c r="N2006" s="1">
        <v>33.253779438913</v>
      </c>
      <c r="O2006" s="1">
        <v>19.6465389558553</v>
      </c>
      <c r="P2006" s="1">
        <v>20.6920412585049</v>
      </c>
      <c r="Q2006" s="1">
        <v>45.8827946276503</v>
      </c>
      <c r="R2006" s="1">
        <v>12.5195031414641</v>
      </c>
      <c r="S2006" s="1">
        <v>23.3414239512179</v>
      </c>
      <c r="T2006" s="1">
        <v>26.9597035688189</v>
      </c>
      <c r="U2006" s="1">
        <v>9.61610210494114</v>
      </c>
      <c r="V2006" s="1">
        <v>35.590452282577</v>
      </c>
      <c r="W2006" s="1">
        <v>21.9094822963645</v>
      </c>
      <c r="X2006" s="1">
        <v>45.7266388198443</v>
      </c>
      <c r="Y2006" s="1">
        <v>11.5256078545647</v>
      </c>
      <c r="Z2006" s="1">
        <v>9.63151441057197</v>
      </c>
      <c r="AA2006" s="1">
        <v>45.5095950545184</v>
      </c>
      <c r="AB2006" s="1">
        <v>48.0585377696817</v>
      </c>
      <c r="AC2006" s="1">
        <v>48.6362410205958</v>
      </c>
      <c r="AD2006" s="1">
        <v>43.5472045579045</v>
      </c>
    </row>
    <row r="2007" spans="1:30">
      <c r="A2007" s="1">
        <v>2006</v>
      </c>
      <c r="B2007" s="1">
        <v>6.528</v>
      </c>
      <c r="C2007" s="1">
        <v>353.17508</v>
      </c>
      <c r="D2007" s="1"/>
      <c r="E2007" s="1" t="s">
        <v>41</v>
      </c>
      <c r="F2007" s="1" t="s">
        <v>1065</v>
      </c>
      <c r="G2007" s="1"/>
      <c r="H2007" s="1">
        <v>43.3301182979968</v>
      </c>
      <c r="I2007" s="1">
        <v>65.7429301489067</v>
      </c>
      <c r="J2007" s="1">
        <v>54.9299842793601</v>
      </c>
      <c r="K2007" s="1">
        <v>48.3879863874849</v>
      </c>
      <c r="L2007" s="1">
        <v>73.4544417264275</v>
      </c>
      <c r="M2007" s="1">
        <v>66.7402184989862</v>
      </c>
      <c r="N2007" s="1">
        <v>47.9602707032246</v>
      </c>
      <c r="O2007" s="1">
        <v>62.0835878244456</v>
      </c>
      <c r="P2007" s="1">
        <v>46.8022146167873</v>
      </c>
      <c r="Q2007" s="1">
        <v>37.8187560166372</v>
      </c>
      <c r="R2007" s="1">
        <v>53.1828688723376</v>
      </c>
      <c r="S2007" s="1">
        <v>61.3608838570117</v>
      </c>
      <c r="T2007" s="1">
        <v>50.5715004423021</v>
      </c>
      <c r="U2007" s="1">
        <v>42.9552508261171</v>
      </c>
      <c r="V2007" s="1">
        <v>53.4496708463095</v>
      </c>
      <c r="W2007" s="1">
        <v>40.0161939818017</v>
      </c>
      <c r="X2007" s="1">
        <v>53.8440071144464</v>
      </c>
      <c r="Y2007" s="1">
        <v>45.8727918913695</v>
      </c>
      <c r="Z2007" s="1">
        <v>37.4406485879695</v>
      </c>
      <c r="AA2007" s="1">
        <v>35.7055267012478</v>
      </c>
      <c r="AB2007" s="1">
        <v>35.8590299163799</v>
      </c>
      <c r="AC2007" s="1">
        <v>61.1508816657702</v>
      </c>
      <c r="AD2007" s="1">
        <v>36.6367997113186</v>
      </c>
    </row>
    <row r="2008" spans="1:30">
      <c r="A2008" s="1">
        <v>2007</v>
      </c>
      <c r="B2008" s="1">
        <v>12.926</v>
      </c>
      <c r="C2008" s="1">
        <v>353.19962</v>
      </c>
      <c r="D2008" s="1"/>
      <c r="E2008" s="1" t="s">
        <v>25</v>
      </c>
      <c r="F2008" s="1" t="s">
        <v>1066</v>
      </c>
      <c r="G2008" s="1"/>
      <c r="H2008" s="1">
        <v>7.84870791005154</v>
      </c>
      <c r="I2008" s="1">
        <v>7.35146111961082</v>
      </c>
      <c r="J2008" s="1">
        <v>12.0820983045392</v>
      </c>
      <c r="K2008" s="1">
        <v>41.5414434572873</v>
      </c>
      <c r="L2008" s="1">
        <v>84.3343888529626</v>
      </c>
      <c r="M2008" s="1">
        <v>11.0592791502951</v>
      </c>
      <c r="N2008" s="1">
        <v>49.4354017337114</v>
      </c>
      <c r="O2008" s="1">
        <v>47.0502468651243</v>
      </c>
      <c r="P2008" s="1">
        <v>94.1931641757891</v>
      </c>
      <c r="Q2008" s="1">
        <v>134.928999855036</v>
      </c>
      <c r="R2008" s="1">
        <v>16.8863175536456</v>
      </c>
      <c r="S2008" s="1">
        <v>79.7849267074865</v>
      </c>
      <c r="T2008" s="1">
        <v>31.9142340042184</v>
      </c>
      <c r="U2008" s="1">
        <v>53.1849696563357</v>
      </c>
      <c r="V2008" s="1">
        <v>47.837002127788</v>
      </c>
      <c r="W2008" s="1">
        <v>14.1254870346676</v>
      </c>
      <c r="X2008" s="1">
        <v>55.1572169185509</v>
      </c>
      <c r="Y2008" s="1">
        <v>9.86531407515636</v>
      </c>
      <c r="Z2008" s="1">
        <v>44.6846606647754</v>
      </c>
      <c r="AA2008" s="1">
        <v>70.9316926681098</v>
      </c>
      <c r="AB2008" s="1">
        <v>74.729466028503</v>
      </c>
      <c r="AC2008" s="1">
        <v>10.5779575145953</v>
      </c>
      <c r="AD2008" s="1">
        <v>44.6457042664967</v>
      </c>
    </row>
    <row r="2009" spans="1:30">
      <c r="A2009" s="1">
        <v>2008</v>
      </c>
      <c r="B2009" s="1">
        <v>9.988</v>
      </c>
      <c r="C2009" s="1">
        <v>353.21185</v>
      </c>
      <c r="D2009" s="1"/>
      <c r="E2009" s="1" t="s">
        <v>25</v>
      </c>
      <c r="F2009" s="1" t="s">
        <v>1067</v>
      </c>
      <c r="G2009" s="1"/>
      <c r="H2009" s="1">
        <v>785.172950161048</v>
      </c>
      <c r="I2009" s="1">
        <v>512.601458490252</v>
      </c>
      <c r="J2009" s="1">
        <v>584.32512441255</v>
      </c>
      <c r="K2009" s="1">
        <v>1523.6454974224</v>
      </c>
      <c r="L2009" s="1">
        <v>547.741407772637</v>
      </c>
      <c r="M2009" s="1">
        <v>730.635268529435</v>
      </c>
      <c r="N2009" s="1">
        <v>509.122865527417</v>
      </c>
      <c r="O2009" s="1">
        <v>1203.55930744835</v>
      </c>
      <c r="P2009" s="1">
        <v>1564.28866106693</v>
      </c>
      <c r="Q2009" s="1">
        <v>856.204748199057</v>
      </c>
      <c r="R2009" s="1">
        <v>549.686494335181</v>
      </c>
      <c r="S2009" s="1">
        <v>505.342784767709</v>
      </c>
      <c r="T2009" s="1">
        <v>787.928215549804</v>
      </c>
      <c r="U2009" s="1">
        <v>1182.84504066533</v>
      </c>
      <c r="V2009" s="1">
        <v>595.497485157791</v>
      </c>
      <c r="W2009" s="1">
        <v>1185.40220418166</v>
      </c>
      <c r="X2009" s="1">
        <v>584.508240719222</v>
      </c>
      <c r="Y2009" s="1">
        <v>798.050173030857</v>
      </c>
      <c r="Z2009" s="1">
        <v>884.934399571466</v>
      </c>
      <c r="AA2009" s="1">
        <v>905.074154583259</v>
      </c>
      <c r="AB2009" s="1">
        <v>878.336780994471</v>
      </c>
      <c r="AC2009" s="1">
        <v>835.435008187602</v>
      </c>
      <c r="AD2009" s="1">
        <v>930.163800399288</v>
      </c>
    </row>
    <row r="2010" spans="1:30">
      <c r="A2010" s="1">
        <v>2009</v>
      </c>
      <c r="B2010" s="1">
        <v>6.414</v>
      </c>
      <c r="C2010" s="1">
        <v>353.23026</v>
      </c>
      <c r="D2010" s="1"/>
      <c r="E2010" s="1" t="s">
        <v>25</v>
      </c>
      <c r="F2010" s="1"/>
      <c r="G2010" s="1"/>
      <c r="H2010" s="1">
        <v>1.99375508601814</v>
      </c>
      <c r="I2010" s="1">
        <v>46.7733430767054</v>
      </c>
      <c r="J2010" s="1">
        <v>1.9736071668309</v>
      </c>
      <c r="K2010" s="1">
        <v>2.92128010684464</v>
      </c>
      <c r="L2010" s="1">
        <v>1.36147325304846</v>
      </c>
      <c r="M2010" s="1">
        <v>1.36293933190257</v>
      </c>
      <c r="N2010" s="1">
        <v>32.5288801742617</v>
      </c>
      <c r="O2010" s="1">
        <v>6.07149328738151</v>
      </c>
      <c r="P2010" s="1">
        <v>1.14205725632565</v>
      </c>
      <c r="Q2010" s="1">
        <v>0.480474045005083</v>
      </c>
      <c r="R2010" s="1">
        <v>1.43282283954756</v>
      </c>
      <c r="S2010" s="1">
        <v>12.3807081773205</v>
      </c>
      <c r="T2010" s="1">
        <v>6.24540153290757</v>
      </c>
      <c r="U2010" s="1">
        <v>2.69575347782905</v>
      </c>
      <c r="V2010" s="1">
        <v>7.03383376696421</v>
      </c>
      <c r="W2010" s="1">
        <v>11.5931392311899</v>
      </c>
      <c r="X2010" s="1">
        <v>12.2133322074042</v>
      </c>
      <c r="Y2010" s="1">
        <v>2.13794399533766</v>
      </c>
      <c r="Z2010" s="1">
        <v>0.926374760645312</v>
      </c>
      <c r="AA2010" s="1">
        <v>5.27296807824334</v>
      </c>
      <c r="AB2010" s="1">
        <v>5.43292728855869</v>
      </c>
      <c r="AC2010" s="1">
        <v>8.01956779013502</v>
      </c>
      <c r="AD2010" s="1">
        <v>13.6956368383617</v>
      </c>
    </row>
    <row r="2011" spans="1:30">
      <c r="A2011" s="1">
        <v>2010</v>
      </c>
      <c r="B2011" s="1">
        <v>7.73</v>
      </c>
      <c r="C2011" s="1">
        <v>353.82474</v>
      </c>
      <c r="D2011" s="1"/>
      <c r="E2011" s="1" t="s">
        <v>25</v>
      </c>
      <c r="F2011" s="1"/>
      <c r="G2011" s="1"/>
      <c r="H2011" s="1">
        <v>59.4758194231549</v>
      </c>
      <c r="I2011" s="1">
        <v>2.77440656738804</v>
      </c>
      <c r="J2011" s="1">
        <v>37.2018705355325</v>
      </c>
      <c r="K2011" s="1">
        <v>91.7892304275551</v>
      </c>
      <c r="L2011" s="1">
        <v>49.042634354376</v>
      </c>
      <c r="M2011" s="1">
        <v>70.9969700909462</v>
      </c>
      <c r="N2011" s="1">
        <v>6.03692989755362</v>
      </c>
      <c r="O2011" s="1">
        <v>54.416059211249</v>
      </c>
      <c r="P2011" s="1">
        <v>78.5075832153629</v>
      </c>
      <c r="Q2011" s="1">
        <v>47.8393641923617</v>
      </c>
      <c r="R2011" s="1">
        <v>63.8790012111747</v>
      </c>
      <c r="S2011" s="1">
        <v>3.30853448878386</v>
      </c>
      <c r="T2011" s="1">
        <v>44.3423508836438</v>
      </c>
      <c r="U2011" s="1">
        <v>80.1529047181056</v>
      </c>
      <c r="V2011" s="1">
        <v>77.9214397292502</v>
      </c>
      <c r="W2011" s="1">
        <v>80.355304797604</v>
      </c>
      <c r="X2011" s="1">
        <v>4.61066519133398</v>
      </c>
      <c r="Y2011" s="1">
        <v>76.1943950218082</v>
      </c>
      <c r="Z2011" s="1">
        <v>73.1398716602196</v>
      </c>
      <c r="AA2011" s="1">
        <v>68.5691290486371</v>
      </c>
      <c r="AB2011" s="1">
        <v>48.851463034849</v>
      </c>
      <c r="AC2011" s="1">
        <v>53.1760409687202</v>
      </c>
      <c r="AD2011" s="1">
        <v>62.2281740619793</v>
      </c>
    </row>
    <row r="2012" spans="1:30">
      <c r="A2012" s="1">
        <v>2011</v>
      </c>
      <c r="B2012" s="1">
        <v>1.951</v>
      </c>
      <c r="C2012" s="1">
        <v>354.05005</v>
      </c>
      <c r="D2012" s="1"/>
      <c r="E2012" s="1" t="s">
        <v>25</v>
      </c>
      <c r="F2012" s="1" t="s">
        <v>1068</v>
      </c>
      <c r="G2012" s="1"/>
      <c r="H2012" s="1">
        <v>61.1079742078579</v>
      </c>
      <c r="I2012" s="1">
        <v>62.9589731286189</v>
      </c>
      <c r="J2012" s="1">
        <v>6.91387067620826</v>
      </c>
      <c r="K2012" s="1">
        <v>73.6113935779996</v>
      </c>
      <c r="L2012" s="1">
        <v>75.2865111691167</v>
      </c>
      <c r="M2012" s="1">
        <v>47.4935680763335</v>
      </c>
      <c r="N2012" s="1">
        <v>68.8517895643196</v>
      </c>
      <c r="O2012" s="1">
        <v>50.2554356153228</v>
      </c>
      <c r="P2012" s="1">
        <v>60.4294365687196</v>
      </c>
      <c r="Q2012" s="1">
        <v>64.4181954153721</v>
      </c>
      <c r="R2012" s="1">
        <v>36.2233235756145</v>
      </c>
      <c r="S2012" s="1">
        <v>66.0320373187773</v>
      </c>
      <c r="T2012" s="1">
        <v>24.1248949176366</v>
      </c>
      <c r="U2012" s="1">
        <v>93.3217436595683</v>
      </c>
      <c r="V2012" s="1">
        <v>48.9515368186868</v>
      </c>
      <c r="W2012" s="1">
        <v>31.4227821822483</v>
      </c>
      <c r="X2012" s="1">
        <v>74.7639684259868</v>
      </c>
      <c r="Y2012" s="1">
        <v>63.7777858029138</v>
      </c>
      <c r="Z2012" s="1">
        <v>62.1605416107688</v>
      </c>
      <c r="AA2012" s="1">
        <v>57.027948700759</v>
      </c>
      <c r="AB2012" s="1">
        <v>69.0614396047195</v>
      </c>
      <c r="AC2012" s="1">
        <v>51.5345566525018</v>
      </c>
      <c r="AD2012" s="1">
        <v>57.0680310300658</v>
      </c>
    </row>
    <row r="2013" spans="1:30">
      <c r="A2013" s="1">
        <v>2012</v>
      </c>
      <c r="B2013" s="1">
        <v>1.994</v>
      </c>
      <c r="C2013" s="1">
        <v>354.05118</v>
      </c>
      <c r="D2013" s="1"/>
      <c r="E2013" s="1" t="s">
        <v>131</v>
      </c>
      <c r="F2013" s="1" t="s">
        <v>1068</v>
      </c>
      <c r="G2013" s="1"/>
      <c r="H2013" s="1">
        <v>61.2367633562715</v>
      </c>
      <c r="I2013" s="1">
        <v>67.9156581836082</v>
      </c>
      <c r="J2013" s="1">
        <v>90.4955096322671</v>
      </c>
      <c r="K2013" s="1">
        <v>73.2332414975526</v>
      </c>
      <c r="L2013" s="1">
        <v>10.918423544556</v>
      </c>
      <c r="M2013" s="1">
        <v>6.31089587075601</v>
      </c>
      <c r="N2013" s="1">
        <v>72.5250022360073</v>
      </c>
      <c r="O2013" s="1">
        <v>9.56309385632219</v>
      </c>
      <c r="P2013" s="1">
        <v>8.91070254644783</v>
      </c>
      <c r="Q2013" s="1">
        <v>63.5067807320635</v>
      </c>
      <c r="R2013" s="1">
        <v>34.800264435144</v>
      </c>
      <c r="S2013" s="1">
        <v>6.72942527884868</v>
      </c>
      <c r="T2013" s="1">
        <v>6.45203377693314</v>
      </c>
      <c r="U2013" s="1">
        <v>96.2275828636788</v>
      </c>
      <c r="V2013" s="1">
        <v>51.2232678154471</v>
      </c>
      <c r="W2013" s="1">
        <v>3.13356796151824</v>
      </c>
      <c r="X2013" s="1">
        <v>77.2172175105776</v>
      </c>
      <c r="Y2013" s="1">
        <v>65.6792010855556</v>
      </c>
      <c r="Z2013" s="1">
        <v>63.5282365363567</v>
      </c>
      <c r="AA2013" s="1">
        <v>6.39375912864052</v>
      </c>
      <c r="AB2013" s="1">
        <v>65.2400100248836</v>
      </c>
      <c r="AC2013" s="1">
        <v>7.31064336473826</v>
      </c>
      <c r="AD2013" s="1">
        <v>59.8261501412266</v>
      </c>
    </row>
    <row r="2014" spans="1:30">
      <c r="A2014" s="1">
        <v>2013</v>
      </c>
      <c r="B2014" s="1">
        <v>6.001</v>
      </c>
      <c r="C2014" s="1">
        <v>354.10175</v>
      </c>
      <c r="D2014" s="1"/>
      <c r="E2014" s="1" t="s">
        <v>25</v>
      </c>
      <c r="F2014" s="1" t="s">
        <v>1069</v>
      </c>
      <c r="G2014" s="1"/>
      <c r="H2014" s="1">
        <v>0.621655312534849</v>
      </c>
      <c r="I2014" s="1">
        <v>0.0370080049866735</v>
      </c>
      <c r="J2014" s="1">
        <v>1.16792576011829</v>
      </c>
      <c r="K2014" s="1">
        <v>1.10570783756421</v>
      </c>
      <c r="L2014" s="1">
        <v>0.467636465177514</v>
      </c>
      <c r="M2014" s="1">
        <v>2.27318809999464</v>
      </c>
      <c r="N2014" s="1">
        <v>0.849613116634403</v>
      </c>
      <c r="O2014" s="1">
        <v>1.87588809527308</v>
      </c>
      <c r="P2014" s="1">
        <v>1.64226062828224</v>
      </c>
      <c r="Q2014" s="1">
        <v>0.510194089026015</v>
      </c>
      <c r="R2014" s="1">
        <v>0.0756686678466341</v>
      </c>
      <c r="S2014" s="1">
        <v>70.660160707712</v>
      </c>
      <c r="T2014" s="1">
        <v>2.77444417539946</v>
      </c>
      <c r="U2014" s="1">
        <v>1.68900603703487</v>
      </c>
      <c r="V2014" s="1">
        <v>3.44759175916782</v>
      </c>
      <c r="W2014" s="1">
        <v>0.263432154053059</v>
      </c>
      <c r="X2014" s="1">
        <v>0.404064555109081</v>
      </c>
      <c r="Y2014" s="1">
        <v>0.583284398298351</v>
      </c>
      <c r="Z2014" s="1">
        <v>1.71558244299765</v>
      </c>
      <c r="AA2014" s="1">
        <v>0.18717895342682</v>
      </c>
      <c r="AB2014" s="1">
        <v>4.43909912601747</v>
      </c>
      <c r="AC2014" s="1">
        <v>6.2975747063637</v>
      </c>
      <c r="AD2014" s="1">
        <v>3.04515341615637</v>
      </c>
    </row>
    <row r="2015" spans="1:30">
      <c r="A2015" s="1">
        <v>2014</v>
      </c>
      <c r="B2015" s="1">
        <v>6.699</v>
      </c>
      <c r="C2015" s="1">
        <v>354.24673</v>
      </c>
      <c r="D2015" s="1"/>
      <c r="E2015" s="1" t="s">
        <v>25</v>
      </c>
      <c r="F2015" s="1" t="s">
        <v>1070</v>
      </c>
      <c r="G2015" s="1"/>
      <c r="H2015" s="1">
        <v>19.5140326990521</v>
      </c>
      <c r="I2015" s="1">
        <v>38.6721714044613</v>
      </c>
      <c r="J2015" s="1">
        <v>18.4182516929884</v>
      </c>
      <c r="K2015" s="1">
        <v>12.9124561270748</v>
      </c>
      <c r="L2015" s="1">
        <v>10.6757261385778</v>
      </c>
      <c r="M2015" s="1">
        <v>14.0869515233073</v>
      </c>
      <c r="N2015" s="1">
        <v>11.4853663060623</v>
      </c>
      <c r="O2015" s="1">
        <v>15.6936185872612</v>
      </c>
      <c r="P2015" s="1">
        <v>15.5527836050395</v>
      </c>
      <c r="Q2015" s="1">
        <v>9.44602065798652</v>
      </c>
      <c r="R2015" s="1">
        <v>21.1701405236728</v>
      </c>
      <c r="S2015" s="1">
        <v>25.3614468146734</v>
      </c>
      <c r="T2015" s="1">
        <v>13.6237978420452</v>
      </c>
      <c r="U2015" s="1">
        <v>8.46375069543705</v>
      </c>
      <c r="V2015" s="1">
        <v>6.42857210468184</v>
      </c>
      <c r="W2015" s="1">
        <v>22.2876349046019</v>
      </c>
      <c r="X2015" s="1">
        <v>23.0485156643472</v>
      </c>
      <c r="Y2015" s="1">
        <v>12.2765291074921</v>
      </c>
      <c r="Z2015" s="1">
        <v>9.51820247632994</v>
      </c>
      <c r="AA2015" s="1">
        <v>8.71980002549332</v>
      </c>
      <c r="AB2015" s="1">
        <v>14.849716286745</v>
      </c>
      <c r="AC2015" s="1">
        <v>14.67048653187</v>
      </c>
      <c r="AD2015" s="1">
        <v>12.9618649308541</v>
      </c>
    </row>
    <row r="2016" spans="1:30">
      <c r="A2016" s="1">
        <v>2015</v>
      </c>
      <c r="B2016" s="1">
        <v>1.339</v>
      </c>
      <c r="C2016" s="1">
        <v>354.84836</v>
      </c>
      <c r="D2016" s="1"/>
      <c r="E2016" s="1" t="s">
        <v>38</v>
      </c>
      <c r="F2016" s="1"/>
      <c r="G2016" s="1"/>
      <c r="H2016" s="1">
        <v>166.972654203832</v>
      </c>
      <c r="I2016" s="1">
        <v>129.060045261268</v>
      </c>
      <c r="J2016" s="1">
        <v>188.922921485658</v>
      </c>
      <c r="K2016" s="1">
        <v>181.088406804916</v>
      </c>
      <c r="L2016" s="1">
        <v>153.932309603907</v>
      </c>
      <c r="M2016" s="1">
        <v>175.514946285989</v>
      </c>
      <c r="N2016" s="1">
        <v>119.867549641128</v>
      </c>
      <c r="O2016" s="1">
        <v>167.566218412493</v>
      </c>
      <c r="P2016" s="1">
        <v>165.332707456446</v>
      </c>
      <c r="Q2016" s="1">
        <v>181.668722418623</v>
      </c>
      <c r="R2016" s="1">
        <v>134.804952231163</v>
      </c>
      <c r="S2016" s="1">
        <v>146.95008927748</v>
      </c>
      <c r="T2016" s="1">
        <v>146.07738797304</v>
      </c>
      <c r="U2016" s="1">
        <v>100.454258069658</v>
      </c>
      <c r="V2016" s="1">
        <v>160.762296933879</v>
      </c>
      <c r="W2016" s="1">
        <v>137.06120041038</v>
      </c>
      <c r="X2016" s="1">
        <v>193.773005636418</v>
      </c>
      <c r="Y2016" s="1">
        <v>140.089296983435</v>
      </c>
      <c r="Z2016" s="1">
        <v>96.9174864930062</v>
      </c>
      <c r="AA2016" s="1">
        <v>125.772843352004</v>
      </c>
      <c r="AB2016" s="1">
        <v>154.639662091414</v>
      </c>
      <c r="AC2016" s="1">
        <v>170.454951746819</v>
      </c>
      <c r="AD2016" s="1">
        <v>145.502652953411</v>
      </c>
    </row>
    <row r="2017" spans="1:30">
      <c r="A2017" s="1">
        <v>2016</v>
      </c>
      <c r="B2017" s="1">
        <v>5.477</v>
      </c>
      <c r="C2017" s="1">
        <v>355.0159</v>
      </c>
      <c r="D2017" s="1"/>
      <c r="E2017" s="1" t="s">
        <v>41</v>
      </c>
      <c r="F2017" s="1" t="s">
        <v>1071</v>
      </c>
      <c r="G2017" s="1"/>
      <c r="H2017" s="1">
        <v>32.0561143830221</v>
      </c>
      <c r="I2017" s="1">
        <v>7.13180070291572</v>
      </c>
      <c r="J2017" s="1">
        <v>43.9720925888386</v>
      </c>
      <c r="K2017" s="1">
        <v>41.4551982459573</v>
      </c>
      <c r="L2017" s="1">
        <v>119.096352672646</v>
      </c>
      <c r="M2017" s="1">
        <v>21.9798305471645</v>
      </c>
      <c r="N2017" s="1">
        <v>5.50105006481403</v>
      </c>
      <c r="O2017" s="1">
        <v>38.1299398386509</v>
      </c>
      <c r="P2017" s="1">
        <v>40.3593295912758</v>
      </c>
      <c r="Q2017" s="1">
        <v>101.053103011842</v>
      </c>
      <c r="R2017" s="1">
        <v>26.2912006895515</v>
      </c>
      <c r="S2017" s="1">
        <v>9.63395519494145</v>
      </c>
      <c r="T2017" s="1">
        <v>22.9570744823011</v>
      </c>
      <c r="U2017" s="1">
        <v>30.9845245414673</v>
      </c>
      <c r="V2017" s="1">
        <v>94.7701112885553</v>
      </c>
      <c r="W2017" s="1">
        <v>23.5729288820382</v>
      </c>
      <c r="X2017" s="1">
        <v>7.60988245455436</v>
      </c>
      <c r="Y2017" s="1">
        <v>37.5391734605636</v>
      </c>
      <c r="Z2017" s="1">
        <v>32.0354705317579</v>
      </c>
      <c r="AA2017" s="1">
        <v>87.6065982142429</v>
      </c>
      <c r="AB2017" s="1">
        <v>43.6664584707092</v>
      </c>
      <c r="AC2017" s="1">
        <v>62.1952592893043</v>
      </c>
      <c r="AD2017" s="1">
        <v>61.7533804747685</v>
      </c>
    </row>
    <row r="2018" spans="1:30">
      <c r="A2018" s="1">
        <v>2017</v>
      </c>
      <c r="B2018" s="1">
        <v>4.952</v>
      </c>
      <c r="C2018" s="1">
        <v>355.03192</v>
      </c>
      <c r="D2018" s="1"/>
      <c r="E2018" s="1" t="s">
        <v>25</v>
      </c>
      <c r="F2018" s="1" t="s">
        <v>982</v>
      </c>
      <c r="G2018" s="1"/>
      <c r="H2018" s="1">
        <v>42.4236408303165</v>
      </c>
      <c r="I2018" s="1">
        <v>13.9627621394882</v>
      </c>
      <c r="J2018" s="1">
        <v>14.7021242744302</v>
      </c>
      <c r="K2018" s="1">
        <v>30.4622509248939</v>
      </c>
      <c r="L2018" s="1">
        <v>14.4168178599979</v>
      </c>
      <c r="M2018" s="1">
        <v>28.4051159689909</v>
      </c>
      <c r="N2018" s="1">
        <v>21.4040148465878</v>
      </c>
      <c r="O2018" s="1">
        <v>37.1963684905371</v>
      </c>
      <c r="P2018" s="1">
        <v>35.1182606320138</v>
      </c>
      <c r="Q2018" s="1">
        <v>45.362693857284</v>
      </c>
      <c r="R2018" s="1">
        <v>28.7199208349515</v>
      </c>
      <c r="S2018" s="1">
        <v>10.4634793767391</v>
      </c>
      <c r="T2018" s="1">
        <v>19.5766638384672</v>
      </c>
      <c r="U2018" s="1">
        <v>42.1544289982127</v>
      </c>
      <c r="V2018" s="1">
        <v>28.4499644782063</v>
      </c>
      <c r="W2018" s="1">
        <v>39.8441133005251</v>
      </c>
      <c r="X2018" s="1">
        <v>18.1155608873905</v>
      </c>
      <c r="Y2018" s="1">
        <v>22.6263825843845</v>
      </c>
      <c r="Z2018" s="1">
        <v>46.104041735807</v>
      </c>
      <c r="AA2018" s="1">
        <v>33.8268891564883</v>
      </c>
      <c r="AB2018" s="1">
        <v>26.5939867236569</v>
      </c>
      <c r="AC2018" s="1">
        <v>29.0211743481824</v>
      </c>
      <c r="AD2018" s="1">
        <v>30.4191618715266</v>
      </c>
    </row>
    <row r="2019" spans="1:30">
      <c r="A2019" s="1">
        <v>2018</v>
      </c>
      <c r="B2019" s="1">
        <v>5.114</v>
      </c>
      <c r="C2019" s="1">
        <v>355.05011</v>
      </c>
      <c r="D2019" s="1"/>
      <c r="E2019" s="1" t="s">
        <v>25</v>
      </c>
      <c r="F2019" s="1" t="s">
        <v>1072</v>
      </c>
      <c r="G2019" s="1"/>
      <c r="H2019" s="1">
        <v>15.4522210952387</v>
      </c>
      <c r="I2019" s="1">
        <v>45.7084675783792</v>
      </c>
      <c r="J2019" s="1">
        <v>12.9908319842034</v>
      </c>
      <c r="K2019" s="1">
        <v>4.94693686526227</v>
      </c>
      <c r="L2019" s="1">
        <v>125.850443897551</v>
      </c>
      <c r="M2019" s="1">
        <v>7.97562891186557</v>
      </c>
      <c r="N2019" s="1">
        <v>5.63745584042047</v>
      </c>
      <c r="O2019" s="1">
        <v>7.84680929363062</v>
      </c>
      <c r="P2019" s="1">
        <v>4.78070479392134</v>
      </c>
      <c r="Q2019" s="1">
        <v>44.2382855251587</v>
      </c>
      <c r="R2019" s="1">
        <v>10.4837718839127</v>
      </c>
      <c r="S2019" s="1">
        <v>9.58136288370355</v>
      </c>
      <c r="T2019" s="1">
        <v>17.6566091664543</v>
      </c>
      <c r="U2019" s="1">
        <v>8.73207800920245</v>
      </c>
      <c r="V2019" s="1">
        <v>29.5245039050776</v>
      </c>
      <c r="W2019" s="1">
        <v>13.8471837106277</v>
      </c>
      <c r="X2019" s="1">
        <v>8.99284149733841</v>
      </c>
      <c r="Y2019" s="1">
        <v>4.99925250037602</v>
      </c>
      <c r="Z2019" s="1">
        <v>5.63180192469564</v>
      </c>
      <c r="AA2019" s="1">
        <v>6.98040536072214</v>
      </c>
      <c r="AB2019" s="1">
        <v>17.3610025039191</v>
      </c>
      <c r="AC2019" s="1">
        <v>20.4358088305225</v>
      </c>
      <c r="AD2019" s="1">
        <v>19.5161745870319</v>
      </c>
    </row>
    <row r="2020" spans="1:30">
      <c r="A2020" s="1">
        <v>2019</v>
      </c>
      <c r="B2020" s="1">
        <v>5.12</v>
      </c>
      <c r="C2020" s="1">
        <v>355.10287</v>
      </c>
      <c r="D2020" s="1"/>
      <c r="E2020" s="1" t="s">
        <v>162</v>
      </c>
      <c r="F2020" s="1" t="s">
        <v>1061</v>
      </c>
      <c r="G2020" s="1"/>
      <c r="H2020" s="1">
        <v>1.41420391815697</v>
      </c>
      <c r="I2020" s="1">
        <v>0.974146195778244</v>
      </c>
      <c r="J2020" s="1">
        <v>3.85040765301029</v>
      </c>
      <c r="K2020" s="1">
        <v>1.24723844077243</v>
      </c>
      <c r="L2020" s="1">
        <v>3.66413888537824</v>
      </c>
      <c r="M2020" s="1">
        <v>0.744748992075333</v>
      </c>
      <c r="N2020" s="1">
        <v>0.424806558317201</v>
      </c>
      <c r="O2020" s="1">
        <v>0.741172569111391</v>
      </c>
      <c r="P2020" s="1">
        <v>3.31108072764182</v>
      </c>
      <c r="Q2020" s="1">
        <v>4.09641273421859</v>
      </c>
      <c r="R2020" s="1">
        <v>3.60524588417673</v>
      </c>
      <c r="S2020" s="1">
        <v>2.12759804553297</v>
      </c>
      <c r="T2020" s="1">
        <v>3.62419025757201</v>
      </c>
      <c r="U2020" s="1">
        <v>1.32707617195597</v>
      </c>
      <c r="V2020" s="1">
        <v>135.623940317147</v>
      </c>
      <c r="W2020" s="1">
        <v>0.541735478092984</v>
      </c>
      <c r="X2020" s="1">
        <v>0.454572624497716</v>
      </c>
      <c r="Y2020" s="1">
        <v>0.985153570354301</v>
      </c>
      <c r="Z2020" s="1">
        <v>1.54859643464098</v>
      </c>
      <c r="AA2020" s="1">
        <v>4.09282760358888</v>
      </c>
      <c r="AB2020" s="1">
        <v>3.66754650950697</v>
      </c>
      <c r="AC2020" s="1">
        <v>3.6586762143505</v>
      </c>
      <c r="AD2020" s="1">
        <v>6.78523199177578</v>
      </c>
    </row>
    <row r="2021" spans="1:30">
      <c r="A2021" s="1">
        <v>2020</v>
      </c>
      <c r="B2021" s="1">
        <v>5.576</v>
      </c>
      <c r="C2021" s="1">
        <v>355.10303</v>
      </c>
      <c r="D2021" s="1"/>
      <c r="E2021" s="1" t="s">
        <v>25</v>
      </c>
      <c r="F2021" s="1" t="s">
        <v>1061</v>
      </c>
      <c r="G2021" s="1"/>
      <c r="H2021" s="1">
        <v>0.584504596646312</v>
      </c>
      <c r="I2021" s="1">
        <v>0.924006318054364</v>
      </c>
      <c r="J2021" s="1">
        <v>1.96423877838076</v>
      </c>
      <c r="K2021" s="1">
        <v>1.57673937636656</v>
      </c>
      <c r="L2021" s="1">
        <v>1.84094861607857</v>
      </c>
      <c r="M2021" s="1">
        <v>1.19987337612137</v>
      </c>
      <c r="N2021" s="1">
        <v>0.787256190642887</v>
      </c>
      <c r="O2021" s="1">
        <v>0.577196337007101</v>
      </c>
      <c r="P2021" s="1">
        <v>0.250101685978292</v>
      </c>
      <c r="Q2021" s="1">
        <v>2.98686442410376</v>
      </c>
      <c r="R2021" s="1">
        <v>0.151337335693268</v>
      </c>
      <c r="S2021" s="1">
        <v>0.384880095877313</v>
      </c>
      <c r="T2021" s="1">
        <v>1.00762240345052</v>
      </c>
      <c r="U2021" s="1">
        <v>2.49814809172276</v>
      </c>
      <c r="V2021" s="1">
        <v>49.4288136360813</v>
      </c>
      <c r="W2021" s="1">
        <v>1.06647533334383</v>
      </c>
      <c r="X2021" s="1">
        <v>1.9481683907045</v>
      </c>
      <c r="Y2021" s="1">
        <v>0.417943938938188</v>
      </c>
      <c r="Z2021" s="1">
        <v>0.858785185834281</v>
      </c>
      <c r="AA2021" s="1">
        <v>0.744150473379796</v>
      </c>
      <c r="AB2021" s="1">
        <v>4.19758819619562</v>
      </c>
      <c r="AC2021" s="1">
        <v>5.95541244426368</v>
      </c>
      <c r="AD2021" s="1">
        <v>2.73869573713851</v>
      </c>
    </row>
    <row r="2022" spans="1:30">
      <c r="A2022" s="1">
        <v>2021</v>
      </c>
      <c r="B2022" s="1">
        <v>5.572</v>
      </c>
      <c r="C2022" s="1">
        <v>355.13556</v>
      </c>
      <c r="D2022" s="1"/>
      <c r="E2022" s="1" t="s">
        <v>25</v>
      </c>
      <c r="F2022" s="1" t="s">
        <v>1061</v>
      </c>
      <c r="G2022" s="1"/>
      <c r="H2022" s="1">
        <v>36.1253561300132</v>
      </c>
      <c r="I2022" s="1">
        <v>34.565476657553</v>
      </c>
      <c r="J2022" s="1">
        <v>53.8588651998934</v>
      </c>
      <c r="K2022" s="1">
        <v>35.2300631204708</v>
      </c>
      <c r="L2022" s="1">
        <v>33.4685642292869</v>
      </c>
      <c r="M2022" s="1">
        <v>43.5215734519317</v>
      </c>
      <c r="N2022" s="1">
        <v>37.3927204015999</v>
      </c>
      <c r="O2022" s="1">
        <v>41.5340864171359</v>
      </c>
      <c r="P2022" s="1">
        <v>42.2406254592541</v>
      </c>
      <c r="Q2022" s="1">
        <v>48.8845190737645</v>
      </c>
      <c r="R2022" s="1">
        <v>47.1977213381457</v>
      </c>
      <c r="S2022" s="1">
        <v>47.0486035214994</v>
      </c>
      <c r="T2022" s="1">
        <v>37.9413947400652</v>
      </c>
      <c r="U2022" s="1">
        <v>68.6876322105486</v>
      </c>
      <c r="V2022" s="1">
        <v>39.4353303310844</v>
      </c>
      <c r="W2022" s="1">
        <v>44.3160865608613</v>
      </c>
      <c r="X2022" s="1">
        <v>41.8711895231785</v>
      </c>
      <c r="Y2022" s="1">
        <v>63.2473184957999</v>
      </c>
      <c r="Z2022" s="1">
        <v>76.1038733085504</v>
      </c>
      <c r="AA2022" s="1">
        <v>55.2177912609119</v>
      </c>
      <c r="AB2022" s="1">
        <v>51.0442967870367</v>
      </c>
      <c r="AC2022" s="1">
        <v>39.7869856537346</v>
      </c>
      <c r="AD2022" s="1">
        <v>40.038048317883</v>
      </c>
    </row>
    <row r="2023" spans="1:30">
      <c r="A2023" s="1">
        <v>2022</v>
      </c>
      <c r="B2023" s="1">
        <v>14.166</v>
      </c>
      <c r="C2023" s="1">
        <v>355.15866</v>
      </c>
      <c r="D2023" s="1"/>
      <c r="E2023" s="1" t="s">
        <v>25</v>
      </c>
      <c r="F2023" s="1" t="s">
        <v>1073</v>
      </c>
      <c r="G2023" s="1"/>
      <c r="H2023" s="1">
        <v>491.461867060668</v>
      </c>
      <c r="I2023" s="1">
        <v>601.54243873274</v>
      </c>
      <c r="J2023" s="1">
        <v>662.014047033466</v>
      </c>
      <c r="K2023" s="1">
        <v>758.148481566975</v>
      </c>
      <c r="L2023" s="1">
        <v>720.61891366516</v>
      </c>
      <c r="M2023" s="1">
        <v>737.308803615286</v>
      </c>
      <c r="N2023" s="1">
        <v>616.289088805648</v>
      </c>
      <c r="O2023" s="1">
        <v>385.042429178009</v>
      </c>
      <c r="P2023" s="1">
        <v>413.236597203089</v>
      </c>
      <c r="Q2023" s="1">
        <v>870.673456296581</v>
      </c>
      <c r="R2023" s="1">
        <v>230.93345149362</v>
      </c>
      <c r="S2023" s="1">
        <v>450.763918500784</v>
      </c>
      <c r="T2023" s="1">
        <v>560.412184614014</v>
      </c>
      <c r="U2023" s="1">
        <v>190.323107614105</v>
      </c>
      <c r="V2023" s="1">
        <v>710.710509066253</v>
      </c>
      <c r="W2023" s="1">
        <v>438.174774757303</v>
      </c>
      <c r="X2023" s="1">
        <v>877.171235926265</v>
      </c>
      <c r="Y2023" s="1">
        <v>227.306389295921</v>
      </c>
      <c r="Z2023" s="1">
        <v>195.121162836093</v>
      </c>
      <c r="AA2023" s="1">
        <v>923.472476103017</v>
      </c>
      <c r="AB2023" s="1">
        <v>988.29905833371</v>
      </c>
      <c r="AC2023" s="1">
        <v>957.692044426057</v>
      </c>
      <c r="AD2023" s="1">
        <v>781.503770090926</v>
      </c>
    </row>
    <row r="2024" spans="1:30">
      <c r="A2024" s="1">
        <v>2023</v>
      </c>
      <c r="B2024" s="1">
        <v>6.55</v>
      </c>
      <c r="C2024" s="1">
        <v>355.1727</v>
      </c>
      <c r="D2024" s="1"/>
      <c r="E2024" s="1" t="s">
        <v>428</v>
      </c>
      <c r="F2024" s="1" t="s">
        <v>1074</v>
      </c>
      <c r="G2024" s="1"/>
      <c r="H2024" s="1">
        <v>126.686417894303</v>
      </c>
      <c r="I2024" s="1">
        <v>114.099260793752</v>
      </c>
      <c r="J2024" s="1">
        <v>139.045621377077</v>
      </c>
      <c r="K2024" s="1">
        <v>139.65974554706</v>
      </c>
      <c r="L2024" s="1">
        <v>103.217430927852</v>
      </c>
      <c r="M2024" s="1">
        <v>169.603196933862</v>
      </c>
      <c r="N2024" s="1">
        <v>134.233026466424</v>
      </c>
      <c r="O2024" s="1">
        <v>146.321457781061</v>
      </c>
      <c r="P2024" s="1">
        <v>154.286180777529</v>
      </c>
      <c r="Q2024" s="1">
        <v>115.378164229932</v>
      </c>
      <c r="R2024" s="1">
        <v>156.392490890377</v>
      </c>
      <c r="S2024" s="1">
        <v>161.773949367761</v>
      </c>
      <c r="T2024" s="1">
        <v>193.860513976301</v>
      </c>
      <c r="U2024" s="1">
        <v>299.548964770187</v>
      </c>
      <c r="V2024" s="1">
        <v>132.874932502993</v>
      </c>
      <c r="W2024" s="1">
        <v>253.096690912187</v>
      </c>
      <c r="X2024" s="1">
        <v>155.968918272105</v>
      </c>
      <c r="Y2024" s="1">
        <v>192.596374806631</v>
      </c>
      <c r="Z2024" s="1">
        <v>360.133158022542</v>
      </c>
      <c r="AA2024" s="1">
        <v>253.506500374663</v>
      </c>
      <c r="AB2024" s="1">
        <v>188.01732749874</v>
      </c>
      <c r="AC2024" s="1">
        <v>168.256615121692</v>
      </c>
      <c r="AD2024" s="1">
        <v>176.273593710007</v>
      </c>
    </row>
    <row r="2025" spans="1:30">
      <c r="A2025" s="1">
        <v>2024</v>
      </c>
      <c r="B2025" s="1">
        <v>8.621</v>
      </c>
      <c r="C2025" s="1">
        <v>355.22595</v>
      </c>
      <c r="D2025" s="1"/>
      <c r="E2025" s="1" t="s">
        <v>25</v>
      </c>
      <c r="F2025" s="1" t="s">
        <v>1075</v>
      </c>
      <c r="G2025" s="1"/>
      <c r="H2025" s="1">
        <v>154.222528510887</v>
      </c>
      <c r="I2025" s="1">
        <v>117.260460703581</v>
      </c>
      <c r="J2025" s="1">
        <v>119.955968511828</v>
      </c>
      <c r="K2025" s="1">
        <v>317.391223357131</v>
      </c>
      <c r="L2025" s="1">
        <v>140.752656569505</v>
      </c>
      <c r="M2025" s="1">
        <v>346.685523451539</v>
      </c>
      <c r="N2025" s="1">
        <v>135.039769196439</v>
      </c>
      <c r="O2025" s="1">
        <v>156.914322374999</v>
      </c>
      <c r="P2025" s="1">
        <v>363.940005594288</v>
      </c>
      <c r="Q2025" s="1">
        <v>73.8939361173796</v>
      </c>
      <c r="R2025" s="1">
        <v>195.496105693702</v>
      </c>
      <c r="S2025" s="1">
        <v>205.700482049411</v>
      </c>
      <c r="T2025" s="1">
        <v>271.786408790617</v>
      </c>
      <c r="U2025" s="1">
        <v>305.822415764888</v>
      </c>
      <c r="V2025" s="1">
        <v>107.629921848854</v>
      </c>
      <c r="W2025" s="1">
        <v>410.131997067783</v>
      </c>
      <c r="X2025" s="1">
        <v>374.543791124504</v>
      </c>
      <c r="Y2025" s="1">
        <v>291.192105676473</v>
      </c>
      <c r="Z2025" s="1">
        <v>245.741778512214</v>
      </c>
      <c r="AA2025" s="1">
        <v>326.661513782257</v>
      </c>
      <c r="AB2025" s="1">
        <v>263.896642024979</v>
      </c>
      <c r="AC2025" s="1">
        <v>238.58102357919</v>
      </c>
      <c r="AD2025" s="1">
        <v>260.478236401838</v>
      </c>
    </row>
    <row r="2026" spans="1:30">
      <c r="A2026" s="1">
        <v>2025</v>
      </c>
      <c r="B2026" s="1">
        <v>12.566</v>
      </c>
      <c r="C2026" s="1">
        <v>355.22784</v>
      </c>
      <c r="D2026" s="1"/>
      <c r="E2026" s="1" t="s">
        <v>25</v>
      </c>
      <c r="F2026" s="1" t="s">
        <v>1067</v>
      </c>
      <c r="G2026" s="1"/>
      <c r="H2026" s="1">
        <v>87.1630096176851</v>
      </c>
      <c r="I2026" s="1">
        <v>31.8555356472386</v>
      </c>
      <c r="J2026" s="1">
        <v>101.612663926441</v>
      </c>
      <c r="K2026" s="1">
        <v>137.561112071363</v>
      </c>
      <c r="L2026" s="1">
        <v>60.0883260508474</v>
      </c>
      <c r="M2026" s="1">
        <v>122.143702340826</v>
      </c>
      <c r="N2026" s="1">
        <v>51.6821997233432</v>
      </c>
      <c r="O2026" s="1">
        <v>131.63356008404</v>
      </c>
      <c r="P2026" s="1">
        <v>183.590130532862</v>
      </c>
      <c r="Q2026" s="1">
        <v>95.8966753742103</v>
      </c>
      <c r="R2026" s="1">
        <v>57.3348819048254</v>
      </c>
      <c r="S2026" s="1">
        <v>46.8573587533616</v>
      </c>
      <c r="T2026" s="1">
        <v>91.5868400260735</v>
      </c>
      <c r="U2026" s="1">
        <v>192.50924720145</v>
      </c>
      <c r="V2026" s="1">
        <v>83.0914941925343</v>
      </c>
      <c r="W2026" s="1">
        <v>150.194567961638</v>
      </c>
      <c r="X2026" s="1">
        <v>95.6502576912681</v>
      </c>
      <c r="Y2026" s="1">
        <v>121.426492633157</v>
      </c>
      <c r="Z2026" s="1">
        <v>110.528834102745</v>
      </c>
      <c r="AA2026" s="1">
        <v>185.115419598797</v>
      </c>
      <c r="AB2026" s="1">
        <v>144.073024595492</v>
      </c>
      <c r="AC2026" s="1">
        <v>95.1389997010385</v>
      </c>
      <c r="AD2026" s="1">
        <v>92.4531021932833</v>
      </c>
    </row>
    <row r="2027" spans="1:30">
      <c r="A2027" s="1">
        <v>2026</v>
      </c>
      <c r="B2027" s="1">
        <v>1.394</v>
      </c>
      <c r="C2027" s="1">
        <v>355.8432</v>
      </c>
      <c r="D2027" s="1"/>
      <c r="E2027" s="1" t="s">
        <v>25</v>
      </c>
      <c r="F2027" s="1"/>
      <c r="G2027" s="1"/>
      <c r="H2027" s="1">
        <v>62.0689393921747</v>
      </c>
      <c r="I2027" s="1">
        <v>32.4261752080008</v>
      </c>
      <c r="J2027" s="1">
        <v>62.4496774086779</v>
      </c>
      <c r="K2027" s="1">
        <v>116.090477281541</v>
      </c>
      <c r="L2027" s="1">
        <v>80.7738403237946</v>
      </c>
      <c r="M2027" s="1">
        <v>55.045712267215</v>
      </c>
      <c r="N2027" s="1">
        <v>38.6203723820578</v>
      </c>
      <c r="O2027" s="1">
        <v>51.6874947090336</v>
      </c>
      <c r="P2027" s="1">
        <v>81.103771513173</v>
      </c>
      <c r="Q2027" s="1">
        <v>121.223106220715</v>
      </c>
      <c r="R2027" s="1">
        <v>43.4167288705832</v>
      </c>
      <c r="S2027" s="1">
        <v>62.4987902274316</v>
      </c>
      <c r="T2027" s="1">
        <v>41.0733823489471</v>
      </c>
      <c r="U2027" s="1">
        <v>82.3640049858002</v>
      </c>
      <c r="V2027" s="1">
        <v>101.193350691367</v>
      </c>
      <c r="W2027" s="1">
        <v>70.3108916979035</v>
      </c>
      <c r="X2027" s="1">
        <v>64.4386759552529</v>
      </c>
      <c r="Y2027" s="1">
        <v>42.8805888560044</v>
      </c>
      <c r="Z2027" s="1">
        <v>80.073766864363</v>
      </c>
      <c r="AA2027" s="1">
        <v>45.5095950545184</v>
      </c>
      <c r="AB2027" s="1">
        <v>56.4708122809983</v>
      </c>
      <c r="AC2027" s="1">
        <v>65.4759915670868</v>
      </c>
      <c r="AD2027" s="1">
        <v>76.5173028843544</v>
      </c>
    </row>
    <row r="2028" spans="1:30">
      <c r="A2028" s="1">
        <v>2027</v>
      </c>
      <c r="B2028" s="1">
        <v>1.862</v>
      </c>
      <c r="C2028" s="1">
        <v>355.94165</v>
      </c>
      <c r="D2028" s="1"/>
      <c r="E2028" s="1" t="s">
        <v>25</v>
      </c>
      <c r="F2028" s="1"/>
      <c r="G2028" s="1"/>
      <c r="H2028" s="1">
        <v>44.3108971974541</v>
      </c>
      <c r="I2028" s="1">
        <v>32.5360054163484</v>
      </c>
      <c r="J2028" s="1">
        <v>5.65226103158851</v>
      </c>
      <c r="K2028" s="1">
        <v>24.4737372766462</v>
      </c>
      <c r="L2028" s="1">
        <v>34.1197036111796</v>
      </c>
      <c r="M2028" s="1">
        <v>38.0381764612594</v>
      </c>
      <c r="N2028" s="1">
        <v>24.9291298190457</v>
      </c>
      <c r="O2028" s="1">
        <v>23.4813964373343</v>
      </c>
      <c r="P2028" s="1">
        <v>25.5878370937614</v>
      </c>
      <c r="Q2028" s="1">
        <v>31.4239932114664</v>
      </c>
      <c r="R2028" s="1">
        <v>33.7238166119064</v>
      </c>
      <c r="S2028" s="1">
        <v>27.4484053469771</v>
      </c>
      <c r="T2028" s="1">
        <v>17.9793269408313</v>
      </c>
      <c r="U2028" s="1">
        <v>28.9481490362245</v>
      </c>
      <c r="V2028" s="1">
        <v>27.9673549589415</v>
      </c>
      <c r="W2028" s="1">
        <v>42.0599176285682</v>
      </c>
      <c r="X2028" s="1">
        <v>41.1977485979967</v>
      </c>
      <c r="Y2028" s="1">
        <v>21.5126308789722</v>
      </c>
      <c r="Z2028" s="1">
        <v>28.5148488555716</v>
      </c>
      <c r="AA2028" s="1">
        <v>16.1841314609287</v>
      </c>
      <c r="AB2028" s="1">
        <v>25.7348062476535</v>
      </c>
      <c r="AC2028" s="1">
        <v>29.6003902036328</v>
      </c>
      <c r="AD2028" s="1">
        <v>35.4282342166003</v>
      </c>
    </row>
    <row r="2029" spans="1:30">
      <c r="A2029" s="1">
        <v>2028</v>
      </c>
      <c r="B2029" s="1">
        <v>2.503</v>
      </c>
      <c r="C2029" s="1">
        <v>356.00452</v>
      </c>
      <c r="D2029" s="1"/>
      <c r="E2029" s="1" t="s">
        <v>25</v>
      </c>
      <c r="F2029" s="1" t="s">
        <v>1076</v>
      </c>
      <c r="G2029" s="1"/>
      <c r="H2029" s="1">
        <v>71.7033583792686</v>
      </c>
      <c r="I2029" s="1">
        <v>161.968518340708</v>
      </c>
      <c r="J2029" s="1">
        <v>38.8069877566577</v>
      </c>
      <c r="K2029" s="1">
        <v>225.966876515972</v>
      </c>
      <c r="L2029" s="1">
        <v>72.5428465917777</v>
      </c>
      <c r="M2029" s="1">
        <v>62.1305629728729</v>
      </c>
      <c r="N2029" s="1">
        <v>70.4633263704128</v>
      </c>
      <c r="O2029" s="1">
        <v>24.4193404849709</v>
      </c>
      <c r="P2029" s="1">
        <v>237.346499993399</v>
      </c>
      <c r="Q2029" s="1">
        <v>7.96497179761003</v>
      </c>
      <c r="R2029" s="1">
        <v>88.9985580114879</v>
      </c>
      <c r="S2029" s="1">
        <v>122.63331700876</v>
      </c>
      <c r="T2029" s="1">
        <v>1.22586320051123</v>
      </c>
      <c r="U2029" s="1">
        <v>148.206119636418</v>
      </c>
      <c r="V2029" s="1">
        <v>48.274283681155</v>
      </c>
      <c r="W2029" s="1">
        <v>19.060591017452</v>
      </c>
      <c r="X2029" s="1">
        <v>15.6238294642178</v>
      </c>
      <c r="Y2029" s="1">
        <v>2.53292398158693</v>
      </c>
      <c r="Z2029" s="1">
        <v>20.1019347202691</v>
      </c>
      <c r="AA2029" s="1">
        <v>20.9526294329851</v>
      </c>
      <c r="AB2029" s="1">
        <v>86.7152473952368</v>
      </c>
      <c r="AC2029" s="1">
        <v>91.1135613233913</v>
      </c>
      <c r="AD2029" s="1">
        <v>94.0458188631085</v>
      </c>
    </row>
    <row r="2030" spans="1:30">
      <c r="A2030" s="1">
        <v>2029</v>
      </c>
      <c r="B2030" s="1">
        <v>2.456</v>
      </c>
      <c r="C2030" s="1">
        <v>356.00546</v>
      </c>
      <c r="D2030" s="1"/>
      <c r="E2030" s="1" t="s">
        <v>25</v>
      </c>
      <c r="F2030" s="1" t="s">
        <v>1076</v>
      </c>
      <c r="G2030" s="1"/>
      <c r="H2030" s="1">
        <v>75.5397889733582</v>
      </c>
      <c r="I2030" s="1">
        <v>170.038651041027</v>
      </c>
      <c r="J2030" s="1">
        <v>40.1560356934788</v>
      </c>
      <c r="K2030" s="1">
        <v>224.197743975869</v>
      </c>
      <c r="L2030" s="1">
        <v>72.8624968337978</v>
      </c>
      <c r="M2030" s="1">
        <v>63.8318033175155</v>
      </c>
      <c r="N2030" s="1">
        <v>72.7471487848521</v>
      </c>
      <c r="O2030" s="1">
        <v>4.51481225727145</v>
      </c>
      <c r="P2030" s="1">
        <v>243.207289944466</v>
      </c>
      <c r="Q2030" s="1">
        <v>50.0485541312511</v>
      </c>
      <c r="R2030" s="1">
        <v>18.0848116153456</v>
      </c>
      <c r="S2030" s="1">
        <v>121.937664164658</v>
      </c>
      <c r="T2030" s="1">
        <v>4.0420981668372</v>
      </c>
      <c r="U2030" s="1">
        <v>159.542428628832</v>
      </c>
      <c r="V2030" s="1">
        <v>10.9053753248232</v>
      </c>
      <c r="W2030" s="1">
        <v>96.3290658163536</v>
      </c>
      <c r="X2030" s="1">
        <v>61.6030086310053</v>
      </c>
      <c r="Y2030" s="1">
        <v>1.14590123917668</v>
      </c>
      <c r="Z2030" s="1">
        <v>85.4491259905109</v>
      </c>
      <c r="AA2030" s="1">
        <v>21.3475313713124</v>
      </c>
      <c r="AB2030" s="1">
        <v>85.7748508543375</v>
      </c>
      <c r="AC2030" s="1">
        <v>26.0401135940692</v>
      </c>
      <c r="AD2030" s="1">
        <v>95.4982556094397</v>
      </c>
    </row>
    <row r="2031" spans="1:30">
      <c r="A2031" s="1">
        <v>2030</v>
      </c>
      <c r="B2031" s="1">
        <v>6.317</v>
      </c>
      <c r="C2031" s="1">
        <v>356.09256</v>
      </c>
      <c r="D2031" s="1"/>
      <c r="E2031" s="1" t="s">
        <v>25</v>
      </c>
      <c r="F2031" s="1" t="s">
        <v>1077</v>
      </c>
      <c r="G2031" s="1"/>
      <c r="H2031" s="1">
        <v>41.9580185245135</v>
      </c>
      <c r="I2031" s="1">
        <v>45.8469491454261</v>
      </c>
      <c r="J2031" s="1">
        <v>37.9044996692935</v>
      </c>
      <c r="K2031" s="1">
        <v>25.227830021865</v>
      </c>
      <c r="L2031" s="1">
        <v>12.6824193245927</v>
      </c>
      <c r="M2031" s="1">
        <v>46.4470253750512</v>
      </c>
      <c r="N2031" s="1">
        <v>45.0509303749329</v>
      </c>
      <c r="O2031" s="1">
        <v>27.6988651270567</v>
      </c>
      <c r="P2031" s="1">
        <v>30.3220628132974</v>
      </c>
      <c r="Q2031" s="1">
        <v>9.47574070200745</v>
      </c>
      <c r="R2031" s="1">
        <v>47.0488249272217</v>
      </c>
      <c r="S2031" s="1">
        <v>36.1261367012296</v>
      </c>
      <c r="T2031" s="1">
        <v>36.9407374684358</v>
      </c>
      <c r="U2031" s="1">
        <v>33.3869900251807</v>
      </c>
      <c r="V2031" s="1">
        <v>25.9755908103735</v>
      </c>
      <c r="W2031" s="1">
        <v>61.5602703870603</v>
      </c>
      <c r="X2031" s="1">
        <v>41.2001537441581</v>
      </c>
      <c r="Y2031" s="1">
        <v>31.7040330823111</v>
      </c>
      <c r="Z2031" s="1">
        <v>51.0738634130888</v>
      </c>
      <c r="AA2031" s="1">
        <v>23.180515512797</v>
      </c>
      <c r="AB2031" s="1">
        <v>38.5690817660622</v>
      </c>
      <c r="AC2031" s="1">
        <v>30.8192034901982</v>
      </c>
      <c r="AD2031" s="1">
        <v>42.1249819489413</v>
      </c>
    </row>
    <row r="2032" spans="1:30">
      <c r="A2032" s="1">
        <v>2031</v>
      </c>
      <c r="B2032" s="1">
        <v>6.948</v>
      </c>
      <c r="C2032" s="1">
        <v>356.26276</v>
      </c>
      <c r="D2032" s="1"/>
      <c r="E2032" s="1" t="s">
        <v>25</v>
      </c>
      <c r="F2032" s="1" t="s">
        <v>1078</v>
      </c>
      <c r="G2032" s="1"/>
      <c r="H2032" s="1">
        <v>12.5668488278957</v>
      </c>
      <c r="I2032" s="1">
        <v>52.747151365522</v>
      </c>
      <c r="J2032" s="1">
        <v>8.69698727788619</v>
      </c>
      <c r="K2032" s="1">
        <v>13.8478849576541</v>
      </c>
      <c r="L2032" s="1">
        <v>11.2913488269128</v>
      </c>
      <c r="M2032" s="1">
        <v>15.0823839996433</v>
      </c>
      <c r="N2032" s="1">
        <v>15.7918915073514</v>
      </c>
      <c r="O2032" s="1">
        <v>12.6895740151106</v>
      </c>
      <c r="P2032" s="1">
        <v>12.8702770262281</v>
      </c>
      <c r="Q2032" s="1">
        <v>9.32218714123263</v>
      </c>
      <c r="R2032" s="1">
        <v>23.0716209189157</v>
      </c>
      <c r="S2032" s="1">
        <v>41.8610891857617</v>
      </c>
      <c r="T2032" s="1">
        <v>11.0606293318854</v>
      </c>
      <c r="U2032" s="1">
        <v>9.92811060931951</v>
      </c>
      <c r="V2032" s="1">
        <v>9.71618280773979</v>
      </c>
      <c r="W2032" s="1">
        <v>22.7550145327606</v>
      </c>
      <c r="X2032" s="1">
        <v>28.7246606051652</v>
      </c>
      <c r="Y2032" s="1">
        <v>10.2396265039856</v>
      </c>
      <c r="Z2032" s="1">
        <v>15.3130145520404</v>
      </c>
      <c r="AA2032" s="1">
        <v>5.96005179752959</v>
      </c>
      <c r="AB2032" s="1">
        <v>17.7478474446072</v>
      </c>
      <c r="AC2032" s="1">
        <v>17.2400580296015</v>
      </c>
      <c r="AD2032" s="1">
        <v>17.2544305897733</v>
      </c>
    </row>
    <row r="2033" spans="1:30">
      <c r="A2033" s="1">
        <v>2032</v>
      </c>
      <c r="B2033" s="1">
        <v>1.229</v>
      </c>
      <c r="C2033" s="1">
        <v>356.92102</v>
      </c>
      <c r="D2033" s="1"/>
      <c r="E2033" s="1" t="s">
        <v>25</v>
      </c>
      <c r="F2033" s="1"/>
      <c r="G2033" s="1"/>
      <c r="H2033" s="1">
        <v>75.8667152731773</v>
      </c>
      <c r="I2033" s="1">
        <v>40.1835305758526</v>
      </c>
      <c r="J2033" s="1">
        <v>68.5641122704736</v>
      </c>
      <c r="K2033" s="1">
        <v>28.1822813638365</v>
      </c>
      <c r="L2033" s="1">
        <v>26.0692530714148</v>
      </c>
      <c r="M2033" s="1">
        <v>52.1713705690419</v>
      </c>
      <c r="N2033" s="1">
        <v>49.8835921392754</v>
      </c>
      <c r="O2033" s="1">
        <v>10.0528362028737</v>
      </c>
      <c r="P2033" s="1">
        <v>48.3913563029149</v>
      </c>
      <c r="Q2033" s="1">
        <v>56.354156804359</v>
      </c>
      <c r="R2033" s="1">
        <v>56.5025265585125</v>
      </c>
      <c r="S2033" s="1">
        <v>41.4475223746637</v>
      </c>
      <c r="T2033" s="1">
        <v>50.2812866164235</v>
      </c>
      <c r="U2033" s="1">
        <v>58.819843245409</v>
      </c>
      <c r="V2033" s="1">
        <v>48.4156002807188</v>
      </c>
      <c r="W2033" s="1">
        <v>48.2378265316835</v>
      </c>
      <c r="X2033" s="1">
        <v>69.5832835944097</v>
      </c>
      <c r="Y2033" s="1">
        <v>64.1704693938942</v>
      </c>
      <c r="Z2033" s="1">
        <v>33.5621997510189</v>
      </c>
      <c r="AA2033" s="1">
        <v>36.869688484756</v>
      </c>
      <c r="AB2033" s="1">
        <v>26.3610248532978</v>
      </c>
      <c r="AC2033" s="1">
        <v>24.8660274005888</v>
      </c>
      <c r="AD2033" s="1">
        <v>25.3021818929959</v>
      </c>
    </row>
    <row r="2034" spans="1:30">
      <c r="A2034" s="1">
        <v>2033</v>
      </c>
      <c r="B2034" s="1">
        <v>1.874</v>
      </c>
      <c r="C2034" s="1">
        <v>356.95438</v>
      </c>
      <c r="D2034" s="1"/>
      <c r="E2034" s="1" t="s">
        <v>25</v>
      </c>
      <c r="F2034" s="1"/>
      <c r="G2034" s="1"/>
      <c r="H2034" s="1">
        <v>49.9157018678381</v>
      </c>
      <c r="I2034" s="1">
        <v>32.3067945467535</v>
      </c>
      <c r="J2034" s="1">
        <v>54.4865472260532</v>
      </c>
      <c r="K2034" s="1">
        <v>51.5326194775175</v>
      </c>
      <c r="L2034" s="1">
        <v>38.6835987333551</v>
      </c>
      <c r="M2034" s="1">
        <v>37.9943676970197</v>
      </c>
      <c r="N2034" s="1">
        <v>22.732996831782</v>
      </c>
      <c r="O2034" s="1">
        <v>45.6815919144938</v>
      </c>
      <c r="P2034" s="1">
        <v>43.6681970296611</v>
      </c>
      <c r="Q2034" s="1">
        <v>58.1522194676254</v>
      </c>
      <c r="R2034" s="1">
        <v>26.2375003446281</v>
      </c>
      <c r="S2034" s="1">
        <v>30.3696691802819</v>
      </c>
      <c r="T2034" s="1">
        <v>27.7653371494579</v>
      </c>
      <c r="U2034" s="1">
        <v>38.3604055849718</v>
      </c>
      <c r="V2034" s="1">
        <v>38.0968221616318</v>
      </c>
      <c r="W2034" s="1">
        <v>33.6428354160019</v>
      </c>
      <c r="X2034" s="1">
        <v>33.5662198279901</v>
      </c>
      <c r="Y2034" s="1">
        <v>27.12961370668</v>
      </c>
      <c r="Z2034" s="1">
        <v>37.6970913865173</v>
      </c>
      <c r="AA2034" s="1">
        <v>33.1535014581845</v>
      </c>
      <c r="AB2034" s="1">
        <v>35.9402459812758</v>
      </c>
      <c r="AC2034" s="1">
        <v>35.0324956588023</v>
      </c>
      <c r="AD2034" s="1">
        <v>38.030966335583</v>
      </c>
    </row>
    <row r="2035" spans="1:30">
      <c r="A2035" s="1">
        <v>2034</v>
      </c>
      <c r="B2035" s="1">
        <v>1.892</v>
      </c>
      <c r="C2035" s="1">
        <v>356.97369</v>
      </c>
      <c r="D2035" s="1"/>
      <c r="E2035" s="1" t="s">
        <v>25</v>
      </c>
      <c r="F2035" s="1" t="s">
        <v>1079</v>
      </c>
      <c r="G2035" s="1"/>
      <c r="H2035" s="1">
        <v>38.661511668004</v>
      </c>
      <c r="I2035" s="1">
        <v>49.5143230589442</v>
      </c>
      <c r="J2035" s="1">
        <v>54.7644760834076</v>
      </c>
      <c r="K2035" s="1">
        <v>34.7037461897902</v>
      </c>
      <c r="L2035" s="1">
        <v>46.1125071358587</v>
      </c>
      <c r="M2035" s="1">
        <v>26.6430301184597</v>
      </c>
      <c r="N2035" s="1">
        <v>30.589969506713</v>
      </c>
      <c r="O2035" s="1">
        <v>37.5702342997349</v>
      </c>
      <c r="P2035" s="1">
        <v>27.5377449286895</v>
      </c>
      <c r="Q2035" s="1">
        <v>42.6036831040074</v>
      </c>
      <c r="R2035" s="1">
        <v>30.8923438795807</v>
      </c>
      <c r="S2035" s="1">
        <v>36.7787594724998</v>
      </c>
      <c r="T2035" s="1">
        <v>36.0840262544422</v>
      </c>
      <c r="U2035" s="1">
        <v>27.8061979101997</v>
      </c>
      <c r="V2035" s="1">
        <v>38.2994648327043</v>
      </c>
      <c r="W2035" s="1">
        <v>21.8882377678118</v>
      </c>
      <c r="X2035" s="1">
        <v>38.4222099277831</v>
      </c>
      <c r="Y2035" s="1">
        <v>34.5538596110051</v>
      </c>
      <c r="Z2035" s="1">
        <v>29.0555654540598</v>
      </c>
      <c r="AA2035" s="1">
        <v>5.91439839425476</v>
      </c>
      <c r="AB2035" s="1">
        <v>41.4052322428197</v>
      </c>
      <c r="AC2035" s="1">
        <v>29.8307347330204</v>
      </c>
      <c r="AD2035" s="1">
        <v>22.8548367661913</v>
      </c>
    </row>
    <row r="2036" spans="1:30">
      <c r="A2036" s="1">
        <v>2035</v>
      </c>
      <c r="B2036" s="1">
        <v>1.858</v>
      </c>
      <c r="C2036" s="1">
        <v>357.03015</v>
      </c>
      <c r="D2036" s="1"/>
      <c r="E2036" s="1" t="s">
        <v>162</v>
      </c>
      <c r="F2036" s="1" t="s">
        <v>1080</v>
      </c>
      <c r="G2036" s="1"/>
      <c r="H2036" s="1">
        <v>781.093801556486</v>
      </c>
      <c r="I2036" s="1">
        <v>1175.1498027336</v>
      </c>
      <c r="J2036" s="1">
        <v>1120.13448783794</v>
      </c>
      <c r="K2036" s="1">
        <v>588.240992415509</v>
      </c>
      <c r="L2036" s="1">
        <v>804.849712161912</v>
      </c>
      <c r="M2036" s="1">
        <v>634.343604730518</v>
      </c>
      <c r="N2036" s="1">
        <v>966.072470539307</v>
      </c>
      <c r="O2036" s="1">
        <v>765.633450241828</v>
      </c>
      <c r="P2036" s="1">
        <v>537.760677349201</v>
      </c>
      <c r="Q2036" s="1">
        <v>985.462172986765</v>
      </c>
      <c r="R2036" s="1">
        <v>868.251585969511</v>
      </c>
      <c r="S2036" s="1">
        <v>991.943582257914</v>
      </c>
      <c r="T2036" s="1">
        <v>1090.91377147767</v>
      </c>
      <c r="U2036" s="1">
        <v>685.753091489724</v>
      </c>
      <c r="V2036" s="1">
        <v>885.820440382253</v>
      </c>
      <c r="W2036" s="1">
        <v>949.904480722501</v>
      </c>
      <c r="X2036" s="1">
        <v>795.858054502885</v>
      </c>
      <c r="Y2036" s="1">
        <v>958.540645583122</v>
      </c>
      <c r="Z2036" s="1">
        <v>594.241577952575</v>
      </c>
      <c r="AA2036" s="1">
        <v>807.362175554131</v>
      </c>
      <c r="AB2036" s="1">
        <v>765.213488918892</v>
      </c>
      <c r="AC2036" s="1">
        <v>791.6382386388</v>
      </c>
      <c r="AD2036" s="1">
        <v>856.950629251387</v>
      </c>
    </row>
    <row r="2037" spans="1:30">
      <c r="A2037" s="1">
        <v>2036</v>
      </c>
      <c r="B2037" s="1">
        <v>1.441</v>
      </c>
      <c r="C2037" s="1">
        <v>357.03021</v>
      </c>
      <c r="D2037" s="1"/>
      <c r="E2037" s="1" t="s">
        <v>162</v>
      </c>
      <c r="F2037" s="1" t="s">
        <v>1080</v>
      </c>
      <c r="G2037" s="1"/>
      <c r="H2037" s="1">
        <v>259.032128175627</v>
      </c>
      <c r="I2037" s="1">
        <v>419.928638777171</v>
      </c>
      <c r="J2037" s="1">
        <v>423.444912354331</v>
      </c>
      <c r="K2037" s="1">
        <v>212.477240897688</v>
      </c>
      <c r="L2037" s="1">
        <v>326.984439239756</v>
      </c>
      <c r="M2037" s="1">
        <v>234.727358796449</v>
      </c>
      <c r="N2037" s="1">
        <v>395.656644070105</v>
      </c>
      <c r="O2037" s="1">
        <v>230.802012561192</v>
      </c>
      <c r="P2037" s="1">
        <v>190.973663492362</v>
      </c>
      <c r="Q2037" s="1">
        <v>441.565554041011</v>
      </c>
      <c r="R2037" s="1">
        <v>278.460697675614</v>
      </c>
      <c r="S2037" s="1">
        <v>330.652641871841</v>
      </c>
      <c r="T2037" s="1">
        <v>459.566362687109</v>
      </c>
      <c r="U2037" s="1">
        <v>283.247560444765</v>
      </c>
      <c r="V2037" s="1">
        <v>416.513345932997</v>
      </c>
      <c r="W2037" s="1">
        <v>258.545912485946</v>
      </c>
      <c r="X2037" s="1">
        <v>327.280263907549</v>
      </c>
      <c r="Y2037" s="1">
        <v>422.770961793398</v>
      </c>
      <c r="Z2037" s="1">
        <v>246.028040240825</v>
      </c>
      <c r="AA2037" s="1">
        <v>327.506101742841</v>
      </c>
      <c r="AB2037" s="1">
        <v>316.043767482706</v>
      </c>
      <c r="AC2037" s="1">
        <v>292.041081589</v>
      </c>
      <c r="AD2037" s="1">
        <v>297.771114524575</v>
      </c>
    </row>
    <row r="2038" spans="1:30">
      <c r="A2038" s="1">
        <v>2037</v>
      </c>
      <c r="B2038" s="1">
        <v>6.159</v>
      </c>
      <c r="C2038" s="1">
        <v>357.05914</v>
      </c>
      <c r="D2038" s="1" t="s">
        <v>1081</v>
      </c>
      <c r="E2038" s="1" t="s">
        <v>131</v>
      </c>
      <c r="F2038" s="1" t="s">
        <v>1082</v>
      </c>
      <c r="G2038" s="1"/>
      <c r="H2038" s="1">
        <v>14.2163406133468</v>
      </c>
      <c r="I2038" s="1">
        <v>44.5242114188056</v>
      </c>
      <c r="J2038" s="1">
        <v>39.1161445755125</v>
      </c>
      <c r="K2038" s="1">
        <v>17.8217989258599</v>
      </c>
      <c r="L2038" s="1">
        <v>1073.26120427595</v>
      </c>
      <c r="M2038" s="1">
        <v>14.2110763553198</v>
      </c>
      <c r="N2038" s="1">
        <v>252.399401220346</v>
      </c>
      <c r="O2038" s="1">
        <v>44.339173161</v>
      </c>
      <c r="P2038" s="1">
        <v>21.5286645974411</v>
      </c>
      <c r="Q2038" s="1">
        <v>57.9441791594789</v>
      </c>
      <c r="R2038" s="1">
        <v>15.5828637268681</v>
      </c>
      <c r="S2038" s="1">
        <v>14.0493187793228</v>
      </c>
      <c r="T2038" s="1">
        <v>14.1577912816618</v>
      </c>
      <c r="U2038" s="1">
        <v>944.76799142777</v>
      </c>
      <c r="V2038" s="1">
        <v>46.5144920639464</v>
      </c>
      <c r="W2038" s="1">
        <v>40.751254669724</v>
      </c>
      <c r="X2038" s="1">
        <v>31.8369197379697</v>
      </c>
      <c r="Y2038" s="1">
        <v>17.2275573072214</v>
      </c>
      <c r="Z2038" s="1">
        <v>33.4647912461442</v>
      </c>
      <c r="AA2038" s="1">
        <v>19.8660784350441</v>
      </c>
      <c r="AB2038" s="1">
        <v>73.5133623199311</v>
      </c>
      <c r="AC2038" s="1">
        <v>78.6481204806103</v>
      </c>
      <c r="AD2038" s="1">
        <v>78.8675311410478</v>
      </c>
    </row>
    <row r="2039" spans="1:30">
      <c r="A2039" s="1">
        <v>2038</v>
      </c>
      <c r="B2039" s="1">
        <v>4.785</v>
      </c>
      <c r="C2039" s="1">
        <v>357.08438</v>
      </c>
      <c r="D2039" s="1"/>
      <c r="E2039" s="1" t="s">
        <v>131</v>
      </c>
      <c r="F2039" s="1" t="s">
        <v>1083</v>
      </c>
      <c r="G2039" s="1"/>
      <c r="H2039" s="1">
        <v>9.70129027569325</v>
      </c>
      <c r="I2039" s="1">
        <v>9.70326014618329</v>
      </c>
      <c r="J2039" s="1">
        <v>18.6056194619913</v>
      </c>
      <c r="K2039" s="1">
        <v>11.6497377765765</v>
      </c>
      <c r="L2039" s="1">
        <v>77.2843251817421</v>
      </c>
      <c r="M2039" s="1">
        <v>26.3972142746701</v>
      </c>
      <c r="N2039" s="1">
        <v>43.5192883802663</v>
      </c>
      <c r="O2039" s="1">
        <v>5.03734985024379</v>
      </c>
      <c r="P2039" s="1">
        <v>19.2467633740463</v>
      </c>
      <c r="Q2039" s="1">
        <v>45.8382145616189</v>
      </c>
      <c r="R2039" s="1">
        <v>10.1713335134492</v>
      </c>
      <c r="S2039" s="1">
        <v>29.8365743890978</v>
      </c>
      <c r="T2039" s="1">
        <v>7.64307131833893</v>
      </c>
      <c r="U2039" s="1">
        <v>7.99989805226122</v>
      </c>
      <c r="V2039" s="1">
        <v>27.943357800525</v>
      </c>
      <c r="W2039" s="1">
        <v>20.8812471144154</v>
      </c>
      <c r="X2039" s="1">
        <v>7.74938093191345</v>
      </c>
      <c r="Y2039" s="1">
        <v>5.7318025911523</v>
      </c>
      <c r="Z2039" s="1">
        <v>8.37713141922606</v>
      </c>
      <c r="AA2039" s="1">
        <v>8.71980002549332</v>
      </c>
      <c r="AB2039" s="1">
        <v>20.2313492185274</v>
      </c>
      <c r="AC2039" s="1">
        <v>18.0630365423649</v>
      </c>
      <c r="AD2039" s="1">
        <v>18.5903270919709</v>
      </c>
    </row>
    <row r="2040" spans="1:30">
      <c r="A2040" s="1">
        <v>2039</v>
      </c>
      <c r="B2040" s="1">
        <v>6.865</v>
      </c>
      <c r="C2040" s="1">
        <v>357.09225</v>
      </c>
      <c r="D2040" s="1"/>
      <c r="E2040" s="1" t="s">
        <v>41</v>
      </c>
      <c r="F2040" s="1" t="s">
        <v>1084</v>
      </c>
      <c r="G2040" s="1"/>
      <c r="H2040" s="1">
        <v>46.8173321627341</v>
      </c>
      <c r="I2040" s="1">
        <v>39.9041798285338</v>
      </c>
      <c r="J2040" s="1">
        <v>115.846368778364</v>
      </c>
      <c r="K2040" s="1">
        <v>78.0010536931295</v>
      </c>
      <c r="L2040" s="1">
        <v>142.427860615648</v>
      </c>
      <c r="M2040" s="1">
        <v>37.9043163483047</v>
      </c>
      <c r="N2040" s="1">
        <v>66.9810817845741</v>
      </c>
      <c r="O2040" s="1">
        <v>77.6176028791253</v>
      </c>
      <c r="P2040" s="1">
        <v>56.706684039379</v>
      </c>
      <c r="Q2040" s="1">
        <v>89.2393855135213</v>
      </c>
      <c r="R2040" s="1">
        <v>69.6932840115193</v>
      </c>
      <c r="S2040" s="1">
        <v>87.1932709132244</v>
      </c>
      <c r="T2040" s="1">
        <v>61.6437383272226</v>
      </c>
      <c r="U2040" s="1">
        <v>64.0220650417442</v>
      </c>
      <c r="V2040" s="1">
        <v>115.804953816069</v>
      </c>
      <c r="W2040" s="1">
        <v>61.4243054043233</v>
      </c>
      <c r="X2040" s="1">
        <v>52.1531893630078</v>
      </c>
      <c r="Y2040" s="1">
        <v>75.6432601572743</v>
      </c>
      <c r="Z2040" s="1">
        <v>80.6303868922186</v>
      </c>
      <c r="AA2040" s="1">
        <v>117.247070290429</v>
      </c>
      <c r="AB2040" s="1">
        <v>80.5556500523468</v>
      </c>
      <c r="AC2040" s="1">
        <v>79.8177339647822</v>
      </c>
      <c r="AD2040" s="1">
        <v>73.7462348571788</v>
      </c>
    </row>
    <row r="2041" spans="1:30">
      <c r="A2041" s="1">
        <v>2040</v>
      </c>
      <c r="B2041" s="1">
        <v>2.064</v>
      </c>
      <c r="C2041" s="1">
        <v>357.10577</v>
      </c>
      <c r="D2041" s="1"/>
      <c r="E2041" s="1" t="s">
        <v>25</v>
      </c>
      <c r="F2041" s="1" t="s">
        <v>1085</v>
      </c>
      <c r="G2041" s="1"/>
      <c r="H2041" s="1">
        <v>3.6977345881057</v>
      </c>
      <c r="I2041" s="1">
        <v>5.15246933943493</v>
      </c>
      <c r="J2041" s="1">
        <v>6.34239898074932</v>
      </c>
      <c r="K2041" s="1">
        <v>5.90447985259287</v>
      </c>
      <c r="L2041" s="1">
        <v>1.58641231224777</v>
      </c>
      <c r="M2041" s="1">
        <v>4.42468518821227</v>
      </c>
      <c r="N2041" s="1">
        <v>4.3591388575944</v>
      </c>
      <c r="O2041" s="1">
        <v>1.36865495063047</v>
      </c>
      <c r="P2041" s="1">
        <v>1.08672502491453</v>
      </c>
      <c r="Q2041" s="1">
        <v>3.12060462219796</v>
      </c>
      <c r="R2041" s="1">
        <v>1.18628943785368</v>
      </c>
      <c r="S2041" s="1">
        <v>16.5378913247159</v>
      </c>
      <c r="T2041" s="1">
        <v>0.506132912332286</v>
      </c>
      <c r="U2041" s="1">
        <v>55.0903015897396</v>
      </c>
      <c r="V2041" s="1">
        <v>2.95431683616237</v>
      </c>
      <c r="W2041" s="1">
        <v>20.2502846164013</v>
      </c>
      <c r="X2041" s="1">
        <v>5.07485840047715</v>
      </c>
      <c r="Y2041" s="1">
        <v>2.49158886674689</v>
      </c>
      <c r="Z2041" s="1">
        <v>89.317635184107</v>
      </c>
      <c r="AA2041" s="1">
        <v>28.8849082519876</v>
      </c>
      <c r="AB2041" s="1">
        <v>16.1748205034666</v>
      </c>
      <c r="AC2041" s="1">
        <v>22.8130538279887</v>
      </c>
      <c r="AD2041" s="1">
        <v>21.8750354544018</v>
      </c>
    </row>
    <row r="2042" spans="1:30">
      <c r="A2042" s="1">
        <v>2041</v>
      </c>
      <c r="B2042" s="1">
        <v>5.22</v>
      </c>
      <c r="C2042" s="1">
        <v>357.10721</v>
      </c>
      <c r="D2042" s="1"/>
      <c r="E2042" s="1" t="s">
        <v>25</v>
      </c>
      <c r="F2042" s="1" t="s">
        <v>1085</v>
      </c>
      <c r="G2042" s="1"/>
      <c r="H2042" s="1">
        <v>9.22823782671254</v>
      </c>
      <c r="I2042" s="1">
        <v>19.5760408313378</v>
      </c>
      <c r="J2042" s="1">
        <v>4.59363313672193</v>
      </c>
      <c r="K2042" s="1">
        <v>5.48209945864334</v>
      </c>
      <c r="L2042" s="1">
        <v>38.2307608904934</v>
      </c>
      <c r="M2042" s="1">
        <v>5.20594148382071</v>
      </c>
      <c r="N2042" s="1">
        <v>3.04964341177257</v>
      </c>
      <c r="O2042" s="1">
        <v>11.0760478912044</v>
      </c>
      <c r="P2042" s="1">
        <v>3.60102162023612</v>
      </c>
      <c r="Q2042" s="1">
        <v>6.75140333342193</v>
      </c>
      <c r="R2042" s="1">
        <v>31.6465896332778</v>
      </c>
      <c r="S2042" s="1">
        <v>14.9505597491722</v>
      </c>
      <c r="T2042" s="1">
        <v>42.6637541147619</v>
      </c>
      <c r="U2042" s="1">
        <v>5.71599580021161</v>
      </c>
      <c r="V2042" s="1">
        <v>30.6363722450412</v>
      </c>
      <c r="W2042" s="1">
        <v>12.8040773586918</v>
      </c>
      <c r="X2042" s="1">
        <v>5.15903851612487</v>
      </c>
      <c r="Y2042" s="1">
        <v>11.6565023848915</v>
      </c>
      <c r="Z2042" s="1">
        <v>5.82264307710326</v>
      </c>
      <c r="AA2042" s="1">
        <v>2.89442576762448</v>
      </c>
      <c r="AB2042" s="1">
        <v>9.24580780893191</v>
      </c>
      <c r="AC2042" s="1">
        <v>10.5690120959783</v>
      </c>
      <c r="AD2042" s="1">
        <v>9.89728814067549</v>
      </c>
    </row>
    <row r="2043" spans="1:30">
      <c r="A2043" s="1">
        <v>2042</v>
      </c>
      <c r="B2043" s="1">
        <v>6.32</v>
      </c>
      <c r="C2043" s="1">
        <v>357.12747</v>
      </c>
      <c r="D2043" s="1"/>
      <c r="E2043" s="1" t="s">
        <v>162</v>
      </c>
      <c r="F2043" s="1" t="s">
        <v>1086</v>
      </c>
      <c r="G2043" s="1"/>
      <c r="H2043" s="1">
        <v>54.4654262069875</v>
      </c>
      <c r="I2043" s="1">
        <v>51.5867713381979</v>
      </c>
      <c r="J2043" s="1">
        <v>54.4553192645527</v>
      </c>
      <c r="K2043" s="1">
        <v>41.2672279135714</v>
      </c>
      <c r="L2043" s="1">
        <v>42.321100098565</v>
      </c>
      <c r="M2043" s="1">
        <v>51.0980558451687</v>
      </c>
      <c r="N2043" s="1">
        <v>35.7792349415694</v>
      </c>
      <c r="O2043" s="1">
        <v>49.2606464738901</v>
      </c>
      <c r="P2043" s="1">
        <v>40.7090292937941</v>
      </c>
      <c r="Q2043" s="1">
        <v>17.7626796431776</v>
      </c>
      <c r="R2043" s="1">
        <v>56.4097714172811</v>
      </c>
      <c r="S2043" s="1">
        <v>48.6526690142552</v>
      </c>
      <c r="T2043" s="1">
        <v>45.2872871007045</v>
      </c>
      <c r="U2043" s="1">
        <v>49.4491878305788</v>
      </c>
      <c r="V2043" s="1">
        <v>42.1416765302765</v>
      </c>
      <c r="W2043" s="1">
        <v>60.2176161825318</v>
      </c>
      <c r="X2043" s="1">
        <v>53.1681610431032</v>
      </c>
      <c r="Y2043" s="1">
        <v>50.9156759018545</v>
      </c>
      <c r="Z2043" s="1">
        <v>62.0114469604504</v>
      </c>
      <c r="AA2043" s="1">
        <v>57.7310111111915</v>
      </c>
      <c r="AB2043" s="1">
        <v>42.9440629461093</v>
      </c>
      <c r="AC2043" s="1">
        <v>46.9120115821702</v>
      </c>
      <c r="AD2043" s="1">
        <v>41.7883101325555</v>
      </c>
    </row>
    <row r="2044" spans="1:30">
      <c r="A2044" s="1">
        <v>2043</v>
      </c>
      <c r="B2044" s="1">
        <v>6.278</v>
      </c>
      <c r="C2044" s="1">
        <v>357.12973</v>
      </c>
      <c r="D2044" s="1"/>
      <c r="E2044" s="1" t="s">
        <v>25</v>
      </c>
      <c r="F2044" s="1" t="s">
        <v>960</v>
      </c>
      <c r="G2044" s="1"/>
      <c r="H2044" s="1">
        <v>50.9782123422502</v>
      </c>
      <c r="I2044" s="1">
        <v>56.6126971767106</v>
      </c>
      <c r="J2044" s="1">
        <v>3.56935599950589</v>
      </c>
      <c r="K2044" s="1">
        <v>39.9846068219969</v>
      </c>
      <c r="L2044" s="1">
        <v>38.2573984106617</v>
      </c>
      <c r="M2044" s="1">
        <v>3.24428237397522</v>
      </c>
      <c r="N2044" s="1">
        <v>48.7884486265494</v>
      </c>
      <c r="O2044" s="1">
        <v>56.6898629630951</v>
      </c>
      <c r="P2044" s="1">
        <v>43.2609518064752</v>
      </c>
      <c r="Q2044" s="1">
        <v>17.4357591589473</v>
      </c>
      <c r="R2044" s="1">
        <v>58.0476319374453</v>
      </c>
      <c r="S2044" s="1">
        <v>48.2223682859451</v>
      </c>
      <c r="T2044" s="1">
        <v>46.4202818769346</v>
      </c>
      <c r="U2044" s="1">
        <v>66.7136584061815</v>
      </c>
      <c r="V2044" s="1">
        <v>39.1473644300866</v>
      </c>
      <c r="W2044" s="1">
        <v>57.8955892117255</v>
      </c>
      <c r="X2044" s="1">
        <v>53.3413315667214</v>
      </c>
      <c r="Y2044" s="1">
        <v>2.20224306286661</v>
      </c>
      <c r="Z2044" s="1">
        <v>67.0687374992522</v>
      </c>
      <c r="AA2044" s="1">
        <v>55.6469332516953</v>
      </c>
      <c r="AB2044" s="1">
        <v>48.5223242455342</v>
      </c>
      <c r="AC2044" s="1">
        <v>42.2447394187536</v>
      </c>
      <c r="AD2044" s="1">
        <v>45.4269555327253</v>
      </c>
    </row>
    <row r="2045" spans="1:30">
      <c r="A2045" s="1">
        <v>2044</v>
      </c>
      <c r="B2045" s="1">
        <v>5.601</v>
      </c>
      <c r="C2045" s="1">
        <v>357.15146</v>
      </c>
      <c r="D2045" s="1"/>
      <c r="E2045" s="1" t="s">
        <v>25</v>
      </c>
      <c r="F2045" s="1" t="s">
        <v>1087</v>
      </c>
      <c r="G2045" s="1"/>
      <c r="H2045" s="1">
        <v>505.58656924149</v>
      </c>
      <c r="I2045" s="1">
        <v>583.492082752143</v>
      </c>
      <c r="J2045" s="1">
        <v>751.963067339475</v>
      </c>
      <c r="K2045" s="1">
        <v>537.902537402561</v>
      </c>
      <c r="L2045" s="1">
        <v>471.060866381377</v>
      </c>
      <c r="M2045" s="1">
        <v>570.811161301974</v>
      </c>
      <c r="N2045" s="1">
        <v>557.258515084992</v>
      </c>
      <c r="O2045" s="1">
        <v>604.492913778061</v>
      </c>
      <c r="P2045" s="1">
        <v>574.217977981364</v>
      </c>
      <c r="Q2045" s="1">
        <v>760.575553221035</v>
      </c>
      <c r="R2045" s="1">
        <v>578.179409166593</v>
      </c>
      <c r="S2045" s="1">
        <v>605.488107603066</v>
      </c>
      <c r="T2045" s="1">
        <v>741.972275794276</v>
      </c>
      <c r="U2045" s="1">
        <v>852.274110333152</v>
      </c>
      <c r="V2045" s="1">
        <v>714.37940795304</v>
      </c>
      <c r="W2045" s="1">
        <v>541.918181038537</v>
      </c>
      <c r="X2045" s="1">
        <v>586.379444432763</v>
      </c>
      <c r="Y2045" s="1">
        <v>758.646326611954</v>
      </c>
      <c r="Z2045" s="1">
        <v>1073.39798928867</v>
      </c>
      <c r="AA2045" s="1">
        <v>775.014456663748</v>
      </c>
      <c r="AB2045" s="1">
        <v>633.733228911986</v>
      </c>
      <c r="AC2045" s="1">
        <v>598.985230593911</v>
      </c>
      <c r="AD2045" s="1">
        <v>586.324758999253</v>
      </c>
    </row>
    <row r="2046" spans="1:30">
      <c r="A2046" s="1">
        <v>2045</v>
      </c>
      <c r="B2046" s="1">
        <v>5.528</v>
      </c>
      <c r="C2046" s="1">
        <v>357.24014</v>
      </c>
      <c r="D2046" s="1"/>
      <c r="E2046" s="1" t="s">
        <v>25</v>
      </c>
      <c r="F2046" s="1" t="s">
        <v>1088</v>
      </c>
      <c r="G2046" s="1"/>
      <c r="H2046" s="1">
        <v>0.681096457956508</v>
      </c>
      <c r="I2046" s="1">
        <v>5.13098082041041</v>
      </c>
      <c r="J2046" s="1">
        <v>1.8580637092791</v>
      </c>
      <c r="K2046" s="1">
        <v>1.0813822651378</v>
      </c>
      <c r="L2046" s="1">
        <v>0.449878118398621</v>
      </c>
      <c r="M2046" s="1">
        <v>193.150407712714</v>
      </c>
      <c r="N2046" s="1">
        <v>31.0985681843313</v>
      </c>
      <c r="O2046" s="1">
        <v>0.86142180598787</v>
      </c>
      <c r="P2046" s="1">
        <v>66.4274504536857</v>
      </c>
      <c r="Q2046" s="1">
        <v>72.5664408177779</v>
      </c>
      <c r="R2046" s="1">
        <v>0.883614766467147</v>
      </c>
      <c r="S2046" s="1">
        <v>56.5247817827272</v>
      </c>
      <c r="T2046" s="1">
        <v>148.215683442114</v>
      </c>
      <c r="U2046" s="1">
        <v>3.70874108871081</v>
      </c>
      <c r="V2046" s="1">
        <v>5.96995974383353</v>
      </c>
      <c r="W2046" s="1">
        <v>2.09683496814814</v>
      </c>
      <c r="X2046" s="1">
        <v>69.9248143493233</v>
      </c>
      <c r="Y2046" s="1">
        <v>196.337202699655</v>
      </c>
      <c r="Z2046" s="1">
        <v>1.2225761326113</v>
      </c>
      <c r="AA2046" s="1">
        <v>2.2278860798119</v>
      </c>
      <c r="AB2046" s="1">
        <v>14.5975190325948</v>
      </c>
      <c r="AC2046" s="1">
        <v>15.0193578579327</v>
      </c>
      <c r="AD2046" s="1">
        <v>14.2589146850072</v>
      </c>
    </row>
    <row r="2047" spans="1:30">
      <c r="A2047" s="1">
        <v>2046</v>
      </c>
      <c r="B2047" s="1">
        <v>1.394</v>
      </c>
      <c r="C2047" s="1">
        <v>357.8396</v>
      </c>
      <c r="D2047" s="1"/>
      <c r="E2047" s="1" t="s">
        <v>25</v>
      </c>
      <c r="F2047" s="1"/>
      <c r="G2047" s="1"/>
      <c r="H2047" s="1">
        <v>67.9882867904149</v>
      </c>
      <c r="I2047" s="1">
        <v>72.7911643889493</v>
      </c>
      <c r="J2047" s="1">
        <v>105.409984044901</v>
      </c>
      <c r="K2047" s="1">
        <v>110.929033095792</v>
      </c>
      <c r="L2047" s="1">
        <v>119.756371227928</v>
      </c>
      <c r="M2047" s="1">
        <v>57.5257750872306</v>
      </c>
      <c r="N2047" s="1">
        <v>49.4003259628411</v>
      </c>
      <c r="O2047" s="1">
        <v>56.7270309090388</v>
      </c>
      <c r="P2047" s="1">
        <v>102.882537796592</v>
      </c>
      <c r="Q2047" s="1">
        <v>126.681687639227</v>
      </c>
      <c r="R2047" s="1">
        <v>58.569989838064</v>
      </c>
      <c r="S2047" s="1">
        <v>52.5158133306386</v>
      </c>
      <c r="T2047" s="1">
        <v>66.4961134959129</v>
      </c>
      <c r="U2047" s="1">
        <v>99.0585400267385</v>
      </c>
      <c r="V2047" s="1">
        <v>147.222566885113</v>
      </c>
      <c r="W2047" s="1">
        <v>52.6333194892301</v>
      </c>
      <c r="X2047" s="1">
        <v>84.4591126024434</v>
      </c>
      <c r="Y2047" s="1">
        <v>71.2869983321878</v>
      </c>
      <c r="Z2047" s="1">
        <v>86.5325471161583</v>
      </c>
      <c r="AA2047" s="1">
        <v>81.18088170331</v>
      </c>
      <c r="AB2047" s="1">
        <v>91.5112697538228</v>
      </c>
      <c r="AC2047" s="1">
        <v>63.9575067568521</v>
      </c>
      <c r="AD2047" s="1">
        <v>67.2394045597221</v>
      </c>
    </row>
    <row r="2048" spans="1:30">
      <c r="A2048" s="1">
        <v>2047</v>
      </c>
      <c r="B2048" s="1">
        <v>6.308</v>
      </c>
      <c r="C2048" s="1">
        <v>358.14584</v>
      </c>
      <c r="D2048" s="1"/>
      <c r="E2048" s="1" t="s">
        <v>87</v>
      </c>
      <c r="F2048" s="1" t="s">
        <v>1089</v>
      </c>
      <c r="G2048" s="1"/>
      <c r="H2048" s="1">
        <v>147.986161670398</v>
      </c>
      <c r="I2048" s="1">
        <v>162.980866348085</v>
      </c>
      <c r="J2048" s="1">
        <v>114.231883168789</v>
      </c>
      <c r="K2048" s="1">
        <v>113.370436001133</v>
      </c>
      <c r="L2048" s="1">
        <v>54.9561638317474</v>
      </c>
      <c r="M2048" s="1">
        <v>131.925225867462</v>
      </c>
      <c r="N2048" s="1">
        <v>182.183553899962</v>
      </c>
      <c r="O2048" s="1">
        <v>134.82563073567</v>
      </c>
      <c r="P2048" s="1">
        <v>134.056716973621</v>
      </c>
      <c r="Q2048" s="1">
        <v>79.5011177559956</v>
      </c>
      <c r="R2048" s="1">
        <v>149.106330454177</v>
      </c>
      <c r="S2048" s="1">
        <v>125.796027361838</v>
      </c>
      <c r="T2048" s="1">
        <v>128.040018267033</v>
      </c>
      <c r="U2048" s="1">
        <v>197.763470415182</v>
      </c>
      <c r="V2048" s="1">
        <v>86.0858062927242</v>
      </c>
      <c r="W2048" s="1">
        <v>182.067734149203</v>
      </c>
      <c r="X2048" s="1">
        <v>183.154285333998</v>
      </c>
      <c r="Y2048" s="1">
        <v>103.404382562899</v>
      </c>
      <c r="Z2048" s="1">
        <v>184.102074213224</v>
      </c>
      <c r="AA2048" s="1">
        <v>121.367289935983</v>
      </c>
      <c r="AB2048" s="1">
        <v>118.081746563957</v>
      </c>
      <c r="AC2048" s="1">
        <v>113.586689243934</v>
      </c>
      <c r="AD2048" s="1">
        <v>91.4474030494641</v>
      </c>
    </row>
    <row r="2049" spans="1:30">
      <c r="A2049" s="1">
        <v>2048</v>
      </c>
      <c r="B2049" s="1">
        <v>5.964</v>
      </c>
      <c r="C2049" s="1">
        <v>358.22134</v>
      </c>
      <c r="D2049" s="1"/>
      <c r="E2049" s="1" t="s">
        <v>25</v>
      </c>
      <c r="F2049" s="1" t="s">
        <v>1090</v>
      </c>
      <c r="G2049" s="1"/>
      <c r="H2049" s="1">
        <v>27.1026855978839</v>
      </c>
      <c r="I2049" s="1">
        <v>40.9165278359112</v>
      </c>
      <c r="J2049" s="1">
        <v>49.17154817867</v>
      </c>
      <c r="K2049" s="1">
        <v>45.101822694244</v>
      </c>
      <c r="L2049" s="1">
        <v>22.9201062426245</v>
      </c>
      <c r="M2049" s="1">
        <v>39.6323287155383</v>
      </c>
      <c r="N2049" s="1">
        <v>21.3786823454037</v>
      </c>
      <c r="O2049" s="1">
        <v>21.2294561831021</v>
      </c>
      <c r="P2049" s="1">
        <v>15.5771297868604</v>
      </c>
      <c r="Q2049" s="1">
        <v>14.3944079874719</v>
      </c>
      <c r="R2049" s="1">
        <v>23.5256329259955</v>
      </c>
      <c r="S2049" s="1">
        <v>35.3252992346525</v>
      </c>
      <c r="T2049" s="1">
        <v>46.8358680755927</v>
      </c>
      <c r="U2049" s="1">
        <v>11.3571095593724</v>
      </c>
      <c r="V2049" s="1">
        <v>20.3602557409169</v>
      </c>
      <c r="W2049" s="1">
        <v>26.2199971397004</v>
      </c>
      <c r="X2049" s="1">
        <v>36.2022600208446</v>
      </c>
      <c r="Y2049" s="1">
        <v>23.6207217358143</v>
      </c>
      <c r="Z2049" s="1">
        <v>12.0707028897818</v>
      </c>
      <c r="AA2049" s="1">
        <v>16.6612095251507</v>
      </c>
      <c r="AB2049" s="1">
        <v>24.2344463119461</v>
      </c>
      <c r="AC2049" s="1">
        <v>31.6287638750361</v>
      </c>
      <c r="AD2049" s="1">
        <v>24.6871083822911</v>
      </c>
    </row>
    <row r="2050" spans="1:30">
      <c r="A2050" s="1">
        <v>2049</v>
      </c>
      <c r="B2050" s="1">
        <v>5.79</v>
      </c>
      <c r="C2050" s="1">
        <v>358.22302</v>
      </c>
      <c r="D2050" s="1"/>
      <c r="E2050" s="1" t="s">
        <v>25</v>
      </c>
      <c r="F2050" s="1" t="s">
        <v>1090</v>
      </c>
      <c r="G2050" s="1"/>
      <c r="H2050" s="1">
        <v>3.47978372155961</v>
      </c>
      <c r="I2050" s="1">
        <v>1.06248788510127</v>
      </c>
      <c r="J2050" s="1">
        <v>2.10788740128301</v>
      </c>
      <c r="K2050" s="1">
        <v>0.16806759130976</v>
      </c>
      <c r="L2050" s="1">
        <v>0.186462641178376</v>
      </c>
      <c r="M2050" s="1">
        <v>211.905426447788</v>
      </c>
      <c r="N2050" s="1">
        <v>95.4060967670191</v>
      </c>
      <c r="O2050" s="1">
        <v>1.37740034967604</v>
      </c>
      <c r="P2050" s="1">
        <v>59.486575345474</v>
      </c>
      <c r="Q2050" s="1">
        <v>103.361359764135</v>
      </c>
      <c r="R2050" s="1">
        <v>2.75092221494054</v>
      </c>
      <c r="S2050" s="1">
        <v>238.957947228574</v>
      </c>
      <c r="T2050" s="1">
        <v>325.61526921458</v>
      </c>
      <c r="U2050" s="1">
        <v>9.50377904336493</v>
      </c>
      <c r="V2050" s="1">
        <v>1.4158323465724</v>
      </c>
      <c r="W2050" s="1">
        <v>0.78817200930391</v>
      </c>
      <c r="X2050" s="1">
        <v>73.2727778059414</v>
      </c>
      <c r="Y2050" s="1">
        <v>192.53666852964</v>
      </c>
      <c r="Z2050" s="1">
        <v>2.41930919250074</v>
      </c>
      <c r="AA2050" s="1">
        <v>5.29579477988076</v>
      </c>
      <c r="AB2050" s="1">
        <v>2.04963700618717</v>
      </c>
      <c r="AC2050" s="1">
        <v>2.03508273536611</v>
      </c>
      <c r="AD2050" s="1">
        <v>0.72298114416186</v>
      </c>
    </row>
    <row r="2051" spans="1:30">
      <c r="A2051" s="1">
        <v>2050</v>
      </c>
      <c r="B2051" s="1">
        <v>1.34</v>
      </c>
      <c r="C2051" s="1">
        <v>358.84039</v>
      </c>
      <c r="D2051" s="1"/>
      <c r="E2051" s="1" t="s">
        <v>25</v>
      </c>
      <c r="F2051" s="1"/>
      <c r="G2051" s="1"/>
      <c r="H2051" s="1">
        <v>57.078359891148</v>
      </c>
      <c r="I2051" s="1">
        <v>48.5186883441414</v>
      </c>
      <c r="J2051" s="1">
        <v>71.5089090399698</v>
      </c>
      <c r="K2051" s="1">
        <v>59.5556355468834</v>
      </c>
      <c r="L2051" s="1">
        <v>37.3665213472539</v>
      </c>
      <c r="M2051" s="1">
        <v>49.9492926939936</v>
      </c>
      <c r="N2051" s="1">
        <v>35.9039487935524</v>
      </c>
      <c r="O2051" s="1">
        <v>40.23539465887</v>
      </c>
      <c r="P2051" s="1">
        <v>38.8365865828415</v>
      </c>
      <c r="Q2051" s="1">
        <v>69.7727566798102</v>
      </c>
      <c r="R2051" s="1">
        <v>40.7195070005661</v>
      </c>
      <c r="S2051" s="1">
        <v>57.6507353551384</v>
      </c>
      <c r="T2051" s="1">
        <v>37.1636216867106</v>
      </c>
      <c r="U2051" s="1">
        <v>21.3933831168764</v>
      </c>
      <c r="V2051" s="1">
        <v>44.0481174489192</v>
      </c>
      <c r="W2051" s="1">
        <v>32.6209735926187</v>
      </c>
      <c r="X2051" s="1">
        <v>66.6802721776438</v>
      </c>
      <c r="Y2051" s="1">
        <v>34.1290264862602</v>
      </c>
      <c r="Z2051" s="1">
        <v>35.8741607952904</v>
      </c>
      <c r="AA2051" s="1">
        <v>43.4757359386245</v>
      </c>
      <c r="AB2051" s="1">
        <v>46.4790990339441</v>
      </c>
      <c r="AC2051" s="1">
        <v>41.0997258357784</v>
      </c>
      <c r="AD2051" s="1">
        <v>45.6470871049776</v>
      </c>
    </row>
    <row r="2052" spans="1:30">
      <c r="A2052" s="1">
        <v>2051</v>
      </c>
      <c r="B2052" s="1">
        <v>5.126</v>
      </c>
      <c r="C2052" s="1">
        <v>359.04129</v>
      </c>
      <c r="D2052" s="1"/>
      <c r="E2052" s="1" t="s">
        <v>25</v>
      </c>
      <c r="F2052" s="1" t="s">
        <v>1080</v>
      </c>
      <c r="G2052" s="1"/>
      <c r="H2052" s="1">
        <v>44.9399826531667</v>
      </c>
      <c r="I2052" s="1">
        <v>38.7820016128089</v>
      </c>
      <c r="J2052" s="1">
        <v>75.0907562240758</v>
      </c>
      <c r="K2052" s="1">
        <v>37.4768614464013</v>
      </c>
      <c r="L2052" s="1">
        <v>29.0082594633216</v>
      </c>
      <c r="M2052" s="1">
        <v>50.5285419100522</v>
      </c>
      <c r="N2052" s="1">
        <v>32.5892884463159</v>
      </c>
      <c r="O2052" s="1">
        <v>42.5529254059439</v>
      </c>
      <c r="P2052" s="1">
        <v>36.5790315412676</v>
      </c>
      <c r="Q2052" s="1">
        <v>48.7210588316494</v>
      </c>
      <c r="R2052" s="1">
        <v>30.6409286283483</v>
      </c>
      <c r="S2052" s="1">
        <v>35.5978230292489</v>
      </c>
      <c r="T2052" s="1">
        <v>32.7082590318223</v>
      </c>
      <c r="U2052" s="1">
        <v>36.6110779037571</v>
      </c>
      <c r="V2052" s="1">
        <v>38.0381624410581</v>
      </c>
      <c r="W2052" s="1">
        <v>35.5144783814918</v>
      </c>
      <c r="X2052" s="1">
        <v>20.3427262328131</v>
      </c>
      <c r="Y2052" s="1">
        <v>35.1738863336057</v>
      </c>
      <c r="Z2052" s="1">
        <v>30.4749465250915</v>
      </c>
      <c r="AA2052" s="1">
        <v>26.7620249997078</v>
      </c>
      <c r="AB2052" s="1">
        <v>34.2560812671199</v>
      </c>
      <c r="AC2052" s="1">
        <v>40.592073329264</v>
      </c>
      <c r="AD2052" s="1">
        <v>35.3440662625038</v>
      </c>
    </row>
    <row r="2053" spans="1:30">
      <c r="A2053" s="1">
        <v>2052</v>
      </c>
      <c r="B2053" s="1">
        <v>5.295</v>
      </c>
      <c r="C2053" s="1">
        <v>359.0419</v>
      </c>
      <c r="D2053" s="1"/>
      <c r="E2053" s="1" t="s">
        <v>162</v>
      </c>
      <c r="F2053" s="1" t="s">
        <v>1080</v>
      </c>
      <c r="G2053" s="1"/>
      <c r="H2053" s="1">
        <v>80.8077604863527</v>
      </c>
      <c r="I2053" s="1">
        <v>60.3970641382511</v>
      </c>
      <c r="J2053" s="1">
        <v>105.622334183104</v>
      </c>
      <c r="K2053" s="1">
        <v>68.4433151452245</v>
      </c>
      <c r="L2053" s="1">
        <v>71.5276611009176</v>
      </c>
      <c r="M2053" s="1">
        <v>58.5212075635666</v>
      </c>
      <c r="N2053" s="1">
        <v>55.1956227721776</v>
      </c>
      <c r="O2053" s="1">
        <v>64.011948313992</v>
      </c>
      <c r="P2053" s="1">
        <v>57.0386774278458</v>
      </c>
      <c r="Q2053" s="1">
        <v>67.3703864547848</v>
      </c>
      <c r="R2053" s="1">
        <v>42.9700396378112</v>
      </c>
      <c r="S2053" s="1">
        <v>47.0677279983132</v>
      </c>
      <c r="T2053" s="1">
        <v>40.9271145807043</v>
      </c>
      <c r="U2053" s="1">
        <v>54.7886933688405</v>
      </c>
      <c r="V2053" s="1">
        <v>60.4008477342836</v>
      </c>
      <c r="W2053" s="1">
        <v>48.3546714387231</v>
      </c>
      <c r="X2053" s="1">
        <v>34.4008055459832</v>
      </c>
      <c r="Y2053" s="1">
        <v>49.3518307237396</v>
      </c>
      <c r="Z2053" s="1">
        <v>62.1625295394397</v>
      </c>
      <c r="AA2053" s="1">
        <v>30.9735514518112</v>
      </c>
      <c r="AB2053" s="1">
        <v>52.8502855985363</v>
      </c>
      <c r="AC2053" s="1">
        <v>60.086376850348</v>
      </c>
      <c r="AD2053" s="1">
        <v>59.724716965777</v>
      </c>
    </row>
    <row r="2054" spans="1:30">
      <c r="A2054" s="1">
        <v>2053</v>
      </c>
      <c r="B2054" s="1">
        <v>1.239</v>
      </c>
      <c r="C2054" s="1">
        <v>359.04337</v>
      </c>
      <c r="D2054" s="1"/>
      <c r="E2054" s="1" t="s">
        <v>25</v>
      </c>
      <c r="F2054" s="1" t="s">
        <v>1080</v>
      </c>
      <c r="G2054" s="1"/>
      <c r="H2054" s="1">
        <v>18.4242783663217</v>
      </c>
      <c r="I2054" s="1">
        <v>13.9938011114125</v>
      </c>
      <c r="J2054" s="1">
        <v>21.7627663696908</v>
      </c>
      <c r="K2054" s="1">
        <v>13.8854790241313</v>
      </c>
      <c r="L2054" s="1">
        <v>8.42929527104785</v>
      </c>
      <c r="M2054" s="1">
        <v>11.0422424086464</v>
      </c>
      <c r="N2054" s="1">
        <v>22.3530093140212</v>
      </c>
      <c r="O2054" s="1">
        <v>7.92989058456346</v>
      </c>
      <c r="P2054" s="1">
        <v>17.1197923986026</v>
      </c>
      <c r="Q2054" s="1">
        <v>12.5369052361635</v>
      </c>
      <c r="R2054" s="1">
        <v>11.26974965961</v>
      </c>
      <c r="S2054" s="1">
        <v>15.9880626163197</v>
      </c>
      <c r="T2054" s="1">
        <v>8.02847527910572</v>
      </c>
      <c r="U2054" s="1">
        <v>16.1953214339329</v>
      </c>
      <c r="V2054" s="1">
        <v>14.9662277990789</v>
      </c>
      <c r="W2054" s="1">
        <v>11.4699209655844</v>
      </c>
      <c r="X2054" s="1">
        <v>15.4169868943405</v>
      </c>
      <c r="Y2054" s="1">
        <v>15.8083850310466</v>
      </c>
      <c r="Z2054" s="1">
        <v>12.1064856058583</v>
      </c>
      <c r="AA2054" s="1">
        <v>10.737680450241</v>
      </c>
      <c r="AB2054" s="1">
        <v>9.25863139812599</v>
      </c>
      <c r="AC2054" s="1">
        <v>10.5287577122018</v>
      </c>
      <c r="AD2054" s="1">
        <v>9.57140708763537</v>
      </c>
    </row>
    <row r="2055" spans="1:30">
      <c r="A2055" s="1">
        <v>2054</v>
      </c>
      <c r="B2055" s="1">
        <v>6.326</v>
      </c>
      <c r="C2055" s="1">
        <v>359.05258</v>
      </c>
      <c r="D2055" s="1"/>
      <c r="E2055" s="1" t="s">
        <v>25</v>
      </c>
      <c r="F2055" s="1" t="s">
        <v>1069</v>
      </c>
      <c r="G2055" s="1"/>
      <c r="H2055" s="1">
        <v>10.0034494315867</v>
      </c>
      <c r="I2055" s="1">
        <v>3.93717420793707</v>
      </c>
      <c r="J2055" s="1">
        <v>31.359118938791</v>
      </c>
      <c r="K2055" s="1">
        <v>24.1751961605038</v>
      </c>
      <c r="L2055" s="1">
        <v>43.5316274039929</v>
      </c>
      <c r="M2055" s="1">
        <v>10.2415155511536</v>
      </c>
      <c r="N2055" s="1">
        <v>0.5923907969194</v>
      </c>
      <c r="O2055" s="1">
        <v>21.2731831783299</v>
      </c>
      <c r="P2055" s="1">
        <v>18.2596363656718</v>
      </c>
      <c r="Q2055" s="1">
        <v>25.3511975498558</v>
      </c>
      <c r="R2055" s="1">
        <v>16.1149853265638</v>
      </c>
      <c r="S2055" s="1">
        <v>9.00284746008672</v>
      </c>
      <c r="T2055" s="1">
        <v>21.4595711407675</v>
      </c>
      <c r="U2055" s="1">
        <v>21.2040979575535</v>
      </c>
      <c r="V2055" s="1">
        <v>36.1050580130638</v>
      </c>
      <c r="W2055" s="1">
        <v>15.6317241090517</v>
      </c>
      <c r="X2055" s="1">
        <v>6.87871802149983</v>
      </c>
      <c r="Y2055" s="1">
        <v>21.074019382614</v>
      </c>
      <c r="Z2055" s="1">
        <v>23.0559967252453</v>
      </c>
      <c r="AA2055" s="1">
        <v>36.6459868087094</v>
      </c>
      <c r="AB2055" s="1">
        <v>21.6804147974585</v>
      </c>
      <c r="AC2055" s="1">
        <v>23.6874684977998</v>
      </c>
      <c r="AD2055" s="1">
        <v>23.1073406284807</v>
      </c>
    </row>
    <row r="2056" spans="1:30">
      <c r="A2056" s="1">
        <v>2055</v>
      </c>
      <c r="B2056" s="1">
        <v>6.177</v>
      </c>
      <c r="C2056" s="1">
        <v>359.07648</v>
      </c>
      <c r="D2056" s="1"/>
      <c r="E2056" s="1" t="s">
        <v>25</v>
      </c>
      <c r="F2056" s="1" t="s">
        <v>1091</v>
      </c>
      <c r="G2056" s="1"/>
      <c r="H2056" s="1">
        <v>123.152146456107</v>
      </c>
      <c r="I2056" s="1">
        <v>8.20383904091678</v>
      </c>
      <c r="J2056" s="1">
        <v>72.79862384994</v>
      </c>
      <c r="K2056" s="1">
        <v>24.3454751674887</v>
      </c>
      <c r="L2056" s="1">
        <v>64.2704167172767</v>
      </c>
      <c r="M2056" s="1">
        <v>42.6965083920835</v>
      </c>
      <c r="N2056" s="1">
        <v>33.286906555846</v>
      </c>
      <c r="O2056" s="1">
        <v>22.2482951719101</v>
      </c>
      <c r="P2056" s="1">
        <v>5.84972350478431</v>
      </c>
      <c r="Q2056" s="1">
        <v>4.6957669553074</v>
      </c>
      <c r="R2056" s="1">
        <v>57.0517346315929</v>
      </c>
      <c r="S2056" s="1">
        <v>42.9559654833506</v>
      </c>
      <c r="T2056" s="1">
        <v>27.934822023771</v>
      </c>
      <c r="U2056" s="1">
        <v>13.5557294868919</v>
      </c>
      <c r="V2056" s="1">
        <v>31.3536206466005</v>
      </c>
      <c r="W2056" s="1">
        <v>117.17844613794</v>
      </c>
      <c r="X2056" s="1">
        <v>47.8239262725534</v>
      </c>
      <c r="Y2056" s="1">
        <v>23.184406634725</v>
      </c>
      <c r="Z2056" s="1">
        <v>13.5974321090428</v>
      </c>
      <c r="AA2056" s="1">
        <v>9.41144908510705</v>
      </c>
      <c r="AB2056" s="1">
        <v>33.961138715656</v>
      </c>
      <c r="AC2056" s="1">
        <v>32.1051074163911</v>
      </c>
      <c r="AD2056" s="1">
        <v>34.5951872863123</v>
      </c>
    </row>
    <row r="2057" spans="1:30">
      <c r="A2057" s="1">
        <v>2056</v>
      </c>
      <c r="B2057" s="1">
        <v>6.1</v>
      </c>
      <c r="C2057" s="1">
        <v>359.07684</v>
      </c>
      <c r="D2057" s="1"/>
      <c r="E2057" s="1" t="s">
        <v>25</v>
      </c>
      <c r="F2057" s="1" t="s">
        <v>1091</v>
      </c>
      <c r="G2057" s="1"/>
      <c r="H2057" s="1">
        <v>24.9157467892454</v>
      </c>
      <c r="I2057" s="1">
        <v>35.0047974909432</v>
      </c>
      <c r="J2057" s="1">
        <v>28.9202151456029</v>
      </c>
      <c r="K2057" s="1">
        <v>27.4878968418462</v>
      </c>
      <c r="L2057" s="1">
        <v>15.0413197217223</v>
      </c>
      <c r="M2057" s="1">
        <v>33.4114841934973</v>
      </c>
      <c r="N2057" s="1">
        <v>21.9554839108253</v>
      </c>
      <c r="O2057" s="1">
        <v>31.8857249201195</v>
      </c>
      <c r="P2057" s="1">
        <v>36.9796368966841</v>
      </c>
      <c r="Q2057" s="1">
        <v>39.2948515363435</v>
      </c>
      <c r="R2057" s="1">
        <v>29.3399157263401</v>
      </c>
      <c r="S2057" s="1">
        <v>27.6157445190977</v>
      </c>
      <c r="T2057" s="1">
        <v>34.3148827718862</v>
      </c>
      <c r="U2057" s="1">
        <v>73.3136783021318</v>
      </c>
      <c r="V2057" s="1">
        <v>29.7991380513995</v>
      </c>
      <c r="W2057" s="1">
        <v>31.6798409777356</v>
      </c>
      <c r="X2057" s="1">
        <v>22.6300202322699</v>
      </c>
      <c r="Y2057" s="1">
        <v>35.1945538910257</v>
      </c>
      <c r="Z2057" s="1">
        <v>76.0859819505122</v>
      </c>
      <c r="AA2057" s="1">
        <v>62.6912533770022</v>
      </c>
      <c r="AB2057" s="1">
        <v>32.2748367366345</v>
      </c>
      <c r="AC2057" s="1">
        <v>40.2253111659673</v>
      </c>
      <c r="AD2057" s="1">
        <v>42.3947510325838</v>
      </c>
    </row>
    <row r="2058" spans="1:30">
      <c r="A2058" s="1">
        <v>2057</v>
      </c>
      <c r="B2058" s="1">
        <v>5.5</v>
      </c>
      <c r="C2058" s="1">
        <v>359.12219</v>
      </c>
      <c r="D2058" s="1"/>
      <c r="E2058" s="1" t="s">
        <v>25</v>
      </c>
      <c r="F2058" s="1" t="s">
        <v>1091</v>
      </c>
      <c r="G2058" s="1"/>
      <c r="H2058" s="1">
        <v>20.2372333016823</v>
      </c>
      <c r="I2058" s="1">
        <v>11.8521120486353</v>
      </c>
      <c r="J2058" s="1">
        <v>27.7210614239841</v>
      </c>
      <c r="K2058" s="1">
        <v>15.9664211744272</v>
      </c>
      <c r="L2058" s="1">
        <v>209.450821083653</v>
      </c>
      <c r="M2058" s="1">
        <v>15.1724353483583</v>
      </c>
      <c r="N2058" s="1">
        <v>6.07590297629832</v>
      </c>
      <c r="O2058" s="1">
        <v>17.1147459321651</v>
      </c>
      <c r="P2058" s="1">
        <v>13.6891940511127</v>
      </c>
      <c r="Q2058" s="1">
        <v>17.8369797532299</v>
      </c>
      <c r="R2058" s="1">
        <v>10.1591288896029</v>
      </c>
      <c r="S2058" s="1">
        <v>24.5319226328757</v>
      </c>
      <c r="T2058" s="1">
        <v>9.02681084012812</v>
      </c>
      <c r="U2058" s="1">
        <v>14.0071017898926</v>
      </c>
      <c r="V2058" s="1">
        <v>13.5983897693394</v>
      </c>
      <c r="W2058" s="1">
        <v>13.275705892561</v>
      </c>
      <c r="X2058" s="1">
        <v>10.3445336400247</v>
      </c>
      <c r="Y2058" s="1">
        <v>11.4613087870357</v>
      </c>
      <c r="Z2058" s="1">
        <v>19.0085739512671</v>
      </c>
      <c r="AA2058" s="1">
        <v>18.1221184299454</v>
      </c>
      <c r="AB2058" s="1">
        <v>28.9535271353677</v>
      </c>
      <c r="AC2058" s="1">
        <v>37.2956865689018</v>
      </c>
      <c r="AD2058" s="1">
        <v>19.6672452738717</v>
      </c>
    </row>
    <row r="2059" spans="1:30">
      <c r="A2059" s="1">
        <v>2058</v>
      </c>
      <c r="B2059" s="1">
        <v>6.229</v>
      </c>
      <c r="C2059" s="1">
        <v>359.17038</v>
      </c>
      <c r="D2059" s="1"/>
      <c r="E2059" s="1" t="s">
        <v>25</v>
      </c>
      <c r="F2059" s="1" t="s">
        <v>1092</v>
      </c>
      <c r="G2059" s="1"/>
      <c r="H2059" s="1">
        <v>549.194079551454</v>
      </c>
      <c r="I2059" s="1">
        <v>155.271263244732</v>
      </c>
      <c r="J2059" s="1">
        <v>238.259977860281</v>
      </c>
      <c r="K2059" s="1">
        <v>385.05612018471</v>
      </c>
      <c r="L2059" s="1">
        <v>168.064993915443</v>
      </c>
      <c r="M2059" s="1">
        <v>349.391931553459</v>
      </c>
      <c r="N2059" s="1">
        <v>352.490062052478</v>
      </c>
      <c r="O2059" s="1">
        <v>602.439931352116</v>
      </c>
      <c r="P2059" s="1">
        <v>589.478607404553</v>
      </c>
      <c r="Q2059" s="1">
        <v>308.246389903776</v>
      </c>
      <c r="R2059" s="1">
        <v>452.220368299178</v>
      </c>
      <c r="S2059" s="1">
        <v>258.945416058575</v>
      </c>
      <c r="T2059" s="1">
        <v>238.973672781478</v>
      </c>
      <c r="U2059" s="1">
        <v>975.355225140329</v>
      </c>
      <c r="V2059" s="1">
        <v>399.179398503492</v>
      </c>
      <c r="W2059" s="1">
        <v>700.629680496939</v>
      </c>
      <c r="X2059" s="1">
        <v>382.459127141552</v>
      </c>
      <c r="Y2059" s="1">
        <v>246.111570152871</v>
      </c>
      <c r="Z2059" s="1">
        <v>1029.5124759496</v>
      </c>
      <c r="AA2059" s="1">
        <v>744.689183538439</v>
      </c>
      <c r="AB2059" s="1">
        <v>486.191423439495</v>
      </c>
      <c r="AC2059" s="1">
        <v>442.608131395586</v>
      </c>
      <c r="AD2059" s="1">
        <v>453.872455236131</v>
      </c>
    </row>
    <row r="2060" spans="1:30">
      <c r="A2060" s="1">
        <v>2059</v>
      </c>
      <c r="B2060" s="1">
        <v>6.898</v>
      </c>
      <c r="C2060" s="1">
        <v>359.18832</v>
      </c>
      <c r="D2060" s="1"/>
      <c r="E2060" s="1" t="s">
        <v>25</v>
      </c>
      <c r="F2060" s="1" t="s">
        <v>1093</v>
      </c>
      <c r="G2060" s="1"/>
      <c r="H2060" s="1">
        <v>41.4725825035699</v>
      </c>
      <c r="I2060" s="1">
        <v>0.484685484664175</v>
      </c>
      <c r="J2060" s="1">
        <v>4.00654746051274</v>
      </c>
      <c r="K2060" s="1">
        <v>12.2490314245363</v>
      </c>
      <c r="L2060" s="1">
        <v>32.9565318971622</v>
      </c>
      <c r="M2060" s="1">
        <v>43.3268678330885</v>
      </c>
      <c r="N2060" s="1">
        <v>3.53290958820682</v>
      </c>
      <c r="O2060" s="1">
        <v>2.80290039410266</v>
      </c>
      <c r="P2060" s="1">
        <v>12.064639736882</v>
      </c>
      <c r="Q2060" s="1">
        <v>12.8984991050849</v>
      </c>
      <c r="R2060" s="1">
        <v>45.9430860067531</v>
      </c>
      <c r="S2060" s="1">
        <v>7.58763617586703</v>
      </c>
      <c r="T2060" s="1">
        <v>69.7697254518236</v>
      </c>
      <c r="U2060" s="1">
        <v>11.0367808282106</v>
      </c>
      <c r="V2060" s="1">
        <v>11.793270186233</v>
      </c>
      <c r="W2060" s="1">
        <v>63.9439064906695</v>
      </c>
      <c r="X2060" s="1">
        <v>42.417157701808</v>
      </c>
      <c r="Y2060" s="1">
        <v>15.6246734095354</v>
      </c>
      <c r="Z2060" s="1">
        <v>11.5757086507246</v>
      </c>
      <c r="AA2060" s="1">
        <v>21.9090682315929</v>
      </c>
      <c r="AB2060" s="1">
        <v>18.1411041798923</v>
      </c>
      <c r="AC2060" s="1">
        <v>21.7955124603056</v>
      </c>
      <c r="AD2060" s="1">
        <v>25.9604184570836</v>
      </c>
    </row>
    <row r="2061" spans="1:30">
      <c r="A2061" s="1">
        <v>2060</v>
      </c>
      <c r="B2061" s="1">
        <v>6.483</v>
      </c>
      <c r="C2061" s="1">
        <v>359.2048</v>
      </c>
      <c r="D2061" s="1"/>
      <c r="E2061" s="1" t="s">
        <v>131</v>
      </c>
      <c r="F2061" s="1" t="s">
        <v>1094</v>
      </c>
      <c r="G2061" s="1"/>
      <c r="H2061" s="1">
        <v>91.6978736704791</v>
      </c>
      <c r="I2061" s="1">
        <v>80.1569511879098</v>
      </c>
      <c r="J2061" s="1">
        <v>67.2743974605035</v>
      </c>
      <c r="K2061" s="1">
        <v>52.3641117713657</v>
      </c>
      <c r="L2061" s="1">
        <v>54.133360430992</v>
      </c>
      <c r="M2061" s="1">
        <v>98.0707863910965</v>
      </c>
      <c r="N2061" s="1">
        <v>109.691678780888</v>
      </c>
      <c r="O2061" s="1">
        <v>116.051445334609</v>
      </c>
      <c r="P2061" s="1">
        <v>91.4885247044132</v>
      </c>
      <c r="Q2061" s="1">
        <v>92.6869106199495</v>
      </c>
      <c r="R2061" s="1">
        <v>129.173738788512</v>
      </c>
      <c r="S2061" s="1">
        <v>104.943175956014</v>
      </c>
      <c r="T2061" s="1">
        <v>129.456261737321</v>
      </c>
      <c r="U2061" s="1">
        <v>237.594476084123</v>
      </c>
      <c r="V2061" s="1">
        <v>89.9626805524535</v>
      </c>
      <c r="W2061" s="1">
        <v>181.179712855702</v>
      </c>
      <c r="X2061" s="1">
        <v>96.2178721853499</v>
      </c>
      <c r="Y2061" s="1">
        <v>104.681178332403</v>
      </c>
      <c r="Z2061" s="1">
        <v>320.436210393087</v>
      </c>
      <c r="AA2061" s="1">
        <v>143.920071153751</v>
      </c>
      <c r="AB2061" s="1">
        <v>111.323715058677</v>
      </c>
      <c r="AC2061" s="1">
        <v>118.312106628361</v>
      </c>
      <c r="AD2061" s="1">
        <v>129.530165049106</v>
      </c>
    </row>
    <row r="2062" spans="1:30">
      <c r="A2062" s="1">
        <v>2061</v>
      </c>
      <c r="B2062" s="1">
        <v>6.175</v>
      </c>
      <c r="C2062" s="1">
        <v>359.20773</v>
      </c>
      <c r="D2062" s="1"/>
      <c r="E2062" s="1" t="s">
        <v>38</v>
      </c>
      <c r="F2062" s="1" t="s">
        <v>1094</v>
      </c>
      <c r="G2062" s="1"/>
      <c r="H2062" s="1">
        <v>225.826818314452</v>
      </c>
      <c r="I2062" s="1">
        <v>146.764197324247</v>
      </c>
      <c r="J2062" s="1">
        <v>167.30692653502</v>
      </c>
      <c r="K2062" s="1">
        <v>188.684619648982</v>
      </c>
      <c r="L2062" s="1">
        <v>99.3668294012955</v>
      </c>
      <c r="M2062" s="1">
        <v>178.688647873134</v>
      </c>
      <c r="N2062" s="1">
        <v>200.337213979242</v>
      </c>
      <c r="O2062" s="1">
        <v>231.829596949045</v>
      </c>
      <c r="P2062" s="1">
        <v>246.365653713413</v>
      </c>
      <c r="Q2062" s="1">
        <v>175.511719965619</v>
      </c>
      <c r="R2062" s="1">
        <v>212.560610755503</v>
      </c>
      <c r="S2062" s="1">
        <v>173.325133363284</v>
      </c>
      <c r="T2062" s="1">
        <v>152.900895447098</v>
      </c>
      <c r="U2062" s="1">
        <v>399.832658190784</v>
      </c>
      <c r="V2062" s="1">
        <v>205.548993591839</v>
      </c>
      <c r="W2062" s="1">
        <v>287.561689583177</v>
      </c>
      <c r="X2062" s="1">
        <v>189.181581614375</v>
      </c>
      <c r="Y2062" s="1">
        <v>174.93479879359</v>
      </c>
      <c r="Z2062" s="1">
        <v>479.709055506611</v>
      </c>
      <c r="AA2062" s="1">
        <v>320.014378265441</v>
      </c>
      <c r="AB2062" s="1">
        <v>217.98391818044</v>
      </c>
      <c r="AC2062" s="1">
        <v>224.682079403036</v>
      </c>
      <c r="AD2062" s="1">
        <v>223.891074201909</v>
      </c>
    </row>
    <row r="2063" spans="1:30">
      <c r="A2063" s="1">
        <v>2062</v>
      </c>
      <c r="B2063" s="1">
        <v>6.768</v>
      </c>
      <c r="C2063" s="1">
        <v>359.22583</v>
      </c>
      <c r="D2063" s="1"/>
      <c r="E2063" s="1" t="s">
        <v>25</v>
      </c>
      <c r="F2063" s="1" t="s">
        <v>972</v>
      </c>
      <c r="G2063" s="1"/>
      <c r="H2063" s="1">
        <v>25.0247222225184</v>
      </c>
      <c r="I2063" s="1">
        <v>0.943107223853937</v>
      </c>
      <c r="J2063" s="1">
        <v>2.75742900049318</v>
      </c>
      <c r="K2063" s="1">
        <v>63.3592705081042</v>
      </c>
      <c r="L2063" s="1">
        <v>2.79102016874934</v>
      </c>
      <c r="M2063" s="1">
        <v>7.49860014569968</v>
      </c>
      <c r="N2063" s="1">
        <v>13.1202869594024</v>
      </c>
      <c r="O2063" s="1">
        <v>34.2535417117055</v>
      </c>
      <c r="P2063" s="1">
        <v>64.8161758749937</v>
      </c>
      <c r="Q2063" s="1">
        <v>16.2023773320786</v>
      </c>
      <c r="R2063" s="1">
        <v>2.77289053786375</v>
      </c>
      <c r="S2063" s="1">
        <v>1.37696233059213</v>
      </c>
      <c r="T2063" s="1">
        <v>1.288549386901</v>
      </c>
      <c r="U2063" s="1">
        <v>2.95784062150688</v>
      </c>
      <c r="V2063" s="1">
        <v>16.0247691203392</v>
      </c>
      <c r="W2063" s="1">
        <v>2.19243534663513</v>
      </c>
      <c r="X2063" s="1">
        <v>16.6388011443132</v>
      </c>
      <c r="Y2063" s="1">
        <v>0.355941266678128</v>
      </c>
      <c r="Z2063" s="1">
        <v>2.88846035883613</v>
      </c>
      <c r="AA2063" s="1">
        <v>4.28457189734318</v>
      </c>
      <c r="AB2063" s="1">
        <v>16.1641341791382</v>
      </c>
      <c r="AC2063" s="1">
        <v>15.5605556842609</v>
      </c>
      <c r="AD2063" s="1">
        <v>22.8203063234851</v>
      </c>
    </row>
    <row r="2064" spans="1:30">
      <c r="A2064" s="1">
        <v>2063</v>
      </c>
      <c r="B2064" s="1">
        <v>1.467</v>
      </c>
      <c r="C2064" s="1">
        <v>359.86758</v>
      </c>
      <c r="D2064" s="1"/>
      <c r="E2064" s="1" t="s">
        <v>25</v>
      </c>
      <c r="F2064" s="1"/>
      <c r="G2064" s="1"/>
      <c r="H2064" s="1">
        <v>41.3239796400158</v>
      </c>
      <c r="I2064" s="1">
        <v>7.81943331170036</v>
      </c>
      <c r="J2064" s="1">
        <v>24.7981242275383</v>
      </c>
      <c r="K2064" s="1">
        <v>26.1146077075915</v>
      </c>
      <c r="L2064" s="1">
        <v>22.5412615113414</v>
      </c>
      <c r="M2064" s="1">
        <v>16.2676544543514</v>
      </c>
      <c r="N2064" s="1">
        <v>19.3325957113071</v>
      </c>
      <c r="O2064" s="1">
        <v>49.1403972370136</v>
      </c>
      <c r="P2064" s="1">
        <v>29.3880547470776</v>
      </c>
      <c r="Q2064" s="1">
        <v>24.7270766254162</v>
      </c>
      <c r="R2064" s="1">
        <v>19.5640120255088</v>
      </c>
      <c r="S2064" s="1">
        <v>15.5649335668148</v>
      </c>
      <c r="T2064" s="1">
        <v>12.8878155796171</v>
      </c>
      <c r="U2064" s="1">
        <v>33.7801207406974</v>
      </c>
      <c r="V2064" s="1">
        <v>18.5231399465885</v>
      </c>
      <c r="W2064" s="1">
        <v>18.2214321396217</v>
      </c>
      <c r="X2064" s="1">
        <v>21.049839204254</v>
      </c>
      <c r="Y2064" s="1">
        <v>18.3987188943559</v>
      </c>
      <c r="Z2064" s="1">
        <v>26.1969240252874</v>
      </c>
      <c r="AA2064" s="1">
        <v>19.7108568639096</v>
      </c>
      <c r="AB2064" s="1">
        <v>26.0404351234458</v>
      </c>
      <c r="AC2064" s="1">
        <v>25.6554605935385</v>
      </c>
      <c r="AD2064" s="1">
        <v>26.4934821663612</v>
      </c>
    </row>
    <row r="2065" spans="1:30">
      <c r="A2065" s="1">
        <v>2064</v>
      </c>
      <c r="B2065" s="1">
        <v>1.944</v>
      </c>
      <c r="C2065" s="1">
        <v>359.99271</v>
      </c>
      <c r="D2065" s="1"/>
      <c r="E2065" s="1" t="s">
        <v>25</v>
      </c>
      <c r="F2065" s="1" t="s">
        <v>1095</v>
      </c>
      <c r="G2065" s="1"/>
      <c r="H2065" s="1">
        <v>41.8837170927364</v>
      </c>
      <c r="I2065" s="1">
        <v>31.7958453166149</v>
      </c>
      <c r="J2065" s="1">
        <v>9.2153714387943</v>
      </c>
      <c r="K2065" s="1">
        <v>38.4454615121075</v>
      </c>
      <c r="L2065" s="1">
        <v>36.2388663267942</v>
      </c>
      <c r="M2065" s="1">
        <v>39.6225934345961</v>
      </c>
      <c r="N2065" s="1">
        <v>38.3046904442258</v>
      </c>
      <c r="O2065" s="1">
        <v>43.5739507445133</v>
      </c>
      <c r="P2065" s="1">
        <v>40.6072179879976</v>
      </c>
      <c r="Q2065" s="1">
        <v>36.4219139476533</v>
      </c>
      <c r="R2065" s="1">
        <v>6.17553966619304</v>
      </c>
      <c r="S2065" s="1">
        <v>39.1645379550188</v>
      </c>
      <c r="T2065" s="1">
        <v>15.9315781854319</v>
      </c>
      <c r="U2065" s="1">
        <v>36.0390623123968</v>
      </c>
      <c r="V2065" s="1">
        <v>39.0993701132537</v>
      </c>
      <c r="W2065" s="1">
        <v>32.8631612181191</v>
      </c>
      <c r="X2065" s="1">
        <v>36.9141832846082</v>
      </c>
      <c r="Y2065" s="1">
        <v>29.2721504925554</v>
      </c>
      <c r="Z2065" s="1">
        <v>32.5046216980933</v>
      </c>
      <c r="AA2065" s="1">
        <v>29.4487277824317</v>
      </c>
      <c r="AB2065" s="1">
        <v>34.2133359698063</v>
      </c>
      <c r="AC2065" s="1">
        <v>40.2029476194248</v>
      </c>
      <c r="AD2065" s="1">
        <v>39.9409314477718</v>
      </c>
    </row>
    <row r="2066" spans="1:30">
      <c r="A2066" s="1">
        <v>2065</v>
      </c>
      <c r="B2066" s="1">
        <v>7.392</v>
      </c>
      <c r="C2066" s="1">
        <v>360.02438</v>
      </c>
      <c r="D2066" s="1"/>
      <c r="E2066" s="1" t="s">
        <v>25</v>
      </c>
      <c r="F2066" s="1" t="s">
        <v>1096</v>
      </c>
      <c r="G2066" s="1"/>
      <c r="H2066" s="1">
        <v>2.41727324714746</v>
      </c>
      <c r="I2066" s="1">
        <v>5.50822370995198</v>
      </c>
      <c r="J2066" s="1">
        <v>4.22514319101616</v>
      </c>
      <c r="K2066" s="1">
        <v>0.00221141567512842</v>
      </c>
      <c r="L2066" s="1">
        <v>1.95637787014137</v>
      </c>
      <c r="M2066" s="1">
        <v>2.5238715842553</v>
      </c>
      <c r="N2066" s="1">
        <v>18.2803225852003</v>
      </c>
      <c r="O2066" s="1">
        <v>4.36832682325828</v>
      </c>
      <c r="P2066" s="1">
        <v>0.759158214960657</v>
      </c>
      <c r="Q2066" s="1">
        <v>2.36769684033432</v>
      </c>
      <c r="R2066" s="1">
        <v>3.06336058540406</v>
      </c>
      <c r="S2066" s="1">
        <v>4.00179677328337</v>
      </c>
      <c r="T2066" s="1">
        <v>0.763842789712487</v>
      </c>
      <c r="U2066" s="1">
        <v>0.355689694991334</v>
      </c>
      <c r="V2066" s="1">
        <v>0.62659246976368</v>
      </c>
      <c r="W2066" s="1">
        <v>2.54509452060939</v>
      </c>
      <c r="X2066" s="1">
        <v>74.917897780314</v>
      </c>
      <c r="Y2066" s="1">
        <v>1.64651540779495</v>
      </c>
      <c r="Z2066" s="1">
        <v>0.934326475328963</v>
      </c>
      <c r="AA2066" s="1">
        <v>3.08845273154253</v>
      </c>
      <c r="AB2066" s="1">
        <v>4.16980375294178</v>
      </c>
      <c r="AC2066" s="1">
        <v>6.01803037458264</v>
      </c>
      <c r="AD2066" s="1">
        <v>6.88450701455622</v>
      </c>
    </row>
    <row r="2067" spans="1:30">
      <c r="A2067" s="1">
        <v>2066</v>
      </c>
      <c r="B2067" s="1">
        <v>1.953</v>
      </c>
      <c r="C2067" s="1">
        <v>360.06537</v>
      </c>
      <c r="D2067" s="1"/>
      <c r="E2067" s="1" t="s">
        <v>131</v>
      </c>
      <c r="F2067" s="1" t="s">
        <v>1097</v>
      </c>
      <c r="G2067" s="1"/>
      <c r="H2067" s="1">
        <v>52.8976659964913</v>
      </c>
      <c r="I2067" s="1">
        <v>67.2136998954739</v>
      </c>
      <c r="J2067" s="1">
        <v>4.89654436327667</v>
      </c>
      <c r="K2067" s="1">
        <v>60.2809798883255</v>
      </c>
      <c r="L2067" s="1">
        <v>67.7214554413083</v>
      </c>
      <c r="M2067" s="1">
        <v>51.6870403421694</v>
      </c>
      <c r="N2067" s="1">
        <v>65.6696376848151</v>
      </c>
      <c r="O2067" s="1">
        <v>64.9170971152077</v>
      </c>
      <c r="P2067" s="1">
        <v>56.0139245021117</v>
      </c>
      <c r="Q2067" s="1">
        <v>51.92587024524</v>
      </c>
      <c r="R2067" s="1">
        <v>41.6812313596492</v>
      </c>
      <c r="S2067" s="1">
        <v>64.1984781042562</v>
      </c>
      <c r="T2067" s="1">
        <v>7.3992917046009</v>
      </c>
      <c r="U2067" s="1">
        <v>69.3490902398308</v>
      </c>
      <c r="V2067" s="1">
        <v>48.9941984336495</v>
      </c>
      <c r="W2067" s="1">
        <v>47.5176370137481</v>
      </c>
      <c r="X2067" s="1">
        <v>62.2211311944757</v>
      </c>
      <c r="Y2067" s="1">
        <v>61.2517510071335</v>
      </c>
      <c r="Z2067" s="1">
        <v>52.2109586128508</v>
      </c>
      <c r="AA2067" s="1">
        <v>56.975447286993</v>
      </c>
      <c r="AB2067" s="1">
        <v>64.0303181109087</v>
      </c>
      <c r="AC2067" s="1">
        <v>57.431823875755</v>
      </c>
      <c r="AD2067" s="1">
        <v>57.1845712741994</v>
      </c>
    </row>
    <row r="2068" spans="1:30">
      <c r="A2068" s="1">
        <v>2067</v>
      </c>
      <c r="B2068" s="1">
        <v>1.999</v>
      </c>
      <c r="C2068" s="1">
        <v>360.06644</v>
      </c>
      <c r="D2068" s="1"/>
      <c r="E2068" s="1" t="s">
        <v>131</v>
      </c>
      <c r="F2068" s="1" t="s">
        <v>1097</v>
      </c>
      <c r="G2068" s="1"/>
      <c r="H2068" s="1">
        <v>54.5620180682977</v>
      </c>
      <c r="I2068" s="1">
        <v>66.3947485593172</v>
      </c>
      <c r="J2068" s="1">
        <v>86.8074873790593</v>
      </c>
      <c r="K2068" s="1">
        <v>59.8829250668024</v>
      </c>
      <c r="L2068" s="1">
        <v>6.08815322069713</v>
      </c>
      <c r="M2068" s="1">
        <v>5.53937485608973</v>
      </c>
      <c r="N2068" s="1">
        <v>69.6760701797699</v>
      </c>
      <c r="O2068" s="1">
        <v>10.1993216368868</v>
      </c>
      <c r="P2068" s="1">
        <v>8.2511423480272</v>
      </c>
      <c r="Q2068" s="1">
        <v>10.0107014943842</v>
      </c>
      <c r="R2068" s="1">
        <v>42.1962664859601</v>
      </c>
      <c r="S2068" s="1">
        <v>7.22905223560867</v>
      </c>
      <c r="T2068" s="1">
        <v>3.12037905584676</v>
      </c>
      <c r="U2068" s="1">
        <v>69.3948514871396</v>
      </c>
      <c r="V2068" s="1">
        <v>8.39367274389815</v>
      </c>
      <c r="W2068" s="1">
        <v>3.73903702526922</v>
      </c>
      <c r="X2068" s="1">
        <v>62.8825463888507</v>
      </c>
      <c r="Y2068" s="1">
        <v>60.3676388286104</v>
      </c>
      <c r="Z2068" s="1">
        <v>52.206982755509</v>
      </c>
      <c r="AA2068" s="1">
        <v>7.41411269183306</v>
      </c>
      <c r="AB2068" s="1">
        <v>61.4442276234358</v>
      </c>
      <c r="AC2068" s="1">
        <v>8.09113113907097</v>
      </c>
      <c r="AD2068" s="1">
        <v>58.7816042493629</v>
      </c>
    </row>
    <row r="2069" spans="1:30">
      <c r="A2069" s="1">
        <v>2068</v>
      </c>
      <c r="B2069" s="1">
        <v>5.605</v>
      </c>
      <c r="C2069" s="1">
        <v>360.09167</v>
      </c>
      <c r="D2069" s="1"/>
      <c r="E2069" s="1" t="s">
        <v>38</v>
      </c>
      <c r="F2069" s="1" t="s">
        <v>1098</v>
      </c>
      <c r="G2069" s="1"/>
      <c r="H2069" s="1">
        <v>48.9423531115584</v>
      </c>
      <c r="I2069" s="1">
        <v>68.8730910868118</v>
      </c>
      <c r="J2069" s="1">
        <v>95.470123899295</v>
      </c>
      <c r="K2069" s="1">
        <v>60.1438721164675</v>
      </c>
      <c r="L2069" s="1">
        <v>94.9893969202984</v>
      </c>
      <c r="M2069" s="1">
        <v>61.6827400495335</v>
      </c>
      <c r="N2069" s="1">
        <v>49.1392063352517</v>
      </c>
      <c r="O2069" s="1">
        <v>63.0630725175485</v>
      </c>
      <c r="P2069" s="1">
        <v>62.6759251640114</v>
      </c>
      <c r="Q2069" s="1">
        <v>77.2968811577764</v>
      </c>
      <c r="R2069" s="1">
        <v>60.1810001857666</v>
      </c>
      <c r="S2069" s="1">
        <v>50.4001680831143</v>
      </c>
      <c r="T2069" s="1">
        <v>69.0383866106095</v>
      </c>
      <c r="U2069" s="1">
        <v>47.9161860457331</v>
      </c>
      <c r="V2069" s="1">
        <v>81.2863746094279</v>
      </c>
      <c r="W2069" s="1">
        <v>42.2532428383975</v>
      </c>
      <c r="X2069" s="1">
        <v>64.9654029645916</v>
      </c>
      <c r="Y2069" s="1">
        <v>91.0635543878784</v>
      </c>
      <c r="Z2069" s="1">
        <v>41.756441732521</v>
      </c>
      <c r="AA2069" s="1">
        <v>76.1475939922596</v>
      </c>
      <c r="AB2069" s="1">
        <v>55.1051000318288</v>
      </c>
      <c r="AC2069" s="1">
        <v>36.3631266780802</v>
      </c>
      <c r="AD2069" s="1">
        <v>45.1830842811125</v>
      </c>
    </row>
    <row r="2070" spans="1:30">
      <c r="A2070" s="1">
        <v>2069</v>
      </c>
      <c r="B2070" s="1">
        <v>2.167</v>
      </c>
      <c r="C2070" s="1">
        <v>360.09705</v>
      </c>
      <c r="D2070" s="1"/>
      <c r="E2070" s="1" t="s">
        <v>25</v>
      </c>
      <c r="F2070" s="1" t="s">
        <v>1098</v>
      </c>
      <c r="G2070" s="1"/>
      <c r="H2070" s="1">
        <v>12.163144381907</v>
      </c>
      <c r="I2070" s="1">
        <v>73.610115725106</v>
      </c>
      <c r="J2070" s="1">
        <v>12.0383791584385</v>
      </c>
      <c r="K2070" s="1">
        <v>75.1040991587113</v>
      </c>
      <c r="L2070" s="1">
        <v>103.060565531305</v>
      </c>
      <c r="M2070" s="1">
        <v>82.3896826135104</v>
      </c>
      <c r="N2070" s="1">
        <v>89.1548149363697</v>
      </c>
      <c r="O2070" s="1">
        <v>16.2161561802336</v>
      </c>
      <c r="P2070" s="1">
        <v>79.6341474468934</v>
      </c>
      <c r="Q2070" s="1">
        <v>81.8985346403509</v>
      </c>
      <c r="R2070" s="1">
        <v>3.49540426956065</v>
      </c>
      <c r="S2070" s="1">
        <v>99.1747556370573</v>
      </c>
      <c r="T2070" s="1">
        <v>96.135071105243</v>
      </c>
      <c r="U2070" s="1">
        <v>92.504281378097</v>
      </c>
      <c r="V2070" s="1">
        <v>91.7757991883654</v>
      </c>
      <c r="W2070" s="1">
        <v>55.4036060124977</v>
      </c>
      <c r="X2070" s="1">
        <v>63.2769903593143</v>
      </c>
      <c r="Y2070" s="1">
        <v>48.8604021361969</v>
      </c>
      <c r="Z2070" s="1">
        <v>74.9309953927119</v>
      </c>
      <c r="AA2070" s="1">
        <v>77.3642571895339</v>
      </c>
      <c r="AB2070" s="1">
        <v>16.072231789914</v>
      </c>
      <c r="AC2070" s="1">
        <v>83.6419004235471</v>
      </c>
      <c r="AD2070" s="1">
        <v>81.3796208479266</v>
      </c>
    </row>
    <row r="2071" spans="1:30">
      <c r="A2071" s="1">
        <v>2070</v>
      </c>
      <c r="B2071" s="1">
        <v>2.219</v>
      </c>
      <c r="C2071" s="1">
        <v>360.10202</v>
      </c>
      <c r="D2071" s="1"/>
      <c r="E2071" s="1" t="s">
        <v>25</v>
      </c>
      <c r="F2071" s="1" t="s">
        <v>1098</v>
      </c>
      <c r="G2071" s="1"/>
      <c r="H2071" s="1">
        <v>86.4199952999143</v>
      </c>
      <c r="I2071" s="1">
        <v>73.6674184425047</v>
      </c>
      <c r="J2071" s="1">
        <v>113.316903896824</v>
      </c>
      <c r="K2071" s="1">
        <v>77.1960983873827</v>
      </c>
      <c r="L2071" s="1">
        <v>97.5850752744799</v>
      </c>
      <c r="M2071" s="1">
        <v>16.9199182774762</v>
      </c>
      <c r="N2071" s="1">
        <v>89.3750128312772</v>
      </c>
      <c r="O2071" s="1">
        <v>76.8020944181266</v>
      </c>
      <c r="P2071" s="1">
        <v>75.5373490332136</v>
      </c>
      <c r="Q2071" s="1">
        <v>81.9629280690629</v>
      </c>
      <c r="R2071" s="1">
        <v>57.3861413249796</v>
      </c>
      <c r="S2071" s="1">
        <v>14.5967569281172</v>
      </c>
      <c r="T2071" s="1">
        <v>1.63680597795533</v>
      </c>
      <c r="U2071" s="1">
        <v>92.504281378097</v>
      </c>
      <c r="V2071" s="1">
        <v>90.4772862829403</v>
      </c>
      <c r="W2071" s="1">
        <v>8.19613911561855</v>
      </c>
      <c r="X2071" s="1">
        <v>63.2625594823462</v>
      </c>
      <c r="Y2071" s="1">
        <v>94.7286012370286</v>
      </c>
      <c r="Z2071" s="1">
        <v>80.4594250265201</v>
      </c>
      <c r="AA2071" s="1">
        <v>77.4007799121538</v>
      </c>
      <c r="AB2071" s="1">
        <v>85.0845143027229</v>
      </c>
      <c r="AC2071" s="1">
        <v>89.1075511985304</v>
      </c>
      <c r="AD2071" s="1">
        <v>78.6517158741338</v>
      </c>
    </row>
    <row r="2072" spans="1:30">
      <c r="A2072" s="1">
        <v>2071</v>
      </c>
      <c r="B2072" s="1">
        <v>5.457</v>
      </c>
      <c r="C2072" s="1">
        <v>360.12723</v>
      </c>
      <c r="D2072" s="1"/>
      <c r="E2072" s="1" t="s">
        <v>25</v>
      </c>
      <c r="F2072" s="1" t="s">
        <v>1099</v>
      </c>
      <c r="G2072" s="1"/>
      <c r="H2072" s="1">
        <v>15.3209552324326</v>
      </c>
      <c r="I2072" s="1">
        <v>6.57071159505325</v>
      </c>
      <c r="J2072" s="1">
        <v>22.8713590029581</v>
      </c>
      <c r="K2072" s="1">
        <v>4.48696240483555</v>
      </c>
      <c r="L2072" s="1">
        <v>8.79038165555201</v>
      </c>
      <c r="M2072" s="1">
        <v>27.3610070879441</v>
      </c>
      <c r="N2072" s="1">
        <v>14.1413816225134</v>
      </c>
      <c r="O2072" s="1">
        <v>42.7868648304127</v>
      </c>
      <c r="P2072" s="1">
        <v>6.54248304205161</v>
      </c>
      <c r="Q2072" s="1">
        <v>36.2039669581665</v>
      </c>
      <c r="R2072" s="1">
        <v>4.13736748387241</v>
      </c>
      <c r="S2072" s="1">
        <v>30.4868066007663</v>
      </c>
      <c r="T2072" s="1">
        <v>2.81623496632598</v>
      </c>
      <c r="U2072" s="1">
        <v>21.8967568372735</v>
      </c>
      <c r="V2072" s="1">
        <v>2.4850390715734</v>
      </c>
      <c r="W2072" s="1">
        <v>14.9157834968268</v>
      </c>
      <c r="X2072" s="1">
        <v>28.0584351184675</v>
      </c>
      <c r="Y2072" s="1">
        <v>17.8774371683176</v>
      </c>
      <c r="Z2072" s="1">
        <v>31.1727094885818</v>
      </c>
      <c r="AA2072" s="1">
        <v>61.9265588721487</v>
      </c>
      <c r="AB2072" s="1">
        <v>7.23036704059562</v>
      </c>
      <c r="AC2072" s="1">
        <v>2.01048283416938</v>
      </c>
      <c r="AD2072" s="1">
        <v>2.53151308090108</v>
      </c>
    </row>
    <row r="2073" spans="1:30">
      <c r="A2073" s="1">
        <v>2072</v>
      </c>
      <c r="B2073" s="1">
        <v>5.551</v>
      </c>
      <c r="C2073" s="1">
        <v>360.1311</v>
      </c>
      <c r="D2073" s="1"/>
      <c r="E2073" s="1" t="s">
        <v>25</v>
      </c>
      <c r="F2073" s="1" t="s">
        <v>1100</v>
      </c>
      <c r="G2073" s="1"/>
      <c r="H2073" s="1">
        <v>2.95472027033496</v>
      </c>
      <c r="I2073" s="1">
        <v>75.938038619429</v>
      </c>
      <c r="J2073" s="1">
        <v>37.2580808662334</v>
      </c>
      <c r="K2073" s="1">
        <v>72.2270473653692</v>
      </c>
      <c r="L2073" s="1">
        <v>116.574667430043</v>
      </c>
      <c r="M2073" s="1">
        <v>30.7367157546385</v>
      </c>
      <c r="N2073" s="1">
        <v>50.2928094660947</v>
      </c>
      <c r="O2073" s="1">
        <v>3.27515194256302</v>
      </c>
      <c r="P2073" s="1">
        <v>67.1069302554144</v>
      </c>
      <c r="Q2073" s="1">
        <v>18.2431536881827</v>
      </c>
      <c r="R2073" s="1">
        <v>38.1125993470111</v>
      </c>
      <c r="S2073" s="1">
        <v>113.84801047243</v>
      </c>
      <c r="T2073" s="1">
        <v>23.1451330414705</v>
      </c>
      <c r="U2073" s="1">
        <v>1.80548921200279</v>
      </c>
      <c r="V2073" s="1">
        <v>28.3566421954755</v>
      </c>
      <c r="W2073" s="1">
        <v>15.6211018447753</v>
      </c>
      <c r="X2073" s="1">
        <v>4.39660718297262</v>
      </c>
      <c r="Y2073" s="1">
        <v>12.1479309724342</v>
      </c>
      <c r="Z2073" s="1">
        <v>4.80283566892505</v>
      </c>
      <c r="AA2073" s="1">
        <v>6.69507159025442</v>
      </c>
      <c r="AB2073" s="1">
        <v>45.3078778875514</v>
      </c>
      <c r="AC2073" s="1">
        <v>39.934585060915</v>
      </c>
      <c r="AD2073" s="1">
        <v>39.651738990107</v>
      </c>
    </row>
    <row r="2074" spans="1:30">
      <c r="A2074" s="1">
        <v>2073</v>
      </c>
      <c r="B2074" s="1">
        <v>6.245</v>
      </c>
      <c r="C2074" s="1">
        <v>360.17239</v>
      </c>
      <c r="D2074" s="1"/>
      <c r="E2074" s="1" t="s">
        <v>87</v>
      </c>
      <c r="F2074" s="1" t="s">
        <v>1101</v>
      </c>
      <c r="G2074" s="1"/>
      <c r="H2074" s="1">
        <v>107.127804336185</v>
      </c>
      <c r="I2074" s="1">
        <v>26.7842451574518</v>
      </c>
      <c r="J2074" s="1">
        <v>45.5178766831128</v>
      </c>
      <c r="K2074" s="1">
        <v>69.847564098931</v>
      </c>
      <c r="L2074" s="1">
        <v>33.3531349752241</v>
      </c>
      <c r="M2074" s="1">
        <v>68.7359510921292</v>
      </c>
      <c r="N2074" s="1">
        <v>68.3938558890694</v>
      </c>
      <c r="O2074" s="1">
        <v>108.980790206272</v>
      </c>
      <c r="P2074" s="1">
        <v>107.019175416888</v>
      </c>
      <c r="Q2074" s="1">
        <v>61.1935706391009</v>
      </c>
      <c r="R2074" s="1">
        <v>90.0335101136483</v>
      </c>
      <c r="S2074" s="1">
        <v>51.3850786390239</v>
      </c>
      <c r="T2074" s="1">
        <v>39.933422440896</v>
      </c>
      <c r="U2074" s="1">
        <v>207.369172236643</v>
      </c>
      <c r="V2074" s="1">
        <v>74.4578498644714</v>
      </c>
      <c r="W2074" s="1">
        <v>135.491229750338</v>
      </c>
      <c r="X2074" s="1">
        <v>68.5129935526029</v>
      </c>
      <c r="Y2074" s="1">
        <v>48.2449682041341</v>
      </c>
      <c r="Z2074" s="1">
        <v>221.719648452905</v>
      </c>
      <c r="AA2074" s="1">
        <v>149.359674153947</v>
      </c>
      <c r="AB2074" s="1">
        <v>85.8560669192334</v>
      </c>
      <c r="AC2074" s="1">
        <v>84.4000246513374</v>
      </c>
      <c r="AD2074" s="1">
        <v>82.7651548615144</v>
      </c>
    </row>
    <row r="2075" spans="1:30">
      <c r="A2075" s="1">
        <v>2074</v>
      </c>
      <c r="B2075" s="1">
        <v>6.17</v>
      </c>
      <c r="C2075" s="1">
        <v>360.21021</v>
      </c>
      <c r="D2075" s="1"/>
      <c r="E2075" s="1" t="s">
        <v>25</v>
      </c>
      <c r="F2075" s="1" t="s">
        <v>1102</v>
      </c>
      <c r="G2075" s="1"/>
      <c r="H2075" s="1">
        <v>52.9323399979872</v>
      </c>
      <c r="I2075" s="1">
        <v>22.0854223307567</v>
      </c>
      <c r="J2075" s="1">
        <v>32.6519565449113</v>
      </c>
      <c r="K2075" s="1">
        <v>44.6750194689442</v>
      </c>
      <c r="L2075" s="1">
        <v>20.0994888292437</v>
      </c>
      <c r="M2075" s="1">
        <v>41.2921941161768</v>
      </c>
      <c r="N2075" s="1">
        <v>41.8668298414911</v>
      </c>
      <c r="O2075" s="1">
        <v>60.4656890010166</v>
      </c>
      <c r="P2075" s="1">
        <v>50.181907311379</v>
      </c>
      <c r="Q2075" s="1">
        <v>37.1649150481766</v>
      </c>
      <c r="R2075" s="1">
        <v>43.8707408776631</v>
      </c>
      <c r="S2075" s="1">
        <v>36.5755619063534</v>
      </c>
      <c r="T2075" s="1">
        <v>35.7171959785316</v>
      </c>
      <c r="U2075" s="1">
        <v>81.4217393025776</v>
      </c>
      <c r="V2075" s="1">
        <v>34.2279469547079</v>
      </c>
      <c r="W2075" s="1">
        <v>71.0183344987073</v>
      </c>
      <c r="X2075" s="1">
        <v>46.7416104999398</v>
      </c>
      <c r="Y2075" s="1">
        <v>40.5704152154999</v>
      </c>
      <c r="Z2075" s="1">
        <v>102.247123259723</v>
      </c>
      <c r="AA2075" s="1">
        <v>68.0121575286841</v>
      </c>
      <c r="AB2075" s="1">
        <v>51.7495941927111</v>
      </c>
      <c r="AC2075" s="1">
        <v>47.0864472452016</v>
      </c>
      <c r="AD2075" s="1">
        <v>46.3290633484258</v>
      </c>
    </row>
    <row r="2076" spans="1:30">
      <c r="A2076" s="1">
        <v>2075</v>
      </c>
      <c r="B2076" s="1">
        <v>6.109</v>
      </c>
      <c r="C2076" s="1">
        <v>360.23685</v>
      </c>
      <c r="D2076" s="1"/>
      <c r="E2076" s="1" t="s">
        <v>25</v>
      </c>
      <c r="F2076" s="1"/>
      <c r="G2076" s="1"/>
      <c r="H2076" s="1">
        <v>14.7909383524228</v>
      </c>
      <c r="I2076" s="1">
        <v>44.2950005492107</v>
      </c>
      <c r="J2076" s="1">
        <v>125.19602045161</v>
      </c>
      <c r="K2076" s="1">
        <v>83.9453390278747</v>
      </c>
      <c r="L2076" s="1">
        <v>27.6319875879574</v>
      </c>
      <c r="M2076" s="1">
        <v>27.1200588846256</v>
      </c>
      <c r="N2076" s="1">
        <v>8.41233904704293</v>
      </c>
      <c r="O2076" s="1">
        <v>24.9375053784204</v>
      </c>
      <c r="P2076" s="1">
        <v>6.15958400068662</v>
      </c>
      <c r="Q2076" s="1">
        <v>8.00459852297127</v>
      </c>
      <c r="R2076" s="1">
        <v>15.858688225793</v>
      </c>
      <c r="S2076" s="1">
        <v>37.0106437538669</v>
      </c>
      <c r="T2076" s="1">
        <v>150.843859849271</v>
      </c>
      <c r="U2076" s="1">
        <v>5.00877652362065</v>
      </c>
      <c r="V2076" s="1">
        <v>21.0828368443465</v>
      </c>
      <c r="W2076" s="1">
        <v>36.7700300189544</v>
      </c>
      <c r="X2076" s="1">
        <v>57.2160220326781</v>
      </c>
      <c r="Y2076" s="1">
        <v>25.9745268864277</v>
      </c>
      <c r="Z2076" s="1">
        <v>15.9571034414161</v>
      </c>
      <c r="AA2076" s="1">
        <v>22.3792982853237</v>
      </c>
      <c r="AB2076" s="1">
        <v>24.9824890149341</v>
      </c>
      <c r="AC2076" s="1">
        <v>40.2789836776692</v>
      </c>
      <c r="AD2076" s="1">
        <v>26.9963317382708</v>
      </c>
    </row>
    <row r="2077" spans="1:30">
      <c r="A2077" s="1">
        <v>2076</v>
      </c>
      <c r="B2077" s="1">
        <v>6.113</v>
      </c>
      <c r="C2077" s="1">
        <v>361.0687</v>
      </c>
      <c r="D2077" s="1"/>
      <c r="E2077" s="1" t="s">
        <v>25</v>
      </c>
      <c r="F2077" s="1" t="s">
        <v>1103</v>
      </c>
      <c r="G2077" s="1"/>
      <c r="H2077" s="1">
        <v>948.826807078838</v>
      </c>
      <c r="I2077" s="1">
        <v>417.424032504202</v>
      </c>
      <c r="J2077" s="1">
        <v>108.048746791692</v>
      </c>
      <c r="K2077" s="1">
        <v>632.478151580778</v>
      </c>
      <c r="L2077" s="1">
        <v>2.54832276277114</v>
      </c>
      <c r="M2077" s="1">
        <v>884.467310336995</v>
      </c>
      <c r="N2077" s="1">
        <v>319.546118589585</v>
      </c>
      <c r="O2077" s="1">
        <v>60.7521008197587</v>
      </c>
      <c r="P2077" s="1">
        <v>610.347711803573</v>
      </c>
      <c r="Q2077" s="1">
        <v>2.81349750064832</v>
      </c>
      <c r="R2077" s="1">
        <v>923.30664413986</v>
      </c>
      <c r="S2077" s="1">
        <v>414.843369925302</v>
      </c>
      <c r="T2077" s="1">
        <v>70.4383781066479</v>
      </c>
      <c r="U2077" s="1">
        <v>528.517445736596</v>
      </c>
      <c r="V2077" s="1">
        <v>1.67446838728337</v>
      </c>
      <c r="W2077" s="1">
        <v>855.695618855703</v>
      </c>
      <c r="X2077" s="1">
        <v>403.429596522481</v>
      </c>
      <c r="Y2077" s="1">
        <v>75.2827261000584</v>
      </c>
      <c r="Z2077" s="1">
        <v>348.118117135546</v>
      </c>
      <c r="AA2077" s="1">
        <v>6.90507724531866</v>
      </c>
      <c r="AB2077" s="1">
        <v>371.298476055133</v>
      </c>
      <c r="AC2077" s="1">
        <v>361.589474981473</v>
      </c>
      <c r="AD2077" s="1">
        <v>321.562589549173</v>
      </c>
    </row>
    <row r="2078" spans="1:30">
      <c r="A2078" s="1">
        <v>2077</v>
      </c>
      <c r="B2078" s="1">
        <v>6.498</v>
      </c>
      <c r="C2078" s="1">
        <v>361.0708</v>
      </c>
      <c r="D2078" s="1"/>
      <c r="E2078" s="1" t="s">
        <v>25</v>
      </c>
      <c r="F2078" s="1" t="s">
        <v>1103</v>
      </c>
      <c r="G2078" s="1"/>
      <c r="H2078" s="1">
        <v>640.671525640995</v>
      </c>
      <c r="I2078" s="1">
        <v>288.731679679577</v>
      </c>
      <c r="J2078" s="1">
        <v>55.8668231243748</v>
      </c>
      <c r="K2078" s="1">
        <v>375.215320430389</v>
      </c>
      <c r="L2078" s="1">
        <v>0.423240598230282</v>
      </c>
      <c r="M2078" s="1">
        <v>608.262787086468</v>
      </c>
      <c r="N2078" s="1">
        <v>214.086916160372</v>
      </c>
      <c r="O2078" s="1">
        <v>47.3760129795714</v>
      </c>
      <c r="P2078" s="1">
        <v>349.772741063783</v>
      </c>
      <c r="Q2078" s="1">
        <v>0.396267253612439</v>
      </c>
      <c r="R2078" s="1">
        <v>552.730327522431</v>
      </c>
      <c r="S2078" s="1">
        <v>211.454559010757</v>
      </c>
      <c r="T2078" s="1">
        <v>47.9618977200017</v>
      </c>
      <c r="U2078" s="1">
        <v>299.047671106486</v>
      </c>
      <c r="V2078" s="1">
        <v>1.88777646209653</v>
      </c>
      <c r="W2078" s="1">
        <v>599.384630773498</v>
      </c>
      <c r="X2078" s="1">
        <v>235.319500427812</v>
      </c>
      <c r="Y2078" s="1">
        <v>30.822217299057</v>
      </c>
      <c r="Z2078" s="1">
        <v>257.32146302028</v>
      </c>
      <c r="AA2078" s="1">
        <v>0.271637749485263</v>
      </c>
      <c r="AB2078" s="1">
        <v>220.961128138332</v>
      </c>
      <c r="AC2078" s="1">
        <v>237.046884286375</v>
      </c>
      <c r="AD2078" s="1">
        <v>227.143410274303</v>
      </c>
    </row>
    <row r="2079" spans="1:30">
      <c r="A2079" s="1">
        <v>2078</v>
      </c>
      <c r="B2079" s="1">
        <v>5.688</v>
      </c>
      <c r="C2079" s="1">
        <v>361.08414</v>
      </c>
      <c r="D2079" s="1"/>
      <c r="E2079" s="1" t="s">
        <v>38</v>
      </c>
      <c r="F2079" s="1" t="s">
        <v>1104</v>
      </c>
      <c r="G2079" s="1"/>
      <c r="H2079" s="1">
        <v>65.6552218326148</v>
      </c>
      <c r="I2079" s="1">
        <v>60.5976236491466</v>
      </c>
      <c r="J2079" s="1">
        <v>84.0157076209156</v>
      </c>
      <c r="K2079" s="1">
        <v>44.5821400105889</v>
      </c>
      <c r="L2079" s="1">
        <v>47.3615108593075</v>
      </c>
      <c r="M2079" s="1">
        <v>73.5184078549659</v>
      </c>
      <c r="N2079" s="1">
        <v>58.9954979497856</v>
      </c>
      <c r="O2079" s="1">
        <v>49.7438297711574</v>
      </c>
      <c r="P2079" s="1">
        <v>60.9495595439842</v>
      </c>
      <c r="Q2079" s="1">
        <v>62.0405918936975</v>
      </c>
      <c r="R2079" s="1">
        <v>63.5275080444032</v>
      </c>
      <c r="S2079" s="1">
        <v>74.2412189910922</v>
      </c>
      <c r="T2079" s="1">
        <v>73.0549459607694</v>
      </c>
      <c r="U2079" s="1">
        <v>60.9560614720528</v>
      </c>
      <c r="V2079" s="1">
        <v>71.7221738049925</v>
      </c>
      <c r="W2079" s="1">
        <v>81.3389264695924</v>
      </c>
      <c r="X2079" s="1">
        <v>72.6642758271164</v>
      </c>
      <c r="Y2079" s="1">
        <v>71.6406432035971</v>
      </c>
      <c r="Z2079" s="1">
        <v>80.5787007467748</v>
      </c>
      <c r="AA2079" s="1">
        <v>67.8112825542749</v>
      </c>
      <c r="AB2079" s="1">
        <v>64.0452789649684</v>
      </c>
      <c r="AC2079" s="1">
        <v>76.0181674072141</v>
      </c>
      <c r="AD2079" s="1">
        <v>65.0553540585525</v>
      </c>
    </row>
    <row r="2080" spans="1:30">
      <c r="A2080" s="1">
        <v>2079</v>
      </c>
      <c r="B2080" s="1">
        <v>2.077</v>
      </c>
      <c r="C2080" s="1">
        <v>361.10492</v>
      </c>
      <c r="D2080" s="1"/>
      <c r="E2080" s="1" t="s">
        <v>25</v>
      </c>
      <c r="F2080" s="1"/>
      <c r="G2080" s="1"/>
      <c r="H2080" s="1">
        <v>81.6349830934708</v>
      </c>
      <c r="I2080" s="1">
        <v>78.1441932392797</v>
      </c>
      <c r="J2080" s="1">
        <v>152.170733595733</v>
      </c>
      <c r="K2080" s="1">
        <v>57.9722619234914</v>
      </c>
      <c r="L2080" s="1">
        <v>94.9745982979826</v>
      </c>
      <c r="M2080" s="1">
        <v>78.833871249386</v>
      </c>
      <c r="N2080" s="1">
        <v>126.945060741165</v>
      </c>
      <c r="O2080" s="1">
        <v>91.1401761533257</v>
      </c>
      <c r="P2080" s="1">
        <v>78.5097965046193</v>
      </c>
      <c r="Q2080" s="1">
        <v>78.7135365894409</v>
      </c>
      <c r="R2080" s="1">
        <v>53.3366471328001</v>
      </c>
      <c r="S2080" s="1">
        <v>138.922590134896</v>
      </c>
      <c r="T2080" s="1">
        <v>61.9223436000661</v>
      </c>
      <c r="U2080" s="1">
        <v>86.2661913472256</v>
      </c>
      <c r="V2080" s="1">
        <v>100.025488981765</v>
      </c>
      <c r="W2080" s="1">
        <v>14.4462794158129</v>
      </c>
      <c r="X2080" s="1">
        <v>60.674622212719</v>
      </c>
      <c r="Y2080" s="1">
        <v>153.282087803215</v>
      </c>
      <c r="Z2080" s="1">
        <v>61.5900060822169</v>
      </c>
      <c r="AA2080" s="1">
        <v>76.2206394374993</v>
      </c>
      <c r="AB2080" s="1">
        <v>92.9517862732912</v>
      </c>
      <c r="AC2080" s="1">
        <v>70.6486798823635</v>
      </c>
      <c r="AD2080" s="1">
        <v>74.5037464440469</v>
      </c>
    </row>
    <row r="2081" spans="1:30">
      <c r="A2081" s="1">
        <v>2080</v>
      </c>
      <c r="B2081" s="1">
        <v>2.009</v>
      </c>
      <c r="C2081" s="1">
        <v>361.10583</v>
      </c>
      <c r="D2081" s="1"/>
      <c r="E2081" s="1" t="s">
        <v>25</v>
      </c>
      <c r="F2081" s="1" t="s">
        <v>1105</v>
      </c>
      <c r="G2081" s="1"/>
      <c r="H2081" s="1">
        <v>1.90211665349308</v>
      </c>
      <c r="I2081" s="1">
        <v>7.53530733793171</v>
      </c>
      <c r="J2081" s="1">
        <v>0.137403030602152</v>
      </c>
      <c r="K2081" s="1">
        <v>7.54756169921328</v>
      </c>
      <c r="L2081" s="1">
        <v>10.9154638200929</v>
      </c>
      <c r="M2081" s="1">
        <v>79.2208486668369</v>
      </c>
      <c r="N2081" s="1">
        <v>9.91280257871377</v>
      </c>
      <c r="O2081" s="1">
        <v>6.77987061007204</v>
      </c>
      <c r="P2081" s="1">
        <v>77.6930927689911</v>
      </c>
      <c r="Q2081" s="1">
        <v>77.3761346084989</v>
      </c>
      <c r="R2081" s="1">
        <v>0.244092476924626</v>
      </c>
      <c r="S2081" s="1">
        <v>136.347957443841</v>
      </c>
      <c r="T2081" s="1">
        <v>101.881304857639</v>
      </c>
      <c r="U2081" s="1">
        <v>3.96666811899692</v>
      </c>
      <c r="V2081" s="1">
        <v>11.2759981048111</v>
      </c>
      <c r="W2081" s="1">
        <v>34.4734964824112</v>
      </c>
      <c r="X2081" s="1">
        <v>5.09409956976806</v>
      </c>
      <c r="Y2081" s="1">
        <v>0.1814152262424</v>
      </c>
      <c r="Z2081" s="1">
        <v>60.4767660265058</v>
      </c>
      <c r="AA2081" s="1">
        <v>78.2681945743756</v>
      </c>
      <c r="AB2081" s="1">
        <v>3.16956379580352</v>
      </c>
      <c r="AC2081" s="1">
        <v>74.5220461435218</v>
      </c>
      <c r="AD2081" s="1">
        <v>5.76226762660348</v>
      </c>
    </row>
    <row r="2082" spans="1:30">
      <c r="A2082" s="1">
        <v>2081</v>
      </c>
      <c r="B2082" s="1">
        <v>2.167</v>
      </c>
      <c r="C2082" s="1">
        <v>361.10599</v>
      </c>
      <c r="D2082" s="1"/>
      <c r="E2082" s="1" t="s">
        <v>25</v>
      </c>
      <c r="F2082" s="1"/>
      <c r="G2082" s="1"/>
      <c r="H2082" s="1">
        <v>52.8803289957433</v>
      </c>
      <c r="I2082" s="1">
        <v>341.858461547865</v>
      </c>
      <c r="J2082" s="1">
        <v>46.1361903208224</v>
      </c>
      <c r="K2082" s="1">
        <v>369.240075276192</v>
      </c>
      <c r="L2082" s="1">
        <v>411.064291788888</v>
      </c>
      <c r="M2082" s="1">
        <v>386.417638796734</v>
      </c>
      <c r="N2082" s="1">
        <v>409.04974258072</v>
      </c>
      <c r="O2082" s="1">
        <v>66.2551431691787</v>
      </c>
      <c r="P2082" s="1">
        <v>341.17632559175</v>
      </c>
      <c r="Q2082" s="1">
        <v>379.237668388445</v>
      </c>
      <c r="R2082" s="1">
        <v>14.9506642116334</v>
      </c>
      <c r="S2082" s="1">
        <v>475.25520162043</v>
      </c>
      <c r="T2082" s="1">
        <v>407.346447713816</v>
      </c>
      <c r="U2082" s="1">
        <v>434.615366258884</v>
      </c>
      <c r="V2082" s="1">
        <v>388.13537293004</v>
      </c>
      <c r="W2082" s="1">
        <v>250.829899715617</v>
      </c>
      <c r="X2082" s="1">
        <v>312.442917238097</v>
      </c>
      <c r="Y2082" s="1">
        <v>146.039257125132</v>
      </c>
      <c r="Z2082" s="1">
        <v>362.433191494788</v>
      </c>
      <c r="AA2082" s="1">
        <v>360.351442728921</v>
      </c>
      <c r="AB2082" s="1">
        <v>79.3160364302524</v>
      </c>
      <c r="AC2082" s="1">
        <v>381.5802492358</v>
      </c>
      <c r="AD2082" s="1">
        <v>348.049597257527</v>
      </c>
    </row>
    <row r="2083" spans="1:30">
      <c r="A2083" s="1">
        <v>2082</v>
      </c>
      <c r="B2083" s="1">
        <v>2.22</v>
      </c>
      <c r="C2083" s="1">
        <v>361.10684</v>
      </c>
      <c r="D2083" s="1"/>
      <c r="E2083" s="1" t="s">
        <v>25</v>
      </c>
      <c r="F2083" s="1"/>
      <c r="G2083" s="1"/>
      <c r="H2083" s="1">
        <v>389.946297538045</v>
      </c>
      <c r="I2083" s="1">
        <v>327.007507288697</v>
      </c>
      <c r="J2083" s="1">
        <v>476.007817151954</v>
      </c>
      <c r="K2083" s="1">
        <v>382.170222728667</v>
      </c>
      <c r="L2083" s="1">
        <v>410.685447057605</v>
      </c>
      <c r="M2083" s="1">
        <v>76.4316906769077</v>
      </c>
      <c r="N2083" s="1">
        <v>401.785160702708</v>
      </c>
      <c r="O2083" s="1">
        <v>326.017544669749</v>
      </c>
      <c r="P2083" s="1">
        <v>355.498520370206</v>
      </c>
      <c r="Q2083" s="1">
        <v>377.340538911775</v>
      </c>
      <c r="R2083" s="1">
        <v>249.191568767582</v>
      </c>
      <c r="S2083" s="1">
        <v>61.2843859497565</v>
      </c>
      <c r="T2083" s="1">
        <v>7.42947394249228</v>
      </c>
      <c r="U2083" s="1">
        <v>420.470980727065</v>
      </c>
      <c r="V2083" s="1">
        <v>384.7277764349</v>
      </c>
      <c r="W2083" s="1">
        <v>34.7454264478853</v>
      </c>
      <c r="X2083" s="1">
        <v>306.918296505445</v>
      </c>
      <c r="Y2083" s="1">
        <v>459.529360862538</v>
      </c>
      <c r="Z2083" s="1">
        <v>366.955729221115</v>
      </c>
      <c r="AA2083" s="1">
        <v>357.308643400653</v>
      </c>
      <c r="AB2083" s="1">
        <v>379.661593474539</v>
      </c>
      <c r="AC2083" s="1">
        <v>393.752727618874</v>
      </c>
      <c r="AD2083" s="1">
        <v>353.378076197633</v>
      </c>
    </row>
    <row r="2084" spans="1:30">
      <c r="A2084" s="1">
        <v>2083</v>
      </c>
      <c r="B2084" s="1">
        <v>5.371</v>
      </c>
      <c r="C2084" s="1">
        <v>361.14822</v>
      </c>
      <c r="D2084" s="1"/>
      <c r="E2084" s="1" t="s">
        <v>25</v>
      </c>
      <c r="F2084" s="1" t="s">
        <v>1106</v>
      </c>
      <c r="G2084" s="1"/>
      <c r="H2084" s="1">
        <v>26.1813478438482</v>
      </c>
      <c r="I2084" s="1">
        <v>17.2576683899146</v>
      </c>
      <c r="J2084" s="1">
        <v>27.2151684476762</v>
      </c>
      <c r="K2084" s="1">
        <v>10.0884783099358</v>
      </c>
      <c r="L2084" s="1">
        <v>37.3665213472539</v>
      </c>
      <c r="M2084" s="1">
        <v>17.7863582813285</v>
      </c>
      <c r="N2084" s="1">
        <v>33.5831019543057</v>
      </c>
      <c r="O2084" s="1">
        <v>12.4578209404033</v>
      </c>
      <c r="P2084" s="1">
        <v>16.0020813240978</v>
      </c>
      <c r="Q2084" s="1">
        <v>24.8558634828402</v>
      </c>
      <c r="R2084" s="1">
        <v>26.4767109720142</v>
      </c>
      <c r="S2084" s="1">
        <v>21.5891437631554</v>
      </c>
      <c r="T2084" s="1">
        <v>14.6314202454957</v>
      </c>
      <c r="U2084" s="1">
        <v>11.3259087089346</v>
      </c>
      <c r="V2084" s="1">
        <v>28.9352403484062</v>
      </c>
      <c r="W2084" s="1">
        <v>8.31723292836875</v>
      </c>
      <c r="X2084" s="1">
        <v>16.9490649991291</v>
      </c>
      <c r="Y2084" s="1">
        <v>9.50937280847823</v>
      </c>
      <c r="Z2084" s="1">
        <v>14.6967566640575</v>
      </c>
      <c r="AA2084" s="1">
        <v>14.8601827659585</v>
      </c>
      <c r="AB2084" s="1">
        <v>23.0311661925682</v>
      </c>
      <c r="AC2084" s="1">
        <v>15.750645829872</v>
      </c>
      <c r="AD2084" s="1">
        <v>13.7301672810679</v>
      </c>
    </row>
    <row r="2085" spans="1:30">
      <c r="A2085" s="1">
        <v>2084</v>
      </c>
      <c r="B2085" s="1">
        <v>5.67</v>
      </c>
      <c r="C2085" s="1">
        <v>361.14838</v>
      </c>
      <c r="D2085" s="1"/>
      <c r="E2085" s="1" t="s">
        <v>25</v>
      </c>
      <c r="F2085" s="1" t="s">
        <v>1106</v>
      </c>
      <c r="G2085" s="1"/>
      <c r="H2085" s="1">
        <v>52.3924162604072</v>
      </c>
      <c r="I2085" s="1">
        <v>19.0483783086246</v>
      </c>
      <c r="J2085" s="1">
        <v>23.4834270483677</v>
      </c>
      <c r="K2085" s="1">
        <v>25.0619738462303</v>
      </c>
      <c r="L2085" s="1">
        <v>15.1271517311536</v>
      </c>
      <c r="M2085" s="1">
        <v>27.8867122588208</v>
      </c>
      <c r="N2085" s="1">
        <v>41.5199694406633</v>
      </c>
      <c r="O2085" s="1">
        <v>50.1942178220038</v>
      </c>
      <c r="P2085" s="1">
        <v>34.3104100534114</v>
      </c>
      <c r="Q2085" s="1">
        <v>42.0885356743112</v>
      </c>
      <c r="R2085" s="1">
        <v>34.3633389014489</v>
      </c>
      <c r="S2085" s="1">
        <v>24.3765362587638</v>
      </c>
      <c r="T2085" s="1">
        <v>25.761700895592</v>
      </c>
      <c r="U2085" s="1">
        <v>60.8416583537808</v>
      </c>
      <c r="V2085" s="1">
        <v>28.9512384540172</v>
      </c>
      <c r="W2085" s="1">
        <v>52.9541118703753</v>
      </c>
      <c r="X2085" s="1">
        <v>24.7441437081085</v>
      </c>
      <c r="Y2085" s="1">
        <v>32.3240598049118</v>
      </c>
      <c r="Z2085" s="1">
        <v>66.0648335204413</v>
      </c>
      <c r="AA2085" s="1">
        <v>55.4004048740112</v>
      </c>
      <c r="AB2085" s="1">
        <v>44.382442200712</v>
      </c>
      <c r="AC2085" s="1">
        <v>48.9180217070311</v>
      </c>
      <c r="AD2085" s="1">
        <v>36.0282006586212</v>
      </c>
    </row>
    <row r="2086" spans="1:30">
      <c r="A2086" s="1">
        <v>2085</v>
      </c>
      <c r="B2086" s="1">
        <v>5.931</v>
      </c>
      <c r="C2086" s="1">
        <v>361.15002</v>
      </c>
      <c r="D2086" s="1"/>
      <c r="E2086" s="1" t="s">
        <v>25</v>
      </c>
      <c r="F2086" s="1" t="s">
        <v>1106</v>
      </c>
      <c r="G2086" s="1"/>
      <c r="H2086" s="1">
        <v>199.566215610042</v>
      </c>
      <c r="I2086" s="1">
        <v>177.901061390777</v>
      </c>
      <c r="J2086" s="1">
        <v>214.504867546859</v>
      </c>
      <c r="K2086" s="1">
        <v>162.671737062446</v>
      </c>
      <c r="L2086" s="1">
        <v>224.631247855143</v>
      </c>
      <c r="M2086" s="1">
        <v>217.629771641778</v>
      </c>
      <c r="N2086" s="1">
        <v>129.864144339143</v>
      </c>
      <c r="O2086" s="1">
        <v>162.406432975612</v>
      </c>
      <c r="P2086" s="1">
        <v>168.046200084848</v>
      </c>
      <c r="Q2086" s="1">
        <v>123.982116973992</v>
      </c>
      <c r="R2086" s="1">
        <v>279.732419480391</v>
      </c>
      <c r="S2086" s="1">
        <v>175.863907660313</v>
      </c>
      <c r="T2086" s="1">
        <v>171.774080971635</v>
      </c>
      <c r="U2086" s="1">
        <v>150.521222738906</v>
      </c>
      <c r="V2086" s="1">
        <v>165.620388337749</v>
      </c>
      <c r="W2086" s="1">
        <v>189.773124655255</v>
      </c>
      <c r="X2086" s="1">
        <v>154.932300276558</v>
      </c>
      <c r="Y2086" s="1">
        <v>234.126683244528</v>
      </c>
      <c r="Z2086" s="1">
        <v>132.996403941401</v>
      </c>
      <c r="AA2086" s="1">
        <v>187.982453324457</v>
      </c>
      <c r="AB2086" s="1">
        <v>155.889962037837</v>
      </c>
      <c r="AC2086" s="1">
        <v>201.204828242735</v>
      </c>
      <c r="AD2086" s="1">
        <v>203.069217250048</v>
      </c>
    </row>
    <row r="2087" spans="1:30">
      <c r="A2087" s="1">
        <v>2086</v>
      </c>
      <c r="B2087" s="1">
        <v>6.882</v>
      </c>
      <c r="C2087" s="1">
        <v>361.16272</v>
      </c>
      <c r="D2087" s="1"/>
      <c r="E2087" s="1" t="s">
        <v>25</v>
      </c>
      <c r="F2087" s="1" t="s">
        <v>1107</v>
      </c>
      <c r="G2087" s="1"/>
      <c r="H2087" s="1">
        <v>73.9398314757585</v>
      </c>
      <c r="I2087" s="1">
        <v>41.8906740316894</v>
      </c>
      <c r="J2087" s="1">
        <v>49.7992302048298</v>
      </c>
      <c r="K2087" s="1">
        <v>48.04521695784</v>
      </c>
      <c r="L2087" s="1">
        <v>51.0434080914646</v>
      </c>
      <c r="M2087" s="1">
        <v>48.7494193178723</v>
      </c>
      <c r="N2087" s="1">
        <v>88.4338129795928</v>
      </c>
      <c r="O2087" s="1">
        <v>40.3928118416901</v>
      </c>
      <c r="P2087" s="1">
        <v>72.5361288014741</v>
      </c>
      <c r="Q2087" s="1">
        <v>60.9756236496141</v>
      </c>
      <c r="R2087" s="1">
        <v>67.2548001670422</v>
      </c>
      <c r="S2087" s="1">
        <v>146.452852880322</v>
      </c>
      <c r="T2087" s="1">
        <v>36.7596440410876</v>
      </c>
      <c r="U2087" s="1">
        <v>45.4201180107062</v>
      </c>
      <c r="V2087" s="1">
        <v>41.080468858081</v>
      </c>
      <c r="W2087" s="1">
        <v>29.3875563469029</v>
      </c>
      <c r="X2087" s="1">
        <v>69.7660747026733</v>
      </c>
      <c r="Y2087" s="1">
        <v>68.6897752830719</v>
      </c>
      <c r="Z2087" s="1">
        <v>37.0351111391033</v>
      </c>
      <c r="AA2087" s="1">
        <v>63.1660487710605</v>
      </c>
      <c r="AB2087" s="1">
        <v>35.9894030731864</v>
      </c>
      <c r="AC2087" s="1">
        <v>33.6012286800833</v>
      </c>
      <c r="AD2087" s="1">
        <v>33.7513495926786</v>
      </c>
    </row>
    <row r="2088" spans="1:30">
      <c r="A2088" s="1">
        <v>2087</v>
      </c>
      <c r="B2088" s="1">
        <v>1.452</v>
      </c>
      <c r="C2088" s="1">
        <v>361.86484</v>
      </c>
      <c r="D2088" s="1"/>
      <c r="E2088" s="1" t="s">
        <v>25</v>
      </c>
      <c r="F2088" s="1"/>
      <c r="G2088" s="1"/>
      <c r="H2088" s="1">
        <v>51.0648973459901</v>
      </c>
      <c r="I2088" s="1">
        <v>21.584023553518</v>
      </c>
      <c r="J2088" s="1">
        <v>31.4996447655433</v>
      </c>
      <c r="K2088" s="1">
        <v>34.5666384179323</v>
      </c>
      <c r="L2088" s="1">
        <v>26.7943855648863</v>
      </c>
      <c r="M2088" s="1">
        <v>23.522872576497</v>
      </c>
      <c r="N2088" s="1">
        <v>25.7066427400024</v>
      </c>
      <c r="O2088" s="1">
        <v>61.705349315725</v>
      </c>
      <c r="P2088" s="1">
        <v>35.0230891939867</v>
      </c>
      <c r="Q2088" s="1">
        <v>28.6104957108181</v>
      </c>
      <c r="R2088" s="1">
        <v>25.641914700932</v>
      </c>
      <c r="S2088" s="1">
        <v>22.4832130541996</v>
      </c>
      <c r="T2088" s="1">
        <v>19.1216085594895</v>
      </c>
      <c r="U2088" s="1">
        <v>32.9168972119173</v>
      </c>
      <c r="V2088" s="1">
        <v>28.1806630337546</v>
      </c>
      <c r="W2088" s="1">
        <v>19.0945822631362</v>
      </c>
      <c r="X2088" s="1">
        <v>30.3625651410538</v>
      </c>
      <c r="Y2088" s="1">
        <v>17.5260886921772</v>
      </c>
      <c r="Z2088" s="1">
        <v>28.2862370584166</v>
      </c>
      <c r="AA2088" s="1">
        <v>22.6897414275926</v>
      </c>
      <c r="AB2088" s="1">
        <v>32.0354630716783</v>
      </c>
      <c r="AC2088" s="1">
        <v>30.0387157158655</v>
      </c>
      <c r="AD2088" s="1">
        <v>31.0256027715549</v>
      </c>
    </row>
    <row r="2089" spans="1:30">
      <c r="A2089" s="1">
        <v>2088</v>
      </c>
      <c r="B2089" s="1">
        <v>3.315</v>
      </c>
      <c r="C2089" s="1">
        <v>362.01749</v>
      </c>
      <c r="D2089" s="1"/>
      <c r="E2089" s="1" t="s">
        <v>25</v>
      </c>
      <c r="F2089" s="1"/>
      <c r="G2089" s="1"/>
      <c r="H2089" s="1">
        <v>216.177539041003</v>
      </c>
      <c r="I2089" s="1">
        <v>55.3472621674889</v>
      </c>
      <c r="J2089" s="1">
        <v>72.8485885883407</v>
      </c>
      <c r="K2089" s="1">
        <v>206.159226313847</v>
      </c>
      <c r="L2089" s="1">
        <v>238.772811340068</v>
      </c>
      <c r="M2089" s="1">
        <v>201.882954717833</v>
      </c>
      <c r="N2089" s="1">
        <v>176.433076131182</v>
      </c>
      <c r="O2089" s="1">
        <v>213.149424587724</v>
      </c>
      <c r="P2089" s="1">
        <v>213.164101577481</v>
      </c>
      <c r="Q2089" s="1">
        <v>227.343476738126</v>
      </c>
      <c r="R2089" s="1">
        <v>58.3551884583704</v>
      </c>
      <c r="S2089" s="1">
        <v>208.693462670768</v>
      </c>
      <c r="T2089" s="1">
        <v>205.573543988761</v>
      </c>
      <c r="U2089" s="1">
        <v>217.713294185134</v>
      </c>
      <c r="V2089" s="1">
        <v>215.37449678792</v>
      </c>
      <c r="W2089" s="1">
        <v>175.955683284601</v>
      </c>
      <c r="X2089" s="1">
        <v>197.575541717534</v>
      </c>
      <c r="Y2089" s="1">
        <v>103.523795116882</v>
      </c>
      <c r="Z2089" s="1">
        <v>176.577764193819</v>
      </c>
      <c r="AA2089" s="1">
        <v>201.130633467609</v>
      </c>
      <c r="AB2089" s="1">
        <v>196.5514261074</v>
      </c>
      <c r="AC2089" s="1">
        <v>188.459843068173</v>
      </c>
      <c r="AD2089" s="1">
        <v>180.035253812318</v>
      </c>
    </row>
    <row r="2090" spans="1:30">
      <c r="A2090" s="1">
        <v>2089</v>
      </c>
      <c r="B2090" s="1">
        <v>1.87</v>
      </c>
      <c r="C2090" s="1">
        <v>362.01794</v>
      </c>
      <c r="D2090" s="1"/>
      <c r="E2090" s="1" t="s">
        <v>38</v>
      </c>
      <c r="F2090" s="1"/>
      <c r="G2090" s="1"/>
      <c r="H2090" s="1">
        <v>23.7170170232419</v>
      </c>
      <c r="I2090" s="1">
        <v>7.71199071657776</v>
      </c>
      <c r="J2090" s="1">
        <v>25.2821576307959</v>
      </c>
      <c r="K2090" s="1">
        <v>22.644896513315</v>
      </c>
      <c r="L2090" s="1">
        <v>14.6299180213446</v>
      </c>
      <c r="M2090" s="1">
        <v>10.8475367898031</v>
      </c>
      <c r="N2090" s="1">
        <v>20.2406684460586</v>
      </c>
      <c r="O2090" s="1">
        <v>34.4437541409465</v>
      </c>
      <c r="P2090" s="1">
        <v>19.6495820187193</v>
      </c>
      <c r="Q2090" s="1">
        <v>17.232672191471</v>
      </c>
      <c r="R2090" s="1">
        <v>17.4696985734955</v>
      </c>
      <c r="S2090" s="1">
        <v>12.5360945514325</v>
      </c>
      <c r="T2090" s="1">
        <v>5.31671729009604</v>
      </c>
      <c r="U2090" s="1">
        <v>22.5186937893344</v>
      </c>
      <c r="V2090" s="1">
        <v>15.1582050664107</v>
      </c>
      <c r="W2090" s="1">
        <v>7.00856996952452</v>
      </c>
      <c r="X2090" s="1">
        <v>19.3518060143313</v>
      </c>
      <c r="Y2090" s="1">
        <v>10.4508948687236</v>
      </c>
      <c r="Z2090" s="1">
        <v>21.8473360933304</v>
      </c>
      <c r="AA2090" s="1">
        <v>13.3376417667428</v>
      </c>
      <c r="AB2090" s="1">
        <v>21.1439613161728</v>
      </c>
      <c r="AC2090" s="1">
        <v>12.1903692203084</v>
      </c>
      <c r="AD2090" s="1">
        <v>18.9205244503493</v>
      </c>
    </row>
    <row r="2091" spans="1:30">
      <c r="A2091" s="1">
        <v>2090</v>
      </c>
      <c r="B2091" s="1">
        <v>3.36</v>
      </c>
      <c r="C2091" s="1">
        <v>362.01843</v>
      </c>
      <c r="D2091" s="1"/>
      <c r="E2091" s="1" t="s">
        <v>25</v>
      </c>
      <c r="F2091" s="1"/>
      <c r="G2091" s="1"/>
      <c r="H2091" s="1">
        <v>217.143457654105</v>
      </c>
      <c r="I2091" s="1">
        <v>179.994998189055</v>
      </c>
      <c r="J2091" s="1">
        <v>269.931376414077</v>
      </c>
      <c r="K2091" s="1">
        <v>208.366219157625</v>
      </c>
      <c r="L2091" s="1">
        <v>241.306335480524</v>
      </c>
      <c r="M2091" s="1">
        <v>204.049054727463</v>
      </c>
      <c r="N2091" s="1">
        <v>185.806101569282</v>
      </c>
      <c r="O2091" s="1">
        <v>215.434160088377</v>
      </c>
      <c r="P2091" s="1">
        <v>56.9368661220493</v>
      </c>
      <c r="Q2091" s="1">
        <v>50.365567934141</v>
      </c>
      <c r="R2091" s="1">
        <v>221.855652276793</v>
      </c>
      <c r="S2091" s="1">
        <v>43.7926613439534</v>
      </c>
      <c r="T2091" s="1">
        <v>212.08362053087</v>
      </c>
      <c r="U2091" s="1">
        <v>225.295100841528</v>
      </c>
      <c r="V2091" s="1">
        <v>219.952621343598</v>
      </c>
      <c r="W2091" s="1">
        <v>31.3547996908798</v>
      </c>
      <c r="X2091" s="1">
        <v>191.687743914516</v>
      </c>
      <c r="Y2091" s="1">
        <v>200.934586027975</v>
      </c>
      <c r="Z2091" s="1">
        <v>187.62269588941</v>
      </c>
      <c r="AA2091" s="1">
        <v>46.7924556865412</v>
      </c>
      <c r="AB2091" s="1">
        <v>54.4382733937366</v>
      </c>
      <c r="AC2091" s="1">
        <v>195.734704758443</v>
      </c>
      <c r="AD2091" s="1">
        <v>176.94262103744</v>
      </c>
    </row>
    <row r="2092" spans="1:30">
      <c r="A2092" s="1">
        <v>2091</v>
      </c>
      <c r="B2092" s="1">
        <v>5.511</v>
      </c>
      <c r="C2092" s="1">
        <v>362.02927</v>
      </c>
      <c r="D2092" s="1"/>
      <c r="E2092" s="1" t="s">
        <v>25</v>
      </c>
      <c r="F2092" s="1"/>
      <c r="G2092" s="1"/>
      <c r="H2092" s="1">
        <v>29.3787861246549</v>
      </c>
      <c r="I2092" s="1">
        <v>10.9472066363805</v>
      </c>
      <c r="J2092" s="1">
        <v>12.9533584304028</v>
      </c>
      <c r="K2092" s="1">
        <v>13.00091275408</v>
      </c>
      <c r="L2092" s="1">
        <v>7.04118449783105</v>
      </c>
      <c r="M2092" s="1">
        <v>19.8989142457775</v>
      </c>
      <c r="N2092" s="1">
        <v>16.5206880798772</v>
      </c>
      <c r="O2092" s="1">
        <v>27.1326005388565</v>
      </c>
      <c r="P2092" s="1">
        <v>15.754192927376</v>
      </c>
      <c r="Q2092" s="1">
        <v>19.0109214920568</v>
      </c>
      <c r="R2092" s="1">
        <v>17.8065461916515</v>
      </c>
      <c r="S2092" s="1">
        <v>18.8639058171918</v>
      </c>
      <c r="T2092" s="1">
        <v>18.0164743105438</v>
      </c>
      <c r="U2092" s="1">
        <v>37.8424714677037</v>
      </c>
      <c r="V2092" s="1">
        <v>14.1769879222702</v>
      </c>
      <c r="W2092" s="1">
        <v>26.3028508010558</v>
      </c>
      <c r="X2092" s="1">
        <v>24.9245296702107</v>
      </c>
      <c r="Y2092" s="1">
        <v>16.6213089562341</v>
      </c>
      <c r="Z2092" s="1">
        <v>30.691630750221</v>
      </c>
      <c r="AA2092" s="1">
        <v>23.8767299127382</v>
      </c>
      <c r="AB2092" s="1">
        <v>22.411359381521</v>
      </c>
      <c r="AC2092" s="1">
        <v>18.1524907285349</v>
      </c>
      <c r="AD2092" s="1">
        <v>22.047687667933</v>
      </c>
    </row>
    <row r="2093" spans="1:30">
      <c r="A2093" s="1">
        <v>2092</v>
      </c>
      <c r="B2093" s="1">
        <v>5.256</v>
      </c>
      <c r="C2093" s="1">
        <v>362.18219</v>
      </c>
      <c r="D2093" s="1"/>
      <c r="E2093" s="1" t="s">
        <v>25</v>
      </c>
      <c r="F2093" s="1" t="s">
        <v>999</v>
      </c>
      <c r="G2093" s="1"/>
      <c r="H2093" s="1">
        <v>0.584504596646312</v>
      </c>
      <c r="I2093" s="1">
        <v>0.0179070991871001</v>
      </c>
      <c r="J2093" s="1">
        <v>0.362244353405672</v>
      </c>
      <c r="K2093" s="1">
        <v>0.210084489137199</v>
      </c>
      <c r="L2093" s="1">
        <v>0.784326982734438</v>
      </c>
      <c r="M2093" s="1">
        <v>0.63766090171156</v>
      </c>
      <c r="N2093" s="1">
        <v>0.834023885136523</v>
      </c>
      <c r="O2093" s="1">
        <v>0.249243872798521</v>
      </c>
      <c r="P2093" s="1">
        <v>0.49799008270014</v>
      </c>
      <c r="Q2093" s="1">
        <v>0.277387077528707</v>
      </c>
      <c r="R2093" s="1">
        <v>92.735613833204</v>
      </c>
      <c r="S2093" s="1">
        <v>1.42238296302485</v>
      </c>
      <c r="T2093" s="1">
        <v>1.54161584306715</v>
      </c>
      <c r="U2093" s="1">
        <v>0.561615307881053</v>
      </c>
      <c r="V2093" s="1">
        <v>0.783907174938392</v>
      </c>
      <c r="W2093" s="1">
        <v>0.280427776895192</v>
      </c>
      <c r="X2093" s="1">
        <v>0.346341047236355</v>
      </c>
      <c r="Y2093" s="1">
        <v>0.874926597447526</v>
      </c>
      <c r="Z2093" s="1">
        <v>0.0298189300636903</v>
      </c>
      <c r="AA2093" s="1">
        <v>1.80102675919221</v>
      </c>
      <c r="AB2093" s="1">
        <v>4.73831620721268</v>
      </c>
      <c r="AC2093" s="1">
        <v>5.05416151860155</v>
      </c>
      <c r="AD2093" s="1">
        <v>4.02495472794588</v>
      </c>
    </row>
    <row r="2094" spans="1:30">
      <c r="A2094" s="1">
        <v>2093</v>
      </c>
      <c r="B2094" s="1">
        <v>5.582</v>
      </c>
      <c r="C2094" s="1">
        <v>362.18286</v>
      </c>
      <c r="D2094" s="1"/>
      <c r="E2094" s="1" t="s">
        <v>25</v>
      </c>
      <c r="F2094" s="1" t="s">
        <v>999</v>
      </c>
      <c r="G2094" s="1"/>
      <c r="H2094" s="1">
        <v>1.00554604338306</v>
      </c>
      <c r="I2094" s="1">
        <v>0.558701494637522</v>
      </c>
      <c r="J2094" s="1">
        <v>0.0843154960513203</v>
      </c>
      <c r="K2094" s="1">
        <v>0.605927894985186</v>
      </c>
      <c r="L2094" s="1">
        <v>2.04812932849899</v>
      </c>
      <c r="M2094" s="1">
        <v>0.187404158136603</v>
      </c>
      <c r="N2094" s="1">
        <v>0.828177923324819</v>
      </c>
      <c r="O2094" s="1">
        <v>0.188026079479586</v>
      </c>
      <c r="P2094" s="1">
        <v>0.232395371926732</v>
      </c>
      <c r="Q2094" s="1">
        <v>0.926274705319077</v>
      </c>
      <c r="R2094" s="1">
        <v>97.6199042964657</v>
      </c>
      <c r="S2094" s="1">
        <v>1.32437001935423</v>
      </c>
      <c r="T2094" s="1">
        <v>0.0882250030670958</v>
      </c>
      <c r="U2094" s="1">
        <v>1.82628977896135</v>
      </c>
      <c r="V2094" s="1">
        <v>1.02654511003837</v>
      </c>
      <c r="W2094" s="1">
        <v>0.197574115539794</v>
      </c>
      <c r="X2094" s="1">
        <v>0.916360687479523</v>
      </c>
      <c r="Y2094" s="1">
        <v>0.186008016780183</v>
      </c>
      <c r="Z2094" s="1">
        <v>3.12303594200383</v>
      </c>
      <c r="AA2094" s="1">
        <v>2.1183179119523</v>
      </c>
      <c r="AB2094" s="1">
        <v>5.84755667250062</v>
      </c>
      <c r="AC2094" s="1">
        <v>7.76238700489645</v>
      </c>
      <c r="AD2094" s="1">
        <v>7.93552736442734</v>
      </c>
    </row>
    <row r="2095" spans="1:30">
      <c r="A2095" s="1">
        <v>2094</v>
      </c>
      <c r="B2095" s="1">
        <v>1.318</v>
      </c>
      <c r="C2095" s="1">
        <v>362.79379</v>
      </c>
      <c r="D2095" s="1"/>
      <c r="E2095" s="1" t="s">
        <v>25</v>
      </c>
      <c r="F2095" s="1"/>
      <c r="G2095" s="1"/>
      <c r="H2095" s="1">
        <v>9.01771710334417</v>
      </c>
      <c r="I2095" s="1">
        <v>13.4828518812739</v>
      </c>
      <c r="J2095" s="1">
        <v>14.1587577443217</v>
      </c>
      <c r="K2095" s="1">
        <v>8.44318504764029</v>
      </c>
      <c r="L2095" s="1">
        <v>30.349014645128</v>
      </c>
      <c r="M2095" s="1">
        <v>8.49159880180012</v>
      </c>
      <c r="N2095" s="1">
        <v>5.34710640377248</v>
      </c>
      <c r="O2095" s="1">
        <v>13.8199168417496</v>
      </c>
      <c r="P2095" s="1">
        <v>9.18957699275991</v>
      </c>
      <c r="Q2095" s="1">
        <v>12.6656920935876</v>
      </c>
      <c r="R2095" s="1">
        <v>24.3482245732315</v>
      </c>
      <c r="S2095" s="1">
        <v>18.672661049054</v>
      </c>
      <c r="T2095" s="1">
        <v>8.76213583092683</v>
      </c>
      <c r="U2095" s="1">
        <v>19.1136409782185</v>
      </c>
      <c r="V2095" s="1">
        <v>13.6650485427186</v>
      </c>
      <c r="W2095" s="1">
        <v>16.024747887276</v>
      </c>
      <c r="X2095" s="1">
        <v>20.2393049478745</v>
      </c>
      <c r="Y2095" s="1">
        <v>0.438611496358209</v>
      </c>
      <c r="Z2095" s="1">
        <v>16.7761300538322</v>
      </c>
      <c r="AA2095" s="1">
        <v>27.2482337445847</v>
      </c>
      <c r="AB2095" s="1">
        <v>22.197632894953</v>
      </c>
      <c r="AC2095" s="1">
        <v>9.94954185675146</v>
      </c>
      <c r="AD2095" s="1">
        <v>8.29378070750456</v>
      </c>
    </row>
    <row r="2096" spans="1:30">
      <c r="A2096" s="1">
        <v>2095</v>
      </c>
      <c r="B2096" s="1">
        <v>1.282</v>
      </c>
      <c r="C2096" s="1">
        <v>362.94174</v>
      </c>
      <c r="D2096" s="1"/>
      <c r="E2096" s="1" t="s">
        <v>25</v>
      </c>
      <c r="F2096" s="1"/>
      <c r="G2096" s="1"/>
      <c r="H2096" s="1">
        <v>434.049150726524</v>
      </c>
      <c r="I2096" s="1">
        <v>383.04717729142</v>
      </c>
      <c r="J2096" s="1">
        <v>620.74629591057</v>
      </c>
      <c r="K2096" s="1">
        <v>297.280609207513</v>
      </c>
      <c r="L2096" s="1">
        <v>308.163551378592</v>
      </c>
      <c r="M2096" s="1">
        <v>338.352122965049</v>
      </c>
      <c r="N2096" s="1">
        <v>304.810397516215</v>
      </c>
      <c r="O2096" s="1">
        <v>201.3496949255</v>
      </c>
      <c r="P2096" s="1">
        <v>349.358855972828</v>
      </c>
      <c r="Q2096" s="1">
        <v>394.484050971183</v>
      </c>
      <c r="R2096" s="1">
        <v>375.665644761307</v>
      </c>
      <c r="S2096" s="1">
        <v>287.555633371989</v>
      </c>
      <c r="T2096" s="1">
        <v>292.974339790362</v>
      </c>
      <c r="U2096" s="1">
        <v>361.559614987039</v>
      </c>
      <c r="V2096" s="1">
        <v>413.148411052819</v>
      </c>
      <c r="W2096" s="1">
        <v>349.274920575816</v>
      </c>
      <c r="X2096" s="1">
        <v>387.71196635797</v>
      </c>
      <c r="Y2096" s="1">
        <v>427.478572094624</v>
      </c>
      <c r="Z2096" s="1">
        <v>296.131794462508</v>
      </c>
      <c r="AA2096" s="1">
        <v>345.340603732155</v>
      </c>
      <c r="AB2096" s="1">
        <v>300.475930201093</v>
      </c>
      <c r="AC2096" s="1">
        <v>339.232637502951</v>
      </c>
      <c r="AD2096" s="1">
        <v>294.769124161801</v>
      </c>
    </row>
    <row r="2097" spans="1:30">
      <c r="A2097" s="1">
        <v>2096</v>
      </c>
      <c r="B2097" s="1">
        <v>6.307</v>
      </c>
      <c r="C2097" s="1">
        <v>363.06656</v>
      </c>
      <c r="D2097" s="1"/>
      <c r="E2097" s="1" t="s">
        <v>25</v>
      </c>
      <c r="F2097" s="1" t="s">
        <v>1108</v>
      </c>
      <c r="G2097" s="1"/>
      <c r="H2097" s="1">
        <v>32.1180322428364</v>
      </c>
      <c r="I2097" s="1">
        <v>24.8001385675211</v>
      </c>
      <c r="J2097" s="1">
        <v>23.9299868978247</v>
      </c>
      <c r="K2097" s="1">
        <v>15.6324974074828</v>
      </c>
      <c r="L2097" s="1">
        <v>16.7224432167909</v>
      </c>
      <c r="M2097" s="1">
        <v>24.0777835902002</v>
      </c>
      <c r="N2097" s="1">
        <v>33.7389942692845</v>
      </c>
      <c r="O2097" s="1">
        <v>26.2799241319142</v>
      </c>
      <c r="P2097" s="1">
        <v>20.4530060188088</v>
      </c>
      <c r="Q2097" s="1">
        <v>5.45362807784119</v>
      </c>
      <c r="R2097" s="1">
        <v>31.8491863891252</v>
      </c>
      <c r="S2097" s="1">
        <v>26.1192542084194</v>
      </c>
      <c r="T2097" s="1">
        <v>27.858205573739</v>
      </c>
      <c r="U2097" s="1">
        <v>27.1156190871756</v>
      </c>
      <c r="V2097" s="1">
        <v>12.5931754667824</v>
      </c>
      <c r="W2097" s="1">
        <v>39.9163446976042</v>
      </c>
      <c r="X2097" s="1">
        <v>34.3070048456901</v>
      </c>
      <c r="Y2097" s="1">
        <v>21.117650892723</v>
      </c>
      <c r="Z2097" s="1">
        <v>24.6860982353937</v>
      </c>
      <c r="AA2097" s="1">
        <v>18.3800601584482</v>
      </c>
      <c r="AB2097" s="1">
        <v>12.4324697236609</v>
      </c>
      <c r="AC2097" s="1">
        <v>32.8296863243676</v>
      </c>
      <c r="AD2097" s="1">
        <v>28.9580925145189</v>
      </c>
    </row>
    <row r="2098" spans="1:30">
      <c r="A2098" s="1">
        <v>2097</v>
      </c>
      <c r="B2098" s="1">
        <v>5.385</v>
      </c>
      <c r="C2098" s="1">
        <v>363.16278</v>
      </c>
      <c r="D2098" s="1"/>
      <c r="E2098" s="1" t="s">
        <v>25</v>
      </c>
      <c r="F2098" s="1" t="s">
        <v>1109</v>
      </c>
      <c r="G2098" s="1"/>
      <c r="H2098" s="1">
        <v>1.84019879367886</v>
      </c>
      <c r="I2098" s="1">
        <v>1.9387419386567</v>
      </c>
      <c r="J2098" s="1">
        <v>0.768207852912029</v>
      </c>
      <c r="K2098" s="1">
        <v>1.41088320073193</v>
      </c>
      <c r="L2098" s="1">
        <v>6.60610500174818</v>
      </c>
      <c r="M2098" s="1">
        <v>2.29265866187897</v>
      </c>
      <c r="N2098" s="1">
        <v>2.42217684398294</v>
      </c>
      <c r="O2098" s="1">
        <v>1.77312965648772</v>
      </c>
      <c r="P2098" s="1">
        <v>0.296580760363639</v>
      </c>
      <c r="Q2098" s="1">
        <v>3.41780506240729</v>
      </c>
      <c r="R2098" s="1">
        <v>21.9585592241394</v>
      </c>
      <c r="S2098" s="1">
        <v>2.56507045264818</v>
      </c>
      <c r="T2098" s="1">
        <v>1.92469809322691</v>
      </c>
      <c r="U2098" s="1">
        <v>6.57921932899174</v>
      </c>
      <c r="V2098" s="1">
        <v>2.29306180424155</v>
      </c>
      <c r="W2098" s="1">
        <v>33.364532091962</v>
      </c>
      <c r="X2098" s="1">
        <v>3.15795690987038</v>
      </c>
      <c r="Y2098" s="1">
        <v>2.15861155275768</v>
      </c>
      <c r="Z2098" s="1">
        <v>1.97202524154539</v>
      </c>
      <c r="AA2098" s="1">
        <v>28.7525133824905</v>
      </c>
      <c r="AB2098" s="1">
        <v>4.72121808828724</v>
      </c>
      <c r="AC2098" s="1">
        <v>6.03815756647088</v>
      </c>
      <c r="AD2098" s="1">
        <v>2.96961807273647</v>
      </c>
    </row>
    <row r="2099" spans="1:30">
      <c r="A2099" s="1">
        <v>2098</v>
      </c>
      <c r="B2099" s="1">
        <v>8.899</v>
      </c>
      <c r="C2099" s="1">
        <v>363.25641</v>
      </c>
      <c r="D2099" s="1"/>
      <c r="E2099" s="1" t="s">
        <v>25</v>
      </c>
      <c r="F2099" s="1" t="s">
        <v>1110</v>
      </c>
      <c r="G2099" s="1"/>
      <c r="H2099" s="1">
        <v>116.249543444017</v>
      </c>
      <c r="I2099" s="1">
        <v>98.6824422002711</v>
      </c>
      <c r="J2099" s="1">
        <v>38.6602163376054</v>
      </c>
      <c r="K2099" s="1">
        <v>98.0807080232955</v>
      </c>
      <c r="L2099" s="1">
        <v>48.3796560746307</v>
      </c>
      <c r="M2099" s="1">
        <v>137.681210724515</v>
      </c>
      <c r="N2099" s="1">
        <v>80.0156279707382</v>
      </c>
      <c r="O2099" s="1">
        <v>68.1835036587251</v>
      </c>
      <c r="P2099" s="1">
        <v>78.4456111161824</v>
      </c>
      <c r="Q2099" s="1">
        <v>53.0750452807161</v>
      </c>
      <c r="R2099" s="1">
        <v>61.6626415206991</v>
      </c>
      <c r="S2099" s="1">
        <v>74.5854595737402</v>
      </c>
      <c r="T2099" s="1">
        <v>42.6266067450494</v>
      </c>
      <c r="U2099" s="1">
        <v>63.9804639078271</v>
      </c>
      <c r="V2099" s="1">
        <v>43.8428084269115</v>
      </c>
      <c r="W2099" s="1">
        <v>129.621366511236</v>
      </c>
      <c r="X2099" s="1">
        <v>62.9811573814666</v>
      </c>
      <c r="Y2099" s="1">
        <v>92.7123661909422</v>
      </c>
      <c r="Z2099" s="1">
        <v>74.223292785867</v>
      </c>
      <c r="AA2099" s="1">
        <v>50.5200560639314</v>
      </c>
      <c r="AB2099" s="1">
        <v>87.5252707793295</v>
      </c>
      <c r="AC2099" s="1">
        <v>91.911939934958</v>
      </c>
      <c r="AD2099" s="1">
        <v>94.7256369538876</v>
      </c>
    </row>
    <row r="2100" spans="1:30">
      <c r="A2100" s="1">
        <v>2099</v>
      </c>
      <c r="B2100" s="1">
        <v>5.143</v>
      </c>
      <c r="C2100" s="1">
        <v>364.04675</v>
      </c>
      <c r="D2100" s="1"/>
      <c r="E2100" s="1" t="s">
        <v>25</v>
      </c>
      <c r="F2100" s="1" t="s">
        <v>1111</v>
      </c>
      <c r="G2100" s="1"/>
      <c r="H2100" s="1">
        <v>57.152661322925</v>
      </c>
      <c r="I2100" s="1">
        <v>88.0838270947328</v>
      </c>
      <c r="J2100" s="1">
        <v>101.315998292187</v>
      </c>
      <c r="K2100" s="1">
        <v>142.180759416706</v>
      </c>
      <c r="L2100" s="1">
        <v>122.452680213856</v>
      </c>
      <c r="M2100" s="1">
        <v>24.7714223573292</v>
      </c>
      <c r="N2100" s="1">
        <v>152.858260798515</v>
      </c>
      <c r="O2100" s="1">
        <v>143.822460003792</v>
      </c>
      <c r="P2100" s="1">
        <v>154.031652513038</v>
      </c>
      <c r="Q2100" s="1">
        <v>59.2964411624314</v>
      </c>
      <c r="R2100" s="1">
        <v>61.6577596711606</v>
      </c>
      <c r="S2100" s="1">
        <v>153.280291102841</v>
      </c>
      <c r="T2100" s="1">
        <v>129.026745275021</v>
      </c>
      <c r="U2100" s="1">
        <v>183.377798306643</v>
      </c>
      <c r="V2100" s="1">
        <v>191.164030296626</v>
      </c>
      <c r="W2100" s="1">
        <v>67.5809697788859</v>
      </c>
      <c r="X2100" s="1">
        <v>75.9857826759595</v>
      </c>
      <c r="Y2100" s="1">
        <v>111.510657862085</v>
      </c>
      <c r="Z2100" s="1">
        <v>161.451614936845</v>
      </c>
      <c r="AA2100" s="1">
        <v>181.597824876471</v>
      </c>
      <c r="AB2100" s="1">
        <v>122.28574655475</v>
      </c>
      <c r="AC2100" s="1">
        <v>115.769371386481</v>
      </c>
      <c r="AD2100" s="1">
        <v>106.934306603212</v>
      </c>
    </row>
    <row r="2101" spans="1:30">
      <c r="A2101" s="1">
        <v>2100</v>
      </c>
      <c r="B2101" s="1">
        <v>1.329</v>
      </c>
      <c r="C2101" s="1">
        <v>364.87796</v>
      </c>
      <c r="D2101" s="1"/>
      <c r="E2101" s="1" t="s">
        <v>131</v>
      </c>
      <c r="F2101" s="1"/>
      <c r="G2101" s="1"/>
      <c r="H2101" s="1">
        <v>257.404926819709</v>
      </c>
      <c r="I2101" s="1">
        <v>215.756669072306</v>
      </c>
      <c r="J2101" s="1">
        <v>269.456711399269</v>
      </c>
      <c r="K2101" s="1">
        <v>264.730781885298</v>
      </c>
      <c r="L2101" s="1">
        <v>208.426756419403</v>
      </c>
      <c r="M2101" s="1">
        <v>247.56819435916</v>
      </c>
      <c r="N2101" s="1">
        <v>159.906542089493</v>
      </c>
      <c r="O2101" s="1">
        <v>210.70508555449</v>
      </c>
      <c r="P2101" s="1">
        <v>238.021553216615</v>
      </c>
      <c r="Q2101" s="1">
        <v>270.165106831621</v>
      </c>
      <c r="R2101" s="1">
        <v>238.449058858129</v>
      </c>
      <c r="S2101" s="1">
        <v>245.658685792202</v>
      </c>
      <c r="T2101" s="1">
        <v>220.678593198091</v>
      </c>
      <c r="U2101" s="1">
        <v>170.87665756455</v>
      </c>
      <c r="V2101" s="1">
        <v>243.496500101101</v>
      </c>
      <c r="W2101" s="1">
        <v>207.996681247732</v>
      </c>
      <c r="X2101" s="1">
        <v>243.179518083149</v>
      </c>
      <c r="Y2101" s="1">
        <v>231.219446834112</v>
      </c>
      <c r="Z2101" s="1">
        <v>169.142910964606</v>
      </c>
      <c r="AA2101" s="1">
        <v>167.751147663214</v>
      </c>
      <c r="AB2101" s="1">
        <v>215.806045282312</v>
      </c>
      <c r="AC2101" s="1">
        <v>233.600661764178</v>
      </c>
      <c r="AD2101" s="1">
        <v>204.010171813793</v>
      </c>
    </row>
    <row r="2102" spans="1:30">
      <c r="A2102" s="1">
        <v>2101</v>
      </c>
      <c r="B2102" s="1">
        <v>1.447</v>
      </c>
      <c r="C2102" s="1">
        <v>365.03534</v>
      </c>
      <c r="D2102" s="1"/>
      <c r="E2102" s="1" t="s">
        <v>41</v>
      </c>
      <c r="F2102" s="1" t="s">
        <v>1112</v>
      </c>
      <c r="G2102" s="1"/>
      <c r="H2102" s="1">
        <v>13.6665100181964</v>
      </c>
      <c r="I2102" s="1">
        <v>61.7723293558204</v>
      </c>
      <c r="J2102" s="1">
        <v>49.7055463203283</v>
      </c>
      <c r="K2102" s="1">
        <v>13.5427095944864</v>
      </c>
      <c r="L2102" s="1">
        <v>2.55424221169744</v>
      </c>
      <c r="M2102" s="1">
        <v>29.7461509187736</v>
      </c>
      <c r="N2102" s="1">
        <v>35.1654089513404</v>
      </c>
      <c r="O2102" s="1">
        <v>25.1124133593317</v>
      </c>
      <c r="P2102" s="1">
        <v>17.5026914399676</v>
      </c>
      <c r="Q2102" s="1">
        <v>19.0852216021091</v>
      </c>
      <c r="R2102" s="1">
        <v>34.5024716132959</v>
      </c>
      <c r="S2102" s="1">
        <v>51.0145419007569</v>
      </c>
      <c r="T2102" s="1">
        <v>45.6610825084361</v>
      </c>
      <c r="U2102" s="1">
        <v>17.6908821982532</v>
      </c>
      <c r="V2102" s="1">
        <v>49.8580961366428</v>
      </c>
      <c r="W2102" s="1">
        <v>15.0921130838139</v>
      </c>
      <c r="X2102" s="1">
        <v>78.5640993609412</v>
      </c>
      <c r="Y2102" s="1">
        <v>42.2330053901771</v>
      </c>
      <c r="Z2102" s="1">
        <v>2.41533333515891</v>
      </c>
      <c r="AA2102" s="1">
        <v>29.2204607660576</v>
      </c>
      <c r="AB2102" s="1">
        <v>12.9219033779016</v>
      </c>
      <c r="AC2102" s="1">
        <v>17.8572919141741</v>
      </c>
      <c r="AD2102" s="1">
        <v>20.6038835322784</v>
      </c>
    </row>
    <row r="2103" spans="1:30">
      <c r="A2103" s="1">
        <v>2102</v>
      </c>
      <c r="B2103" s="1">
        <v>1.866</v>
      </c>
      <c r="C2103" s="1">
        <v>365.03604</v>
      </c>
      <c r="D2103" s="1"/>
      <c r="E2103" s="1" t="s">
        <v>41</v>
      </c>
      <c r="F2103" s="1" t="s">
        <v>1112</v>
      </c>
      <c r="G2103" s="1"/>
      <c r="H2103" s="1">
        <v>14.9742152174729</v>
      </c>
      <c r="I2103" s="1">
        <v>36.3203723778888</v>
      </c>
      <c r="J2103" s="1">
        <v>29.9038959328683</v>
      </c>
      <c r="K2103" s="1">
        <v>11.2538943707285</v>
      </c>
      <c r="L2103" s="1">
        <v>3.07515371721163</v>
      </c>
      <c r="M2103" s="1">
        <v>23.0847849340998</v>
      </c>
      <c r="N2103" s="1">
        <v>16.6376073161113</v>
      </c>
      <c r="O2103" s="1">
        <v>25.1124133593317</v>
      </c>
      <c r="P2103" s="1">
        <v>16.0574135555089</v>
      </c>
      <c r="Q2103" s="1">
        <v>12.2595181586348</v>
      </c>
      <c r="R2103" s="1">
        <v>33.6530297935982</v>
      </c>
      <c r="S2103" s="1">
        <v>35.6504153404868</v>
      </c>
      <c r="T2103" s="1">
        <v>25.5039910182118</v>
      </c>
      <c r="U2103" s="1">
        <v>10.3607624020575</v>
      </c>
      <c r="V2103" s="1">
        <v>23.9331659940374</v>
      </c>
      <c r="W2103" s="1">
        <v>20.4266142033884</v>
      </c>
      <c r="X2103" s="1">
        <v>38.5689238436263</v>
      </c>
      <c r="Y2103" s="1">
        <v>29.070067708893</v>
      </c>
      <c r="Z2103" s="1">
        <v>3.91621948169799</v>
      </c>
      <c r="AA2103" s="1">
        <v>22.7285468203762</v>
      </c>
      <c r="AB2103" s="1">
        <v>14.4073024595492</v>
      </c>
      <c r="AC2103" s="1">
        <v>10.8910471661901</v>
      </c>
      <c r="AD2103" s="1">
        <v>15.4200008210044</v>
      </c>
    </row>
    <row r="2104" spans="1:30">
      <c r="A2104" s="1">
        <v>2103</v>
      </c>
      <c r="B2104" s="1">
        <v>2.181</v>
      </c>
      <c r="C2104" s="1">
        <v>365.0481</v>
      </c>
      <c r="D2104" s="1"/>
      <c r="E2104" s="1" t="s">
        <v>25</v>
      </c>
      <c r="F2104" s="1" t="s">
        <v>1113</v>
      </c>
      <c r="G2104" s="1"/>
      <c r="H2104" s="1">
        <v>7.95025320014688</v>
      </c>
      <c r="I2104" s="1">
        <v>0.408281861465882</v>
      </c>
      <c r="J2104" s="1">
        <v>5.89896192744237</v>
      </c>
      <c r="K2104" s="1">
        <v>1.377711965605</v>
      </c>
      <c r="L2104" s="1">
        <v>2.19019610273013</v>
      </c>
      <c r="M2104" s="1">
        <v>0.309095169913619</v>
      </c>
      <c r="N2104" s="1">
        <v>0.274760205150116</v>
      </c>
      <c r="O2104" s="1">
        <v>0.553146489631805</v>
      </c>
      <c r="P2104" s="1">
        <v>0.360766148800546</v>
      </c>
      <c r="Q2104" s="1">
        <v>0.302153780879485</v>
      </c>
      <c r="R2104" s="1">
        <v>103.624579228812</v>
      </c>
      <c r="S2104" s="1">
        <v>0.502017516361713</v>
      </c>
      <c r="T2104" s="1">
        <v>1.34659215207673</v>
      </c>
      <c r="U2104" s="1">
        <v>27.9788426159557</v>
      </c>
      <c r="V2104" s="1">
        <v>1.00521430255705</v>
      </c>
      <c r="W2104" s="1">
        <v>1.90563421117414</v>
      </c>
      <c r="X2104" s="1">
        <v>1.45751857378633</v>
      </c>
      <c r="Y2104" s="1">
        <v>19.0325239885698</v>
      </c>
      <c r="Z2104" s="1">
        <v>5.32963676671691</v>
      </c>
      <c r="AA2104" s="1">
        <v>12.3218535438777</v>
      </c>
      <c r="AB2104" s="1">
        <v>6.96748346211697</v>
      </c>
      <c r="AC2104" s="1">
        <v>2.00824647951513</v>
      </c>
      <c r="AD2104" s="1">
        <v>3.67533399554521</v>
      </c>
    </row>
    <row r="2105" spans="1:30">
      <c r="A2105" s="1">
        <v>2104</v>
      </c>
      <c r="B2105" s="1">
        <v>2.065</v>
      </c>
      <c r="C2105" s="1">
        <v>365.04813</v>
      </c>
      <c r="D2105" s="1"/>
      <c r="E2105" s="1" t="s">
        <v>131</v>
      </c>
      <c r="F2105" s="1" t="s">
        <v>1113</v>
      </c>
      <c r="G2105" s="1"/>
      <c r="H2105" s="1">
        <v>0.460668877017856</v>
      </c>
      <c r="I2105" s="1">
        <v>6.92407835234536</v>
      </c>
      <c r="J2105" s="1">
        <v>0.181122176702836</v>
      </c>
      <c r="K2105" s="1">
        <v>1.23618136239678</v>
      </c>
      <c r="L2105" s="1">
        <v>2.99820088116976</v>
      </c>
      <c r="M2105" s="1">
        <v>7.90748194527045</v>
      </c>
      <c r="N2105" s="1">
        <v>0.639158491413037</v>
      </c>
      <c r="O2105" s="1">
        <v>0.581569036529882</v>
      </c>
      <c r="P2105" s="1">
        <v>2.37264608290911</v>
      </c>
      <c r="Q2105" s="1">
        <v>4.75025370267911</v>
      </c>
      <c r="R2105" s="1">
        <v>0.629758590465536</v>
      </c>
      <c r="S2105" s="1">
        <v>29.2724023230913</v>
      </c>
      <c r="T2105" s="1">
        <v>1.14692503987225</v>
      </c>
      <c r="U2105" s="1">
        <v>13.6306115279427</v>
      </c>
      <c r="V2105" s="1">
        <v>6.56188965144007</v>
      </c>
      <c r="W2105" s="1">
        <v>51.947121216979</v>
      </c>
      <c r="X2105" s="1">
        <v>1.39738991975224</v>
      </c>
      <c r="Y2105" s="1">
        <v>0.328384523451434</v>
      </c>
      <c r="Z2105" s="1">
        <v>143.460860465085</v>
      </c>
      <c r="AA2105" s="1">
        <v>72.8491356056528</v>
      </c>
      <c r="AB2105" s="1">
        <v>3.9859989744933</v>
      </c>
      <c r="AC2105" s="1">
        <v>41.9025771566536</v>
      </c>
      <c r="AD2105" s="1">
        <v>37.4784792522831</v>
      </c>
    </row>
    <row r="2106" spans="1:30">
      <c r="A2106" s="1">
        <v>2105</v>
      </c>
      <c r="B2106" s="1">
        <v>2.118</v>
      </c>
      <c r="C2106" s="1">
        <v>365.04944</v>
      </c>
      <c r="D2106" s="1"/>
      <c r="E2106" s="1" t="s">
        <v>25</v>
      </c>
      <c r="F2106" s="1" t="s">
        <v>1113</v>
      </c>
      <c r="G2106" s="1"/>
      <c r="H2106" s="1">
        <v>6.27599427077015</v>
      </c>
      <c r="I2106" s="1">
        <v>6.31284936675901</v>
      </c>
      <c r="J2106" s="1">
        <v>5.35559539733386</v>
      </c>
      <c r="K2106" s="1">
        <v>10.5197043665859</v>
      </c>
      <c r="L2106" s="1">
        <v>14.6624749904393</v>
      </c>
      <c r="M2106" s="1">
        <v>7.17246823413727</v>
      </c>
      <c r="N2106" s="1">
        <v>2.17274914001688</v>
      </c>
      <c r="O2106" s="1">
        <v>0.537842041302071</v>
      </c>
      <c r="P2106" s="1">
        <v>1.8857224464912</v>
      </c>
      <c r="Q2106" s="1">
        <v>4.90876060412409</v>
      </c>
      <c r="R2106" s="1">
        <v>8.26497126866784</v>
      </c>
      <c r="S2106" s="1">
        <v>5.55087939519951</v>
      </c>
      <c r="T2106" s="1">
        <v>0.130015793993615</v>
      </c>
      <c r="U2106" s="1">
        <v>135.432491467168</v>
      </c>
      <c r="V2106" s="1">
        <v>6.00462230599067</v>
      </c>
      <c r="W2106" s="1">
        <v>7.55242990047277</v>
      </c>
      <c r="X2106" s="1">
        <v>10.9193635725906</v>
      </c>
      <c r="Y2106" s="1">
        <v>0.996635546698757</v>
      </c>
      <c r="Z2106" s="1">
        <v>150.728727685942</v>
      </c>
      <c r="AA2106" s="1">
        <v>66.4530938068485</v>
      </c>
      <c r="AB2106" s="1">
        <v>38.3318453659717</v>
      </c>
      <c r="AC2106" s="1">
        <v>38.845480344296</v>
      </c>
      <c r="AD2106" s="1">
        <v>35.7303755902798</v>
      </c>
    </row>
    <row r="2107" spans="1:30">
      <c r="A2107" s="1">
        <v>2106</v>
      </c>
      <c r="B2107" s="1">
        <v>5.057</v>
      </c>
      <c r="C2107" s="1">
        <v>365.09164</v>
      </c>
      <c r="D2107" s="1"/>
      <c r="E2107" s="1" t="s">
        <v>25</v>
      </c>
      <c r="F2107" s="1" t="s">
        <v>1114</v>
      </c>
      <c r="G2107" s="1"/>
      <c r="H2107" s="1">
        <v>1.70645621648012</v>
      </c>
      <c r="I2107" s="1">
        <v>778.486067220314</v>
      </c>
      <c r="J2107" s="1">
        <v>526.925008378501</v>
      </c>
      <c r="K2107" s="1">
        <v>131.420010741531</v>
      </c>
      <c r="L2107" s="1">
        <v>1.74031798433151</v>
      </c>
      <c r="M2107" s="1">
        <v>0.452690563810496</v>
      </c>
      <c r="N2107" s="1">
        <v>212.227900304249</v>
      </c>
      <c r="O2107" s="1">
        <v>525.255225725746</v>
      </c>
      <c r="P2107" s="1">
        <v>414.642035880931</v>
      </c>
      <c r="Q2107" s="1">
        <v>3.08593123750687</v>
      </c>
      <c r="R2107" s="1">
        <v>2.73139481678657</v>
      </c>
      <c r="S2107" s="1">
        <v>787.02959431747</v>
      </c>
      <c r="T2107" s="1">
        <v>482.444499008771</v>
      </c>
      <c r="U2107" s="1">
        <v>175.109572940617</v>
      </c>
      <c r="V2107" s="1">
        <v>0.194643618267016</v>
      </c>
      <c r="W2107" s="1">
        <v>1.58271737717362</v>
      </c>
      <c r="X2107" s="1">
        <v>169.649389637941</v>
      </c>
      <c r="Y2107" s="1">
        <v>295.399101809081</v>
      </c>
      <c r="Z2107" s="1">
        <v>181.424334293505</v>
      </c>
      <c r="AA2107" s="1">
        <v>0.28076843014023</v>
      </c>
      <c r="AB2107" s="1">
        <v>197.923550151167</v>
      </c>
      <c r="AC2107" s="1">
        <v>226.790961841992</v>
      </c>
      <c r="AD2107" s="1">
        <v>211.913326888183</v>
      </c>
    </row>
    <row r="2108" spans="1:30">
      <c r="A2108" s="1">
        <v>2107</v>
      </c>
      <c r="B2108" s="1">
        <v>5.901</v>
      </c>
      <c r="C2108" s="1">
        <v>365.09341</v>
      </c>
      <c r="D2108" s="1"/>
      <c r="E2108" s="1" t="s">
        <v>131</v>
      </c>
      <c r="F2108" s="1" t="s">
        <v>1114</v>
      </c>
      <c r="G2108" s="1"/>
      <c r="H2108" s="1">
        <v>23.0557342804259</v>
      </c>
      <c r="I2108" s="1">
        <v>15.9588067955436</v>
      </c>
      <c r="J2108" s="1">
        <v>32.695675691012</v>
      </c>
      <c r="K2108" s="1">
        <v>19.166339656338</v>
      </c>
      <c r="L2108" s="1">
        <v>17.4386965368729</v>
      </c>
      <c r="M2108" s="1">
        <v>26.8937136027204</v>
      </c>
      <c r="N2108" s="1">
        <v>21.505344851324</v>
      </c>
      <c r="O2108" s="1">
        <v>19.2464369495209</v>
      </c>
      <c r="P2108" s="1">
        <v>23.9964821183774</v>
      </c>
      <c r="Q2108" s="1">
        <v>17.5645460163714</v>
      </c>
      <c r="R2108" s="1">
        <v>32.7645331775926</v>
      </c>
      <c r="S2108" s="1">
        <v>19.6671338433705</v>
      </c>
      <c r="T2108" s="1">
        <v>34.4309683022376</v>
      </c>
      <c r="U2108" s="1">
        <v>30.3001858885307</v>
      </c>
      <c r="V2108" s="1">
        <v>19.5416860038213</v>
      </c>
      <c r="W2108" s="1">
        <v>29.9250429192854</v>
      </c>
      <c r="X2108" s="1">
        <v>25.7831668498175</v>
      </c>
      <c r="Y2108" s="1">
        <v>27.1548740546378</v>
      </c>
      <c r="Z2108" s="1">
        <v>35.882112509974</v>
      </c>
      <c r="AA2108" s="1">
        <v>28.6087051621748</v>
      </c>
      <c r="AB2108" s="1">
        <v>26.0917294802221</v>
      </c>
      <c r="AC2108" s="1">
        <v>23.6226142128266</v>
      </c>
      <c r="AD2108" s="1">
        <v>26.9056893261669</v>
      </c>
    </row>
    <row r="2109" spans="1:30">
      <c r="A2109" s="1">
        <v>2108</v>
      </c>
      <c r="B2109" s="1">
        <v>5.547</v>
      </c>
      <c r="C2109" s="1">
        <v>365.11804</v>
      </c>
      <c r="D2109" s="1"/>
      <c r="E2109" s="1" t="s">
        <v>25</v>
      </c>
      <c r="F2109" s="1" t="s">
        <v>1115</v>
      </c>
      <c r="G2109" s="1"/>
      <c r="H2109" s="1">
        <v>2.06557980340265</v>
      </c>
      <c r="I2109" s="1">
        <v>0.532437749163109</v>
      </c>
      <c r="J2109" s="1">
        <v>1.01490874876589</v>
      </c>
      <c r="K2109" s="1">
        <v>3.478556856977</v>
      </c>
      <c r="L2109" s="1">
        <v>6.83992323433693</v>
      </c>
      <c r="M2109" s="1">
        <v>6.62972632161179</v>
      </c>
      <c r="N2109" s="1">
        <v>21.1214600256887</v>
      </c>
      <c r="O2109" s="1">
        <v>0.393542957050296</v>
      </c>
      <c r="P2109" s="1">
        <v>15.3159616545998</v>
      </c>
      <c r="Q2109" s="1">
        <v>17.490245906319</v>
      </c>
      <c r="R2109" s="1">
        <v>0.527239750157192</v>
      </c>
      <c r="S2109" s="1">
        <v>40.8020712821987</v>
      </c>
      <c r="T2109" s="1">
        <v>10.8493536666458</v>
      </c>
      <c r="U2109" s="1">
        <v>1.86373079948675</v>
      </c>
      <c r="V2109" s="1">
        <v>0.738579209040593</v>
      </c>
      <c r="W2109" s="1">
        <v>3.41187128555816</v>
      </c>
      <c r="X2109" s="1">
        <v>12.8458856478429</v>
      </c>
      <c r="Y2109" s="1">
        <v>9.69538082525842</v>
      </c>
      <c r="Z2109" s="1">
        <v>2.93418271826713</v>
      </c>
      <c r="AA2109" s="1">
        <v>2.74833487714501</v>
      </c>
      <c r="AB2109" s="1">
        <v>2.87675850920535</v>
      </c>
      <c r="AC2109" s="1">
        <v>3.81745739480214</v>
      </c>
      <c r="AD2109" s="1">
        <v>2.37180978338473</v>
      </c>
    </row>
    <row r="2110" spans="1:30">
      <c r="A2110" s="1">
        <v>2109</v>
      </c>
      <c r="B2110" s="1">
        <v>6.072</v>
      </c>
      <c r="C2110" s="1">
        <v>365.14139</v>
      </c>
      <c r="D2110" s="1"/>
      <c r="E2110" s="1" t="s">
        <v>25</v>
      </c>
      <c r="F2110" s="1" t="s">
        <v>1116</v>
      </c>
      <c r="G2110" s="1"/>
      <c r="H2110" s="1">
        <v>12.3191773886388</v>
      </c>
      <c r="I2110" s="1">
        <v>48.7049221756872</v>
      </c>
      <c r="J2110" s="1">
        <v>22.6558860686048</v>
      </c>
      <c r="K2110" s="1">
        <v>16.2539052121939</v>
      </c>
      <c r="L2110" s="1">
        <v>24.9090410818605</v>
      </c>
      <c r="M2110" s="1">
        <v>17.4066823245842</v>
      </c>
      <c r="N2110" s="1">
        <v>28.6997751875951</v>
      </c>
      <c r="O2110" s="1">
        <v>20.7943725805854</v>
      </c>
      <c r="P2110" s="1">
        <v>12.2350630096283</v>
      </c>
      <c r="Q2110" s="1">
        <v>12.3189582466767</v>
      </c>
      <c r="R2110" s="1">
        <v>29.2788926071089</v>
      </c>
      <c r="S2110" s="1">
        <v>46.7545646904875</v>
      </c>
      <c r="T2110" s="1">
        <v>21.5501178544417</v>
      </c>
      <c r="U2110" s="1">
        <v>20.6882438969813</v>
      </c>
      <c r="V2110" s="1">
        <v>21.9813971094969</v>
      </c>
      <c r="W2110" s="1">
        <v>22.5553159643655</v>
      </c>
      <c r="X2110" s="1">
        <v>33.9414226291628</v>
      </c>
      <c r="Y2110" s="1">
        <v>20.3621368492578</v>
      </c>
      <c r="Z2110" s="1">
        <v>12.9374397902998</v>
      </c>
      <c r="AA2110" s="1">
        <v>23.5320467180132</v>
      </c>
      <c r="AB2110" s="1">
        <v>21.3448642135467</v>
      </c>
      <c r="AC2110" s="1">
        <v>23.0478710666848</v>
      </c>
      <c r="AD2110" s="1">
        <v>23.3533700327626</v>
      </c>
    </row>
    <row r="2111" spans="1:30">
      <c r="A2111" s="1">
        <v>2110</v>
      </c>
      <c r="B2111" s="1">
        <v>9.965</v>
      </c>
      <c r="C2111" s="1">
        <v>365.26712</v>
      </c>
      <c r="D2111" s="1"/>
      <c r="E2111" s="1" t="s">
        <v>25</v>
      </c>
      <c r="F2111" s="1" t="s">
        <v>1110</v>
      </c>
      <c r="G2111" s="1"/>
      <c r="H2111" s="1">
        <v>57.3879491902191</v>
      </c>
      <c r="I2111" s="1">
        <v>52.2696287205326</v>
      </c>
      <c r="J2111" s="1">
        <v>28.9170923494528</v>
      </c>
      <c r="K2111" s="1">
        <v>65.3805044351716</v>
      </c>
      <c r="L2111" s="1">
        <v>32.0212589668071</v>
      </c>
      <c r="M2111" s="1">
        <v>54.6611686699997</v>
      </c>
      <c r="N2111" s="1">
        <v>40.0545816798627</v>
      </c>
      <c r="O2111" s="1">
        <v>42.0041516158349</v>
      </c>
      <c r="P2111" s="1">
        <v>50.0646029807874</v>
      </c>
      <c r="Q2111" s="1">
        <v>30.2104247472783</v>
      </c>
      <c r="R2111" s="1">
        <v>81.4024001295936</v>
      </c>
      <c r="S2111" s="1">
        <v>25.2634338710028</v>
      </c>
      <c r="T2111" s="1">
        <v>38.3360855432602</v>
      </c>
      <c r="U2111" s="1">
        <v>40.9729567949666</v>
      </c>
      <c r="V2111" s="1">
        <v>22.4320104175398</v>
      </c>
      <c r="W2111" s="1">
        <v>40.4049688543155</v>
      </c>
      <c r="X2111" s="1">
        <v>24.8716164546607</v>
      </c>
      <c r="Y2111" s="1">
        <v>41.580829133812</v>
      </c>
      <c r="Z2111" s="1">
        <v>39.3271928966657</v>
      </c>
      <c r="AA2111" s="1">
        <v>21.731019958821</v>
      </c>
      <c r="AB2111" s="1">
        <v>40.7234447506677</v>
      </c>
      <c r="AC2111" s="1">
        <v>49.6157643591566</v>
      </c>
      <c r="AD2111" s="1">
        <v>46.7304797448858</v>
      </c>
    </row>
    <row r="2112" spans="1:30">
      <c r="A2112" s="1">
        <v>2111</v>
      </c>
      <c r="B2112" s="1">
        <v>9.357</v>
      </c>
      <c r="C2112" s="1">
        <v>365.26776</v>
      </c>
      <c r="D2112" s="1"/>
      <c r="E2112" s="1" t="s">
        <v>25</v>
      </c>
      <c r="F2112" s="1" t="s">
        <v>1110</v>
      </c>
      <c r="G2112" s="1"/>
      <c r="H2112" s="1">
        <v>37.1829131756402</v>
      </c>
      <c r="I2112" s="1">
        <v>33.4385232153782</v>
      </c>
      <c r="J2112" s="1">
        <v>20.0608424679141</v>
      </c>
      <c r="K2112" s="1">
        <v>24.8386208630424</v>
      </c>
      <c r="L2112" s="1">
        <v>21.7539748041439</v>
      </c>
      <c r="M2112" s="1">
        <v>26.6746697815217</v>
      </c>
      <c r="N2112" s="1">
        <v>24.0600301630389</v>
      </c>
      <c r="O2112" s="1">
        <v>35.2483308531382</v>
      </c>
      <c r="P2112" s="1">
        <v>21.513171572646</v>
      </c>
      <c r="Q2112" s="1">
        <v>15.7417166497541</v>
      </c>
      <c r="R2112" s="1">
        <v>26.454742649091</v>
      </c>
      <c r="S2112" s="1">
        <v>36.0759349495934</v>
      </c>
      <c r="T2112" s="1">
        <v>26.244616701854</v>
      </c>
      <c r="U2112" s="1">
        <v>18.7433908863562</v>
      </c>
      <c r="V2112" s="1">
        <v>14.1343263073075</v>
      </c>
      <c r="W2112" s="1">
        <v>32.7866809153295</v>
      </c>
      <c r="X2112" s="1">
        <v>31.5001992753788</v>
      </c>
      <c r="Y2112" s="1">
        <v>43.2709760517158</v>
      </c>
      <c r="Z2112" s="1">
        <v>16.3686046762951</v>
      </c>
      <c r="AA2112" s="1">
        <v>14.3442993089529</v>
      </c>
      <c r="AB2112" s="1">
        <v>26.3097304965214</v>
      </c>
      <c r="AC2112" s="1">
        <v>30.376405268657</v>
      </c>
      <c r="AD2112" s="1">
        <v>28.0430357828036</v>
      </c>
    </row>
    <row r="2113" spans="1:30">
      <c r="A2113" s="1">
        <v>2112</v>
      </c>
      <c r="B2113" s="1">
        <v>9.623</v>
      </c>
      <c r="C2113" s="1">
        <v>365.26855</v>
      </c>
      <c r="D2113" s="1"/>
      <c r="E2113" s="1" t="s">
        <v>25</v>
      </c>
      <c r="F2113" s="1" t="s">
        <v>1110</v>
      </c>
      <c r="G2113" s="1"/>
      <c r="H2113" s="1">
        <v>139.530658734167</v>
      </c>
      <c r="I2113" s="1">
        <v>283.228231196074</v>
      </c>
      <c r="J2113" s="1">
        <v>175.369986194446</v>
      </c>
      <c r="K2113" s="1">
        <v>226.265417632114</v>
      </c>
      <c r="L2113" s="1">
        <v>108.991853355455</v>
      </c>
      <c r="M2113" s="1">
        <v>354.094072248523</v>
      </c>
      <c r="N2113" s="1">
        <v>155.32135937518</v>
      </c>
      <c r="O2113" s="1">
        <v>238.517640869139</v>
      </c>
      <c r="P2113" s="1">
        <v>210.948599031779</v>
      </c>
      <c r="Q2113" s="1">
        <v>147.881985707492</v>
      </c>
      <c r="R2113" s="1">
        <v>167.87948285445</v>
      </c>
      <c r="S2113" s="1">
        <v>208.01693430348</v>
      </c>
      <c r="T2113" s="1">
        <v>288.855625173493</v>
      </c>
      <c r="U2113" s="1">
        <v>187.61071368271</v>
      </c>
      <c r="V2113" s="1">
        <v>98.0230594294561</v>
      </c>
      <c r="W2113" s="1">
        <v>375.197494315779</v>
      </c>
      <c r="X2113" s="1">
        <v>145.893761002153</v>
      </c>
      <c r="Y2113" s="1">
        <v>293.256565023206</v>
      </c>
      <c r="Z2113" s="1">
        <v>191.407712078828</v>
      </c>
      <c r="AA2113" s="1">
        <v>119.016139667329</v>
      </c>
      <c r="AB2113" s="1">
        <v>165.672223328055</v>
      </c>
      <c r="AC2113" s="1">
        <v>232.730719803676</v>
      </c>
      <c r="AD2113" s="1">
        <v>269.874833123273</v>
      </c>
    </row>
    <row r="2114" spans="1:30">
      <c r="A2114" s="1">
        <v>2113</v>
      </c>
      <c r="B2114" s="1">
        <v>10.243</v>
      </c>
      <c r="C2114" s="1">
        <v>365.26999</v>
      </c>
      <c r="D2114" s="1"/>
      <c r="E2114" s="1" t="s">
        <v>25</v>
      </c>
      <c r="F2114" s="1" t="s">
        <v>1117</v>
      </c>
      <c r="G2114" s="1"/>
      <c r="H2114" s="1">
        <v>33.8343953168868</v>
      </c>
      <c r="I2114" s="1">
        <v>62.6247072771264</v>
      </c>
      <c r="J2114" s="1">
        <v>42.3482385908131</v>
      </c>
      <c r="K2114" s="1">
        <v>51.713955562878</v>
      </c>
      <c r="L2114" s="1">
        <v>41.684759338988</v>
      </c>
      <c r="M2114" s="1">
        <v>37.0549130861011</v>
      </c>
      <c r="N2114" s="1">
        <v>48.9872113281473</v>
      </c>
      <c r="O2114" s="1">
        <v>64.0819115063565</v>
      </c>
      <c r="P2114" s="1">
        <v>44.9452649306299</v>
      </c>
      <c r="Q2114" s="1">
        <v>51.1184757160046</v>
      </c>
      <c r="R2114" s="1">
        <v>37.7513424811627</v>
      </c>
      <c r="S2114" s="1">
        <v>49.8885883283457</v>
      </c>
      <c r="T2114" s="1">
        <v>71.9916025027502</v>
      </c>
      <c r="U2114" s="1">
        <v>32.9002567583504</v>
      </c>
      <c r="V2114" s="1">
        <v>35.7291025312056</v>
      </c>
      <c r="W2114" s="1">
        <v>53.7571550496661</v>
      </c>
      <c r="X2114" s="1">
        <v>26.0958358507948</v>
      </c>
      <c r="Y2114" s="1">
        <v>78.6997622601684</v>
      </c>
      <c r="Z2114" s="1">
        <v>33.6397289691845</v>
      </c>
      <c r="AA2114" s="1">
        <v>40.3758698562633</v>
      </c>
      <c r="AB2114" s="1">
        <v>61.944347602005</v>
      </c>
      <c r="AC2114" s="1">
        <v>54.6833440056837</v>
      </c>
      <c r="AD2114" s="1">
        <v>38.4625968694109</v>
      </c>
    </row>
    <row r="2115" spans="1:30">
      <c r="A2115" s="1">
        <v>2114</v>
      </c>
      <c r="B2115" s="1">
        <v>23.98</v>
      </c>
      <c r="C2115" s="1">
        <v>365.8833</v>
      </c>
      <c r="D2115" s="1"/>
      <c r="E2115" s="1" t="s">
        <v>25</v>
      </c>
      <c r="F2115" s="1"/>
      <c r="G2115" s="1"/>
      <c r="H2115" s="1">
        <v>8.28460964314371</v>
      </c>
      <c r="I2115" s="1">
        <v>6.59936295375261</v>
      </c>
      <c r="J2115" s="1">
        <v>11.5293633859805</v>
      </c>
      <c r="K2115" s="1">
        <v>20.7187534602781</v>
      </c>
      <c r="L2115" s="1">
        <v>16.6010945138018</v>
      </c>
      <c r="M2115" s="1">
        <v>8.34800340790324</v>
      </c>
      <c r="N2115" s="1">
        <v>7.78292382531606</v>
      </c>
      <c r="O2115" s="1">
        <v>7.72656005675414</v>
      </c>
      <c r="P2115" s="1">
        <v>35.2112187807845</v>
      </c>
      <c r="Q2115" s="1">
        <v>114.798623371524</v>
      </c>
      <c r="R2115" s="1">
        <v>7.60103973143286</v>
      </c>
      <c r="S2115" s="1">
        <v>6.6361934543815</v>
      </c>
      <c r="T2115" s="1">
        <v>21.6035171984033</v>
      </c>
      <c r="U2115" s="1">
        <v>14.8162438445805</v>
      </c>
      <c r="V2115" s="1">
        <v>25.6689604528296</v>
      </c>
      <c r="W2115" s="1">
        <v>6.70902211693193</v>
      </c>
      <c r="X2115" s="1">
        <v>7.53291777739072</v>
      </c>
      <c r="Y2115" s="1">
        <v>35.6056086441572</v>
      </c>
      <c r="Z2115" s="1">
        <v>12.9155725749197</v>
      </c>
      <c r="AA2115" s="1">
        <v>24.1483676622235</v>
      </c>
      <c r="AB2115" s="1">
        <v>18.0299664068769</v>
      </c>
      <c r="AC2115" s="1">
        <v>9.27416275116842</v>
      </c>
      <c r="AD2115" s="1">
        <v>8.22256166942294</v>
      </c>
    </row>
    <row r="2116" spans="1:30">
      <c r="A2116" s="1">
        <v>2115</v>
      </c>
      <c r="B2116" s="1">
        <v>6.415</v>
      </c>
      <c r="C2116" s="1">
        <v>365.99448</v>
      </c>
      <c r="D2116" s="1"/>
      <c r="E2116" s="1" t="s">
        <v>25</v>
      </c>
      <c r="F2116" s="1" t="s">
        <v>1118</v>
      </c>
      <c r="G2116" s="1"/>
      <c r="H2116" s="1">
        <v>34.1167407576396</v>
      </c>
      <c r="I2116" s="1">
        <v>15.7224330862739</v>
      </c>
      <c r="J2116" s="1">
        <v>26.3563995064127</v>
      </c>
      <c r="K2116" s="1">
        <v>21.1013283720753</v>
      </c>
      <c r="L2116" s="1">
        <v>11.2439932355024</v>
      </c>
      <c r="M2116" s="1">
        <v>35.2928272355699</v>
      </c>
      <c r="N2116" s="1">
        <v>10.6630343445492</v>
      </c>
      <c r="O2116" s="1">
        <v>26.0022577122176</v>
      </c>
      <c r="P2116" s="1">
        <v>17.7948456218183</v>
      </c>
      <c r="Q2116" s="1">
        <v>7.95506511626972</v>
      </c>
      <c r="R2116" s="1">
        <v>43.5241295604301</v>
      </c>
      <c r="S2116" s="1">
        <v>20.0615761776547</v>
      </c>
      <c r="T2116" s="1">
        <v>40.8899672109919</v>
      </c>
      <c r="U2116" s="1">
        <v>29.8384133020508</v>
      </c>
      <c r="V2116" s="1">
        <v>17.5285910477721</v>
      </c>
      <c r="W2116" s="1">
        <v>42.9606856392012</v>
      </c>
      <c r="X2116" s="1">
        <v>25.6508838109425</v>
      </c>
      <c r="Y2116" s="1">
        <v>29.4099342086889</v>
      </c>
      <c r="Z2116" s="1">
        <v>26.888723202765</v>
      </c>
      <c r="AA2116" s="1">
        <v>20.0578227287984</v>
      </c>
      <c r="AB2116" s="1">
        <v>24.6854091986046</v>
      </c>
      <c r="AC2116" s="1">
        <v>26.5186934900784</v>
      </c>
      <c r="AD2116" s="1">
        <v>28.80486367501</v>
      </c>
    </row>
    <row r="2117" spans="1:30">
      <c r="A2117" s="1">
        <v>2116</v>
      </c>
      <c r="B2117" s="1">
        <v>5.2</v>
      </c>
      <c r="C2117" s="1">
        <v>366.0571</v>
      </c>
      <c r="D2117" s="1"/>
      <c r="E2117" s="1" t="s">
        <v>25</v>
      </c>
      <c r="F2117" s="1" t="s">
        <v>1119</v>
      </c>
      <c r="G2117" s="1"/>
      <c r="H2117" s="1">
        <v>1.19872976600345</v>
      </c>
      <c r="I2117" s="1">
        <v>2.89139961541042</v>
      </c>
      <c r="J2117" s="1">
        <v>5.96766344274345</v>
      </c>
      <c r="K2117" s="1">
        <v>0.79610964304623</v>
      </c>
      <c r="L2117" s="1">
        <v>10.5218204664941</v>
      </c>
      <c r="M2117" s="1">
        <v>0.790991576550599</v>
      </c>
      <c r="N2117" s="1">
        <v>0.411165980756557</v>
      </c>
      <c r="O2117" s="1">
        <v>1.46048164060888</v>
      </c>
      <c r="P2117" s="1">
        <v>0.905235305886032</v>
      </c>
      <c r="Q2117" s="1">
        <v>1.36216868429276</v>
      </c>
      <c r="R2117" s="1">
        <v>5.46034870880389</v>
      </c>
      <c r="S2117" s="1">
        <v>1.30046442333701</v>
      </c>
      <c r="T2117" s="1">
        <v>10.2898214103518</v>
      </c>
      <c r="U2117" s="1">
        <v>2.03013533515521</v>
      </c>
      <c r="V2117" s="1">
        <v>19.2430546990829</v>
      </c>
      <c r="W2117" s="1">
        <v>1.37876990306802</v>
      </c>
      <c r="X2117" s="1">
        <v>39.8532718937945</v>
      </c>
      <c r="Y2117" s="1">
        <v>7.01089475592467</v>
      </c>
      <c r="Z2117" s="1">
        <v>1.1132400557111</v>
      </c>
      <c r="AA2117" s="1">
        <v>0.417728639964732</v>
      </c>
      <c r="AB2117" s="1">
        <v>6.77940415393713</v>
      </c>
      <c r="AC2117" s="1">
        <v>1.66384786276086</v>
      </c>
      <c r="AD2117" s="1">
        <v>8.49233075306542</v>
      </c>
    </row>
    <row r="2118" spans="1:30">
      <c r="A2118" s="1">
        <v>2117</v>
      </c>
      <c r="B2118" s="1">
        <v>1.399</v>
      </c>
      <c r="C2118" s="1">
        <v>366.10663</v>
      </c>
      <c r="D2118" s="1"/>
      <c r="E2118" s="1" t="s">
        <v>25</v>
      </c>
      <c r="F2118" s="1" t="s">
        <v>928</v>
      </c>
      <c r="G2118" s="1"/>
      <c r="H2118" s="1">
        <v>22.429125539106</v>
      </c>
      <c r="I2118" s="1">
        <v>18.1912251608687</v>
      </c>
      <c r="J2118" s="1">
        <v>27.0559058440237</v>
      </c>
      <c r="K2118" s="1">
        <v>20.9686434315676</v>
      </c>
      <c r="L2118" s="1">
        <v>29.135527615237</v>
      </c>
      <c r="M2118" s="1">
        <v>20.2128770561622</v>
      </c>
      <c r="N2118" s="1">
        <v>16.4174094212038</v>
      </c>
      <c r="O2118" s="1">
        <v>27.9852769457988</v>
      </c>
      <c r="P2118" s="1">
        <v>14.6564014561792</v>
      </c>
      <c r="Q2118" s="1">
        <v>19.0802682614389</v>
      </c>
      <c r="R2118" s="1">
        <v>23.362090966456</v>
      </c>
      <c r="S2118" s="1">
        <v>10.0355692080308</v>
      </c>
      <c r="T2118" s="1">
        <v>15.0887972350804</v>
      </c>
      <c r="U2118" s="1">
        <v>13.3414836472188</v>
      </c>
      <c r="V2118" s="1">
        <v>11.4519772665319</v>
      </c>
      <c r="W2118" s="1">
        <v>13.8068191063777</v>
      </c>
      <c r="X2118" s="1">
        <v>15.876369811161</v>
      </c>
      <c r="Y2118" s="1">
        <v>7.52988008669407</v>
      </c>
      <c r="Z2118" s="1">
        <v>18.9111654463924</v>
      </c>
      <c r="AA2118" s="1">
        <v>15.5175917731161</v>
      </c>
      <c r="AB2118" s="1">
        <v>21.1781575540236</v>
      </c>
      <c r="AC2118" s="1">
        <v>21.3124598549879</v>
      </c>
      <c r="AD2118" s="1">
        <v>30.3803151234821</v>
      </c>
    </row>
    <row r="2119" spans="1:30">
      <c r="A2119" s="1">
        <v>2118</v>
      </c>
      <c r="B2119" s="1">
        <v>7.001</v>
      </c>
      <c r="C2119" s="1">
        <v>366.26477</v>
      </c>
      <c r="D2119" s="1"/>
      <c r="E2119" s="1" t="s">
        <v>25</v>
      </c>
      <c r="F2119" s="1" t="s">
        <v>1120</v>
      </c>
      <c r="G2119" s="1"/>
      <c r="H2119" s="1">
        <v>68.0502046502292</v>
      </c>
      <c r="I2119" s="1">
        <v>0.174295765421107</v>
      </c>
      <c r="J2119" s="1">
        <v>1.77374821322778</v>
      </c>
      <c r="K2119" s="1">
        <v>0.201238826436686</v>
      </c>
      <c r="L2119" s="1">
        <v>1.1394939183123</v>
      </c>
      <c r="M2119" s="1">
        <v>1.91785034560576</v>
      </c>
      <c r="N2119" s="1">
        <v>1.14970582296857</v>
      </c>
      <c r="O2119" s="1">
        <v>2.67171940841923</v>
      </c>
      <c r="P2119" s="1">
        <v>0.316500363671644</v>
      </c>
      <c r="Q2119" s="1">
        <v>0.549820814387259</v>
      </c>
      <c r="R2119" s="1">
        <v>16.1345127247178</v>
      </c>
      <c r="S2119" s="1">
        <v>0.633498294456447</v>
      </c>
      <c r="T2119" s="1">
        <v>1.69020532191699</v>
      </c>
      <c r="U2119" s="1">
        <v>4.30571736042141</v>
      </c>
      <c r="V2119" s="1">
        <v>0.477276817394463</v>
      </c>
      <c r="W2119" s="1">
        <v>1.28954288314683</v>
      </c>
      <c r="X2119" s="1">
        <v>0.98851507232043</v>
      </c>
      <c r="Y2119" s="1">
        <v>0.514392540231617</v>
      </c>
      <c r="Z2119" s="1">
        <v>4.66169273329025</v>
      </c>
      <c r="AA2119" s="1">
        <v>54.35037659869</v>
      </c>
      <c r="AB2119" s="1">
        <v>2.22061819544157</v>
      </c>
      <c r="AC2119" s="1">
        <v>2.15808224134978</v>
      </c>
      <c r="AD2119" s="1">
        <v>1.7049406086205</v>
      </c>
    </row>
    <row r="2120" spans="1:30">
      <c r="A2120" s="1">
        <v>2119</v>
      </c>
      <c r="B2120" s="1">
        <v>2.103</v>
      </c>
      <c r="C2120" s="1">
        <v>366.99585</v>
      </c>
      <c r="D2120" s="1"/>
      <c r="E2120" s="1" t="s">
        <v>25</v>
      </c>
      <c r="F2120" s="1" t="s">
        <v>1121</v>
      </c>
      <c r="G2120" s="1"/>
      <c r="H2120" s="1">
        <v>0.911430896465437</v>
      </c>
      <c r="I2120" s="1">
        <v>1.75728333356075</v>
      </c>
      <c r="J2120" s="1">
        <v>2.16722052813394</v>
      </c>
      <c r="K2120" s="1">
        <v>1.72932705795042</v>
      </c>
      <c r="L2120" s="1">
        <v>5.26830954440491</v>
      </c>
      <c r="M2120" s="1">
        <v>0.954057532331799</v>
      </c>
      <c r="N2120" s="1">
        <v>2.12598144552324</v>
      </c>
      <c r="O2120" s="1">
        <v>0.682141125553846</v>
      </c>
      <c r="P2120" s="1">
        <v>0.491350214930804</v>
      </c>
      <c r="Q2120" s="1">
        <v>3.1156512815278</v>
      </c>
      <c r="R2120" s="1">
        <v>2.29202835832224</v>
      </c>
      <c r="S2120" s="1">
        <v>11.9384546510019</v>
      </c>
      <c r="T2120" s="1">
        <v>0.33896974862621</v>
      </c>
      <c r="U2120" s="1">
        <v>47.6478587319677</v>
      </c>
      <c r="V2120" s="1">
        <v>3.63690267556451</v>
      </c>
      <c r="W2120" s="1">
        <v>2.94236720454424</v>
      </c>
      <c r="X2120" s="1">
        <v>2.1261492066454</v>
      </c>
      <c r="Y2120" s="1">
        <v>0.610841141525045</v>
      </c>
      <c r="Z2120" s="1">
        <v>43.9809339152723</v>
      </c>
      <c r="AA2120" s="1">
        <v>28.3530461038357</v>
      </c>
      <c r="AB2120" s="1">
        <v>15.1318352490148</v>
      </c>
      <c r="AC2120" s="1">
        <v>14.4222511652484</v>
      </c>
      <c r="AD2120" s="1">
        <v>12.6295094198066</v>
      </c>
    </row>
    <row r="2121" spans="1:30">
      <c r="A2121" s="1">
        <v>2120</v>
      </c>
      <c r="B2121" s="1">
        <v>4.819</v>
      </c>
      <c r="C2121" s="1">
        <v>367.03546</v>
      </c>
      <c r="D2121" s="1"/>
      <c r="E2121" s="1" t="s">
        <v>25</v>
      </c>
      <c r="F2121" s="1" t="s">
        <v>1122</v>
      </c>
      <c r="G2121" s="1"/>
      <c r="H2121" s="1">
        <v>26.5008440004896</v>
      </c>
      <c r="I2121" s="1">
        <v>25.4925464027557</v>
      </c>
      <c r="J2121" s="1">
        <v>38.5977604146044</v>
      </c>
      <c r="K2121" s="1">
        <v>21.9261864188982</v>
      </c>
      <c r="L2121" s="1">
        <v>19.8715900455812</v>
      </c>
      <c r="M2121" s="1">
        <v>28.4026821487553</v>
      </c>
      <c r="N2121" s="1">
        <v>24.1633088217124</v>
      </c>
      <c r="O2121" s="1">
        <v>28.5362370856692</v>
      </c>
      <c r="P2121" s="1">
        <v>22.5135783165592</v>
      </c>
      <c r="Q2121" s="1">
        <v>21.9730192128097</v>
      </c>
      <c r="R2121" s="1">
        <v>24.0113769550755</v>
      </c>
      <c r="S2121" s="1">
        <v>25.6770006821008</v>
      </c>
      <c r="T2121" s="1">
        <v>25.4064791727166</v>
      </c>
      <c r="U2121" s="1">
        <v>17.8593667906175</v>
      </c>
      <c r="V2121" s="1">
        <v>29.0845560007754</v>
      </c>
      <c r="W2121" s="1">
        <v>24.5629239125925</v>
      </c>
      <c r="X2121" s="1">
        <v>21.6198588444972</v>
      </c>
      <c r="Y2121" s="1">
        <v>33.0657954767636</v>
      </c>
      <c r="Z2121" s="1">
        <v>17.1339572145964</v>
      </c>
      <c r="AA2121" s="1">
        <v>24.7897979782349</v>
      </c>
      <c r="AB2121" s="1">
        <v>19.6072678777488</v>
      </c>
      <c r="AC2121" s="1">
        <v>21.4086231051206</v>
      </c>
      <c r="AD2121" s="1">
        <v>19.6888268005631</v>
      </c>
    </row>
    <row r="2122" spans="1:30">
      <c r="A2122" s="1">
        <v>2121</v>
      </c>
      <c r="B2122" s="1">
        <v>6.869</v>
      </c>
      <c r="C2122" s="1">
        <v>367.04813</v>
      </c>
      <c r="D2122" s="1"/>
      <c r="E2122" s="1" t="s">
        <v>25</v>
      </c>
      <c r="F2122" s="1" t="s">
        <v>1123</v>
      </c>
      <c r="G2122" s="1"/>
      <c r="H2122" s="1">
        <v>13.5525811561382</v>
      </c>
      <c r="I2122" s="1">
        <v>8.24920369219077</v>
      </c>
      <c r="J2122" s="1">
        <v>28.1395161080906</v>
      </c>
      <c r="K2122" s="1">
        <v>13.6355890528418</v>
      </c>
      <c r="L2122" s="1">
        <v>40.0243539151615</v>
      </c>
      <c r="M2122" s="1">
        <v>10.5335739794184</v>
      </c>
      <c r="N2122" s="1">
        <v>12.9780352219842</v>
      </c>
      <c r="O2122" s="1">
        <v>24.336259194038</v>
      </c>
      <c r="P2122" s="1">
        <v>8.04087986866492</v>
      </c>
      <c r="Q2122" s="1">
        <v>22.4782599611656</v>
      </c>
      <c r="R2122" s="1">
        <v>20.0302286564348</v>
      </c>
      <c r="S2122" s="1">
        <v>20.9675982667075</v>
      </c>
      <c r="T2122" s="1">
        <v>18.5481460395534</v>
      </c>
      <c r="U2122" s="1">
        <v>15.0367298543412</v>
      </c>
      <c r="V2122" s="1">
        <v>20.8535306639223</v>
      </c>
      <c r="W2122" s="1">
        <v>10.8177139390175</v>
      </c>
      <c r="X2122" s="1">
        <v>10.5201093098043</v>
      </c>
      <c r="Y2122" s="1">
        <v>16.2699604800938</v>
      </c>
      <c r="Z2122" s="1">
        <v>13.9512834124652</v>
      </c>
      <c r="AA2122" s="1">
        <v>23.1348621095222</v>
      </c>
      <c r="AB2122" s="1">
        <v>14.8860497894616</v>
      </c>
      <c r="AC2122" s="1">
        <v>16.9605136978204</v>
      </c>
      <c r="AD2122" s="1">
        <v>19.3499968315082</v>
      </c>
    </row>
    <row r="2123" spans="1:30">
      <c r="A2123" s="1">
        <v>2122</v>
      </c>
      <c r="B2123" s="1">
        <v>5.691</v>
      </c>
      <c r="C2123" s="1">
        <v>367.09784</v>
      </c>
      <c r="D2123" s="1"/>
      <c r="E2123" s="1" t="s">
        <v>131</v>
      </c>
      <c r="F2123" s="1" t="s">
        <v>1124</v>
      </c>
      <c r="G2123" s="1"/>
      <c r="H2123" s="1">
        <v>52.5038684080728</v>
      </c>
      <c r="I2123" s="1">
        <v>66.0533198681498</v>
      </c>
      <c r="J2123" s="1">
        <v>87.6974842818233</v>
      </c>
      <c r="K2123" s="1">
        <v>49.2460156694347</v>
      </c>
      <c r="L2123" s="1">
        <v>62.5804140488187</v>
      </c>
      <c r="M2123" s="1">
        <v>68.599657158939</v>
      </c>
      <c r="N2123" s="1">
        <v>59.9386464554073</v>
      </c>
      <c r="O2123" s="1">
        <v>60.6143607847911</v>
      </c>
      <c r="P2123" s="1">
        <v>45.2772583190967</v>
      </c>
      <c r="Q2123" s="1">
        <v>65.4534436154346</v>
      </c>
      <c r="R2123" s="1">
        <v>67.7258986475068</v>
      </c>
      <c r="S2123" s="1">
        <v>67.8918926889174</v>
      </c>
      <c r="T2123" s="1">
        <v>83.2658292104822</v>
      </c>
      <c r="U2123" s="1">
        <v>59.5145821818248</v>
      </c>
      <c r="V2123" s="1">
        <v>74.6711579392846</v>
      </c>
      <c r="W2123" s="1">
        <v>56.274631683157</v>
      </c>
      <c r="X2123" s="1">
        <v>57.6104660031418</v>
      </c>
      <c r="Y2123" s="1">
        <v>58.9438737618979</v>
      </c>
      <c r="Z2123" s="1">
        <v>63.3095643825563</v>
      </c>
      <c r="AA2123" s="1">
        <v>61.367304682032</v>
      </c>
      <c r="AB2123" s="1">
        <v>44.3097751952788</v>
      </c>
      <c r="AC2123" s="1">
        <v>69.0295591126876</v>
      </c>
      <c r="AD2123" s="1">
        <v>52.9675409587001</v>
      </c>
    </row>
    <row r="2124" spans="1:30">
      <c r="A2124" s="1">
        <v>2123</v>
      </c>
      <c r="B2124" s="1">
        <v>1.402</v>
      </c>
      <c r="C2124" s="1">
        <v>367.10629</v>
      </c>
      <c r="D2124" s="1"/>
      <c r="E2124" s="1" t="s">
        <v>25</v>
      </c>
      <c r="F2124" s="1" t="s">
        <v>1125</v>
      </c>
      <c r="G2124" s="1"/>
      <c r="H2124" s="1">
        <v>120.975114505039</v>
      </c>
      <c r="I2124" s="1">
        <v>76.1171096113</v>
      </c>
      <c r="J2124" s="1">
        <v>122.654064385471</v>
      </c>
      <c r="K2124" s="1">
        <v>115.21475667419</v>
      </c>
      <c r="L2124" s="1">
        <v>137.334174814569</v>
      </c>
      <c r="M2124" s="1">
        <v>122.029312789755</v>
      </c>
      <c r="N2124" s="1">
        <v>98.6389136488918</v>
      </c>
      <c r="O2124" s="1">
        <v>109.391823961414</v>
      </c>
      <c r="P2124" s="1">
        <v>84.043019645732</v>
      </c>
      <c r="Q2124" s="1">
        <v>72.442607301024</v>
      </c>
      <c r="R2124" s="1">
        <v>84.6830030194606</v>
      </c>
      <c r="S2124" s="1">
        <v>93.3585241260666</v>
      </c>
      <c r="T2124" s="1">
        <v>79.7414725090124</v>
      </c>
      <c r="U2124" s="1">
        <v>87.5703868955272</v>
      </c>
      <c r="V2124" s="1">
        <v>84.6059815237078</v>
      </c>
      <c r="W2124" s="1">
        <v>109.40932204623</v>
      </c>
      <c r="X2124" s="1">
        <v>96.1288817773794</v>
      </c>
      <c r="Y2124" s="1">
        <v>50.6401084695875</v>
      </c>
      <c r="Z2124" s="1">
        <v>72.3148812617908</v>
      </c>
      <c r="AA2124" s="1">
        <v>53.3733937686086</v>
      </c>
      <c r="AB2124" s="1">
        <v>107.589913338334</v>
      </c>
      <c r="AC2124" s="1">
        <v>123.835902624355</v>
      </c>
      <c r="AD2124" s="1">
        <v>138.139036046305</v>
      </c>
    </row>
    <row r="2125" spans="1:30">
      <c r="A2125" s="1">
        <v>2124</v>
      </c>
      <c r="B2125" s="1">
        <v>6.422</v>
      </c>
      <c r="C2125" s="1">
        <v>367.15619</v>
      </c>
      <c r="D2125" s="1"/>
      <c r="E2125" s="1" t="s">
        <v>25</v>
      </c>
      <c r="F2125" s="1" t="s">
        <v>1126</v>
      </c>
      <c r="G2125" s="1"/>
      <c r="H2125" s="1">
        <v>11410.8522920217</v>
      </c>
      <c r="I2125" s="1">
        <v>4879.02077200823</v>
      </c>
      <c r="J2125" s="1">
        <v>8542.91788423122</v>
      </c>
      <c r="K2125" s="1">
        <v>7557.81824511453</v>
      </c>
      <c r="L2125" s="1">
        <v>3943.13435217251</v>
      </c>
      <c r="M2125" s="1">
        <v>10273.1016701704</v>
      </c>
      <c r="N2125" s="1">
        <v>2954.10675519175</v>
      </c>
      <c r="O2125" s="1">
        <v>7524.23524983506</v>
      </c>
      <c r="P2125" s="1">
        <v>6059.63185786556</v>
      </c>
      <c r="Q2125" s="1">
        <v>2240.30682497927</v>
      </c>
      <c r="R2125" s="1">
        <v>11616.592864696</v>
      </c>
      <c r="S2125" s="1">
        <v>6000.57473355833</v>
      </c>
      <c r="T2125" s="1">
        <v>10262.1048291251</v>
      </c>
      <c r="U2125" s="1">
        <v>6793.71893558178</v>
      </c>
      <c r="V2125" s="1">
        <v>5241.6139896821</v>
      </c>
      <c r="W2125" s="1">
        <v>10895.428548916</v>
      </c>
      <c r="X2125" s="1">
        <v>7673.02235158247</v>
      </c>
      <c r="Y2125" s="1">
        <v>7856.31726695748</v>
      </c>
      <c r="Z2125" s="1">
        <v>7841.20572883471</v>
      </c>
      <c r="AA2125" s="1">
        <v>5590.26607901393</v>
      </c>
      <c r="AB2125" s="1">
        <v>7094.85589905204</v>
      </c>
      <c r="AC2125" s="1">
        <v>7396.60436493826</v>
      </c>
      <c r="AD2125" s="1">
        <v>7529.85509090377</v>
      </c>
    </row>
    <row r="2126" spans="1:30">
      <c r="A2126" s="1">
        <v>2125</v>
      </c>
      <c r="B2126" s="1">
        <v>6.919</v>
      </c>
      <c r="C2126" s="1">
        <v>367.15622</v>
      </c>
      <c r="D2126" s="1" t="s">
        <v>1127</v>
      </c>
      <c r="E2126" s="1" t="s">
        <v>25</v>
      </c>
      <c r="F2126" s="1" t="s">
        <v>1126</v>
      </c>
      <c r="G2126" s="1"/>
      <c r="H2126" s="1">
        <v>225.514752300989</v>
      </c>
      <c r="I2126" s="1">
        <v>88.0074234715345</v>
      </c>
      <c r="J2126" s="1">
        <v>68.073833274916</v>
      </c>
      <c r="K2126" s="1">
        <v>117.79769018274</v>
      </c>
      <c r="L2126" s="1">
        <v>59.582213167649</v>
      </c>
      <c r="M2126" s="1">
        <v>163.304470164283</v>
      </c>
      <c r="N2126" s="1">
        <v>58.9584735249782</v>
      </c>
      <c r="O2126" s="1">
        <v>81.5770822970035</v>
      </c>
      <c r="P2126" s="1">
        <v>94.819525035363</v>
      </c>
      <c r="Q2126" s="1">
        <v>34.4504843609314</v>
      </c>
      <c r="R2126" s="1">
        <v>241.307381762916</v>
      </c>
      <c r="S2126" s="1">
        <v>114.213766091493</v>
      </c>
      <c r="T2126" s="1">
        <v>110.334653177831</v>
      </c>
      <c r="U2126" s="1">
        <v>109.440102995755</v>
      </c>
      <c r="V2126" s="1">
        <v>68.669201984229</v>
      </c>
      <c r="W2126" s="1">
        <v>222.999567311625</v>
      </c>
      <c r="X2126" s="1">
        <v>114.686989558461</v>
      </c>
      <c r="Y2126" s="1">
        <v>90.1794422093553</v>
      </c>
      <c r="Z2126" s="1">
        <v>121.005218198455</v>
      </c>
      <c r="AA2126" s="1">
        <v>73.0751199518632</v>
      </c>
      <c r="AB2126" s="1">
        <v>110.101199555508</v>
      </c>
      <c r="AC2126" s="1">
        <v>112.806201469601</v>
      </c>
      <c r="AD2126" s="1">
        <v>113.756227190363</v>
      </c>
    </row>
    <row r="2127" spans="1:30">
      <c r="A2127" s="1">
        <v>2126</v>
      </c>
      <c r="B2127" s="1">
        <v>9.512</v>
      </c>
      <c r="C2127" s="1">
        <v>367.24622</v>
      </c>
      <c r="D2127" s="1"/>
      <c r="E2127" s="1" t="s">
        <v>25</v>
      </c>
      <c r="F2127" s="1" t="s">
        <v>1128</v>
      </c>
      <c r="G2127" s="1"/>
      <c r="H2127" s="1">
        <v>6.21407641095592</v>
      </c>
      <c r="I2127" s="1">
        <v>1.73340720131129</v>
      </c>
      <c r="J2127" s="1">
        <v>2.79490255429377</v>
      </c>
      <c r="K2127" s="1">
        <v>7.90581103858409</v>
      </c>
      <c r="L2127" s="1">
        <v>3.98674885186147</v>
      </c>
      <c r="M2127" s="1">
        <v>9.85210431346715</v>
      </c>
      <c r="N2127" s="1">
        <v>16.5830450058687</v>
      </c>
      <c r="O2127" s="1">
        <v>5.02204540191405</v>
      </c>
      <c r="P2127" s="1">
        <v>3.28894783507737</v>
      </c>
      <c r="Q2127" s="1">
        <v>3.2939715456534</v>
      </c>
      <c r="R2127" s="1">
        <v>5.55310385003525</v>
      </c>
      <c r="S2127" s="1">
        <v>5.18990489533942</v>
      </c>
      <c r="T2127" s="1">
        <v>3.19931721648574</v>
      </c>
      <c r="U2127" s="1">
        <v>2.19029970073611</v>
      </c>
      <c r="V2127" s="1">
        <v>4.60745441596442</v>
      </c>
      <c r="W2127" s="1">
        <v>6.88535170391906</v>
      </c>
      <c r="X2127" s="1">
        <v>16.2611931969791</v>
      </c>
      <c r="Y2127" s="1">
        <v>2.25046736351332</v>
      </c>
      <c r="Z2127" s="1">
        <v>3.76314897403772</v>
      </c>
      <c r="AA2127" s="1">
        <v>5.30264279037198</v>
      </c>
      <c r="AB2127" s="1">
        <v>25.33086318804</v>
      </c>
      <c r="AC2127" s="1">
        <v>61.535534666301</v>
      </c>
      <c r="AD2127" s="1">
        <v>56.9924956866459</v>
      </c>
    </row>
    <row r="2128" spans="1:30">
      <c r="A2128" s="1">
        <v>2127</v>
      </c>
      <c r="B2128" s="1">
        <v>3.307</v>
      </c>
      <c r="C2128" s="1">
        <v>368.03497</v>
      </c>
      <c r="D2128" s="1"/>
      <c r="E2128" s="1" t="s">
        <v>25</v>
      </c>
      <c r="F2128" s="1" t="s">
        <v>1025</v>
      </c>
      <c r="G2128" s="1"/>
      <c r="H2128" s="1">
        <v>79.1483618433314</v>
      </c>
      <c r="I2128" s="1">
        <v>20.4069302336192</v>
      </c>
      <c r="J2128" s="1">
        <v>23.945600878575</v>
      </c>
      <c r="K2128" s="1">
        <v>79.8298944564607</v>
      </c>
      <c r="L2128" s="1">
        <v>96.951694239366</v>
      </c>
      <c r="M2128" s="1">
        <v>76.2491541592422</v>
      </c>
      <c r="N2128" s="1">
        <v>67.4078369968286</v>
      </c>
      <c r="O2128" s="1">
        <v>78.981885130233</v>
      </c>
      <c r="P2128" s="1">
        <v>80.0502458271051</v>
      </c>
      <c r="Q2128" s="1">
        <v>85.3658731094597</v>
      </c>
      <c r="R2128" s="1">
        <v>22.7006003539902</v>
      </c>
      <c r="S2128" s="1">
        <v>82.1730957496073</v>
      </c>
      <c r="T2128" s="1">
        <v>74.2018710006416</v>
      </c>
      <c r="U2128" s="1">
        <v>41.0166379855796</v>
      </c>
      <c r="V2128" s="1">
        <v>81.0224058668466</v>
      </c>
      <c r="W2128" s="1">
        <v>67.789166158702</v>
      </c>
      <c r="X2128" s="1">
        <v>73.8716592001209</v>
      </c>
      <c r="Y2128" s="1">
        <v>90.3378934829088</v>
      </c>
      <c r="Z2128" s="1">
        <v>70.9948966243048</v>
      </c>
      <c r="AA2128" s="1">
        <v>80.9412013361172</v>
      </c>
      <c r="AB2128" s="1">
        <v>76.0502957154933</v>
      </c>
      <c r="AC2128" s="1">
        <v>38.062756215309</v>
      </c>
      <c r="AD2128" s="1">
        <v>68.5429287718826</v>
      </c>
    </row>
    <row r="2129" spans="1:30">
      <c r="A2129" s="1">
        <v>2128</v>
      </c>
      <c r="B2129" s="1">
        <v>10.552</v>
      </c>
      <c r="C2129" s="1">
        <v>368.16714</v>
      </c>
      <c r="D2129" s="1"/>
      <c r="E2129" s="1" t="s">
        <v>25</v>
      </c>
      <c r="F2129" s="1" t="s">
        <v>1129</v>
      </c>
      <c r="G2129" s="1"/>
      <c r="H2129" s="1">
        <v>204.742548690512</v>
      </c>
      <c r="I2129" s="1">
        <v>80.1139741498608</v>
      </c>
      <c r="J2129" s="1">
        <v>144.832162643118</v>
      </c>
      <c r="K2129" s="1">
        <v>420.861151380714</v>
      </c>
      <c r="L2129" s="1">
        <v>137.659744505515</v>
      </c>
      <c r="M2129" s="1">
        <v>354.960512252376</v>
      </c>
      <c r="N2129" s="1">
        <v>126.298107634003</v>
      </c>
      <c r="O2129" s="1">
        <v>399.68222718028</v>
      </c>
      <c r="P2129" s="1">
        <v>368.851294454339</v>
      </c>
      <c r="Q2129" s="1">
        <v>173.401596840133</v>
      </c>
      <c r="R2129" s="1">
        <v>68.5094354984348</v>
      </c>
      <c r="S2129" s="1">
        <v>96.3730197838386</v>
      </c>
      <c r="T2129" s="1">
        <v>150.405056544542</v>
      </c>
      <c r="U2129" s="1">
        <v>412.5230840922</v>
      </c>
      <c r="V2129" s="1">
        <v>168.697357316929</v>
      </c>
      <c r="W2129" s="1">
        <v>341.061785837356</v>
      </c>
      <c r="X2129" s="1">
        <v>174.527026053187</v>
      </c>
      <c r="Y2129" s="1">
        <v>339.455445042758</v>
      </c>
      <c r="Z2129" s="1">
        <v>209.895448718316</v>
      </c>
      <c r="AA2129" s="1">
        <v>411.124875181027</v>
      </c>
      <c r="AB2129" s="1">
        <v>294.433882425815</v>
      </c>
      <c r="AC2129" s="1">
        <v>271.050656804223</v>
      </c>
      <c r="AD2129" s="1">
        <v>240.027581709068</v>
      </c>
    </row>
    <row r="2130" spans="1:30">
      <c r="A2130" s="1">
        <v>2129</v>
      </c>
      <c r="B2130" s="1">
        <v>1.328</v>
      </c>
      <c r="C2130" s="1">
        <v>368.86993</v>
      </c>
      <c r="D2130" s="1"/>
      <c r="E2130" s="1" t="s">
        <v>131</v>
      </c>
      <c r="F2130" s="1"/>
      <c r="G2130" s="1"/>
      <c r="H2130" s="1">
        <v>30.0722661545743</v>
      </c>
      <c r="I2130" s="1">
        <v>25.2561726934859</v>
      </c>
      <c r="J2130" s="1">
        <v>24.1173546668277</v>
      </c>
      <c r="K2130" s="1">
        <v>29.2371266408728</v>
      </c>
      <c r="L2130" s="1">
        <v>19.7147246490343</v>
      </c>
      <c r="M2130" s="1">
        <v>25.392046517392</v>
      </c>
      <c r="N2130" s="1">
        <v>21.696312937173</v>
      </c>
      <c r="O2130" s="1">
        <v>27.5939203385099</v>
      </c>
      <c r="P2130" s="1">
        <v>28.2747702510857</v>
      </c>
      <c r="Q2130" s="1">
        <v>32.7465351703979</v>
      </c>
      <c r="R2130" s="1">
        <v>20.1058973242815</v>
      </c>
      <c r="S2130" s="1">
        <v>23.229067649937</v>
      </c>
      <c r="T2130" s="1">
        <v>38.9304434586595</v>
      </c>
      <c r="U2130" s="1">
        <v>14.4667943196768</v>
      </c>
      <c r="V2130" s="1">
        <v>31.8655600261521</v>
      </c>
      <c r="W2130" s="1">
        <v>22.7337700042079</v>
      </c>
      <c r="X2130" s="1">
        <v>23.7243617356903</v>
      </c>
      <c r="Y2130" s="1">
        <v>31.5134322749932</v>
      </c>
      <c r="Z2130" s="1">
        <v>12.1382924645929</v>
      </c>
      <c r="AA2130" s="1">
        <v>18.5421297400739</v>
      </c>
      <c r="AB2130" s="1">
        <v>16.4761748495275</v>
      </c>
      <c r="AC2130" s="1">
        <v>26.6908927984555</v>
      </c>
      <c r="AD2130" s="1">
        <v>21.5362054853469</v>
      </c>
    </row>
    <row r="2131" spans="1:30">
      <c r="A2131" s="1">
        <v>2130</v>
      </c>
      <c r="B2131" s="1">
        <v>4.964</v>
      </c>
      <c r="C2131" s="1">
        <v>368.97195</v>
      </c>
      <c r="D2131" s="1"/>
      <c r="E2131" s="1" t="s">
        <v>41</v>
      </c>
      <c r="F2131" s="1"/>
      <c r="G2131" s="1"/>
      <c r="H2131" s="1">
        <v>20.3808827364513</v>
      </c>
      <c r="I2131" s="1">
        <v>133.902124881459</v>
      </c>
      <c r="J2131" s="1">
        <v>145.662826419031</v>
      </c>
      <c r="K2131" s="1">
        <v>88.9143900498882</v>
      </c>
      <c r="L2131" s="1">
        <v>38.9706920062806</v>
      </c>
      <c r="M2131" s="1">
        <v>7.32093126850523</v>
      </c>
      <c r="N2131" s="1">
        <v>976.821245657095</v>
      </c>
      <c r="O2131" s="1">
        <v>1133.46493409817</v>
      </c>
      <c r="P2131" s="1">
        <v>76.429304603561</v>
      </c>
      <c r="Q2131" s="1">
        <v>317.197076494747</v>
      </c>
      <c r="R2131" s="1">
        <v>3.89815685648628</v>
      </c>
      <c r="S2131" s="1">
        <v>1129.06608101271</v>
      </c>
      <c r="T2131" s="1">
        <v>76.9554197805778</v>
      </c>
      <c r="U2131" s="1">
        <v>53.9733111440651</v>
      </c>
      <c r="V2131" s="1">
        <v>32.1988538930477</v>
      </c>
      <c r="W2131" s="1">
        <v>77.5489025757968</v>
      </c>
      <c r="X2131" s="1">
        <v>734.166055463909</v>
      </c>
      <c r="Y2131" s="1">
        <v>95.6241953918962</v>
      </c>
      <c r="Z2131" s="1">
        <v>68.9950403813666</v>
      </c>
      <c r="AA2131" s="1">
        <v>1044.94933420686</v>
      </c>
      <c r="AB2131" s="1">
        <v>259.929878434277</v>
      </c>
      <c r="AC2131" s="1">
        <v>278.267373273483</v>
      </c>
      <c r="AD2131" s="1">
        <v>285.953070508365</v>
      </c>
    </row>
    <row r="2132" spans="1:30">
      <c r="A2132" s="1">
        <v>2131</v>
      </c>
      <c r="B2132" s="1">
        <v>7.6</v>
      </c>
      <c r="C2132" s="1">
        <v>368.97586</v>
      </c>
      <c r="D2132" s="1"/>
      <c r="E2132" s="1" t="s">
        <v>41</v>
      </c>
      <c r="F2132" s="1"/>
      <c r="G2132" s="1"/>
      <c r="H2132" s="1">
        <v>653.349826616556</v>
      </c>
      <c r="I2132" s="1">
        <v>667.770054366311</v>
      </c>
      <c r="J2132" s="1">
        <v>566.250380296067</v>
      </c>
      <c r="K2132" s="1">
        <v>358.379812895636</v>
      </c>
      <c r="L2132" s="1">
        <v>324.495310966248</v>
      </c>
      <c r="M2132" s="1">
        <v>625.034242329576</v>
      </c>
      <c r="N2132" s="1">
        <v>460.342211516616</v>
      </c>
      <c r="O2132" s="1">
        <v>623.000364508232</v>
      </c>
      <c r="P2132" s="1">
        <v>335.490385491943</v>
      </c>
      <c r="Q2132" s="1">
        <v>432.718887604113</v>
      </c>
      <c r="R2132" s="1">
        <v>790.168843526092</v>
      </c>
      <c r="S2132" s="1">
        <v>657.965671980077</v>
      </c>
      <c r="T2132" s="1">
        <v>489.535003202637</v>
      </c>
      <c r="U2132" s="1">
        <v>324.305799564262</v>
      </c>
      <c r="V2132" s="1">
        <v>417.179933666788</v>
      </c>
      <c r="W2132" s="1">
        <v>714.714802927356</v>
      </c>
      <c r="X2132" s="1">
        <v>537.704096419087</v>
      </c>
      <c r="Y2132" s="1">
        <v>596.667789925448</v>
      </c>
      <c r="Z2132" s="1">
        <v>288.333150286518</v>
      </c>
      <c r="AA2132" s="1">
        <v>423.243571080332</v>
      </c>
      <c r="AB2132" s="1">
        <v>506.833127512233</v>
      </c>
      <c r="AC2132" s="1">
        <v>495.298883404335</v>
      </c>
      <c r="AD2132" s="1">
        <v>544.894702209775</v>
      </c>
    </row>
    <row r="2133" spans="1:30">
      <c r="A2133" s="1">
        <v>2132</v>
      </c>
      <c r="B2133" s="1">
        <v>1.951</v>
      </c>
      <c r="C2133" s="1">
        <v>369.01511</v>
      </c>
      <c r="D2133" s="1"/>
      <c r="E2133" s="1" t="s">
        <v>25</v>
      </c>
      <c r="F2133" s="1" t="s">
        <v>145</v>
      </c>
      <c r="G2133" s="1"/>
      <c r="H2133" s="1">
        <v>33.3910634406169</v>
      </c>
      <c r="I2133" s="1">
        <v>36.6331497103568</v>
      </c>
      <c r="J2133" s="1">
        <v>3.4100933958534</v>
      </c>
      <c r="K2133" s="1">
        <v>49.7435841963386</v>
      </c>
      <c r="L2133" s="1">
        <v>40.5067890026548</v>
      </c>
      <c r="M2133" s="1">
        <v>33.7157117229398</v>
      </c>
      <c r="N2133" s="1">
        <v>35.5278585836661</v>
      </c>
      <c r="O2133" s="1">
        <v>42.4742168145339</v>
      </c>
      <c r="P2133" s="1">
        <v>43.2343923353979</v>
      </c>
      <c r="Q2133" s="1">
        <v>41.4297413651805</v>
      </c>
      <c r="R2133" s="1">
        <v>19.8910959445878</v>
      </c>
      <c r="S2133" s="1">
        <v>49.472630957646</v>
      </c>
      <c r="T2133" s="1">
        <v>5.14955412638996</v>
      </c>
      <c r="U2133" s="1">
        <v>55.1672636874863</v>
      </c>
      <c r="V2133" s="1">
        <v>35.0491830427386</v>
      </c>
      <c r="W2133" s="1">
        <v>4.78639228291566</v>
      </c>
      <c r="X2133" s="1">
        <v>40.002390955799</v>
      </c>
      <c r="Y2133" s="1">
        <v>34.2162895064781</v>
      </c>
      <c r="Z2133" s="1">
        <v>40.024955860156</v>
      </c>
      <c r="AA2133" s="1">
        <v>34.6281063839617</v>
      </c>
      <c r="AB2133" s="1">
        <v>43.5980659950074</v>
      </c>
      <c r="AC2133" s="1">
        <v>40.303583578866</v>
      </c>
      <c r="AD2133" s="1">
        <v>43.9443046490262</v>
      </c>
    </row>
    <row r="2134" spans="1:30">
      <c r="A2134" s="1">
        <v>2133</v>
      </c>
      <c r="B2134" s="1">
        <v>5.148</v>
      </c>
      <c r="C2134" s="1">
        <v>369.03131</v>
      </c>
      <c r="D2134" s="1"/>
      <c r="E2134" s="1" t="s">
        <v>25</v>
      </c>
      <c r="F2134" s="1" t="s">
        <v>1130</v>
      </c>
      <c r="G2134" s="1"/>
      <c r="H2134" s="1">
        <v>5.12927550701065</v>
      </c>
      <c r="I2134" s="1">
        <v>1.98410658993069</v>
      </c>
      <c r="J2134" s="1">
        <v>10.8517166214199</v>
      </c>
      <c r="K2134" s="1">
        <v>0.356037923695675</v>
      </c>
      <c r="L2134" s="1">
        <v>9.24025977395063</v>
      </c>
      <c r="M2134" s="1">
        <v>1.93975472772562</v>
      </c>
      <c r="N2134" s="1">
        <v>1.61543411396771</v>
      </c>
      <c r="O2134" s="1">
        <v>0.769595116009467</v>
      </c>
      <c r="P2134" s="1">
        <v>0.201409322336501</v>
      </c>
      <c r="Q2134" s="1">
        <v>6.3204626951184</v>
      </c>
      <c r="R2134" s="1">
        <v>5.19672883372529</v>
      </c>
      <c r="S2134" s="1">
        <v>28.2755389691731</v>
      </c>
      <c r="T2134" s="1">
        <v>5.1449107051759</v>
      </c>
      <c r="U2134" s="1">
        <v>1.31459583178084</v>
      </c>
      <c r="V2134" s="1">
        <v>2.94631778335688</v>
      </c>
      <c r="W2134" s="1">
        <v>2.18393753521407</v>
      </c>
      <c r="X2134" s="1">
        <v>1.18814220371361</v>
      </c>
      <c r="Y2134" s="1">
        <v>168.353329952948</v>
      </c>
      <c r="Z2134" s="1">
        <v>3.37749081188065</v>
      </c>
      <c r="AA2134" s="1">
        <v>1.64580518805777</v>
      </c>
      <c r="AB2134" s="1">
        <v>14.2277722108321</v>
      </c>
      <c r="AC2134" s="1">
        <v>11.4210632192469</v>
      </c>
      <c r="AD2134" s="1">
        <v>11.0540579713345</v>
      </c>
    </row>
    <row r="2135" spans="1:30">
      <c r="A2135" s="1">
        <v>2134</v>
      </c>
      <c r="B2135" s="1">
        <v>5.287</v>
      </c>
      <c r="C2135" s="1">
        <v>369.09769</v>
      </c>
      <c r="D2135" s="1"/>
      <c r="E2135" s="1" t="s">
        <v>25</v>
      </c>
      <c r="F2135" s="1" t="s">
        <v>1131</v>
      </c>
      <c r="G2135" s="1"/>
      <c r="H2135" s="1">
        <v>54.0741053329616</v>
      </c>
      <c r="I2135" s="1">
        <v>48.9245825923823</v>
      </c>
      <c r="J2135" s="1">
        <v>36.9895203973292</v>
      </c>
      <c r="K2135" s="1">
        <v>61.3822648945394</v>
      </c>
      <c r="L2135" s="1">
        <v>36.3098997139098</v>
      </c>
      <c r="M2135" s="1">
        <v>50.6161594385317</v>
      </c>
      <c r="N2135" s="1">
        <v>48.9930572899591</v>
      </c>
      <c r="O2135" s="1">
        <v>32.2093046848053</v>
      </c>
      <c r="P2135" s="1">
        <v>49.6971969642175</v>
      </c>
      <c r="Q2135" s="1">
        <v>73.5026222044373</v>
      </c>
      <c r="R2135" s="1">
        <v>82.6497126866784</v>
      </c>
      <c r="S2135" s="1">
        <v>63.5076063793584</v>
      </c>
      <c r="T2135" s="1">
        <v>32.4923399453686</v>
      </c>
      <c r="U2135" s="1">
        <v>44.2095250137182</v>
      </c>
      <c r="V2135" s="1">
        <v>68.9251716740048</v>
      </c>
      <c r="W2135" s="1">
        <v>61.6367506898499</v>
      </c>
      <c r="X2135" s="1">
        <v>68.1570319207211</v>
      </c>
      <c r="Y2135" s="1">
        <v>31.4376512311198</v>
      </c>
      <c r="Z2135" s="1">
        <v>30.0733849335671</v>
      </c>
      <c r="AA2135" s="1">
        <v>63.7595430136333</v>
      </c>
      <c r="AB2135" s="1">
        <v>46.5752759528997</v>
      </c>
      <c r="AC2135" s="1">
        <v>45.1877821437446</v>
      </c>
      <c r="AD2135" s="1">
        <v>42.9493962685527</v>
      </c>
    </row>
    <row r="2136" spans="1:30">
      <c r="A2136" s="1">
        <v>2135</v>
      </c>
      <c r="B2136" s="1">
        <v>7.41</v>
      </c>
      <c r="C2136" s="1">
        <v>369.17178</v>
      </c>
      <c r="D2136" s="1"/>
      <c r="E2136" s="1" t="s">
        <v>87</v>
      </c>
      <c r="F2136" s="1" t="s">
        <v>1132</v>
      </c>
      <c r="G2136" s="1"/>
      <c r="H2136" s="1">
        <v>62.5840959858291</v>
      </c>
      <c r="I2136" s="1">
        <v>11.8712129544349</v>
      </c>
      <c r="J2136" s="1">
        <v>31.9586957996004</v>
      </c>
      <c r="K2136" s="1">
        <v>57.879382465136</v>
      </c>
      <c r="L2136" s="1">
        <v>7.86398789858643</v>
      </c>
      <c r="M2136" s="1">
        <v>85.9503616181058</v>
      </c>
      <c r="N2136" s="1">
        <v>7.74200209263413</v>
      </c>
      <c r="O2136" s="1">
        <v>59.0970340503861</v>
      </c>
      <c r="P2136" s="1">
        <v>41.0941416244155</v>
      </c>
      <c r="Q2136" s="1">
        <v>8.14824540240578</v>
      </c>
      <c r="R2136" s="1">
        <v>80.0891826037391</v>
      </c>
      <c r="S2136" s="1">
        <v>7.62588512949459</v>
      </c>
      <c r="T2136" s="1">
        <v>74.3202782416001</v>
      </c>
      <c r="U2136" s="1">
        <v>30.6038741661257</v>
      </c>
      <c r="V2136" s="1">
        <v>9.68685294745298</v>
      </c>
      <c r="W2136" s="1">
        <v>95.719347846892</v>
      </c>
      <c r="X2136" s="1">
        <v>15.6214243180564</v>
      </c>
      <c r="Y2136" s="1">
        <v>44.2308692741124</v>
      </c>
      <c r="Z2136" s="1">
        <v>37.5559484508825</v>
      </c>
      <c r="AA2136" s="1">
        <v>11.9178209248954</v>
      </c>
      <c r="AB2136" s="1">
        <v>31.8666191472896</v>
      </c>
      <c r="AC2136" s="1">
        <v>44.4520214624969</v>
      </c>
      <c r="AD2136" s="1">
        <v>38.9438649146291</v>
      </c>
    </row>
    <row r="2137" spans="1:30">
      <c r="A2137" s="1">
        <v>2136</v>
      </c>
      <c r="B2137" s="1">
        <v>6.532</v>
      </c>
      <c r="C2137" s="1">
        <v>369.17395</v>
      </c>
      <c r="D2137" s="1"/>
      <c r="E2137" s="1" t="s">
        <v>87</v>
      </c>
      <c r="F2137" s="1" t="s">
        <v>1132</v>
      </c>
      <c r="G2137" s="1"/>
      <c r="H2137" s="1">
        <v>2562.07187739462</v>
      </c>
      <c r="I2137" s="1">
        <v>197.350558721192</v>
      </c>
      <c r="J2137" s="1">
        <v>488.636404782752</v>
      </c>
      <c r="K2137" s="1">
        <v>1003.84339732077</v>
      </c>
      <c r="L2137" s="1">
        <v>266.111786206174</v>
      </c>
      <c r="M2137" s="1">
        <v>1513.65608380864</v>
      </c>
      <c r="N2137" s="1">
        <v>173.48866003202</v>
      </c>
      <c r="O2137" s="1">
        <v>398.967290808306</v>
      </c>
      <c r="P2137" s="1">
        <v>798.116532452603</v>
      </c>
      <c r="Q2137" s="1">
        <v>118.310541906664</v>
      </c>
      <c r="R2137" s="1">
        <v>1880.77158950055</v>
      </c>
      <c r="S2137" s="1">
        <v>359.059661619109</v>
      </c>
      <c r="T2137" s="1">
        <v>715.284212366479</v>
      </c>
      <c r="U2137" s="1">
        <v>925.198818033159</v>
      </c>
      <c r="V2137" s="1">
        <v>253.889936046373</v>
      </c>
      <c r="W2137" s="1">
        <v>1542.56521820908</v>
      </c>
      <c r="X2137" s="1">
        <v>410.164005774299</v>
      </c>
      <c r="Y2137" s="1">
        <v>553.171767137381</v>
      </c>
      <c r="Z2137" s="1">
        <v>965.515088246912</v>
      </c>
      <c r="AA2137" s="1">
        <v>336.613955696171</v>
      </c>
      <c r="AB2137" s="1">
        <v>791.858769999325</v>
      </c>
      <c r="AC2137" s="1">
        <v>799.894860022285</v>
      </c>
      <c r="AD2137" s="1">
        <v>803.952874155319</v>
      </c>
    </row>
    <row r="2138" spans="1:30">
      <c r="A2138" s="1">
        <v>2137</v>
      </c>
      <c r="B2138" s="1">
        <v>7.171</v>
      </c>
      <c r="C2138" s="1">
        <v>369.17429</v>
      </c>
      <c r="D2138" s="1"/>
      <c r="E2138" s="1" t="s">
        <v>87</v>
      </c>
      <c r="F2138" s="1" t="s">
        <v>1132</v>
      </c>
      <c r="G2138" s="1"/>
      <c r="H2138" s="1">
        <v>948.566752067618</v>
      </c>
      <c r="I2138" s="1">
        <v>122.050012832824</v>
      </c>
      <c r="J2138" s="1">
        <v>773.504115182512</v>
      </c>
      <c r="K2138" s="1">
        <v>764.975121756097</v>
      </c>
      <c r="L2138" s="1">
        <v>126.850830766095</v>
      </c>
      <c r="M2138" s="1">
        <v>959.348657523863</v>
      </c>
      <c r="N2138" s="1">
        <v>89.3867047549006</v>
      </c>
      <c r="O2138" s="1">
        <v>883.604510666938</v>
      </c>
      <c r="P2138" s="1">
        <v>667.030049661131</v>
      </c>
      <c r="Q2138" s="1">
        <v>69.480509580271</v>
      </c>
      <c r="R2138" s="1">
        <v>1295.68436323699</v>
      </c>
      <c r="S2138" s="1">
        <v>86.3565750526215</v>
      </c>
      <c r="T2138" s="1">
        <v>1092.05373138573</v>
      </c>
      <c r="U2138" s="1">
        <v>650.984943818495</v>
      </c>
      <c r="V2138" s="1">
        <v>121.838905982346</v>
      </c>
      <c r="W2138" s="1">
        <v>1192.65508622954</v>
      </c>
      <c r="X2138" s="1">
        <v>183.822915966857</v>
      </c>
      <c r="Y2138" s="1">
        <v>742.897647857899</v>
      </c>
      <c r="Z2138" s="1">
        <v>715.240832365017</v>
      </c>
      <c r="AA2138" s="1">
        <v>142.420356856173</v>
      </c>
      <c r="AB2138" s="1">
        <v>568.497493416834</v>
      </c>
      <c r="AC2138" s="1">
        <v>573.296224680559</v>
      </c>
      <c r="AD2138" s="1">
        <v>627.68359675065</v>
      </c>
    </row>
    <row r="2139" spans="1:30">
      <c r="A2139" s="1">
        <v>2138</v>
      </c>
      <c r="B2139" s="1">
        <v>6.724</v>
      </c>
      <c r="C2139" s="1">
        <v>369.17456</v>
      </c>
      <c r="D2139" s="1" t="s">
        <v>1133</v>
      </c>
      <c r="E2139" s="1" t="s">
        <v>87</v>
      </c>
      <c r="F2139" s="1" t="s">
        <v>1132</v>
      </c>
      <c r="G2139" s="1">
        <v>77.5</v>
      </c>
      <c r="H2139" s="1">
        <v>8283.74774653509</v>
      </c>
      <c r="I2139" s="1">
        <v>783.81760755162</v>
      </c>
      <c r="J2139" s="1">
        <v>3021.20846849166</v>
      </c>
      <c r="K2139" s="1">
        <v>5286.8668371803</v>
      </c>
      <c r="L2139" s="1">
        <v>868.40683528357</v>
      </c>
      <c r="M2139" s="1">
        <v>7607.39191022833</v>
      </c>
      <c r="N2139" s="1">
        <v>549.861424739249</v>
      </c>
      <c r="O2139" s="1">
        <v>3083.76107080065</v>
      </c>
      <c r="P2139" s="1">
        <v>4392.23269020862</v>
      </c>
      <c r="Q2139" s="1">
        <v>564.81457659582</v>
      </c>
      <c r="R2139" s="1">
        <v>9755.20709971284</v>
      </c>
      <c r="S2139" s="1">
        <v>579.452522980706</v>
      </c>
      <c r="T2139" s="1">
        <v>4580.37748423441</v>
      </c>
      <c r="U2139" s="1">
        <v>4679.40994611537</v>
      </c>
      <c r="V2139" s="1">
        <v>993.847648520446</v>
      </c>
      <c r="W2139" s="1">
        <v>7927.64439041139</v>
      </c>
      <c r="X2139" s="1">
        <v>1645.44226395831</v>
      </c>
      <c r="Y2139" s="1">
        <v>2929.33232569346</v>
      </c>
      <c r="Z2139" s="1">
        <v>5597.31931396999</v>
      </c>
      <c r="AA2139" s="1">
        <v>1604.45233537143</v>
      </c>
      <c r="AB2139" s="1">
        <v>3887.39625991515</v>
      </c>
      <c r="AC2139" s="1">
        <v>3809.49597223302</v>
      </c>
      <c r="AD2139" s="1">
        <v>3787.72195394334</v>
      </c>
    </row>
    <row r="2140" spans="1:30">
      <c r="A2140" s="1">
        <v>2139</v>
      </c>
      <c r="B2140" s="1">
        <v>6.006</v>
      </c>
      <c r="C2140" s="1">
        <v>369.17526</v>
      </c>
      <c r="D2140" s="1"/>
      <c r="E2140" s="1" t="s">
        <v>87</v>
      </c>
      <c r="F2140" s="1" t="s">
        <v>1132</v>
      </c>
      <c r="G2140" s="1"/>
      <c r="H2140" s="1">
        <v>548.3123692277</v>
      </c>
      <c r="I2140" s="1">
        <v>256.55859147342</v>
      </c>
      <c r="J2140" s="1">
        <v>727.408521211641</v>
      </c>
      <c r="K2140" s="1">
        <v>420.903168278542</v>
      </c>
      <c r="L2140" s="1">
        <v>248.844753688164</v>
      </c>
      <c r="M2140" s="1">
        <v>521.832962881961</v>
      </c>
      <c r="N2140" s="1">
        <v>182.772047389007</v>
      </c>
      <c r="O2140" s="1">
        <v>494.167518468534</v>
      </c>
      <c r="P2140" s="1">
        <v>321.305414647386</v>
      </c>
      <c r="Q2140" s="1">
        <v>156.312571528097</v>
      </c>
      <c r="R2140" s="1">
        <v>571.972137478399</v>
      </c>
      <c r="S2140" s="1">
        <v>219.197581560736</v>
      </c>
      <c r="T2140" s="1">
        <v>721.973060625329</v>
      </c>
      <c r="U2140" s="1">
        <v>367.625060312154</v>
      </c>
      <c r="V2140" s="1">
        <v>369.897532533514</v>
      </c>
      <c r="W2140" s="1">
        <v>563.995495110467</v>
      </c>
      <c r="X2140" s="1">
        <v>382.591410180427</v>
      </c>
      <c r="Y2140" s="1">
        <v>592.490646931336</v>
      </c>
      <c r="Z2140" s="1">
        <v>372.406629636757</v>
      </c>
      <c r="AA2140" s="1">
        <v>442.808337053762</v>
      </c>
      <c r="AB2140" s="1">
        <v>402.921447007735</v>
      </c>
      <c r="AC2140" s="1">
        <v>418.079793547789</v>
      </c>
      <c r="AD2140" s="1">
        <v>411.110818249794</v>
      </c>
    </row>
    <row r="2141" spans="1:30">
      <c r="A2141" s="1">
        <v>2140</v>
      </c>
      <c r="B2141" s="1">
        <v>5.883</v>
      </c>
      <c r="C2141" s="1">
        <v>369.17633</v>
      </c>
      <c r="D2141" s="1"/>
      <c r="E2141" s="1" t="s">
        <v>87</v>
      </c>
      <c r="F2141" s="1" t="s">
        <v>1132</v>
      </c>
      <c r="G2141" s="1"/>
      <c r="H2141" s="1">
        <v>46.0445972722525</v>
      </c>
      <c r="I2141" s="1">
        <v>58.0954049894025</v>
      </c>
      <c r="J2141" s="1">
        <v>63.7893569570489</v>
      </c>
      <c r="K2141" s="1">
        <v>46.7095218900624</v>
      </c>
      <c r="L2141" s="1">
        <v>89.0373910249061</v>
      </c>
      <c r="M2141" s="1">
        <v>52.9307224825305</v>
      </c>
      <c r="N2141" s="1">
        <v>44.1779334110517</v>
      </c>
      <c r="O2141" s="1">
        <v>44.9644691927577</v>
      </c>
      <c r="P2141" s="1">
        <v>42.6368042361577</v>
      </c>
      <c r="Q2141" s="1">
        <v>58.1423127862851</v>
      </c>
      <c r="R2141" s="1">
        <v>60.3079282737674</v>
      </c>
      <c r="S2141" s="1">
        <v>48.7339480407137</v>
      </c>
      <c r="T2141" s="1">
        <v>67.308712208373</v>
      </c>
      <c r="U2141" s="1">
        <v>46.1210971172096</v>
      </c>
      <c r="V2141" s="1">
        <v>73.4046412450814</v>
      </c>
      <c r="W2141" s="1">
        <v>42.7546137122404</v>
      </c>
      <c r="X2141" s="1">
        <v>39.1172971684172</v>
      </c>
      <c r="Y2141" s="1">
        <v>48.458532964141</v>
      </c>
      <c r="Z2141" s="1">
        <v>41.6550573703044</v>
      </c>
      <c r="AA2141" s="1">
        <v>112.85521289539</v>
      </c>
      <c r="AB2141" s="1">
        <v>49.4285245485826</v>
      </c>
      <c r="AC2141" s="1">
        <v>60.8333193048669</v>
      </c>
      <c r="AD2141" s="1">
        <v>49.7130467336371</v>
      </c>
    </row>
    <row r="2142" spans="1:30">
      <c r="A2142" s="1">
        <v>2141</v>
      </c>
      <c r="B2142" s="1">
        <v>6.075</v>
      </c>
      <c r="C2142" s="1">
        <v>369.22763</v>
      </c>
      <c r="D2142" s="1"/>
      <c r="E2142" s="1" t="s">
        <v>87</v>
      </c>
      <c r="F2142" s="1" t="s">
        <v>1134</v>
      </c>
      <c r="G2142" s="1"/>
      <c r="H2142" s="1">
        <v>94.6922213710952</v>
      </c>
      <c r="I2142" s="1">
        <v>89.4758056048767</v>
      </c>
      <c r="J2142" s="1">
        <v>147.998677939268</v>
      </c>
      <c r="K2142" s="1">
        <v>193.587328200741</v>
      </c>
      <c r="L2142" s="1">
        <v>119.605425280307</v>
      </c>
      <c r="M2142" s="1">
        <v>77.7751594469259</v>
      </c>
      <c r="N2142" s="1">
        <v>49.9478977192041</v>
      </c>
      <c r="O2142" s="1">
        <v>19.9351371243589</v>
      </c>
      <c r="P2142" s="1">
        <v>118.709769269431</v>
      </c>
      <c r="Q2142" s="1">
        <v>90.1062201307985</v>
      </c>
      <c r="R2142" s="1">
        <v>9.31945076898223</v>
      </c>
      <c r="S2142" s="1">
        <v>30.8692961370419</v>
      </c>
      <c r="T2142" s="1">
        <v>19.2376940898409</v>
      </c>
      <c r="U2142" s="1">
        <v>22.6642977580443</v>
      </c>
      <c r="V2142" s="1">
        <v>155.258948603699</v>
      </c>
      <c r="W2142" s="1">
        <v>9.27536116609399</v>
      </c>
      <c r="X2142" s="1">
        <v>58.6037913677849</v>
      </c>
      <c r="Y2142" s="1">
        <v>27.6968233380961</v>
      </c>
      <c r="Z2142" s="1">
        <v>7.39111879845337</v>
      </c>
      <c r="AA2142" s="1">
        <v>12.6254486756554</v>
      </c>
      <c r="AB2142" s="1">
        <v>45.4232901902982</v>
      </c>
      <c r="AC2142" s="1">
        <v>49.6001098765769</v>
      </c>
      <c r="AD2142" s="1">
        <v>82.3076264956567</v>
      </c>
    </row>
    <row r="2143" spans="1:30">
      <c r="A2143" s="1">
        <v>2142</v>
      </c>
      <c r="B2143" s="1">
        <v>5.959</v>
      </c>
      <c r="C2143" s="1">
        <v>369.23978</v>
      </c>
      <c r="D2143" s="1"/>
      <c r="E2143" s="1" t="s">
        <v>25</v>
      </c>
      <c r="F2143" s="1" t="s">
        <v>1135</v>
      </c>
      <c r="G2143" s="1"/>
      <c r="H2143" s="1">
        <v>8.4455960786607</v>
      </c>
      <c r="I2143" s="1">
        <v>11.5799241409914</v>
      </c>
      <c r="J2143" s="1">
        <v>4.534300009871</v>
      </c>
      <c r="K2143" s="1">
        <v>10.9597760859364</v>
      </c>
      <c r="L2143" s="1">
        <v>3.1402676554009</v>
      </c>
      <c r="M2143" s="1">
        <v>29.1157914777687</v>
      </c>
      <c r="N2143" s="1">
        <v>7.53739342922447</v>
      </c>
      <c r="O2143" s="1">
        <v>2.55365652130414</v>
      </c>
      <c r="P2143" s="1">
        <v>17.9829752086162</v>
      </c>
      <c r="Q2143" s="1">
        <v>17.9806266326644</v>
      </c>
      <c r="R2143" s="1">
        <v>4.34972793879684</v>
      </c>
      <c r="S2143" s="1">
        <v>14.443761113607</v>
      </c>
      <c r="T2143" s="1">
        <v>20.4705224221733</v>
      </c>
      <c r="U2143" s="1">
        <v>5.46846905340477</v>
      </c>
      <c r="V2143" s="1">
        <v>10.2467866438375</v>
      </c>
      <c r="W2143" s="1">
        <v>2.54297006775412</v>
      </c>
      <c r="X2143" s="1">
        <v>23.351564080679</v>
      </c>
      <c r="Y2143" s="1">
        <v>30.0047005833317</v>
      </c>
      <c r="Z2143" s="1">
        <v>4.48476708157902</v>
      </c>
      <c r="AA2143" s="1">
        <v>8.11260976193802</v>
      </c>
      <c r="AB2143" s="1">
        <v>36.6882886842638</v>
      </c>
      <c r="AC2143" s="1">
        <v>40.0933662413666</v>
      </c>
      <c r="AD2143" s="1">
        <v>31.4205447100075</v>
      </c>
    </row>
    <row r="2144" spans="1:30">
      <c r="A2144" s="1">
        <v>2143</v>
      </c>
      <c r="B2144" s="1">
        <v>10.95</v>
      </c>
      <c r="C2144" s="1">
        <v>369.24396</v>
      </c>
      <c r="D2144" s="1"/>
      <c r="E2144" s="1" t="s">
        <v>87</v>
      </c>
      <c r="F2144" s="1" t="s">
        <v>1136</v>
      </c>
      <c r="G2144" s="1"/>
      <c r="H2144" s="1">
        <v>1.36466963030559</v>
      </c>
      <c r="I2144" s="1">
        <v>0.892967346130057</v>
      </c>
      <c r="J2144" s="1">
        <v>0.914979271964328</v>
      </c>
      <c r="K2144" s="1">
        <v>2.48784263451947</v>
      </c>
      <c r="L2144" s="1">
        <v>118.989802591972</v>
      </c>
      <c r="M2144" s="1">
        <v>1.58685079357228</v>
      </c>
      <c r="N2144" s="1">
        <v>0.851561770571637</v>
      </c>
      <c r="O2144" s="1">
        <v>1.93710588859201</v>
      </c>
      <c r="P2144" s="1">
        <v>2.42576502506379</v>
      </c>
      <c r="Q2144" s="1">
        <v>2.04077635610406</v>
      </c>
      <c r="R2144" s="1">
        <v>0.742041129850863</v>
      </c>
      <c r="S2144" s="1">
        <v>2.04392845947269</v>
      </c>
      <c r="T2144" s="1">
        <v>1.1028125383387</v>
      </c>
      <c r="U2144" s="1">
        <v>4.02282964978502</v>
      </c>
      <c r="V2144" s="1">
        <v>1.26918304513835</v>
      </c>
      <c r="W2144" s="1">
        <v>2.21792878089833</v>
      </c>
      <c r="X2144" s="1">
        <v>1.50321635085224</v>
      </c>
      <c r="Y2144" s="1">
        <v>3.04502012654966</v>
      </c>
      <c r="Z2144" s="1">
        <v>2.02569931566003</v>
      </c>
      <c r="AA2144" s="1">
        <v>3.71390435640776</v>
      </c>
      <c r="AB2144" s="1">
        <v>3.16742653093784</v>
      </c>
      <c r="AC2144" s="1">
        <v>2.82227957366157</v>
      </c>
      <c r="AD2144" s="1">
        <v>2.00060752429267</v>
      </c>
    </row>
    <row r="2145" spans="1:30">
      <c r="A2145" s="1">
        <v>2144</v>
      </c>
      <c r="B2145" s="1">
        <v>1.99</v>
      </c>
      <c r="C2145" s="1">
        <v>370.01987</v>
      </c>
      <c r="D2145" s="1"/>
      <c r="E2145" s="1" t="s">
        <v>131</v>
      </c>
      <c r="F2145" s="1"/>
      <c r="G2145" s="1"/>
      <c r="H2145" s="1">
        <v>55.7855149782269</v>
      </c>
      <c r="I2145" s="1">
        <v>58.0166137529793</v>
      </c>
      <c r="J2145" s="1">
        <v>75.6559823272347</v>
      </c>
      <c r="K2145" s="1">
        <v>68.7175306889404</v>
      </c>
      <c r="L2145" s="1">
        <v>8.6927107482681</v>
      </c>
      <c r="M2145" s="1">
        <v>6.54454261336788</v>
      </c>
      <c r="N2145" s="1">
        <v>62.5810211942978</v>
      </c>
      <c r="O2145" s="1">
        <v>11.135079334762</v>
      </c>
      <c r="P2145" s="1">
        <v>12.6865740179431</v>
      </c>
      <c r="Q2145" s="1">
        <v>52.4063442902451</v>
      </c>
      <c r="R2145" s="1">
        <v>30.7190382209642</v>
      </c>
      <c r="S2145" s="1">
        <v>8.42911315567333</v>
      </c>
      <c r="T2145" s="1">
        <v>4.29980804421741</v>
      </c>
      <c r="U2145" s="1">
        <v>81.1638122722914</v>
      </c>
      <c r="V2145" s="1">
        <v>41.5044186567721</v>
      </c>
      <c r="W2145" s="1">
        <v>3.72416585528235</v>
      </c>
      <c r="X2145" s="1">
        <v>57.4829932565895</v>
      </c>
      <c r="Y2145" s="1">
        <v>55.0629657574719</v>
      </c>
      <c r="Z2145" s="1">
        <v>60.8445328306246</v>
      </c>
      <c r="AA2145" s="1">
        <v>6.10157734768158</v>
      </c>
      <c r="AB2145" s="1">
        <v>58.33023271414</v>
      </c>
      <c r="AC2145" s="1">
        <v>10.9156470673868</v>
      </c>
      <c r="AD2145" s="1">
        <v>65.9833597062827</v>
      </c>
    </row>
    <row r="2146" spans="1:30">
      <c r="A2146" s="1">
        <v>2145</v>
      </c>
      <c r="B2146" s="1">
        <v>1.946</v>
      </c>
      <c r="C2146" s="1">
        <v>370.02145</v>
      </c>
      <c r="D2146" s="1"/>
      <c r="E2146" s="1" t="s">
        <v>25</v>
      </c>
      <c r="F2146" s="1"/>
      <c r="G2146" s="1"/>
      <c r="H2146" s="1">
        <v>55.7458875479458</v>
      </c>
      <c r="I2146" s="1">
        <v>56.328571202942</v>
      </c>
      <c r="J2146" s="1">
        <v>3.5381280380054</v>
      </c>
      <c r="K2146" s="1">
        <v>69.1155855104635</v>
      </c>
      <c r="L2146" s="1">
        <v>61.452759028359</v>
      </c>
      <c r="M2146" s="1">
        <v>44.1519328929366</v>
      </c>
      <c r="N2146" s="1">
        <v>60.649905142498</v>
      </c>
      <c r="O2146" s="1">
        <v>62.8728600883075</v>
      </c>
      <c r="P2146" s="1">
        <v>68.0940572637889</v>
      </c>
      <c r="Q2146" s="1">
        <v>55.843962715333</v>
      </c>
      <c r="R2146" s="1">
        <v>2.66548984801692</v>
      </c>
      <c r="S2146" s="1">
        <v>63.0438378166243</v>
      </c>
      <c r="T2146" s="1">
        <v>5.54424492958486</v>
      </c>
      <c r="U2146" s="1">
        <v>78.0208466048534</v>
      </c>
      <c r="V2146" s="1">
        <v>42.8135969659379</v>
      </c>
      <c r="W2146" s="1">
        <v>30.1672305447858</v>
      </c>
      <c r="X2146" s="1">
        <v>57.0644978245122</v>
      </c>
      <c r="Y2146" s="1">
        <v>55.5727655071657</v>
      </c>
      <c r="Z2146" s="1">
        <v>60.8445328306246</v>
      </c>
      <c r="AA2146" s="1">
        <v>48.4565222359089</v>
      </c>
      <c r="AB2146" s="1">
        <v>61.3544624990773</v>
      </c>
      <c r="AC2146" s="1">
        <v>52.346353391994</v>
      </c>
      <c r="AD2146" s="1">
        <v>63.704350487671</v>
      </c>
    </row>
    <row r="2147" spans="1:30">
      <c r="A2147" s="1">
        <v>2146</v>
      </c>
      <c r="B2147" s="1">
        <v>4.79</v>
      </c>
      <c r="C2147" s="1">
        <v>370.07672</v>
      </c>
      <c r="D2147" s="1"/>
      <c r="E2147" s="1" t="s">
        <v>25</v>
      </c>
      <c r="F2147" s="1" t="s">
        <v>1137</v>
      </c>
      <c r="G2147" s="1"/>
      <c r="H2147" s="1">
        <v>3.18257799445132</v>
      </c>
      <c r="I2147" s="1">
        <v>9.61969368331016</v>
      </c>
      <c r="J2147" s="1">
        <v>10.2458941683104</v>
      </c>
      <c r="K2147" s="1">
        <v>3.0893476981544</v>
      </c>
      <c r="L2147" s="1">
        <v>68.153575212928</v>
      </c>
      <c r="M2147" s="1">
        <v>2.95222394571039</v>
      </c>
      <c r="N2147" s="1">
        <v>5.38413082857994</v>
      </c>
      <c r="O2147" s="1">
        <v>2.98218107453669</v>
      </c>
      <c r="P2147" s="1">
        <v>4.96662109146273</v>
      </c>
      <c r="Q2147" s="1">
        <v>12.2892382026558</v>
      </c>
      <c r="R2147" s="1">
        <v>0.937315111390564</v>
      </c>
      <c r="S2147" s="1">
        <v>2.18975259517776</v>
      </c>
      <c r="T2147" s="1">
        <v>7.22516340907374</v>
      </c>
      <c r="U2147" s="1">
        <v>4.55116405053239</v>
      </c>
      <c r="V2147" s="1">
        <v>14.5156144910361</v>
      </c>
      <c r="W2147" s="1">
        <v>6.63254181414233</v>
      </c>
      <c r="X2147" s="1">
        <v>9.95730510804521</v>
      </c>
      <c r="Y2147" s="1">
        <v>2.0736449278087</v>
      </c>
      <c r="Z2147" s="1">
        <v>3.23833580491677</v>
      </c>
      <c r="AA2147" s="1">
        <v>22.7970269252884</v>
      </c>
      <c r="AB2147" s="1">
        <v>13.8259664160843</v>
      </c>
      <c r="AC2147" s="1">
        <v>10.0658322987724</v>
      </c>
      <c r="AD2147" s="1">
        <v>10.7929214983685</v>
      </c>
    </row>
    <row r="2148" spans="1:30">
      <c r="A2148" s="1">
        <v>2147</v>
      </c>
      <c r="B2148" s="1">
        <v>6.424</v>
      </c>
      <c r="C2148" s="1">
        <v>370.15933</v>
      </c>
      <c r="D2148" s="1"/>
      <c r="E2148" s="1" t="s">
        <v>25</v>
      </c>
      <c r="F2148" s="1" t="s">
        <v>1138</v>
      </c>
      <c r="G2148" s="1"/>
      <c r="H2148" s="1">
        <v>156.322782315785</v>
      </c>
      <c r="I2148" s="1">
        <v>70.6852895245463</v>
      </c>
      <c r="J2148" s="1">
        <v>104.635530599688</v>
      </c>
      <c r="K2148" s="1">
        <v>88.6777685726495</v>
      </c>
      <c r="L2148" s="1">
        <v>54.2487896850548</v>
      </c>
      <c r="M2148" s="1">
        <v>142.040182766368</v>
      </c>
      <c r="N2148" s="1">
        <v>34.5632748847349</v>
      </c>
      <c r="O2148" s="1">
        <v>84.7276123031673</v>
      </c>
      <c r="P2148" s="1">
        <v>63.2558069492</v>
      </c>
      <c r="Q2148" s="1">
        <v>22.8299471487467</v>
      </c>
      <c r="R2148" s="1">
        <v>145.454706999385</v>
      </c>
      <c r="S2148" s="1">
        <v>69.3501340459681</v>
      </c>
      <c r="T2148" s="1">
        <v>142.053863491059</v>
      </c>
      <c r="U2148" s="1">
        <v>85.8314594977918</v>
      </c>
      <c r="V2148" s="1">
        <v>61.8513426430132</v>
      </c>
      <c r="W2148" s="1">
        <v>143.383572107654</v>
      </c>
      <c r="X2148" s="1">
        <v>91.5206217322068</v>
      </c>
      <c r="Y2148" s="1">
        <v>104.609990079067</v>
      </c>
      <c r="Z2148" s="1">
        <v>88.3574656360562</v>
      </c>
      <c r="AA2148" s="1">
        <v>64.6383710266739</v>
      </c>
      <c r="AB2148" s="1">
        <v>77.8541472621273</v>
      </c>
      <c r="AC2148" s="1">
        <v>77.3309075892579</v>
      </c>
      <c r="AD2148" s="1">
        <v>85.2081836829807</v>
      </c>
    </row>
    <row r="2149" spans="1:30">
      <c r="A2149" s="1">
        <v>2148</v>
      </c>
      <c r="B2149" s="1">
        <v>6.007</v>
      </c>
      <c r="C2149" s="1">
        <v>370.17642</v>
      </c>
      <c r="D2149" s="1"/>
      <c r="E2149" s="1" t="s">
        <v>25</v>
      </c>
      <c r="F2149" s="1" t="s">
        <v>1139</v>
      </c>
      <c r="G2149" s="1"/>
      <c r="H2149" s="1">
        <v>121.874161829541</v>
      </c>
      <c r="I2149" s="1">
        <v>57.5868433724889</v>
      </c>
      <c r="J2149" s="1">
        <v>169.705233978257</v>
      </c>
      <c r="K2149" s="1">
        <v>91.6366427459713</v>
      </c>
      <c r="L2149" s="1">
        <v>52.9465109212693</v>
      </c>
      <c r="M2149" s="1">
        <v>115.844975571247</v>
      </c>
      <c r="N2149" s="1">
        <v>42.2351254356285</v>
      </c>
      <c r="O2149" s="1">
        <v>108.532588505187</v>
      </c>
      <c r="P2149" s="1">
        <v>77.2858475458052</v>
      </c>
      <c r="Q2149" s="1">
        <v>33.3508427321569</v>
      </c>
      <c r="R2149" s="1">
        <v>132.791189296535</v>
      </c>
      <c r="S2149" s="1">
        <v>49.5060987920701</v>
      </c>
      <c r="T2149" s="1">
        <v>148.893622939366</v>
      </c>
      <c r="U2149" s="1">
        <v>78.6864647475272</v>
      </c>
      <c r="V2149" s="1">
        <v>78.2494008942754</v>
      </c>
      <c r="W2149" s="1">
        <v>134.985609970785</v>
      </c>
      <c r="X2149" s="1">
        <v>82.3377736881207</v>
      </c>
      <c r="Y2149" s="1">
        <v>112.801232003202</v>
      </c>
      <c r="Z2149" s="1">
        <v>92.4665141988327</v>
      </c>
      <c r="AA2149" s="1">
        <v>90.7932057628264</v>
      </c>
      <c r="AB2149" s="1">
        <v>85.0802397729915</v>
      </c>
      <c r="AC2149" s="1">
        <v>86.3523622644963</v>
      </c>
      <c r="AD2149" s="1">
        <v>97.015436935845</v>
      </c>
    </row>
    <row r="2150" spans="1:30">
      <c r="A2150" s="1">
        <v>2149</v>
      </c>
      <c r="B2150" s="1">
        <v>7.174</v>
      </c>
      <c r="C2150" s="1">
        <v>370.17664</v>
      </c>
      <c r="D2150" s="1"/>
      <c r="E2150" s="1" t="s">
        <v>87</v>
      </c>
      <c r="F2150" s="1" t="s">
        <v>1129</v>
      </c>
      <c r="G2150" s="1"/>
      <c r="H2150" s="1">
        <v>202.459018020563</v>
      </c>
      <c r="I2150" s="1">
        <v>26.0679611899678</v>
      </c>
      <c r="J2150" s="1">
        <v>172.859258089807</v>
      </c>
      <c r="K2150" s="1">
        <v>169.684136168278</v>
      </c>
      <c r="L2150" s="1">
        <v>24.601229737693</v>
      </c>
      <c r="M2150" s="1">
        <v>205.908493387416</v>
      </c>
      <c r="N2150" s="1">
        <v>18.5024691340451</v>
      </c>
      <c r="O2150" s="1">
        <v>195.794180181806</v>
      </c>
      <c r="P2150" s="1">
        <v>152.44251082691</v>
      </c>
      <c r="Q2150" s="1">
        <v>17.6388461264237</v>
      </c>
      <c r="R2150" s="1">
        <v>302.869945368076</v>
      </c>
      <c r="S2150" s="1">
        <v>20.49904858477</v>
      </c>
      <c r="T2150" s="1">
        <v>242.04297420397</v>
      </c>
      <c r="U2150" s="1">
        <v>156.089534513711</v>
      </c>
      <c r="V2150" s="1">
        <v>27.0287994297635</v>
      </c>
      <c r="W2150" s="1">
        <v>266.812158545788</v>
      </c>
      <c r="X2150" s="1">
        <v>36.979122230965</v>
      </c>
      <c r="Y2150" s="1">
        <v>166.424357927079</v>
      </c>
      <c r="Z2150" s="1">
        <v>144.079106281739</v>
      </c>
      <c r="AA2150" s="1">
        <v>27.6431356829121</v>
      </c>
      <c r="AB2150" s="1">
        <v>133.26915069948</v>
      </c>
      <c r="AC2150" s="1">
        <v>134.322169598126</v>
      </c>
      <c r="AD2150" s="1">
        <v>128.263329432321</v>
      </c>
    </row>
    <row r="2151" spans="1:30">
      <c r="A2151" s="1">
        <v>2150</v>
      </c>
      <c r="B2151" s="1">
        <v>6.534</v>
      </c>
      <c r="C2151" s="1">
        <v>370.1795</v>
      </c>
      <c r="D2151" s="1"/>
      <c r="E2151" s="1" t="s">
        <v>87</v>
      </c>
      <c r="F2151" s="1" t="s">
        <v>1129</v>
      </c>
      <c r="G2151" s="1"/>
      <c r="H2151" s="1">
        <v>558.256377513865</v>
      </c>
      <c r="I2151" s="1">
        <v>38.2113620520466</v>
      </c>
      <c r="J2151" s="1">
        <v>106.340577297615</v>
      </c>
      <c r="K2151" s="1">
        <v>240.111091174093</v>
      </c>
      <c r="L2151" s="1">
        <v>64.7794893249383</v>
      </c>
      <c r="M2151" s="1">
        <v>325.482081559511</v>
      </c>
      <c r="N2151" s="1">
        <v>38.6573968068653</v>
      </c>
      <c r="O2151" s="1">
        <v>79.8367478869367</v>
      </c>
      <c r="P2151" s="1">
        <v>186.97203651671</v>
      </c>
      <c r="Q2151" s="1">
        <v>32.8158819397801</v>
      </c>
      <c r="R2151" s="1">
        <v>405.562091335036</v>
      </c>
      <c r="S2151" s="1">
        <v>71.2482383697357</v>
      </c>
      <c r="T2151" s="1">
        <v>151.526442767737</v>
      </c>
      <c r="U2151" s="1">
        <v>200.151375502024</v>
      </c>
      <c r="V2151" s="1">
        <v>54.9294956153259</v>
      </c>
      <c r="W2151" s="1">
        <v>310.77346147982</v>
      </c>
      <c r="X2151" s="1">
        <v>83.5547776457707</v>
      </c>
      <c r="Y2151" s="1">
        <v>148.128976819823</v>
      </c>
      <c r="Z2151" s="1">
        <v>195.109235264067</v>
      </c>
      <c r="AA2151" s="1">
        <v>75.9124789653942</v>
      </c>
      <c r="AB2151" s="1">
        <v>185.208961465236</v>
      </c>
      <c r="AC2151" s="1">
        <v>161.89642248501</v>
      </c>
      <c r="AD2151" s="1">
        <v>182.33800271029</v>
      </c>
    </row>
    <row r="2152" spans="1:30">
      <c r="A2152" s="1">
        <v>2151</v>
      </c>
      <c r="B2152" s="1">
        <v>1.609</v>
      </c>
      <c r="C2152" s="1">
        <v>371.0101</v>
      </c>
      <c r="D2152" s="1"/>
      <c r="E2152" s="1" t="s">
        <v>25</v>
      </c>
      <c r="F2152" s="1" t="s">
        <v>1131</v>
      </c>
      <c r="G2152" s="1"/>
      <c r="H2152" s="1">
        <v>55.7533176911235</v>
      </c>
      <c r="I2152" s="1">
        <v>19.1916351021214</v>
      </c>
      <c r="J2152" s="1">
        <v>52.4161333785708</v>
      </c>
      <c r="K2152" s="1">
        <v>45.9377378194426</v>
      </c>
      <c r="L2152" s="1">
        <v>7.51474041193486</v>
      </c>
      <c r="M2152" s="1">
        <v>16.3041617578845</v>
      </c>
      <c r="N2152" s="1">
        <v>51.9706005060539</v>
      </c>
      <c r="O2152" s="1">
        <v>39.3018233107562</v>
      </c>
      <c r="P2152" s="1">
        <v>47.8535270135988</v>
      </c>
      <c r="Q2152" s="1">
        <v>33.0635489732879</v>
      </c>
      <c r="R2152" s="1">
        <v>31.9224141322026</v>
      </c>
      <c r="S2152" s="1">
        <v>11.472295528666</v>
      </c>
      <c r="T2152" s="1">
        <v>7.02317458626223</v>
      </c>
      <c r="U2152" s="1">
        <v>64.9684908383586</v>
      </c>
      <c r="V2152" s="1">
        <v>26.7088373175438</v>
      </c>
      <c r="W2152" s="1">
        <v>11.6143837597425</v>
      </c>
      <c r="X2152" s="1">
        <v>32.3876982089219</v>
      </c>
      <c r="Y2152" s="1">
        <v>14.281282177234</v>
      </c>
      <c r="Z2152" s="1">
        <v>34.7609207395792</v>
      </c>
      <c r="AA2152" s="1">
        <v>23.0184459311714</v>
      </c>
      <c r="AB2152" s="1">
        <v>44.8975230333409</v>
      </c>
      <c r="AC2152" s="1">
        <v>20.1920461732095</v>
      </c>
      <c r="AD2152" s="1">
        <v>20.2067834411567</v>
      </c>
    </row>
    <row r="2153" spans="1:30">
      <c r="A2153" s="1">
        <v>2152</v>
      </c>
      <c r="B2153" s="1">
        <v>5.135</v>
      </c>
      <c r="C2153" s="1">
        <v>371.04016</v>
      </c>
      <c r="D2153" s="1"/>
      <c r="E2153" s="1" t="s">
        <v>41</v>
      </c>
      <c r="F2153" s="1" t="s">
        <v>1140</v>
      </c>
      <c r="G2153" s="1"/>
      <c r="H2153" s="1">
        <v>13.2801425729556</v>
      </c>
      <c r="I2153" s="1">
        <v>4.7417998647441</v>
      </c>
      <c r="J2153" s="1">
        <v>40.7025250197374</v>
      </c>
      <c r="K2153" s="1">
        <v>2.22689558485431</v>
      </c>
      <c r="L2153" s="1">
        <v>11.0812083900292</v>
      </c>
      <c r="M2153" s="1">
        <v>3.05687821583862</v>
      </c>
      <c r="N2153" s="1">
        <v>4.12530038512622</v>
      </c>
      <c r="O2153" s="1">
        <v>2.9318950300247</v>
      </c>
      <c r="P2153" s="1">
        <v>8.80446466213847</v>
      </c>
      <c r="Q2153" s="1">
        <v>5.28026115438575</v>
      </c>
      <c r="R2153" s="1">
        <v>18.5925239673488</v>
      </c>
      <c r="S2153" s="1">
        <v>6.84417213973135</v>
      </c>
      <c r="T2153" s="1">
        <v>11.353164868371</v>
      </c>
      <c r="U2153" s="1">
        <v>3.26360895579767</v>
      </c>
      <c r="V2153" s="1">
        <v>12.8518115074934</v>
      </c>
      <c r="W2153" s="1">
        <v>21.3528756482846</v>
      </c>
      <c r="X2153" s="1">
        <v>16.9586855837746</v>
      </c>
      <c r="Y2153" s="1">
        <v>40.7518304417423</v>
      </c>
      <c r="Z2153" s="1">
        <v>2.32388861629693</v>
      </c>
      <c r="AA2153" s="1">
        <v>5.17024792087496</v>
      </c>
      <c r="AB2153" s="1">
        <v>10.5858728797133</v>
      </c>
      <c r="AC2153" s="1">
        <v>11.2622820387953</v>
      </c>
      <c r="AD2153" s="1">
        <v>9.58219785098106</v>
      </c>
    </row>
    <row r="2154" spans="1:30">
      <c r="A2154" s="1">
        <v>2153</v>
      </c>
      <c r="B2154" s="1">
        <v>7.507</v>
      </c>
      <c r="C2154" s="1">
        <v>371.06155</v>
      </c>
      <c r="D2154" s="1"/>
      <c r="E2154" s="1" t="s">
        <v>25</v>
      </c>
      <c r="F2154" s="1" t="s">
        <v>1141</v>
      </c>
      <c r="G2154" s="1"/>
      <c r="H2154" s="1">
        <v>5.00296307298962</v>
      </c>
      <c r="I2154" s="1">
        <v>6.25315903613534</v>
      </c>
      <c r="J2154" s="1">
        <v>9.63382612290085</v>
      </c>
      <c r="K2154" s="1">
        <v>3.6112417974847</v>
      </c>
      <c r="L2154" s="1">
        <v>3.02779812580125</v>
      </c>
      <c r="M2154" s="1">
        <v>5.85090384623889</v>
      </c>
      <c r="N2154" s="1">
        <v>4.53062040407107</v>
      </c>
      <c r="O2154" s="1">
        <v>4.23714583757485</v>
      </c>
      <c r="P2154" s="1">
        <v>4.36681970296611</v>
      </c>
      <c r="Q2154" s="1">
        <v>8.6584394914318</v>
      </c>
      <c r="R2154" s="1">
        <v>4.79397624679966</v>
      </c>
      <c r="S2154" s="1">
        <v>2.6845984327343</v>
      </c>
      <c r="T2154" s="1">
        <v>1.94559348869017</v>
      </c>
      <c r="U2154" s="1">
        <v>3.30729014641065</v>
      </c>
      <c r="V2154" s="1">
        <v>3.77288657325791</v>
      </c>
      <c r="W2154" s="1">
        <v>6.35211403724714</v>
      </c>
      <c r="X2154" s="1">
        <v>2.62401446204766</v>
      </c>
      <c r="Y2154" s="1">
        <v>3.18739663322091</v>
      </c>
      <c r="Z2154" s="1">
        <v>1.14107105710388</v>
      </c>
      <c r="AA2154" s="1">
        <v>5.81396090705013</v>
      </c>
      <c r="AB2154" s="1">
        <v>44.3482459628611</v>
      </c>
      <c r="AC2154" s="1">
        <v>56.0206840889242</v>
      </c>
      <c r="AD2154" s="1">
        <v>70.1313291363695</v>
      </c>
    </row>
    <row r="2155" spans="1:30">
      <c r="A2155" s="1">
        <v>2154</v>
      </c>
      <c r="B2155" s="1">
        <v>7.34</v>
      </c>
      <c r="C2155" s="1">
        <v>371.06763</v>
      </c>
      <c r="D2155" s="1"/>
      <c r="E2155" s="1" t="s">
        <v>25</v>
      </c>
      <c r="F2155" s="1" t="s">
        <v>1141</v>
      </c>
      <c r="G2155" s="1"/>
      <c r="H2155" s="1">
        <v>5.61718824234677</v>
      </c>
      <c r="I2155" s="1">
        <v>8.21577710704151</v>
      </c>
      <c r="J2155" s="1">
        <v>6.30804822309878</v>
      </c>
      <c r="K2155" s="1">
        <v>5.87352003314107</v>
      </c>
      <c r="L2155" s="1">
        <v>6.50547437000112</v>
      </c>
      <c r="M2155" s="1">
        <v>7.67870284312966</v>
      </c>
      <c r="N2155" s="1">
        <v>6.24153856096328</v>
      </c>
      <c r="O2155" s="1">
        <v>10.3764159675595</v>
      </c>
      <c r="P2155" s="1">
        <v>3.84448343844508</v>
      </c>
      <c r="Q2155" s="1">
        <v>7.29131746646888</v>
      </c>
      <c r="R2155" s="1">
        <v>5.77278707926741</v>
      </c>
      <c r="S2155" s="1">
        <v>7.36531413290685</v>
      </c>
      <c r="T2155" s="1">
        <v>10.1667707481793</v>
      </c>
      <c r="U2155" s="1">
        <v>7.33427990958738</v>
      </c>
      <c r="V2155" s="1">
        <v>6.90051622020598</v>
      </c>
      <c r="W2155" s="1">
        <v>5.26651862820591</v>
      </c>
      <c r="X2155" s="1">
        <v>9.65666183787476</v>
      </c>
      <c r="Y2155" s="1">
        <v>3.16672907580089</v>
      </c>
      <c r="Z2155" s="1">
        <v>6.18047023786754</v>
      </c>
      <c r="AA2155" s="1">
        <v>7.31824054495591</v>
      </c>
      <c r="AB2155" s="1">
        <v>70.7306434648156</v>
      </c>
      <c r="AC2155" s="1">
        <v>60.806483049016</v>
      </c>
      <c r="AD2155" s="1">
        <v>61.9821446576973</v>
      </c>
    </row>
    <row r="2156" spans="1:30">
      <c r="A2156" s="1">
        <v>2155</v>
      </c>
      <c r="B2156" s="1">
        <v>5.524</v>
      </c>
      <c r="C2156" s="1">
        <v>371.0777</v>
      </c>
      <c r="D2156" s="1"/>
      <c r="E2156" s="1" t="s">
        <v>131</v>
      </c>
      <c r="F2156" s="1" t="s">
        <v>1142</v>
      </c>
      <c r="G2156" s="1"/>
      <c r="H2156" s="1">
        <v>4.08410203334648</v>
      </c>
      <c r="I2156" s="1">
        <v>9.29259067149246</v>
      </c>
      <c r="J2156" s="1">
        <v>14.8301589165822</v>
      </c>
      <c r="K2156" s="1">
        <v>1.87085766115864</v>
      </c>
      <c r="L2156" s="1">
        <v>14.6535958170498</v>
      </c>
      <c r="M2156" s="1">
        <v>6.69300564773583</v>
      </c>
      <c r="N2156" s="1">
        <v>22.4874664356904</v>
      </c>
      <c r="O2156" s="1">
        <v>13.7586990484306</v>
      </c>
      <c r="P2156" s="1">
        <v>1.62455431423068</v>
      </c>
      <c r="Q2156" s="1">
        <v>18.1837136001408</v>
      </c>
      <c r="R2156" s="1">
        <v>5.44082131064992</v>
      </c>
      <c r="S2156" s="1">
        <v>5.35485350785827</v>
      </c>
      <c r="T2156" s="1">
        <v>3.86564816070301</v>
      </c>
      <c r="U2156" s="1">
        <v>28.8483063148234</v>
      </c>
      <c r="V2156" s="1">
        <v>7.40179019601692</v>
      </c>
      <c r="W2156" s="1">
        <v>3.71566804386129</v>
      </c>
      <c r="X2156" s="1">
        <v>5.08928927744533</v>
      </c>
      <c r="Y2156" s="1">
        <v>18.2793063403735</v>
      </c>
      <c r="Z2156" s="1">
        <v>4.10706063410561</v>
      </c>
      <c r="AA2156" s="1">
        <v>3.31443707775296</v>
      </c>
      <c r="AB2156" s="1">
        <v>10.9513451717446</v>
      </c>
      <c r="AC2156" s="1">
        <v>10.9469560325463</v>
      </c>
      <c r="AD2156" s="1">
        <v>14.2416494636541</v>
      </c>
    </row>
    <row r="2157" spans="1:30">
      <c r="A2157" s="1">
        <v>2156</v>
      </c>
      <c r="B2157" s="1">
        <v>5.899</v>
      </c>
      <c r="C2157" s="1">
        <v>371.08615</v>
      </c>
      <c r="D2157" s="1"/>
      <c r="E2157" s="1" t="s">
        <v>38</v>
      </c>
      <c r="F2157" s="1" t="s">
        <v>1143</v>
      </c>
      <c r="G2157" s="1"/>
      <c r="H2157" s="1">
        <v>31.7366182263807</v>
      </c>
      <c r="I2157" s="1">
        <v>21.4527048261459</v>
      </c>
      <c r="J2157" s="1">
        <v>33.6481285167769</v>
      </c>
      <c r="K2157" s="1">
        <v>34.4671247125515</v>
      </c>
      <c r="L2157" s="1">
        <v>29.4492584083308</v>
      </c>
      <c r="M2157" s="1">
        <v>34.2292477926388</v>
      </c>
      <c r="N2157" s="1">
        <v>20.9558244410238</v>
      </c>
      <c r="O2157" s="1">
        <v>21.9968649493501</v>
      </c>
      <c r="P2157" s="1">
        <v>33.1949122681631</v>
      </c>
      <c r="Q2157" s="1">
        <v>23.7908952387568</v>
      </c>
      <c r="R2157" s="1">
        <v>33.2502772066726</v>
      </c>
      <c r="S2157" s="1">
        <v>33.3626498016384</v>
      </c>
      <c r="T2157" s="1">
        <v>26.3560588109914</v>
      </c>
      <c r="U2157" s="1">
        <v>34.1961320798686</v>
      </c>
      <c r="V2157" s="1">
        <v>32.593473831452</v>
      </c>
      <c r="W2157" s="1">
        <v>40.1181677188545</v>
      </c>
      <c r="X2157" s="1">
        <v>24.7249025388176</v>
      </c>
      <c r="Y2157" s="1">
        <v>31.2103080994996</v>
      </c>
      <c r="Z2157" s="1">
        <v>35.6952472149082</v>
      </c>
      <c r="AA2157" s="1">
        <v>38.6935419455857</v>
      </c>
      <c r="AB2157" s="1">
        <v>33.0741737963988</v>
      </c>
      <c r="AC2157" s="1">
        <v>25.6644060121555</v>
      </c>
      <c r="AD2157" s="1">
        <v>24.1497283676753</v>
      </c>
    </row>
    <row r="2158" spans="1:30">
      <c r="A2158" s="1">
        <v>2157</v>
      </c>
      <c r="B2158" s="1">
        <v>4.986</v>
      </c>
      <c r="C2158" s="1">
        <v>371.09583</v>
      </c>
      <c r="D2158" s="1"/>
      <c r="E2158" s="1" t="s">
        <v>25</v>
      </c>
      <c r="F2158" s="1" t="s">
        <v>1144</v>
      </c>
      <c r="G2158" s="1"/>
      <c r="H2158" s="1">
        <v>42.1412953895636</v>
      </c>
      <c r="I2158" s="1">
        <v>3.9538875005117</v>
      </c>
      <c r="J2158" s="1">
        <v>15.5327880503432</v>
      </c>
      <c r="K2158" s="1">
        <v>21.1610365953038</v>
      </c>
      <c r="L2158" s="1">
        <v>31.3257237179672</v>
      </c>
      <c r="M2158" s="1">
        <v>24.3844449398783</v>
      </c>
      <c r="N2158" s="1">
        <v>13.0442894558502</v>
      </c>
      <c r="O2158" s="1">
        <v>4.17155534473314</v>
      </c>
      <c r="P2158" s="1">
        <v>14.5612300181521</v>
      </c>
      <c r="Q2158" s="1">
        <v>32.0827875205971</v>
      </c>
      <c r="R2158" s="1">
        <v>47.0878797235296</v>
      </c>
      <c r="S2158" s="1">
        <v>10.5136811283753</v>
      </c>
      <c r="T2158" s="1">
        <v>4.89416595961679</v>
      </c>
      <c r="U2158" s="1">
        <v>8.61143472084281</v>
      </c>
      <c r="V2158" s="1">
        <v>19.0484110808159</v>
      </c>
      <c r="W2158" s="1">
        <v>35.316904265952</v>
      </c>
      <c r="X2158" s="1">
        <v>4.41344320610216</v>
      </c>
      <c r="Y2158" s="1">
        <v>5.55957294598546</v>
      </c>
      <c r="Z2158" s="1">
        <v>17.4261827292206</v>
      </c>
      <c r="AA2158" s="1">
        <v>2.81224964172978</v>
      </c>
      <c r="AB2158" s="1">
        <v>15.6041707843301</v>
      </c>
      <c r="AC2158" s="1">
        <v>18.288908362444</v>
      </c>
      <c r="AD2158" s="1">
        <v>15.7717797060742</v>
      </c>
    </row>
    <row r="2159" spans="1:30">
      <c r="A2159" s="1">
        <v>2158</v>
      </c>
      <c r="B2159" s="1">
        <v>5.287</v>
      </c>
      <c r="C2159" s="1">
        <v>371.10645</v>
      </c>
      <c r="D2159" s="1"/>
      <c r="E2159" s="1" t="s">
        <v>25</v>
      </c>
      <c r="F2159" s="1" t="s">
        <v>1145</v>
      </c>
      <c r="G2159" s="1"/>
      <c r="H2159" s="1">
        <v>41.0193437697298</v>
      </c>
      <c r="I2159" s="1">
        <v>15.3499654231822</v>
      </c>
      <c r="J2159" s="1">
        <v>12.6317104269478</v>
      </c>
      <c r="K2159" s="1">
        <v>9.32111707066627</v>
      </c>
      <c r="L2159" s="1">
        <v>9.81148659533835</v>
      </c>
      <c r="M2159" s="1">
        <v>13.7827239938647</v>
      </c>
      <c r="N2159" s="1">
        <v>15.3768282187203</v>
      </c>
      <c r="O2159" s="1">
        <v>9.45377636825266</v>
      </c>
      <c r="P2159" s="1">
        <v>13.7622325965754</v>
      </c>
      <c r="Q2159" s="1">
        <v>16.1924706507383</v>
      </c>
      <c r="R2159" s="1">
        <v>19.8203091262796</v>
      </c>
      <c r="S2159" s="1">
        <v>16.7124021756416</v>
      </c>
      <c r="T2159" s="1">
        <v>10.2549957512464</v>
      </c>
      <c r="U2159" s="1">
        <v>11.3675098428517</v>
      </c>
      <c r="V2159" s="1">
        <v>17.8138905978347</v>
      </c>
      <c r="W2159" s="1">
        <v>16.0353701515523</v>
      </c>
      <c r="X2159" s="1">
        <v>15.1957134474951</v>
      </c>
      <c r="Y2159" s="1">
        <v>9.76886547386293</v>
      </c>
      <c r="Z2159" s="1">
        <v>8.83236708486507</v>
      </c>
      <c r="AA2159" s="1">
        <v>10.1784262601243</v>
      </c>
      <c r="AB2159" s="1">
        <v>14.6659115082965</v>
      </c>
      <c r="AC2159" s="1">
        <v>12.069606068979</v>
      </c>
      <c r="AD2159" s="1">
        <v>13.9956200593721</v>
      </c>
    </row>
    <row r="2160" spans="1:30">
      <c r="A2160" s="1">
        <v>2159</v>
      </c>
      <c r="B2160" s="1">
        <v>7.167</v>
      </c>
      <c r="C2160" s="1">
        <v>371.16757</v>
      </c>
      <c r="D2160" s="1"/>
      <c r="E2160" s="1" t="s">
        <v>25</v>
      </c>
      <c r="F2160" s="1" t="s">
        <v>1146</v>
      </c>
      <c r="G2160" s="1"/>
      <c r="H2160" s="1">
        <v>62.2125888269437</v>
      </c>
      <c r="I2160" s="1">
        <v>9.09680638704683</v>
      </c>
      <c r="J2160" s="1">
        <v>46.5702589856792</v>
      </c>
      <c r="K2160" s="1">
        <v>44.5909856732894</v>
      </c>
      <c r="L2160" s="1">
        <v>9.01532071475132</v>
      </c>
      <c r="M2160" s="1">
        <v>59.0347436332656</v>
      </c>
      <c r="N2160" s="1">
        <v>3.65762344018985</v>
      </c>
      <c r="O2160" s="1">
        <v>53.0801995070393</v>
      </c>
      <c r="P2160" s="1">
        <v>36.5856714090369</v>
      </c>
      <c r="Q2160" s="1">
        <v>5.54278820990399</v>
      </c>
      <c r="R2160" s="1">
        <v>68.5045536488963</v>
      </c>
      <c r="S2160" s="1">
        <v>6.58838226234705</v>
      </c>
      <c r="T2160" s="1">
        <v>63.3362653597467</v>
      </c>
      <c r="U2160" s="1">
        <v>34.8804707328051</v>
      </c>
      <c r="V2160" s="1">
        <v>6.82852474495653</v>
      </c>
      <c r="W2160" s="1">
        <v>72.108178813459</v>
      </c>
      <c r="X2160" s="1">
        <v>12.6847408550315</v>
      </c>
      <c r="Y2160" s="1">
        <v>46.665048259137</v>
      </c>
      <c r="Z2160" s="1">
        <v>42.7364905672809</v>
      </c>
      <c r="AA2160" s="1">
        <v>6.93931729777479</v>
      </c>
      <c r="AB2160" s="1">
        <v>30.0050614492823</v>
      </c>
      <c r="AC2160" s="1">
        <v>36.307217811724</v>
      </c>
      <c r="AD2160" s="1">
        <v>39.7423814022109</v>
      </c>
    </row>
    <row r="2161" spans="1:30">
      <c r="A2161" s="1">
        <v>2160</v>
      </c>
      <c r="B2161" s="1">
        <v>7.17</v>
      </c>
      <c r="C2161" s="1">
        <v>371.18332</v>
      </c>
      <c r="D2161" s="1"/>
      <c r="E2161" s="1" t="s">
        <v>25</v>
      </c>
      <c r="F2161" s="1" t="s">
        <v>1035</v>
      </c>
      <c r="G2161" s="1"/>
      <c r="H2161" s="1">
        <v>65.7443835507473</v>
      </c>
      <c r="I2161" s="1">
        <v>14.3113536703304</v>
      </c>
      <c r="J2161" s="1">
        <v>50.707963884494</v>
      </c>
      <c r="K2161" s="1">
        <v>47.0920968018596</v>
      </c>
      <c r="L2161" s="1">
        <v>18.8208878611634</v>
      </c>
      <c r="M2161" s="1">
        <v>58.5358104849798</v>
      </c>
      <c r="N2161" s="1">
        <v>6.18697625072071</v>
      </c>
      <c r="O2161" s="1">
        <v>52.4702079236114</v>
      </c>
      <c r="P2161" s="1">
        <v>43.3937491618619</v>
      </c>
      <c r="Q2161" s="1">
        <v>9.971074769023</v>
      </c>
      <c r="R2161" s="1">
        <v>78.016837474649</v>
      </c>
      <c r="S2161" s="1">
        <v>9.08412648654528</v>
      </c>
      <c r="T2161" s="1">
        <v>76.811473722942</v>
      </c>
      <c r="U2161" s="1">
        <v>36.0889836730973</v>
      </c>
      <c r="V2161" s="1">
        <v>13.7983660894768</v>
      </c>
      <c r="W2161" s="1">
        <v>61.6261284255736</v>
      </c>
      <c r="X2161" s="1">
        <v>14.3755586064701</v>
      </c>
      <c r="Y2161" s="1">
        <v>42.7933258357865</v>
      </c>
      <c r="Z2161" s="1">
        <v>44.4222540802149</v>
      </c>
      <c r="AA2161" s="1">
        <v>15.7207494176891</v>
      </c>
      <c r="AB2161" s="1">
        <v>36.9447604681454</v>
      </c>
      <c r="AC2161" s="1">
        <v>36.4033810618566</v>
      </c>
      <c r="AD2161" s="1">
        <v>39.6560552954453</v>
      </c>
    </row>
    <row r="2162" spans="1:30">
      <c r="A2162" s="1">
        <v>2161</v>
      </c>
      <c r="B2162" s="1">
        <v>6.247</v>
      </c>
      <c r="C2162" s="1">
        <v>371.18811</v>
      </c>
      <c r="D2162" s="1"/>
      <c r="E2162" s="1" t="s">
        <v>25</v>
      </c>
      <c r="F2162" s="1" t="s">
        <v>1147</v>
      </c>
      <c r="G2162" s="1"/>
      <c r="H2162" s="1">
        <v>236.882871362881</v>
      </c>
      <c r="I2162" s="1">
        <v>12.8859485750372</v>
      </c>
      <c r="J2162" s="1">
        <v>156.617595313402</v>
      </c>
      <c r="K2162" s="1">
        <v>205.427247725379</v>
      </c>
      <c r="L2162" s="1">
        <v>14.2954691570088</v>
      </c>
      <c r="M2162" s="1">
        <v>227.822610788221</v>
      </c>
      <c r="N2162" s="1">
        <v>23.9236243874325</v>
      </c>
      <c r="O2162" s="1">
        <v>118.408330377388</v>
      </c>
      <c r="P2162" s="1">
        <v>159.777351422769</v>
      </c>
      <c r="Q2162" s="1">
        <v>25.549331176662</v>
      </c>
      <c r="R2162" s="1">
        <v>242.23493317523</v>
      </c>
      <c r="S2162" s="1">
        <v>11.5870423895487</v>
      </c>
      <c r="T2162" s="1">
        <v>169.484874313105</v>
      </c>
      <c r="U2162" s="1">
        <v>171.122104254661</v>
      </c>
      <c r="V2162" s="1">
        <v>53.084380768192</v>
      </c>
      <c r="W2162" s="1">
        <v>254.165290698386</v>
      </c>
      <c r="X2162" s="1">
        <v>56.1192753830963</v>
      </c>
      <c r="Y2162" s="1">
        <v>80.3830199922656</v>
      </c>
      <c r="Z2162" s="1">
        <v>198.389317571073</v>
      </c>
      <c r="AA2162" s="1">
        <v>87.0633227152724</v>
      </c>
      <c r="AB2162" s="1">
        <v>117.566665731328</v>
      </c>
      <c r="AC2162" s="1">
        <v>136.106780612216</v>
      </c>
      <c r="AD2162" s="1">
        <v>123.219726644541</v>
      </c>
    </row>
    <row r="2163" spans="1:30">
      <c r="A2163" s="1">
        <v>2162</v>
      </c>
      <c r="B2163" s="1">
        <v>6.566</v>
      </c>
      <c r="C2163" s="1">
        <v>371.19012</v>
      </c>
      <c r="D2163" s="1"/>
      <c r="E2163" s="1" t="s">
        <v>25</v>
      </c>
      <c r="F2163" s="1" t="s">
        <v>1147</v>
      </c>
      <c r="G2163" s="1"/>
      <c r="H2163" s="1">
        <v>259.225311898247</v>
      </c>
      <c r="I2163" s="1">
        <v>31.1870039442535</v>
      </c>
      <c r="J2163" s="1">
        <v>268.088926685548</v>
      </c>
      <c r="K2163" s="1">
        <v>160.469167050018</v>
      </c>
      <c r="L2163" s="1">
        <v>33.5543962387182</v>
      </c>
      <c r="M2163" s="1">
        <v>227.983242923767</v>
      </c>
      <c r="N2163" s="1">
        <v>25.5565963868353</v>
      </c>
      <c r="O2163" s="1">
        <v>210.464587080737</v>
      </c>
      <c r="P2163" s="1">
        <v>128.966151683798</v>
      </c>
      <c r="Q2163" s="1">
        <v>19.9570095600565</v>
      </c>
      <c r="R2163" s="1">
        <v>188.991041183661</v>
      </c>
      <c r="S2163" s="1">
        <v>26.9177011153947</v>
      </c>
      <c r="T2163" s="1">
        <v>316.365574156177</v>
      </c>
      <c r="U2163" s="1">
        <v>155.178469680927</v>
      </c>
      <c r="V2163" s="1">
        <v>35.7850959008441</v>
      </c>
      <c r="W2163" s="1">
        <v>165.324921196847</v>
      </c>
      <c r="X2163" s="1">
        <v>34.7952495164469</v>
      </c>
      <c r="Y2163" s="1">
        <v>253.482998966011</v>
      </c>
      <c r="Z2163" s="1">
        <v>144.057239066359</v>
      </c>
      <c r="AA2163" s="1">
        <v>42.8548496540868</v>
      </c>
      <c r="AB2163" s="1">
        <v>156.28963056772</v>
      </c>
      <c r="AC2163" s="1">
        <v>138.320771719922</v>
      </c>
      <c r="AD2163" s="1">
        <v>77.2338095705089</v>
      </c>
    </row>
    <row r="2164" spans="1:30">
      <c r="A2164" s="1">
        <v>2163</v>
      </c>
      <c r="B2164" s="1">
        <v>6.092</v>
      </c>
      <c r="C2164" s="1">
        <v>371.19092</v>
      </c>
      <c r="D2164" s="1"/>
      <c r="E2164" s="1" t="s">
        <v>25</v>
      </c>
      <c r="F2164" s="1" t="s">
        <v>1147</v>
      </c>
      <c r="G2164" s="1"/>
      <c r="H2164" s="1">
        <v>74.2840947763256</v>
      </c>
      <c r="I2164" s="1">
        <v>6.72829406789973</v>
      </c>
      <c r="J2164" s="1">
        <v>33.6012865745262</v>
      </c>
      <c r="K2164" s="1">
        <v>40.0155666414487</v>
      </c>
      <c r="L2164" s="1">
        <v>9.18106528468765</v>
      </c>
      <c r="M2164" s="1">
        <v>47.8489058307224</v>
      </c>
      <c r="N2164" s="1">
        <v>7.84917805918205</v>
      </c>
      <c r="O2164" s="1">
        <v>20.9342989653143</v>
      </c>
      <c r="P2164" s="1">
        <v>28.7152148131183</v>
      </c>
      <c r="Q2164" s="1">
        <v>6.91981691620722</v>
      </c>
      <c r="R2164" s="1">
        <v>67.3085005119657</v>
      </c>
      <c r="S2164" s="1">
        <v>13.9226191204315</v>
      </c>
      <c r="T2164" s="1">
        <v>42.8866383330367</v>
      </c>
      <c r="U2164" s="1">
        <v>37.5096623963668</v>
      </c>
      <c r="V2164" s="1">
        <v>11.4999715833649</v>
      </c>
      <c r="W2164" s="1">
        <v>62.6203723618384</v>
      </c>
      <c r="X2164" s="1">
        <v>16.1601770582019</v>
      </c>
      <c r="Y2164" s="1">
        <v>26.9688660378576</v>
      </c>
      <c r="Z2164" s="1">
        <v>40.024955860156</v>
      </c>
      <c r="AA2164" s="1">
        <v>14.9925776354555</v>
      </c>
      <c r="AB2164" s="1">
        <v>30.0520812763272</v>
      </c>
      <c r="AC2164" s="1">
        <v>28.9429019352837</v>
      </c>
      <c r="AD2164" s="1">
        <v>27.5790329589385</v>
      </c>
    </row>
    <row r="2165" spans="1:30">
      <c r="A2165" s="1">
        <v>2164</v>
      </c>
      <c r="B2165" s="1">
        <v>12.518</v>
      </c>
      <c r="C2165" s="1">
        <v>371.22034</v>
      </c>
      <c r="D2165" s="1"/>
      <c r="E2165" s="1" t="s">
        <v>25</v>
      </c>
      <c r="F2165" s="1" t="s">
        <v>1148</v>
      </c>
      <c r="G2165" s="1"/>
      <c r="H2165" s="1">
        <v>98.9496934119215</v>
      </c>
      <c r="I2165" s="1">
        <v>77.9460213416092</v>
      </c>
      <c r="J2165" s="1">
        <v>92.9750097754059</v>
      </c>
      <c r="K2165" s="1">
        <v>127.448308189001</v>
      </c>
      <c r="L2165" s="1">
        <v>86.7850407084498</v>
      </c>
      <c r="M2165" s="1">
        <v>108.149235986469</v>
      </c>
      <c r="N2165" s="1">
        <v>78.5073698233184</v>
      </c>
      <c r="O2165" s="1">
        <v>91.175157749508</v>
      </c>
      <c r="P2165" s="1">
        <v>115.980783616234</v>
      </c>
      <c r="Q2165" s="1">
        <v>143.443792467033</v>
      </c>
      <c r="R2165" s="1">
        <v>51.1178465175552</v>
      </c>
      <c r="S2165" s="1">
        <v>48.5450938321777</v>
      </c>
      <c r="T2165" s="1">
        <v>49.1761523674778</v>
      </c>
      <c r="U2165" s="1">
        <v>77.1243421689396</v>
      </c>
      <c r="V2165" s="1">
        <v>108.603139940189</v>
      </c>
      <c r="W2165" s="1">
        <v>80.8949158228417</v>
      </c>
      <c r="X2165" s="1">
        <v>100.900691761525</v>
      </c>
      <c r="Y2165" s="1">
        <v>49.8248881491312</v>
      </c>
      <c r="Z2165" s="1">
        <v>41.0606666977015</v>
      </c>
      <c r="AA2165" s="1">
        <v>94.9020120575614</v>
      </c>
      <c r="AB2165" s="1">
        <v>96.0337222096018</v>
      </c>
      <c r="AC2165" s="1">
        <v>83.9728809123759</v>
      </c>
      <c r="AD2165" s="1">
        <v>72.1686252560376</v>
      </c>
    </row>
    <row r="2166" spans="1:30">
      <c r="A2166" s="1">
        <v>2165</v>
      </c>
      <c r="B2166" s="1">
        <v>1.401</v>
      </c>
      <c r="C2166" s="1">
        <v>371.94373</v>
      </c>
      <c r="D2166" s="1"/>
      <c r="E2166" s="1" t="s">
        <v>25</v>
      </c>
      <c r="F2166" s="1"/>
      <c r="G2166" s="1"/>
      <c r="H2166" s="1">
        <v>15.013842647754</v>
      </c>
      <c r="I2166" s="1">
        <v>40.3124616899997</v>
      </c>
      <c r="J2166" s="1">
        <v>32.7643772063131</v>
      </c>
      <c r="K2166" s="1">
        <v>24.1176993529505</v>
      </c>
      <c r="L2166" s="1">
        <v>25.9508640928889</v>
      </c>
      <c r="M2166" s="1">
        <v>35.0129379084828</v>
      </c>
      <c r="N2166" s="1">
        <v>24.467298835921</v>
      </c>
      <c r="O2166" s="1">
        <v>13.5859774172808</v>
      </c>
      <c r="P2166" s="1">
        <v>23.5427578208062</v>
      </c>
      <c r="Q2166" s="1">
        <v>34.5941312403659</v>
      </c>
      <c r="R2166" s="1">
        <v>20.3255805535136</v>
      </c>
      <c r="S2166" s="1">
        <v>28.6245606710245</v>
      </c>
      <c r="T2166" s="1">
        <v>26.5139351322693</v>
      </c>
      <c r="U2166" s="1">
        <v>14.5978378915157</v>
      </c>
      <c r="V2166" s="1">
        <v>34.2252806037728</v>
      </c>
      <c r="W2166" s="1">
        <v>9.92756819266083</v>
      </c>
      <c r="X2166" s="1">
        <v>27.6014573478084</v>
      </c>
      <c r="Y2166" s="1">
        <v>20.1416829034442</v>
      </c>
      <c r="Z2166" s="1">
        <v>19.7361558448212</v>
      </c>
      <c r="AA2166" s="1">
        <v>18.6265885361323</v>
      </c>
      <c r="AB2166" s="1">
        <v>23.5590706143912</v>
      </c>
      <c r="AC2166" s="1">
        <v>15.3011385443681</v>
      </c>
      <c r="AD2166" s="1">
        <v>30.9263277487745</v>
      </c>
    </row>
    <row r="2167" spans="1:30">
      <c r="A2167" s="1">
        <v>2166</v>
      </c>
      <c r="B2167" s="1">
        <v>1.873</v>
      </c>
      <c r="C2167" s="1">
        <v>372.10379</v>
      </c>
      <c r="D2167" s="1"/>
      <c r="E2167" s="1" t="s">
        <v>25</v>
      </c>
      <c r="F2167" s="1" t="s">
        <v>1149</v>
      </c>
      <c r="G2167" s="1"/>
      <c r="H2167" s="1">
        <v>40.2565157368185</v>
      </c>
      <c r="I2167" s="1">
        <v>12.8358086973133</v>
      </c>
      <c r="J2167" s="1">
        <v>1.8393269323788</v>
      </c>
      <c r="K2167" s="1">
        <v>66.5392862489389</v>
      </c>
      <c r="L2167" s="1">
        <v>31.6838503780082</v>
      </c>
      <c r="M2167" s="1">
        <v>19.9938332349636</v>
      </c>
      <c r="N2167" s="1">
        <v>51.4756424059963</v>
      </c>
      <c r="O2167" s="1">
        <v>93.7288142708121</v>
      </c>
      <c r="P2167" s="1">
        <v>63.4616428500494</v>
      </c>
      <c r="Q2167" s="1">
        <v>34.7427314604706</v>
      </c>
      <c r="R2167" s="1">
        <v>26.2814369904745</v>
      </c>
      <c r="S2167" s="1">
        <v>19.2440047938657</v>
      </c>
      <c r="T2167" s="1">
        <v>24.9932146846654</v>
      </c>
      <c r="U2167" s="1">
        <v>99.7532789631543</v>
      </c>
      <c r="V2167" s="1">
        <v>37.8195216643746</v>
      </c>
      <c r="W2167" s="1">
        <v>26.3092241596216</v>
      </c>
      <c r="X2167" s="1">
        <v>62.9907779661121</v>
      </c>
      <c r="Y2167" s="1">
        <v>16.5363423312851</v>
      </c>
      <c r="Z2167" s="1">
        <v>70.1997251559397</v>
      </c>
      <c r="AA2167" s="1">
        <v>51.5609536585977</v>
      </c>
      <c r="AB2167" s="1">
        <v>69.7752860698567</v>
      </c>
      <c r="AC2167" s="1">
        <v>32.2504704689172</v>
      </c>
      <c r="AD2167" s="1">
        <v>44.619806434467</v>
      </c>
    </row>
    <row r="2168" spans="1:30">
      <c r="A2168" s="1">
        <v>2167</v>
      </c>
      <c r="B2168" s="1">
        <v>1.913</v>
      </c>
      <c r="C2168" s="1">
        <v>372.10513</v>
      </c>
      <c r="D2168" s="1"/>
      <c r="E2168" s="1" t="s">
        <v>25</v>
      </c>
      <c r="F2168" s="1" t="s">
        <v>1149</v>
      </c>
      <c r="G2168" s="1"/>
      <c r="H2168" s="1">
        <v>42.299805110688</v>
      </c>
      <c r="I2168" s="1">
        <v>12.5612331764445</v>
      </c>
      <c r="J2168" s="1">
        <v>51.4980313104564</v>
      </c>
      <c r="K2168" s="1">
        <v>68.8966553586258</v>
      </c>
      <c r="L2168" s="1">
        <v>30.9024831197369</v>
      </c>
      <c r="M2168" s="1">
        <v>20.6436632378529</v>
      </c>
      <c r="N2168" s="1">
        <v>52.7637026585085</v>
      </c>
      <c r="O2168" s="1">
        <v>14.1063286604917</v>
      </c>
      <c r="P2168" s="1">
        <v>67.523028635626</v>
      </c>
      <c r="Q2168" s="1">
        <v>34.0096370412876</v>
      </c>
      <c r="R2168" s="1">
        <v>25.5882143560086</v>
      </c>
      <c r="S2168" s="1">
        <v>2.82803200883765</v>
      </c>
      <c r="T2168" s="1">
        <v>3.14591787252407</v>
      </c>
      <c r="U2168" s="1">
        <v>101.448525170277</v>
      </c>
      <c r="V2168" s="1">
        <v>37.8515178755966</v>
      </c>
      <c r="W2168" s="1">
        <v>1.2151870332125</v>
      </c>
      <c r="X2168" s="1">
        <v>62.9907779661121</v>
      </c>
      <c r="Y2168" s="1">
        <v>18.5112422625315</v>
      </c>
      <c r="Z2168" s="1">
        <v>70.1997251559397</v>
      </c>
      <c r="AA2168" s="1">
        <v>1.84668016246704</v>
      </c>
      <c r="AB2168" s="1">
        <v>67.5525306095494</v>
      </c>
      <c r="AC2168" s="1">
        <v>33.7980278896572</v>
      </c>
      <c r="AD2168" s="1">
        <v>47.4448282783711</v>
      </c>
    </row>
    <row r="2169" spans="1:30">
      <c r="A2169" s="1">
        <v>2168</v>
      </c>
      <c r="B2169" s="1">
        <v>23.969</v>
      </c>
      <c r="C2169" s="1">
        <v>372.90234</v>
      </c>
      <c r="D2169" s="1"/>
      <c r="E2169" s="1" t="s">
        <v>38</v>
      </c>
      <c r="F2169" s="1"/>
      <c r="G2169" s="1"/>
      <c r="H2169" s="1">
        <v>17.6193461887367</v>
      </c>
      <c r="I2169" s="1">
        <v>13.2058887471801</v>
      </c>
      <c r="J2169" s="1">
        <v>19.7079665029586</v>
      </c>
      <c r="K2169" s="1">
        <v>27.29550367811</v>
      </c>
      <c r="L2169" s="1">
        <v>36.4519664881409</v>
      </c>
      <c r="M2169" s="1">
        <v>15.3598395064949</v>
      </c>
      <c r="N2169" s="1">
        <v>12.8806025251225</v>
      </c>
      <c r="O2169" s="1">
        <v>15.2038762407098</v>
      </c>
      <c r="P2169" s="1">
        <v>43.1414341866272</v>
      </c>
      <c r="Q2169" s="1">
        <v>159.195415798127</v>
      </c>
      <c r="R2169" s="1">
        <v>13.6472103848558</v>
      </c>
      <c r="S2169" s="1">
        <v>11.6372441411849</v>
      </c>
      <c r="T2169" s="1">
        <v>35.0160393752089</v>
      </c>
      <c r="U2169" s="1">
        <v>19.6440554356617</v>
      </c>
      <c r="V2169" s="1">
        <v>31.4842718424236</v>
      </c>
      <c r="W2169" s="1">
        <v>12.693605810218</v>
      </c>
      <c r="X2169" s="1">
        <v>12.5380269391883</v>
      </c>
      <c r="Y2169" s="1">
        <v>61.3826455374603</v>
      </c>
      <c r="Z2169" s="1">
        <v>19.7242282727957</v>
      </c>
      <c r="AA2169" s="1">
        <v>34.5527782685582</v>
      </c>
      <c r="AB2169" s="1">
        <v>26.0553959775055</v>
      </c>
      <c r="AC2169" s="1">
        <v>18.5885798861133</v>
      </c>
      <c r="AD2169" s="1">
        <v>14.826508836991</v>
      </c>
    </row>
    <row r="2170" spans="1:30">
      <c r="A2170" s="1">
        <v>2169</v>
      </c>
      <c r="B2170" s="1">
        <v>1.892</v>
      </c>
      <c r="C2170" s="1">
        <v>373.0242</v>
      </c>
      <c r="D2170" s="1"/>
      <c r="E2170" s="1" t="s">
        <v>131</v>
      </c>
      <c r="F2170" s="1"/>
      <c r="G2170" s="1"/>
      <c r="H2170" s="1">
        <v>25.871758544777</v>
      </c>
      <c r="I2170" s="1">
        <v>48.8147523840348</v>
      </c>
      <c r="J2170" s="1">
        <v>52.2818531441187</v>
      </c>
      <c r="K2170" s="1">
        <v>29.4604796240607</v>
      </c>
      <c r="L2170" s="1">
        <v>39.3939326045109</v>
      </c>
      <c r="M2170" s="1">
        <v>24.9855985380568</v>
      </c>
      <c r="N2170" s="1">
        <v>40.4930288157406</v>
      </c>
      <c r="O2170" s="1">
        <v>28.8816803479689</v>
      </c>
      <c r="P2170" s="1">
        <v>20.7208140188387</v>
      </c>
      <c r="Q2170" s="1">
        <v>54.5957208664538</v>
      </c>
      <c r="R2170" s="1">
        <v>36.8994597366957</v>
      </c>
      <c r="S2170" s="1">
        <v>37.1564678895719</v>
      </c>
      <c r="T2170" s="1">
        <v>43.7479929682444</v>
      </c>
      <c r="U2170" s="1">
        <v>30.3043460019225</v>
      </c>
      <c r="V2170" s="1">
        <v>36.5530049701715</v>
      </c>
      <c r="W2170" s="1">
        <v>33.6385865102914</v>
      </c>
      <c r="X2170" s="1">
        <v>33.0202516493605</v>
      </c>
      <c r="Y2170" s="1">
        <v>37.6471040382014</v>
      </c>
      <c r="Z2170" s="1">
        <v>22.5550387001753</v>
      </c>
      <c r="AA2170" s="1">
        <v>28.8757775713326</v>
      </c>
      <c r="AB2170" s="1">
        <v>37.7505093225068</v>
      </c>
      <c r="AC2170" s="1">
        <v>26.2391491582973</v>
      </c>
      <c r="AD2170" s="1">
        <v>33.5657484631325</v>
      </c>
    </row>
    <row r="2171" spans="1:30">
      <c r="A2171" s="1">
        <v>2170</v>
      </c>
      <c r="B2171" s="1">
        <v>1.255</v>
      </c>
      <c r="C2171" s="1">
        <v>373.0571</v>
      </c>
      <c r="D2171" s="1"/>
      <c r="E2171" s="1" t="s">
        <v>131</v>
      </c>
      <c r="F2171" s="1"/>
      <c r="G2171" s="1"/>
      <c r="H2171" s="1">
        <v>22.7461449813548</v>
      </c>
      <c r="I2171" s="1">
        <v>36.000432205746</v>
      </c>
      <c r="J2171" s="1">
        <v>40.8336824580394</v>
      </c>
      <c r="K2171" s="1">
        <v>26.4551657215612</v>
      </c>
      <c r="L2171" s="1">
        <v>19.8242344541708</v>
      </c>
      <c r="M2171" s="1">
        <v>24.2092098829194</v>
      </c>
      <c r="N2171" s="1">
        <v>36.2995255428111</v>
      </c>
      <c r="O2171" s="1">
        <v>13.3760878401873</v>
      </c>
      <c r="P2171" s="1">
        <v>38.7281354092757</v>
      </c>
      <c r="Q2171" s="1">
        <v>30.2401447912993</v>
      </c>
      <c r="R2171" s="1">
        <v>23.7477570799969</v>
      </c>
      <c r="S2171" s="1">
        <v>31.5458245043294</v>
      </c>
      <c r="T2171" s="1">
        <v>20.4240882100327</v>
      </c>
      <c r="U2171" s="1">
        <v>39.1529071860928</v>
      </c>
      <c r="V2171" s="1">
        <v>37.3315794432395</v>
      </c>
      <c r="W2171" s="1">
        <v>30.2904488103912</v>
      </c>
      <c r="X2171" s="1">
        <v>27.1468847233107</v>
      </c>
      <c r="Y2171" s="1">
        <v>27.9356484460608</v>
      </c>
      <c r="Z2171" s="1">
        <v>35.3751906988913</v>
      </c>
      <c r="AA2171" s="1">
        <v>37.0431714172004</v>
      </c>
      <c r="AB2171" s="1">
        <v>20.7293319322308</v>
      </c>
      <c r="AC2171" s="1">
        <v>22.8465991478024</v>
      </c>
      <c r="AD2171" s="1">
        <v>20.7463216084417</v>
      </c>
    </row>
    <row r="2172" spans="1:30">
      <c r="A2172" s="1">
        <v>2171</v>
      </c>
      <c r="B2172" s="1">
        <v>5.161</v>
      </c>
      <c r="C2172" s="1">
        <v>373.07083</v>
      </c>
      <c r="D2172" s="1"/>
      <c r="E2172" s="1" t="s">
        <v>25</v>
      </c>
      <c r="F2172" s="1" t="s">
        <v>1150</v>
      </c>
      <c r="G2172" s="1"/>
      <c r="H2172" s="1">
        <v>2.46433082060628</v>
      </c>
      <c r="I2172" s="1">
        <v>13.2846799836033</v>
      </c>
      <c r="J2172" s="1">
        <v>13.4904793682112</v>
      </c>
      <c r="K2172" s="1">
        <v>4.37860303675426</v>
      </c>
      <c r="L2172" s="1">
        <v>8.67791212595235</v>
      </c>
      <c r="M2172" s="1">
        <v>5.60752182268486</v>
      </c>
      <c r="N2172" s="1">
        <v>28.1931251639141</v>
      </c>
      <c r="O2172" s="1">
        <v>10.2080670359324</v>
      </c>
      <c r="P2172" s="1">
        <v>4.19860971947629</v>
      </c>
      <c r="Q2172" s="1">
        <v>26.0496185843477</v>
      </c>
      <c r="R2172" s="1">
        <v>6.363490873425</v>
      </c>
      <c r="S2172" s="1">
        <v>4.19304154142117</v>
      </c>
      <c r="T2172" s="1">
        <v>6.58204957092675</v>
      </c>
      <c r="U2172" s="1">
        <v>11.5692753423497</v>
      </c>
      <c r="V2172" s="1">
        <v>6.48723182525547</v>
      </c>
      <c r="W2172" s="1">
        <v>5.80400520058836</v>
      </c>
      <c r="X2172" s="1">
        <v>6.08742493441121</v>
      </c>
      <c r="Y2172" s="1">
        <v>15.8566093316934</v>
      </c>
      <c r="Z2172" s="1">
        <v>16.7661904104776</v>
      </c>
      <c r="AA2172" s="1">
        <v>3.55183477478209</v>
      </c>
      <c r="AB2172" s="1">
        <v>12.3469791290337</v>
      </c>
      <c r="AC2172" s="1">
        <v>10.8217201719084</v>
      </c>
      <c r="AD2172" s="1">
        <v>9.47644837019321</v>
      </c>
    </row>
    <row r="2173" spans="1:30">
      <c r="A2173" s="1">
        <v>2172</v>
      </c>
      <c r="B2173" s="1">
        <v>5.488</v>
      </c>
      <c r="C2173" s="1">
        <v>373.07593</v>
      </c>
      <c r="D2173" s="1"/>
      <c r="E2173" s="1" t="s">
        <v>25</v>
      </c>
      <c r="F2173" s="1" t="s">
        <v>1150</v>
      </c>
      <c r="G2173" s="1"/>
      <c r="H2173" s="1">
        <v>5.96145154291387</v>
      </c>
      <c r="I2173" s="1">
        <v>17.0905354641683</v>
      </c>
      <c r="J2173" s="1">
        <v>8.08804202862665</v>
      </c>
      <c r="K2173" s="1">
        <v>1.68952157579811</v>
      </c>
      <c r="L2173" s="1">
        <v>10.5958135780728</v>
      </c>
      <c r="M2173" s="1">
        <v>2.74048158521838</v>
      </c>
      <c r="N2173" s="1">
        <v>42.040260041905</v>
      </c>
      <c r="O2173" s="1">
        <v>6.86732460052766</v>
      </c>
      <c r="P2173" s="1">
        <v>2.759971702787</v>
      </c>
      <c r="Q2173" s="1">
        <v>16.9850051579632</v>
      </c>
      <c r="R2173" s="1">
        <v>1.0447158012374</v>
      </c>
      <c r="S2173" s="1">
        <v>5.74929584214248</v>
      </c>
      <c r="T2173" s="1">
        <v>1.59037176581475</v>
      </c>
      <c r="U2173" s="1">
        <v>32.0536736831371</v>
      </c>
      <c r="V2173" s="1">
        <v>3.37026758204805</v>
      </c>
      <c r="W2173" s="1">
        <v>6.34998958439188</v>
      </c>
      <c r="X2173" s="1">
        <v>5.35385535519532</v>
      </c>
      <c r="Y2173" s="1">
        <v>10.5817893990504</v>
      </c>
      <c r="Z2173" s="1">
        <v>4.28398628581684</v>
      </c>
      <c r="AA2173" s="1">
        <v>1.43579953299353</v>
      </c>
      <c r="AB2173" s="1">
        <v>9.61341736582887</v>
      </c>
      <c r="AC2173" s="1">
        <v>11.0878463757639</v>
      </c>
      <c r="AD2173" s="1">
        <v>11.7964624895186</v>
      </c>
    </row>
    <row r="2174" spans="1:30">
      <c r="A2174" s="1">
        <v>2173</v>
      </c>
      <c r="B2174" s="1">
        <v>6.315</v>
      </c>
      <c r="C2174" s="1">
        <v>373.09283</v>
      </c>
      <c r="D2174" s="1"/>
      <c r="E2174" s="1" t="s">
        <v>25</v>
      </c>
      <c r="F2174" s="1" t="s">
        <v>1151</v>
      </c>
      <c r="G2174" s="1"/>
      <c r="H2174" s="1">
        <v>155.889357297086</v>
      </c>
      <c r="I2174" s="1">
        <v>129.714251284903</v>
      </c>
      <c r="J2174" s="1">
        <v>112.495608509362</v>
      </c>
      <c r="K2174" s="1">
        <v>73.6335077347509</v>
      </c>
      <c r="L2174" s="1">
        <v>79.1075154510418</v>
      </c>
      <c r="M2174" s="1">
        <v>139.513877361877</v>
      </c>
      <c r="N2174" s="1">
        <v>124.257866961719</v>
      </c>
      <c r="O2174" s="1">
        <v>120.133360339126</v>
      </c>
      <c r="P2174" s="1">
        <v>92.6128756466873</v>
      </c>
      <c r="Q2174" s="1">
        <v>54.0558067334069</v>
      </c>
      <c r="R2174" s="1">
        <v>137.048162094101</v>
      </c>
      <c r="S2174" s="1">
        <v>111.749099142117</v>
      </c>
      <c r="T2174" s="1">
        <v>102.296891056298</v>
      </c>
      <c r="U2174" s="1">
        <v>103.536902092916</v>
      </c>
      <c r="V2174" s="1">
        <v>67.0560596684545</v>
      </c>
      <c r="W2174" s="1">
        <v>141.656391936322</v>
      </c>
      <c r="X2174" s="1">
        <v>135.087439299147</v>
      </c>
      <c r="Y2174" s="1">
        <v>96.7907641884929</v>
      </c>
      <c r="Z2174" s="1">
        <v>113.669761402787</v>
      </c>
      <c r="AA2174" s="1">
        <v>103.053427212283</v>
      </c>
      <c r="AB2174" s="1">
        <v>78.1640506676509</v>
      </c>
      <c r="AC2174" s="1">
        <v>129.717515365028</v>
      </c>
      <c r="AD2174" s="1">
        <v>112.918863954737</v>
      </c>
    </row>
    <row r="2175" spans="1:30">
      <c r="A2175" s="1">
        <v>2174</v>
      </c>
      <c r="B2175" s="1">
        <v>6.334</v>
      </c>
      <c r="C2175" s="1">
        <v>373.18344</v>
      </c>
      <c r="D2175" s="1"/>
      <c r="E2175" s="1" t="s">
        <v>25</v>
      </c>
      <c r="F2175" s="1" t="s">
        <v>1152</v>
      </c>
      <c r="G2175" s="1"/>
      <c r="H2175" s="1">
        <v>413.289330688009</v>
      </c>
      <c r="I2175" s="1">
        <v>102.347428500564</v>
      </c>
      <c r="J2175" s="1">
        <v>152.386206530086</v>
      </c>
      <c r="K2175" s="1">
        <v>290.650785013478</v>
      </c>
      <c r="L2175" s="1">
        <v>153.574182943866</v>
      </c>
      <c r="M2175" s="1">
        <v>257.021152153998</v>
      </c>
      <c r="N2175" s="1">
        <v>260.051765231868</v>
      </c>
      <c r="O2175" s="1">
        <v>449.987948840115</v>
      </c>
      <c r="P2175" s="1">
        <v>445.470941933955</v>
      </c>
      <c r="Q2175" s="1">
        <v>241.846858220342</v>
      </c>
      <c r="R2175" s="1">
        <v>270.361709291254</v>
      </c>
      <c r="S2175" s="1">
        <v>189.834337972779</v>
      </c>
      <c r="T2175" s="1">
        <v>158.254760106907</v>
      </c>
      <c r="U2175" s="1">
        <v>731.56010004586</v>
      </c>
      <c r="V2175" s="1">
        <v>269.514752526437</v>
      </c>
      <c r="W2175" s="1">
        <v>461.097621065629</v>
      </c>
      <c r="X2175" s="1">
        <v>271.767085357116</v>
      </c>
      <c r="Y2175" s="1">
        <v>177.084224765272</v>
      </c>
      <c r="Z2175" s="1">
        <v>829.341974289393</v>
      </c>
      <c r="AA2175" s="1">
        <v>599.803542905426</v>
      </c>
      <c r="AB2175" s="1">
        <v>321.451047592877</v>
      </c>
      <c r="AC2175" s="1">
        <v>321.726453269494</v>
      </c>
      <c r="AD2175" s="1">
        <v>336.052426569778</v>
      </c>
    </row>
    <row r="2176" spans="1:30">
      <c r="A2176" s="1">
        <v>2175</v>
      </c>
      <c r="B2176" s="1">
        <v>6.433</v>
      </c>
      <c r="C2176" s="1">
        <v>373.18643</v>
      </c>
      <c r="D2176" s="1"/>
      <c r="E2176" s="1" t="s">
        <v>131</v>
      </c>
      <c r="F2176" s="1" t="s">
        <v>1152</v>
      </c>
      <c r="G2176" s="1"/>
      <c r="H2176" s="1">
        <v>211.179529396799</v>
      </c>
      <c r="I2176" s="1">
        <v>79.4645433526753</v>
      </c>
      <c r="J2176" s="1">
        <v>84.3154960513203</v>
      </c>
      <c r="K2176" s="1">
        <v>123.786203830988</v>
      </c>
      <c r="L2176" s="1">
        <v>68.5590574643794</v>
      </c>
      <c r="M2176" s="1">
        <v>147.40919020597</v>
      </c>
      <c r="N2176" s="1">
        <v>153.970942196676</v>
      </c>
      <c r="O2176" s="1">
        <v>232.002318580195</v>
      </c>
      <c r="P2176" s="1">
        <v>168.22547651462</v>
      </c>
      <c r="Q2176" s="1">
        <v>109.58770898652</v>
      </c>
      <c r="R2176" s="1">
        <v>207.576242376702</v>
      </c>
      <c r="S2176" s="1">
        <v>122.664394283582</v>
      </c>
      <c r="T2176" s="1">
        <v>120.037081804605</v>
      </c>
      <c r="U2176" s="1">
        <v>287.266229981159</v>
      </c>
      <c r="V2176" s="1">
        <v>152.965886799458</v>
      </c>
      <c r="W2176" s="1">
        <v>288.653658350784</v>
      </c>
      <c r="X2176" s="1">
        <v>135.231748068828</v>
      </c>
      <c r="Y2176" s="1">
        <v>109.542647116645</v>
      </c>
      <c r="Z2176" s="1">
        <v>370.023103160333</v>
      </c>
      <c r="AA2176" s="1">
        <v>280.147543855692</v>
      </c>
      <c r="AB2176" s="1">
        <v>170.88928686518</v>
      </c>
      <c r="AC2176" s="1">
        <v>195.455160426662</v>
      </c>
      <c r="AD2176" s="1">
        <v>188.715343847598</v>
      </c>
    </row>
    <row r="2177" spans="1:30">
      <c r="A2177" s="1">
        <v>2176</v>
      </c>
      <c r="B2177" s="1">
        <v>7.968</v>
      </c>
      <c r="C2177" s="1">
        <v>373.22174</v>
      </c>
      <c r="D2177" s="1"/>
      <c r="E2177" s="1" t="s">
        <v>25</v>
      </c>
      <c r="F2177" s="1" t="s">
        <v>1153</v>
      </c>
      <c r="G2177" s="1"/>
      <c r="H2177" s="1">
        <v>10.6374883160844</v>
      </c>
      <c r="I2177" s="1">
        <v>8.88908403647648</v>
      </c>
      <c r="J2177" s="1">
        <v>4.85907080947609</v>
      </c>
      <c r="K2177" s="1">
        <v>8.12916402177206</v>
      </c>
      <c r="L2177" s="1">
        <v>10.3264786519262</v>
      </c>
      <c r="M2177" s="1">
        <v>10.6455297102533</v>
      </c>
      <c r="N2177" s="1">
        <v>11.1151220579877</v>
      </c>
      <c r="O2177" s="1">
        <v>16.5572267430105</v>
      </c>
      <c r="P2177" s="1">
        <v>8.01653368684402</v>
      </c>
      <c r="Q2177" s="1">
        <v>7.80646489616505</v>
      </c>
      <c r="R2177" s="1">
        <v>12.558557937772</v>
      </c>
      <c r="S2177" s="1">
        <v>7.3175029408724</v>
      </c>
      <c r="T2177" s="1">
        <v>14.4294314226842</v>
      </c>
      <c r="U2177" s="1">
        <v>35.3880045665939</v>
      </c>
      <c r="V2177" s="1">
        <v>8.69230404863659</v>
      </c>
      <c r="W2177" s="1">
        <v>29.2473424584553</v>
      </c>
      <c r="X2177" s="1">
        <v>7.48240970800209</v>
      </c>
      <c r="Y2177" s="1">
        <v>16.8004277872076</v>
      </c>
      <c r="Z2177" s="1">
        <v>51.3760285710675</v>
      </c>
      <c r="AA2177" s="1">
        <v>25.7302580856965</v>
      </c>
      <c r="AB2177" s="1">
        <v>14.9544422651633</v>
      </c>
      <c r="AC2177" s="1">
        <v>15.1356482999537</v>
      </c>
      <c r="AD2177" s="1">
        <v>17.4637713986799</v>
      </c>
    </row>
    <row r="2178" spans="1:30">
      <c r="A2178" s="1">
        <v>2177</v>
      </c>
      <c r="B2178" s="1">
        <v>6.863</v>
      </c>
      <c r="C2178" s="1">
        <v>373.22333</v>
      </c>
      <c r="D2178" s="1"/>
      <c r="E2178" s="1" t="s">
        <v>41</v>
      </c>
      <c r="F2178" s="1" t="s">
        <v>1154</v>
      </c>
      <c r="G2178" s="1"/>
      <c r="H2178" s="1">
        <v>103.10314344826</v>
      </c>
      <c r="I2178" s="1">
        <v>28.9665236450531</v>
      </c>
      <c r="J2178" s="1">
        <v>51.9726963252638</v>
      </c>
      <c r="K2178" s="1">
        <v>70.2588874145049</v>
      </c>
      <c r="L2178" s="1">
        <v>54.2043938181076</v>
      </c>
      <c r="M2178" s="1">
        <v>71.1649036871985</v>
      </c>
      <c r="N2178" s="1">
        <v>78.0474874941309</v>
      </c>
      <c r="O2178" s="1">
        <v>115.069774291745</v>
      </c>
      <c r="P2178" s="1">
        <v>96.0235543908691</v>
      </c>
      <c r="Q2178" s="1">
        <v>76.9897740362268</v>
      </c>
      <c r="R2178" s="1">
        <v>41.9790241814972</v>
      </c>
      <c r="S2178" s="1">
        <v>31.6223224115845</v>
      </c>
      <c r="T2178" s="1">
        <v>58.8809027048583</v>
      </c>
      <c r="U2178" s="1">
        <v>43.4690248299935</v>
      </c>
      <c r="V2178" s="1">
        <v>63.7204546485636</v>
      </c>
      <c r="W2178" s="1">
        <v>29.905922843588</v>
      </c>
      <c r="X2178" s="1">
        <v>72.6714912656005</v>
      </c>
      <c r="Y2178" s="1">
        <v>71.3122586801456</v>
      </c>
      <c r="Z2178" s="1">
        <v>38.1185322647508</v>
      </c>
      <c r="AA2178" s="1">
        <v>69.9159044452447</v>
      </c>
      <c r="AB2178" s="1">
        <v>60.3627716014017</v>
      </c>
      <c r="AC2178" s="1">
        <v>67.9337453321058</v>
      </c>
      <c r="AD2178" s="1">
        <v>66.7732435831879</v>
      </c>
    </row>
    <row r="2179" spans="1:30">
      <c r="A2179" s="1">
        <v>2178</v>
      </c>
      <c r="B2179" s="1">
        <v>6.666</v>
      </c>
      <c r="C2179" s="1">
        <v>373.22464</v>
      </c>
      <c r="D2179" s="1"/>
      <c r="E2179" s="1" t="s">
        <v>25</v>
      </c>
      <c r="F2179" s="1" t="s">
        <v>1154</v>
      </c>
      <c r="G2179" s="1"/>
      <c r="H2179" s="1">
        <v>132.031167553467</v>
      </c>
      <c r="I2179" s="1">
        <v>100.785929451449</v>
      </c>
      <c r="J2179" s="1">
        <v>81.5861722161776</v>
      </c>
      <c r="K2179" s="1">
        <v>74.1377105086801</v>
      </c>
      <c r="L2179" s="1">
        <v>71.4122318468548</v>
      </c>
      <c r="M2179" s="1">
        <v>75.0176411200588</v>
      </c>
      <c r="N2179" s="1">
        <v>89.9810442057573</v>
      </c>
      <c r="O2179" s="1">
        <v>145.453476925789</v>
      </c>
      <c r="P2179" s="1">
        <v>95.5410573329641</v>
      </c>
      <c r="Q2179" s="1">
        <v>88.4270376436158</v>
      </c>
      <c r="R2179" s="1">
        <v>218.453003148463</v>
      </c>
      <c r="S2179" s="1">
        <v>107.056430643936</v>
      </c>
      <c r="T2179" s="1">
        <v>148.060128831443</v>
      </c>
      <c r="U2179" s="1">
        <v>331.182467000761</v>
      </c>
      <c r="V2179" s="1">
        <v>112.855969681777</v>
      </c>
      <c r="W2179" s="1">
        <v>287.383235543334</v>
      </c>
      <c r="X2179" s="1">
        <v>112.190447842965</v>
      </c>
      <c r="Y2179" s="1">
        <v>118.027827635198</v>
      </c>
      <c r="Z2179" s="1">
        <v>382.133564623533</v>
      </c>
      <c r="AA2179" s="1">
        <v>197.514883928242</v>
      </c>
      <c r="AB2179" s="1">
        <v>151.758629052478</v>
      </c>
      <c r="AC2179" s="1">
        <v>130.913965105051</v>
      </c>
      <c r="AD2179" s="1">
        <v>141.719411324408</v>
      </c>
    </row>
    <row r="2180" spans="1:30">
      <c r="A2180" s="1">
        <v>2179</v>
      </c>
      <c r="B2180" s="1">
        <v>5.609</v>
      </c>
      <c r="C2180" s="1">
        <v>374.14374</v>
      </c>
      <c r="D2180" s="1"/>
      <c r="E2180" s="1" t="s">
        <v>41</v>
      </c>
      <c r="F2180" s="1" t="s">
        <v>1155</v>
      </c>
      <c r="G2180" s="1"/>
      <c r="H2180" s="1">
        <v>100.554604338306</v>
      </c>
      <c r="I2180" s="1">
        <v>135.917270443314</v>
      </c>
      <c r="J2180" s="1">
        <v>202.182313938766</v>
      </c>
      <c r="K2180" s="1">
        <v>117.406269608243</v>
      </c>
      <c r="L2180" s="1">
        <v>113.484715090515</v>
      </c>
      <c r="M2180" s="1">
        <v>116.222217707756</v>
      </c>
      <c r="N2180" s="1">
        <v>126.759938617128</v>
      </c>
      <c r="O2180" s="1">
        <v>175.065398094063</v>
      </c>
      <c r="P2180" s="1">
        <v>139.23138725519</v>
      </c>
      <c r="Q2180" s="1">
        <v>203.770528488857</v>
      </c>
      <c r="R2180" s="1">
        <v>100.212166401405</v>
      </c>
      <c r="S2180" s="1">
        <v>115.406655332753</v>
      </c>
      <c r="T2180" s="1">
        <v>190.877115846269</v>
      </c>
      <c r="U2180" s="1">
        <v>221.655001623781</v>
      </c>
      <c r="V2180" s="1">
        <v>167.038887035257</v>
      </c>
      <c r="W2180" s="1">
        <v>108.616901131216</v>
      </c>
      <c r="X2180" s="1">
        <v>145.155381130615</v>
      </c>
      <c r="Y2180" s="1">
        <v>176.34248909342</v>
      </c>
      <c r="Z2180" s="1">
        <v>301.371974439034</v>
      </c>
      <c r="AA2180" s="1">
        <v>181.479126027957</v>
      </c>
      <c r="AB2180" s="1">
        <v>154.039090664158</v>
      </c>
      <c r="AC2180" s="1">
        <v>104.066527480798</v>
      </c>
      <c r="AD2180" s="1">
        <v>108.94570489085</v>
      </c>
    </row>
    <row r="2181" spans="1:30">
      <c r="A2181" s="1">
        <v>2180</v>
      </c>
      <c r="B2181" s="1">
        <v>5.159</v>
      </c>
      <c r="C2181" s="1">
        <v>374.22003</v>
      </c>
      <c r="D2181" s="1"/>
      <c r="E2181" s="1" t="s">
        <v>25</v>
      </c>
      <c r="F2181" s="1" t="s">
        <v>1156</v>
      </c>
      <c r="G2181" s="1"/>
      <c r="H2181" s="1">
        <v>17.1438170253635</v>
      </c>
      <c r="I2181" s="1">
        <v>5.13098082041041</v>
      </c>
      <c r="J2181" s="1">
        <v>70.0630544224971</v>
      </c>
      <c r="K2181" s="1">
        <v>9.24150610636165</v>
      </c>
      <c r="L2181" s="1">
        <v>8.99164291904613</v>
      </c>
      <c r="M2181" s="1">
        <v>14.0115030960055</v>
      </c>
      <c r="N2181" s="1">
        <v>6.13436259441536</v>
      </c>
      <c r="O2181" s="1">
        <v>9.14987375141938</v>
      </c>
      <c r="P2181" s="1">
        <v>8.04751973643426</v>
      </c>
      <c r="Q2181" s="1">
        <v>33.4400028642197</v>
      </c>
      <c r="R2181" s="1">
        <v>11.5040784374576</v>
      </c>
      <c r="S2181" s="1">
        <v>11.670711975609</v>
      </c>
      <c r="T2181" s="1">
        <v>12.7577997856235</v>
      </c>
      <c r="U2181" s="1">
        <v>7.50692461534341</v>
      </c>
      <c r="V2181" s="1">
        <v>6.59921856453238</v>
      </c>
      <c r="W2181" s="1">
        <v>7.22101525505118</v>
      </c>
      <c r="X2181" s="1">
        <v>40.6253238115922</v>
      </c>
      <c r="Y2181" s="1">
        <v>15.0528709875815</v>
      </c>
      <c r="Z2181" s="1">
        <v>9.87006585108149</v>
      </c>
      <c r="AA2181" s="1">
        <v>10.8289872567907</v>
      </c>
      <c r="AB2181" s="1">
        <v>11.1607971285812</v>
      </c>
      <c r="AC2181" s="1">
        <v>12.1344603539522</v>
      </c>
      <c r="AD2181" s="1">
        <v>11.8482581535779</v>
      </c>
    </row>
    <row r="2182" spans="1:30">
      <c r="A2182" s="1">
        <v>2181</v>
      </c>
      <c r="B2182" s="1">
        <v>7.126</v>
      </c>
      <c r="C2182" s="1">
        <v>374.24243</v>
      </c>
      <c r="D2182" s="1"/>
      <c r="E2182" s="1" t="s">
        <v>25</v>
      </c>
      <c r="F2182" s="1" t="s">
        <v>1157</v>
      </c>
      <c r="G2182" s="1"/>
      <c r="H2182" s="1">
        <v>1.80304807779032</v>
      </c>
      <c r="I2182" s="1">
        <v>0.460809352414708</v>
      </c>
      <c r="J2182" s="1">
        <v>0.415331887956504</v>
      </c>
      <c r="K2182" s="1">
        <v>0.995137053807787</v>
      </c>
      <c r="L2182" s="1">
        <v>2.62823532327616</v>
      </c>
      <c r="M2182" s="1">
        <v>1.60145371498552</v>
      </c>
      <c r="N2182" s="1">
        <v>0.633312529601332</v>
      </c>
      <c r="O2182" s="1">
        <v>2.19509516043609</v>
      </c>
      <c r="P2182" s="1">
        <v>0.584308363701497</v>
      </c>
      <c r="Q2182" s="1">
        <v>0.0643934287120214</v>
      </c>
      <c r="R2182" s="1">
        <v>0.671254311542722</v>
      </c>
      <c r="S2182" s="1">
        <v>2.25668826402599</v>
      </c>
      <c r="T2182" s="1">
        <v>0.35986514408947</v>
      </c>
      <c r="U2182" s="1">
        <v>2.03221539185107</v>
      </c>
      <c r="V2182" s="1">
        <v>0.714582050624112</v>
      </c>
      <c r="W2182" s="1">
        <v>0.259183248342525</v>
      </c>
      <c r="X2182" s="1">
        <v>0.26216093158863</v>
      </c>
      <c r="Y2182" s="1">
        <v>1.74526040435727</v>
      </c>
      <c r="Z2182" s="1">
        <v>159.072064317762</v>
      </c>
      <c r="AA2182" s="1">
        <v>1.11394303990595</v>
      </c>
      <c r="AB2182" s="1">
        <v>14.5846954434007</v>
      </c>
      <c r="AC2182" s="1">
        <v>11.4859175042202</v>
      </c>
      <c r="AD2182" s="1">
        <v>15.6487650039333</v>
      </c>
    </row>
    <row r="2183" spans="1:30">
      <c r="A2183" s="1">
        <v>2182</v>
      </c>
      <c r="B2183" s="1">
        <v>1.329</v>
      </c>
      <c r="C2183" s="1">
        <v>374.90509</v>
      </c>
      <c r="D2183" s="1"/>
      <c r="E2183" s="1" t="s">
        <v>25</v>
      </c>
      <c r="F2183" s="1"/>
      <c r="G2183" s="1"/>
      <c r="H2183" s="1">
        <v>410.406435135059</v>
      </c>
      <c r="I2183" s="1">
        <v>373.888292960525</v>
      </c>
      <c r="J2183" s="1">
        <v>462.186321391837</v>
      </c>
      <c r="K2183" s="1">
        <v>339.640276464598</v>
      </c>
      <c r="L2183" s="1">
        <v>310.300472440986</v>
      </c>
      <c r="M2183" s="1">
        <v>322.150181657057</v>
      </c>
      <c r="N2183" s="1">
        <v>292.483212709268</v>
      </c>
      <c r="O2183" s="1">
        <v>288.902071120384</v>
      </c>
      <c r="P2183" s="1">
        <v>380.435650422573</v>
      </c>
      <c r="Q2183" s="1">
        <v>401.002647293108</v>
      </c>
      <c r="R2183" s="1">
        <v>378.008932539784</v>
      </c>
      <c r="S2183" s="1">
        <v>363.874248656978</v>
      </c>
      <c r="T2183" s="1">
        <v>364.320506744358</v>
      </c>
      <c r="U2183" s="1">
        <v>294.404984561336</v>
      </c>
      <c r="V2183" s="1">
        <v>387.932730258968</v>
      </c>
      <c r="W2183" s="1">
        <v>353.071317828178</v>
      </c>
      <c r="X2183" s="1">
        <v>324.86549716154</v>
      </c>
      <c r="Y2183" s="1">
        <v>355.746073080272</v>
      </c>
      <c r="Z2183" s="1">
        <v>311.14264385657</v>
      </c>
      <c r="AA2183" s="1">
        <v>332.884072648617</v>
      </c>
      <c r="AB2183" s="1">
        <v>267.478697939859</v>
      </c>
      <c r="AC2183" s="1">
        <v>290.381706435547</v>
      </c>
      <c r="AD2183" s="1">
        <v>286.988983789552</v>
      </c>
    </row>
    <row r="2184" spans="1:30">
      <c r="A2184" s="1">
        <v>2183</v>
      </c>
      <c r="B2184" s="1">
        <v>1.604</v>
      </c>
      <c r="C2184" s="1">
        <v>374.91129</v>
      </c>
      <c r="D2184" s="1"/>
      <c r="E2184" s="1" t="s">
        <v>25</v>
      </c>
      <c r="F2184" s="1"/>
      <c r="G2184" s="1"/>
      <c r="H2184" s="1">
        <v>97.5181524930166</v>
      </c>
      <c r="I2184" s="1">
        <v>66.0748083871743</v>
      </c>
      <c r="J2184" s="1">
        <v>90.5173692053174</v>
      </c>
      <c r="K2184" s="1">
        <v>54.4848594038139</v>
      </c>
      <c r="L2184" s="1">
        <v>30.0056866074028</v>
      </c>
      <c r="M2184" s="1">
        <v>70.9896686302396</v>
      </c>
      <c r="N2184" s="1">
        <v>60.0614116534531</v>
      </c>
      <c r="O2184" s="1">
        <v>65.9118862566404</v>
      </c>
      <c r="P2184" s="1">
        <v>63.7073179575147</v>
      </c>
      <c r="Q2184" s="1">
        <v>53.1146720060773</v>
      </c>
      <c r="R2184" s="1">
        <v>74.9876498360144</v>
      </c>
      <c r="S2184" s="1">
        <v>49.1570770902186</v>
      </c>
      <c r="T2184" s="1">
        <v>39.1626145193624</v>
      </c>
      <c r="U2184" s="1">
        <v>54.0128322212863</v>
      </c>
      <c r="V2184" s="1">
        <v>59.7635898607793</v>
      </c>
      <c r="W2184" s="1">
        <v>42.3063541597791</v>
      </c>
      <c r="X2184" s="1">
        <v>69.7997467489324</v>
      </c>
      <c r="Y2184" s="1">
        <v>50.8513768343255</v>
      </c>
      <c r="Z2184" s="1">
        <v>46.2750036015055</v>
      </c>
      <c r="AA2184" s="1">
        <v>46.2400495069157</v>
      </c>
      <c r="AB2184" s="1">
        <v>58.5567827899021</v>
      </c>
      <c r="AC2184" s="1">
        <v>73.9450666427257</v>
      </c>
      <c r="AD2184" s="1">
        <v>72.4621340190406</v>
      </c>
    </row>
    <row r="2185" spans="1:30">
      <c r="A2185" s="1">
        <v>2184</v>
      </c>
      <c r="B2185" s="1">
        <v>5.435</v>
      </c>
      <c r="C2185" s="1">
        <v>375.01904</v>
      </c>
      <c r="D2185" s="1"/>
      <c r="E2185" s="1" t="s">
        <v>25</v>
      </c>
      <c r="F2185" s="1" t="s">
        <v>1158</v>
      </c>
      <c r="G2185" s="1"/>
      <c r="H2185" s="1">
        <v>159.128899722566</v>
      </c>
      <c r="I2185" s="1">
        <v>25.0221865974412</v>
      </c>
      <c r="J2185" s="1">
        <v>70.0661772186472</v>
      </c>
      <c r="K2185" s="1">
        <v>521.029435801331</v>
      </c>
      <c r="L2185" s="1">
        <v>76.8522054101224</v>
      </c>
      <c r="M2185" s="1">
        <v>3.38057630716548</v>
      </c>
      <c r="N2185" s="1">
        <v>12.0329380624253</v>
      </c>
      <c r="O2185" s="1">
        <v>3.31013353874527</v>
      </c>
      <c r="P2185" s="1">
        <v>162.774145075996</v>
      </c>
      <c r="Q2185" s="1">
        <v>0.638980946450058</v>
      </c>
      <c r="R2185" s="1">
        <v>169.522225224153</v>
      </c>
      <c r="S2185" s="1">
        <v>10.6834108600976</v>
      </c>
      <c r="T2185" s="1">
        <v>824.365141816515</v>
      </c>
      <c r="U2185" s="1">
        <v>194.206573465268</v>
      </c>
      <c r="V2185" s="1">
        <v>223.501534438302</v>
      </c>
      <c r="W2185" s="1">
        <v>245.580376710253</v>
      </c>
      <c r="X2185" s="1">
        <v>33.4964705893105</v>
      </c>
      <c r="Y2185" s="1">
        <v>31.5616565756399</v>
      </c>
      <c r="Z2185" s="1">
        <v>274.912643829186</v>
      </c>
      <c r="AA2185" s="1">
        <v>4.77534598254765</v>
      </c>
      <c r="AB2185" s="1">
        <v>139.945966139864</v>
      </c>
      <c r="AC2185" s="1">
        <v>114.067505494598</v>
      </c>
      <c r="AD2185" s="1">
        <v>83.8614964174374</v>
      </c>
    </row>
    <row r="2186" spans="1:30">
      <c r="A2186" s="1">
        <v>2185</v>
      </c>
      <c r="B2186" s="1">
        <v>1.902</v>
      </c>
      <c r="C2186" s="1">
        <v>375.02097</v>
      </c>
      <c r="D2186" s="1"/>
      <c r="E2186" s="1" t="s">
        <v>131</v>
      </c>
      <c r="F2186" s="1" t="s">
        <v>1158</v>
      </c>
      <c r="G2186" s="1"/>
      <c r="H2186" s="1">
        <v>93.2780174529382</v>
      </c>
      <c r="I2186" s="1">
        <v>52.4797386843279</v>
      </c>
      <c r="J2186" s="1">
        <v>87.6506423395725</v>
      </c>
      <c r="K2186" s="1">
        <v>75.9046316331077</v>
      </c>
      <c r="L2186" s="1">
        <v>61.6007452515165</v>
      </c>
      <c r="M2186" s="1">
        <v>60.329535998573</v>
      </c>
      <c r="N2186" s="1">
        <v>53.6659294314483</v>
      </c>
      <c r="O2186" s="1">
        <v>86.1028263030819</v>
      </c>
      <c r="P2186" s="1">
        <v>97.1279857298352</v>
      </c>
      <c r="Q2186" s="1">
        <v>97.5164177733511</v>
      </c>
      <c r="R2186" s="1">
        <v>66.7226785673466</v>
      </c>
      <c r="S2186" s="1">
        <v>52.331740241306</v>
      </c>
      <c r="T2186" s="1">
        <v>54.3373150469029</v>
      </c>
      <c r="U2186" s="1">
        <v>76.2007969959796</v>
      </c>
      <c r="V2186" s="1">
        <v>84.8486194588078</v>
      </c>
      <c r="W2186" s="1">
        <v>48.6032324227893</v>
      </c>
      <c r="X2186" s="1">
        <v>92.0497538877068</v>
      </c>
      <c r="Y2186" s="1">
        <v>65.3232598188775</v>
      </c>
      <c r="Z2186" s="1">
        <v>73.1617388755996</v>
      </c>
      <c r="AA2186" s="1">
        <v>70.8814739245075</v>
      </c>
      <c r="AB2186" s="1">
        <v>75.4091162557893</v>
      </c>
      <c r="AC2186" s="1">
        <v>74.5287552074846</v>
      </c>
      <c r="AD2186" s="1">
        <v>69.6889078391958</v>
      </c>
    </row>
    <row r="2187" spans="1:30">
      <c r="A2187" s="1">
        <v>2186</v>
      </c>
      <c r="B2187" s="1">
        <v>5.266</v>
      </c>
      <c r="C2187" s="1">
        <v>375.04938</v>
      </c>
      <c r="D2187" s="1"/>
      <c r="E2187" s="1" t="s">
        <v>25</v>
      </c>
      <c r="F2187" s="1" t="s">
        <v>1159</v>
      </c>
      <c r="G2187" s="1"/>
      <c r="H2187" s="1">
        <v>1.75846721872408</v>
      </c>
      <c r="I2187" s="1">
        <v>25.0365122767908</v>
      </c>
      <c r="J2187" s="1">
        <v>22.2436769767983</v>
      </c>
      <c r="K2187" s="1">
        <v>8.60682980759979</v>
      </c>
      <c r="L2187" s="1">
        <v>19.2086117658359</v>
      </c>
      <c r="M2187" s="1">
        <v>1.11225584764192</v>
      </c>
      <c r="N2187" s="1">
        <v>42.9541787384682</v>
      </c>
      <c r="O2187" s="1">
        <v>10.1446628928521</v>
      </c>
      <c r="P2187" s="1">
        <v>23.0536208951318</v>
      </c>
      <c r="Q2187" s="1">
        <v>30.3491182860427</v>
      </c>
      <c r="R2187" s="1">
        <v>0.58094009508061</v>
      </c>
      <c r="S2187" s="1">
        <v>27.4221091913581</v>
      </c>
      <c r="T2187" s="1">
        <v>5.02882517482446</v>
      </c>
      <c r="U2187" s="1">
        <v>5.84911942874638</v>
      </c>
      <c r="V2187" s="1">
        <v>12.7291593644758</v>
      </c>
      <c r="W2187" s="1">
        <v>0.184827398408194</v>
      </c>
      <c r="X2187" s="1">
        <v>3.91317280453854</v>
      </c>
      <c r="Y2187" s="1">
        <v>3.35273709258107</v>
      </c>
      <c r="Z2187" s="1">
        <v>3.07930151124375</v>
      </c>
      <c r="AA2187" s="1">
        <v>7.32280588528339</v>
      </c>
      <c r="AB2187" s="1">
        <v>15.4823466869863</v>
      </c>
      <c r="AC2187" s="1">
        <v>11.700607551028</v>
      </c>
      <c r="AD2187" s="1">
        <v>11.6561825660245</v>
      </c>
    </row>
    <row r="2188" spans="1:30">
      <c r="A2188" s="1">
        <v>2187</v>
      </c>
      <c r="B2188" s="1">
        <v>5.898</v>
      </c>
      <c r="C2188" s="1">
        <v>375.09424</v>
      </c>
      <c r="D2188" s="1"/>
      <c r="E2188" s="1" t="s">
        <v>25</v>
      </c>
      <c r="F2188" s="1" t="s">
        <v>1158</v>
      </c>
      <c r="G2188" s="1"/>
      <c r="H2188" s="1">
        <v>241.623302710258</v>
      </c>
      <c r="I2188" s="1">
        <v>199.71429581389</v>
      </c>
      <c r="J2188" s="1">
        <v>249.995445792165</v>
      </c>
      <c r="K2188" s="1">
        <v>181.804905483657</v>
      </c>
      <c r="L2188" s="1">
        <v>167.854853478559</v>
      </c>
      <c r="M2188" s="1">
        <v>231.999046312408</v>
      </c>
      <c r="N2188" s="1">
        <v>165.171805027902</v>
      </c>
      <c r="O2188" s="1">
        <v>181.20904092357</v>
      </c>
      <c r="P2188" s="1">
        <v>187.609463822566</v>
      </c>
      <c r="Q2188" s="1">
        <v>179.811219667314</v>
      </c>
      <c r="R2188" s="1">
        <v>286.798896687359</v>
      </c>
      <c r="S2188" s="1">
        <v>214.203702552738</v>
      </c>
      <c r="T2188" s="1">
        <v>219.935645803842</v>
      </c>
      <c r="U2188" s="1">
        <v>213.0123660525</v>
      </c>
      <c r="V2188" s="1">
        <v>195.934132119635</v>
      </c>
      <c r="W2188" s="1">
        <v>269.193670196542</v>
      </c>
      <c r="X2188" s="1">
        <v>228.404705213892</v>
      </c>
      <c r="Y2188" s="1">
        <v>251.540248568529</v>
      </c>
      <c r="Z2188" s="1">
        <v>257.355257807686</v>
      </c>
      <c r="AA2188" s="1">
        <v>252.180269009529</v>
      </c>
      <c r="AB2188" s="1">
        <v>200.092873989832</v>
      </c>
      <c r="AC2188" s="1">
        <v>236.937302908317</v>
      </c>
      <c r="AD2188" s="1">
        <v>205.561883582904</v>
      </c>
    </row>
    <row r="2189" spans="1:30">
      <c r="A2189" s="1">
        <v>2188</v>
      </c>
      <c r="B2189" s="1">
        <v>4.905</v>
      </c>
      <c r="C2189" s="1">
        <v>375.13232</v>
      </c>
      <c r="D2189" s="1"/>
      <c r="E2189" s="1" t="s">
        <v>25</v>
      </c>
      <c r="F2189" s="1" t="s">
        <v>1160</v>
      </c>
      <c r="G2189" s="1"/>
      <c r="H2189" s="1">
        <v>5.03268364570045</v>
      </c>
      <c r="I2189" s="1">
        <v>5.47002189835283</v>
      </c>
      <c r="J2189" s="1">
        <v>30.4816132206273</v>
      </c>
      <c r="K2189" s="1">
        <v>1.6651960033717</v>
      </c>
      <c r="L2189" s="1">
        <v>2.36777957051906</v>
      </c>
      <c r="M2189" s="1">
        <v>3.10798844078497</v>
      </c>
      <c r="N2189" s="1">
        <v>0.88079157963016</v>
      </c>
      <c r="O2189" s="1">
        <v>8.10917126499749</v>
      </c>
      <c r="P2189" s="1">
        <v>0.467004033109909</v>
      </c>
      <c r="Q2189" s="1">
        <v>27.5653408294153</v>
      </c>
      <c r="R2189" s="1">
        <v>29.7036135169578</v>
      </c>
      <c r="S2189" s="1">
        <v>1.20245147966639</v>
      </c>
      <c r="T2189" s="1">
        <v>3.51274814843463</v>
      </c>
      <c r="U2189" s="1">
        <v>6.29009144826779</v>
      </c>
      <c r="V2189" s="1">
        <v>42.5043002574589</v>
      </c>
      <c r="W2189" s="1">
        <v>1.0112395591069</v>
      </c>
      <c r="X2189" s="1">
        <v>3.50429795710673</v>
      </c>
      <c r="Y2189" s="1">
        <v>9.21084142352238</v>
      </c>
      <c r="Z2189" s="1">
        <v>1.3319122095115</v>
      </c>
      <c r="AA2189" s="1">
        <v>0.730454452397346</v>
      </c>
      <c r="AB2189" s="1">
        <v>9.20306251161831</v>
      </c>
      <c r="AC2189" s="1">
        <v>9.42399851300306</v>
      </c>
      <c r="AD2189" s="1">
        <v>6.88234886188708</v>
      </c>
    </row>
    <row r="2190" spans="1:30">
      <c r="A2190" s="1">
        <v>2189</v>
      </c>
      <c r="B2190" s="1">
        <v>5.89</v>
      </c>
      <c r="C2190" s="1">
        <v>375.16479</v>
      </c>
      <c r="D2190" s="1"/>
      <c r="E2190" s="1" t="s">
        <v>25</v>
      </c>
      <c r="F2190" s="1" t="s">
        <v>1053</v>
      </c>
      <c r="G2190" s="1"/>
      <c r="H2190" s="1">
        <v>110.756190921299</v>
      </c>
      <c r="I2190" s="1">
        <v>82.4442846574087</v>
      </c>
      <c r="J2190" s="1">
        <v>112.726695424465</v>
      </c>
      <c r="K2190" s="1">
        <v>116.152396920445</v>
      </c>
      <c r="L2190" s="1">
        <v>71.216890032287</v>
      </c>
      <c r="M2190" s="1">
        <v>92.757756816912</v>
      </c>
      <c r="N2190" s="1">
        <v>133.200239879689</v>
      </c>
      <c r="O2190" s="1">
        <v>116.016463738427</v>
      </c>
      <c r="P2190" s="1">
        <v>118.55483902148</v>
      </c>
      <c r="Q2190" s="1">
        <v>121.06459931927</v>
      </c>
      <c r="R2190" s="1">
        <v>130.757898963753</v>
      </c>
      <c r="S2190" s="1">
        <v>113.788246482387</v>
      </c>
      <c r="T2190" s="1">
        <v>123.986311547161</v>
      </c>
      <c r="U2190" s="1">
        <v>228.589910647764</v>
      </c>
      <c r="V2190" s="1">
        <v>121.745583699616</v>
      </c>
      <c r="W2190" s="1">
        <v>158.739117345521</v>
      </c>
      <c r="X2190" s="1">
        <v>126.676643172858</v>
      </c>
      <c r="Y2190" s="1">
        <v>119.003795624477</v>
      </c>
      <c r="Z2190" s="1">
        <v>316.277463613538</v>
      </c>
      <c r="AA2190" s="1">
        <v>167.878977192384</v>
      </c>
      <c r="AB2190" s="1">
        <v>135.36153300298</v>
      </c>
      <c r="AC2190" s="1">
        <v>152.282333826395</v>
      </c>
      <c r="AD2190" s="1">
        <v>127.233890609142</v>
      </c>
    </row>
    <row r="2191" spans="1:30">
      <c r="A2191" s="1">
        <v>2190</v>
      </c>
      <c r="B2191" s="1">
        <v>6.567</v>
      </c>
      <c r="C2191" s="1">
        <v>375.18213</v>
      </c>
      <c r="D2191" s="1"/>
      <c r="E2191" s="1" t="s">
        <v>25</v>
      </c>
      <c r="F2191" s="1" t="s">
        <v>1161</v>
      </c>
      <c r="G2191" s="1"/>
      <c r="H2191" s="1">
        <v>33.6189211647332</v>
      </c>
      <c r="I2191" s="1">
        <v>11.9762679363325</v>
      </c>
      <c r="J2191" s="1">
        <v>34.1134251431342</v>
      </c>
      <c r="K2191" s="1">
        <v>15.0774320730255</v>
      </c>
      <c r="L2191" s="1">
        <v>71.9242641789796</v>
      </c>
      <c r="M2191" s="1">
        <v>28.2712558560362</v>
      </c>
      <c r="N2191" s="1">
        <v>13.1358761909002</v>
      </c>
      <c r="O2191" s="1">
        <v>22.5565704882661</v>
      </c>
      <c r="P2191" s="1">
        <v>14.3266213569689</v>
      </c>
      <c r="Q2191" s="1">
        <v>10.1048149671172</v>
      </c>
      <c r="R2191" s="1">
        <v>18.3874862867321</v>
      </c>
      <c r="S2191" s="1">
        <v>58.6428175898533</v>
      </c>
      <c r="T2191" s="1">
        <v>34.5888446235156</v>
      </c>
      <c r="U2191" s="1">
        <v>35.9308993642123</v>
      </c>
      <c r="V2191" s="1">
        <v>18.3178309245808</v>
      </c>
      <c r="W2191" s="1">
        <v>44.7664705661779</v>
      </c>
      <c r="X2191" s="1">
        <v>39.0595736605445</v>
      </c>
      <c r="Y2191" s="1">
        <v>53.751724058935</v>
      </c>
      <c r="Z2191" s="1">
        <v>14.4085070067752</v>
      </c>
      <c r="AA2191" s="1">
        <v>36.7007708926391</v>
      </c>
      <c r="AB2191" s="1">
        <v>28.5688194595453</v>
      </c>
      <c r="AC2191" s="1">
        <v>25.6286243376875</v>
      </c>
      <c r="AD2191" s="1">
        <v>24.7151643669899</v>
      </c>
    </row>
    <row r="2192" spans="1:30">
      <c r="A2192" s="1">
        <v>2191</v>
      </c>
      <c r="B2192" s="1">
        <v>6.831</v>
      </c>
      <c r="C2192" s="1">
        <v>375.19043</v>
      </c>
      <c r="D2192" s="1"/>
      <c r="E2192" s="1" t="s">
        <v>25</v>
      </c>
      <c r="F2192" s="1" t="s">
        <v>1162</v>
      </c>
      <c r="G2192" s="1"/>
      <c r="H2192" s="1">
        <v>66.378422435245</v>
      </c>
      <c r="I2192" s="1">
        <v>18.0861701789711</v>
      </c>
      <c r="J2192" s="1">
        <v>18.6836893657426</v>
      </c>
      <c r="K2192" s="1">
        <v>16.8664673542044</v>
      </c>
      <c r="L2192" s="1">
        <v>18.752814198511</v>
      </c>
      <c r="M2192" s="1">
        <v>55.5957556404472</v>
      </c>
      <c r="N2192" s="1">
        <v>43.7258456976132</v>
      </c>
      <c r="O2192" s="1">
        <v>20.6566325456178</v>
      </c>
      <c r="P2192" s="1">
        <v>21.0240346469717</v>
      </c>
      <c r="Q2192" s="1">
        <v>15.2612426047491</v>
      </c>
      <c r="R2192" s="1">
        <v>72.3001916650743</v>
      </c>
      <c r="S2192" s="1">
        <v>30.9171073290764</v>
      </c>
      <c r="T2192" s="1">
        <v>23.2240712021095</v>
      </c>
      <c r="U2192" s="1">
        <v>27.4297076482498</v>
      </c>
      <c r="V2192" s="1">
        <v>15.3848448958997</v>
      </c>
      <c r="W2192" s="1">
        <v>52.3401449952033</v>
      </c>
      <c r="X2192" s="1">
        <v>17.3699655773678</v>
      </c>
      <c r="Y2192" s="1">
        <v>30.1746338332296</v>
      </c>
      <c r="Z2192" s="1">
        <v>38.522081784946</v>
      </c>
      <c r="AA2192" s="1">
        <v>13.9128746480057</v>
      </c>
      <c r="AB2192" s="1">
        <v>29.111684735428</v>
      </c>
      <c r="AC2192" s="1">
        <v>30.2802420185243</v>
      </c>
      <c r="AD2192" s="1">
        <v>28.6473185301628</v>
      </c>
    </row>
    <row r="2193" spans="1:30">
      <c r="A2193" s="1">
        <v>2192</v>
      </c>
      <c r="B2193" s="1">
        <v>5.645</v>
      </c>
      <c r="C2193" s="1">
        <v>375.20294</v>
      </c>
      <c r="D2193" s="1"/>
      <c r="E2193" s="1" t="s">
        <v>25</v>
      </c>
      <c r="F2193" s="1" t="s">
        <v>1152</v>
      </c>
      <c r="G2193" s="1"/>
      <c r="H2193" s="1">
        <v>73.167096585277</v>
      </c>
      <c r="I2193" s="1">
        <v>27.2593801892162</v>
      </c>
      <c r="J2193" s="1">
        <v>48.9560752443166</v>
      </c>
      <c r="K2193" s="1">
        <v>61.2230429659302</v>
      </c>
      <c r="L2193" s="1">
        <v>33.2761821391822</v>
      </c>
      <c r="M2193" s="1">
        <v>59.5628826243778</v>
      </c>
      <c r="N2193" s="1">
        <v>64.3231178141858</v>
      </c>
      <c r="O2193" s="1">
        <v>100.5021258316</v>
      </c>
      <c r="P2193" s="1">
        <v>95.1736513163942</v>
      </c>
      <c r="Q2193" s="1">
        <v>87.1342157287052</v>
      </c>
      <c r="R2193" s="1">
        <v>64.4452957576398</v>
      </c>
      <c r="S2193" s="1">
        <v>60.6747932513173</v>
      </c>
      <c r="T2193" s="1">
        <v>50.9847649303533</v>
      </c>
      <c r="U2193" s="1">
        <v>131.490784028521</v>
      </c>
      <c r="V2193" s="1">
        <v>52.1751550993008</v>
      </c>
      <c r="W2193" s="1">
        <v>98.8295468270023</v>
      </c>
      <c r="X2193" s="1">
        <v>63.0485014739848</v>
      </c>
      <c r="Y2193" s="1">
        <v>52.8974650189075</v>
      </c>
      <c r="Z2193" s="1">
        <v>159.231098611435</v>
      </c>
      <c r="AA2193" s="1">
        <v>84.8559806669342</v>
      </c>
      <c r="AB2193" s="1">
        <v>74.7679367960853</v>
      </c>
      <c r="AC2193" s="1">
        <v>81.5777450776758</v>
      </c>
      <c r="AD2193" s="1">
        <v>88.0073076948551</v>
      </c>
    </row>
    <row r="2194" spans="1:30">
      <c r="A2194" s="1">
        <v>2193</v>
      </c>
      <c r="B2194" s="1">
        <v>5.217</v>
      </c>
      <c r="C2194" s="1">
        <v>375.99231</v>
      </c>
      <c r="D2194" s="1"/>
      <c r="E2194" s="1" t="s">
        <v>25</v>
      </c>
      <c r="F2194" s="1" t="s">
        <v>1163</v>
      </c>
      <c r="G2194" s="1"/>
      <c r="H2194" s="1">
        <v>29.0345228240878</v>
      </c>
      <c r="I2194" s="1">
        <v>24.6162923492002</v>
      </c>
      <c r="J2194" s="1">
        <v>8.91870580453966</v>
      </c>
      <c r="K2194" s="1">
        <v>10.6059495779159</v>
      </c>
      <c r="L2194" s="1">
        <v>46.4025601332473</v>
      </c>
      <c r="M2194" s="1">
        <v>3.15909866573131</v>
      </c>
      <c r="N2194" s="1">
        <v>3.37896592716526</v>
      </c>
      <c r="O2194" s="1">
        <v>31.3238330314422</v>
      </c>
      <c r="P2194" s="1">
        <v>6.53362988502583</v>
      </c>
      <c r="Q2194" s="1">
        <v>10.5654756494417</v>
      </c>
      <c r="R2194" s="1">
        <v>41.4664299799555</v>
      </c>
      <c r="S2194" s="1">
        <v>14.1545034017986</v>
      </c>
      <c r="T2194" s="1">
        <v>41.3427007793625</v>
      </c>
      <c r="U2194" s="1">
        <v>14.0923841144227</v>
      </c>
      <c r="V2194" s="1">
        <v>39.4966564025932</v>
      </c>
      <c r="W2194" s="1">
        <v>24.4354567412765</v>
      </c>
      <c r="X2194" s="1">
        <v>12.7641106783565</v>
      </c>
      <c r="Y2194" s="1">
        <v>19.7512957077327</v>
      </c>
      <c r="Z2194" s="1">
        <v>16.9649832775689</v>
      </c>
      <c r="AA2194" s="1">
        <v>8.10119641111931</v>
      </c>
      <c r="AB2194" s="1">
        <v>17.348178914725</v>
      </c>
      <c r="AC2194" s="1">
        <v>17.9310916177643</v>
      </c>
      <c r="AD2194" s="1">
        <v>21.4779353632801</v>
      </c>
    </row>
    <row r="2195" spans="1:30">
      <c r="A2195" s="1">
        <v>2194</v>
      </c>
      <c r="B2195" s="1">
        <v>6.653</v>
      </c>
      <c r="C2195" s="1">
        <v>376.22678</v>
      </c>
      <c r="D2195" s="1"/>
      <c r="E2195" s="1" t="s">
        <v>25</v>
      </c>
      <c r="F2195" s="1" t="s">
        <v>1164</v>
      </c>
      <c r="G2195" s="1"/>
      <c r="H2195" s="1">
        <v>306.055027632944</v>
      </c>
      <c r="I2195" s="1">
        <v>410.958375891047</v>
      </c>
      <c r="J2195" s="1">
        <v>351.773617914558</v>
      </c>
      <c r="K2195" s="1">
        <v>400.881010755929</v>
      </c>
      <c r="L2195" s="1">
        <v>380.981652345443</v>
      </c>
      <c r="M2195" s="1">
        <v>255.173882595223</v>
      </c>
      <c r="N2195" s="1">
        <v>337.274972110548</v>
      </c>
      <c r="O2195" s="1">
        <v>382.987260402302</v>
      </c>
      <c r="P2195" s="1">
        <v>328.649108400271</v>
      </c>
      <c r="Q2195" s="1">
        <v>323.314452222389</v>
      </c>
      <c r="R2195" s="1">
        <v>308.49139511165</v>
      </c>
      <c r="S2195" s="1">
        <v>430.699951763527</v>
      </c>
      <c r="T2195" s="1">
        <v>312.690306265251</v>
      </c>
      <c r="U2195" s="1">
        <v>344.536430988155</v>
      </c>
      <c r="V2195" s="1">
        <v>493.557556204578</v>
      </c>
      <c r="W2195" s="1">
        <v>301.100827629791</v>
      </c>
      <c r="X2195" s="1">
        <v>477.310876307247</v>
      </c>
      <c r="Y2195" s="1">
        <v>353.344043629012</v>
      </c>
      <c r="Z2195" s="1">
        <v>382.449645282208</v>
      </c>
      <c r="AA2195" s="1">
        <v>327.316640119251</v>
      </c>
      <c r="AB2195" s="1">
        <v>344.54419446655</v>
      </c>
      <c r="AC2195" s="1">
        <v>339.693326561726</v>
      </c>
      <c r="AD2195" s="1">
        <v>354.970792867458</v>
      </c>
    </row>
    <row r="2196" spans="1:30">
      <c r="A2196" s="1">
        <v>2195</v>
      </c>
      <c r="B2196" s="1">
        <v>5.726</v>
      </c>
      <c r="C2196" s="1">
        <v>376.23224</v>
      </c>
      <c r="D2196" s="1"/>
      <c r="E2196" s="1" t="s">
        <v>25</v>
      </c>
      <c r="F2196" s="1" t="s">
        <v>1164</v>
      </c>
      <c r="G2196" s="1"/>
      <c r="H2196" s="1">
        <v>9.82264928092913</v>
      </c>
      <c r="I2196" s="1">
        <v>23.818829532068</v>
      </c>
      <c r="J2196" s="1">
        <v>16.9380463178652</v>
      </c>
      <c r="K2196" s="1">
        <v>23.9319404362397</v>
      </c>
      <c r="L2196" s="1">
        <v>10.1992105000108</v>
      </c>
      <c r="M2196" s="1">
        <v>15.9293534416113</v>
      </c>
      <c r="N2196" s="1">
        <v>7.81605094224906</v>
      </c>
      <c r="O2196" s="1">
        <v>6.64650327462722</v>
      </c>
      <c r="P2196" s="1">
        <v>7.08031233136776</v>
      </c>
      <c r="Q2196" s="1">
        <v>6.47896959656338</v>
      </c>
      <c r="R2196" s="1">
        <v>10.8328241259149</v>
      </c>
      <c r="S2196" s="1">
        <v>20.7715723793663</v>
      </c>
      <c r="T2196" s="1">
        <v>11.5203280320771</v>
      </c>
      <c r="U2196" s="1">
        <v>2.60631103990726</v>
      </c>
      <c r="V2196" s="1">
        <v>9.13225195293874</v>
      </c>
      <c r="W2196" s="1">
        <v>19.355889964334</v>
      </c>
      <c r="X2196" s="1">
        <v>43.6798594365239</v>
      </c>
      <c r="Y2196" s="1">
        <v>4.39300414938876</v>
      </c>
      <c r="Z2196" s="1">
        <v>5.15072318633477</v>
      </c>
      <c r="AA2196" s="1">
        <v>8.42305290420689</v>
      </c>
      <c r="AB2196" s="1">
        <v>11.2997193448504</v>
      </c>
      <c r="AC2196" s="1">
        <v>16.6407149822629</v>
      </c>
      <c r="AD2196" s="1">
        <v>12.8906458927725</v>
      </c>
    </row>
    <row r="2197" spans="1:30">
      <c r="A2197" s="1">
        <v>2196</v>
      </c>
      <c r="B2197" s="1">
        <v>1.48</v>
      </c>
      <c r="C2197" s="1">
        <v>376.80075</v>
      </c>
      <c r="D2197" s="1"/>
      <c r="E2197" s="1" t="s">
        <v>25</v>
      </c>
      <c r="F2197" s="1"/>
      <c r="G2197" s="1"/>
      <c r="H2197" s="1">
        <v>6.49394513731623</v>
      </c>
      <c r="I2197" s="1">
        <v>3.97776363276116</v>
      </c>
      <c r="J2197" s="1">
        <v>17.2846766905207</v>
      </c>
      <c r="K2197" s="1">
        <v>11.848765187338</v>
      </c>
      <c r="L2197" s="1">
        <v>3.60198467165212</v>
      </c>
      <c r="M2197" s="1">
        <v>3.2004736097355</v>
      </c>
      <c r="N2197" s="1">
        <v>5.3704902510193</v>
      </c>
      <c r="O2197" s="1">
        <v>92.502272054672</v>
      </c>
      <c r="P2197" s="1">
        <v>11.5755028112077</v>
      </c>
      <c r="Q2197" s="1">
        <v>7.02879041095064</v>
      </c>
      <c r="R2197" s="1">
        <v>4.09587176279523</v>
      </c>
      <c r="S2197" s="1">
        <v>4.30778840230384</v>
      </c>
      <c r="T2197" s="1">
        <v>2.11275665239624</v>
      </c>
      <c r="U2197" s="1">
        <v>1.45811974379488</v>
      </c>
      <c r="V2197" s="1">
        <v>2.786336727247</v>
      </c>
      <c r="W2197" s="1">
        <v>2.302906895109</v>
      </c>
      <c r="X2197" s="1">
        <v>0.49786525540226</v>
      </c>
      <c r="Y2197" s="1">
        <v>1.39161553294803</v>
      </c>
      <c r="Z2197" s="1">
        <v>0.588426886590155</v>
      </c>
      <c r="AA2197" s="1">
        <v>5.17253059103871</v>
      </c>
      <c r="AB2197" s="1">
        <v>12.9176288481702</v>
      </c>
      <c r="AC2197" s="1">
        <v>4.09029266262046</v>
      </c>
      <c r="AD2197" s="1">
        <v>10.8317682464131</v>
      </c>
    </row>
    <row r="2198" spans="1:30">
      <c r="A2198" s="1">
        <v>2197</v>
      </c>
      <c r="B2198" s="1">
        <v>1.599</v>
      </c>
      <c r="C2198" s="1">
        <v>376.91122</v>
      </c>
      <c r="D2198" s="1"/>
      <c r="E2198" s="1" t="s">
        <v>25</v>
      </c>
      <c r="F2198" s="1"/>
      <c r="G2198" s="1"/>
      <c r="H2198" s="1">
        <v>86.675096882349</v>
      </c>
      <c r="I2198" s="1">
        <v>59.6187022269185</v>
      </c>
      <c r="J2198" s="1">
        <v>96.3476296174587</v>
      </c>
      <c r="K2198" s="1">
        <v>59.1421008156343</v>
      </c>
      <c r="L2198" s="1">
        <v>35.1171307552608</v>
      </c>
      <c r="M2198" s="1">
        <v>58.4481929565004</v>
      </c>
      <c r="N2198" s="1">
        <v>66.7628325436038</v>
      </c>
      <c r="O2198" s="1">
        <v>63.9004444761611</v>
      </c>
      <c r="P2198" s="1">
        <v>65.1282496601525</v>
      </c>
      <c r="Q2198" s="1">
        <v>62.1792854324619</v>
      </c>
      <c r="R2198" s="1">
        <v>70.3596564735235</v>
      </c>
      <c r="S2198" s="1">
        <v>46.0063195351484</v>
      </c>
      <c r="T2198" s="1">
        <v>40.2468533728449</v>
      </c>
      <c r="U2198" s="1">
        <v>53.3180932848705</v>
      </c>
      <c r="V2198" s="1">
        <v>52.2791427857723</v>
      </c>
      <c r="W2198" s="1">
        <v>38.6204284558916</v>
      </c>
      <c r="X2198" s="1">
        <v>67.4835909955392</v>
      </c>
      <c r="Y2198" s="1">
        <v>39.7437129186991</v>
      </c>
      <c r="Z2198" s="1">
        <v>48.0581756193142</v>
      </c>
      <c r="AA2198" s="1">
        <v>41.6587304882861</v>
      </c>
      <c r="AB2198" s="1">
        <v>57.3577772002556</v>
      </c>
      <c r="AC2198" s="1">
        <v>67.421620116283</v>
      </c>
      <c r="AD2198" s="1">
        <v>66.5034744995454</v>
      </c>
    </row>
    <row r="2199" spans="1:30">
      <c r="A2199" s="1">
        <v>2198</v>
      </c>
      <c r="B2199" s="1">
        <v>5.973</v>
      </c>
      <c r="C2199" s="1">
        <v>377.06705</v>
      </c>
      <c r="D2199" s="1"/>
      <c r="E2199" s="1" t="s">
        <v>25</v>
      </c>
      <c r="F2199" s="1" t="s">
        <v>984</v>
      </c>
      <c r="G2199" s="1"/>
      <c r="H2199" s="1">
        <v>11.1229243370279</v>
      </c>
      <c r="I2199" s="1">
        <v>1.43256793496801</v>
      </c>
      <c r="J2199" s="1">
        <v>1.87680048617939</v>
      </c>
      <c r="K2199" s="1">
        <v>2.8018636603877</v>
      </c>
      <c r="L2199" s="1">
        <v>31.3967571050827</v>
      </c>
      <c r="M2199" s="1">
        <v>0.309095169913619</v>
      </c>
      <c r="N2199" s="1">
        <v>3.91679441384208</v>
      </c>
      <c r="O2199" s="1">
        <v>9.1214512045213</v>
      </c>
      <c r="P2199" s="1">
        <v>14.2336632081982</v>
      </c>
      <c r="Q2199" s="1">
        <v>0.728141078512857</v>
      </c>
      <c r="R2199" s="1">
        <v>23.3108315463018</v>
      </c>
      <c r="S2199" s="1">
        <v>31.2493951137158</v>
      </c>
      <c r="T2199" s="1">
        <v>28.8588628453684</v>
      </c>
      <c r="U2199" s="1">
        <v>1.5371618982374</v>
      </c>
      <c r="V2199" s="1">
        <v>2.80233483285799</v>
      </c>
      <c r="W2199" s="1">
        <v>90.403966803015</v>
      </c>
      <c r="X2199" s="1">
        <v>15.8691543726769</v>
      </c>
      <c r="Y2199" s="1">
        <v>12.0951138812497</v>
      </c>
      <c r="Z2199" s="1">
        <v>4.826690812976</v>
      </c>
      <c r="AA2199" s="1">
        <v>6.24082022766982</v>
      </c>
      <c r="AB2199" s="1">
        <v>12.2486649452124</v>
      </c>
      <c r="AC2199" s="1">
        <v>22.2830377749318</v>
      </c>
      <c r="AD2199" s="1">
        <v>15.8537895075016</v>
      </c>
    </row>
    <row r="2200" spans="1:30">
      <c r="A2200" s="1">
        <v>2199</v>
      </c>
      <c r="B2200" s="1">
        <v>1.404</v>
      </c>
      <c r="C2200" s="1">
        <v>377.08731</v>
      </c>
      <c r="D2200" s="1"/>
      <c r="E2200" s="1" t="s">
        <v>38</v>
      </c>
      <c r="F2200" s="1" t="s">
        <v>1165</v>
      </c>
      <c r="G2200" s="1"/>
      <c r="H2200" s="1">
        <v>55.3000789572833</v>
      </c>
      <c r="I2200" s="1">
        <v>23.9167216742909</v>
      </c>
      <c r="J2200" s="1">
        <v>22.5059918534024</v>
      </c>
      <c r="K2200" s="1">
        <v>45.9244693253918</v>
      </c>
      <c r="L2200" s="1">
        <v>58.7238930733358</v>
      </c>
      <c r="M2200" s="1">
        <v>72.2941962764892</v>
      </c>
      <c r="N2200" s="1">
        <v>20.6947048134343</v>
      </c>
      <c r="O2200" s="1">
        <v>19.5372214677858</v>
      </c>
      <c r="P2200" s="1">
        <v>47.9354187160872</v>
      </c>
      <c r="Q2200" s="1">
        <v>41.4941347938925</v>
      </c>
      <c r="R2200" s="1">
        <v>54.4033312569607</v>
      </c>
      <c r="S2200" s="1">
        <v>38.5023529453417</v>
      </c>
      <c r="T2200" s="1">
        <v>25.1812732438348</v>
      </c>
      <c r="U2200" s="1">
        <v>98.5822070433875</v>
      </c>
      <c r="V2200" s="1">
        <v>20.4695761292586</v>
      </c>
      <c r="W2200" s="1">
        <v>39.2152752553662</v>
      </c>
      <c r="X2200" s="1">
        <v>17.3747758696905</v>
      </c>
      <c r="Y2200" s="1">
        <v>34.3609624084182</v>
      </c>
      <c r="Z2200" s="1">
        <v>85.812916937288</v>
      </c>
      <c r="AA2200" s="1">
        <v>20.8704533070904</v>
      </c>
      <c r="AB2200" s="1">
        <v>38.3361198957031</v>
      </c>
      <c r="AC2200" s="1">
        <v>43.9600234385622</v>
      </c>
      <c r="AD2200" s="1">
        <v>46.4067568445148</v>
      </c>
    </row>
    <row r="2201" spans="1:30">
      <c r="A2201" s="1">
        <v>2200</v>
      </c>
      <c r="B2201" s="1">
        <v>5.201</v>
      </c>
      <c r="C2201" s="1">
        <v>377.13269</v>
      </c>
      <c r="D2201" s="1"/>
      <c r="E2201" s="1" t="s">
        <v>25</v>
      </c>
      <c r="F2201" s="1" t="s">
        <v>1116</v>
      </c>
      <c r="G2201" s="1"/>
      <c r="H2201" s="1">
        <v>2.58816654023473</v>
      </c>
      <c r="I2201" s="1">
        <v>2.95108994603409</v>
      </c>
      <c r="J2201" s="1">
        <v>9.59635256910027</v>
      </c>
      <c r="K2201" s="1">
        <v>5.97524515419698</v>
      </c>
      <c r="L2201" s="1">
        <v>58.7505305935042</v>
      </c>
      <c r="M2201" s="1">
        <v>0.654697643360342</v>
      </c>
      <c r="N2201" s="1">
        <v>1.85706720218483</v>
      </c>
      <c r="O2201" s="1">
        <v>1.11285202854778</v>
      </c>
      <c r="P2201" s="1">
        <v>3.03663285984263</v>
      </c>
      <c r="Q2201" s="1">
        <v>0.995621474701253</v>
      </c>
      <c r="R2201" s="1">
        <v>2.09431345201329</v>
      </c>
      <c r="S2201" s="1">
        <v>2.27581274083977</v>
      </c>
      <c r="T2201" s="1">
        <v>2.19865994485631</v>
      </c>
      <c r="U2201" s="1">
        <v>2.83303721975553</v>
      </c>
      <c r="V2201" s="1">
        <v>4.72477385711167</v>
      </c>
      <c r="W2201" s="1">
        <v>1.46799692298922</v>
      </c>
      <c r="X2201" s="1">
        <v>1.88322944434768</v>
      </c>
      <c r="Y2201" s="1">
        <v>2.14712957641322</v>
      </c>
      <c r="Z2201" s="1">
        <v>10.8540905431833</v>
      </c>
      <c r="AA2201" s="1">
        <v>1.90374691656058</v>
      </c>
      <c r="AB2201" s="1">
        <v>4.12705845562818</v>
      </c>
      <c r="AC2201" s="1">
        <v>3.75483946448319</v>
      </c>
      <c r="AD2201" s="1">
        <v>5.78816545863316</v>
      </c>
    </row>
    <row r="2202" spans="1:30">
      <c r="A2202" s="1">
        <v>2201</v>
      </c>
      <c r="B2202" s="1">
        <v>11.309</v>
      </c>
      <c r="C2202" s="1">
        <v>377.14334</v>
      </c>
      <c r="D2202" s="1"/>
      <c r="E2202" s="1" t="s">
        <v>25</v>
      </c>
      <c r="F2202" s="1" t="s">
        <v>1160</v>
      </c>
      <c r="G2202" s="1"/>
      <c r="H2202" s="1">
        <v>63.2627157293931</v>
      </c>
      <c r="I2202" s="1">
        <v>75.2647316899941</v>
      </c>
      <c r="J2202" s="1">
        <v>80.143440394855</v>
      </c>
      <c r="K2202" s="1">
        <v>153.472247853912</v>
      </c>
      <c r="L2202" s="1">
        <v>71.1813733387292</v>
      </c>
      <c r="M2202" s="1">
        <v>64.3575084883922</v>
      </c>
      <c r="N2202" s="1">
        <v>57.6041590385999</v>
      </c>
      <c r="O2202" s="1">
        <v>35.0559320741358</v>
      </c>
      <c r="P2202" s="1">
        <v>28.5735643007058</v>
      </c>
      <c r="Q2202" s="1">
        <v>63.1600468851526</v>
      </c>
      <c r="R2202" s="1">
        <v>46.1749738598315</v>
      </c>
      <c r="S2202" s="1">
        <v>37.9071036045128</v>
      </c>
      <c r="T2202" s="1">
        <v>31.2246859539308</v>
      </c>
      <c r="U2202" s="1">
        <v>25.1250048292416</v>
      </c>
      <c r="V2202" s="1">
        <v>45.1733175435586</v>
      </c>
      <c r="W2202" s="1">
        <v>30.2309641304438</v>
      </c>
      <c r="X2202" s="1">
        <v>81.698004809198</v>
      </c>
      <c r="Y2202" s="1">
        <v>23.1384787293472</v>
      </c>
      <c r="Z2202" s="1">
        <v>30.9500614774396</v>
      </c>
      <c r="AA2202" s="1">
        <v>51.5244309359778</v>
      </c>
      <c r="AB2202" s="1">
        <v>66.9327237985022</v>
      </c>
      <c r="AC2202" s="1">
        <v>72.7396714840858</v>
      </c>
      <c r="AD2202" s="1">
        <v>40.6207495385508</v>
      </c>
    </row>
    <row r="2203" spans="1:30">
      <c r="A2203" s="1">
        <v>2202</v>
      </c>
      <c r="B2203" s="1">
        <v>5.124</v>
      </c>
      <c r="C2203" s="1">
        <v>377.14392</v>
      </c>
      <c r="D2203" s="1"/>
      <c r="E2203" s="1" t="s">
        <v>25</v>
      </c>
      <c r="F2203" s="1" t="s">
        <v>1160</v>
      </c>
      <c r="G2203" s="1"/>
      <c r="H2203" s="1">
        <v>35.8950216915043</v>
      </c>
      <c r="I2203" s="1">
        <v>4.94474698886457</v>
      </c>
      <c r="J2203" s="1">
        <v>18.3120766238867</v>
      </c>
      <c r="K2203" s="1">
        <v>7.13181555228914</v>
      </c>
      <c r="L2203" s="1">
        <v>7.60649187029248</v>
      </c>
      <c r="M2203" s="1">
        <v>13.8460033199888</v>
      </c>
      <c r="N2203" s="1">
        <v>14.4492689445965</v>
      </c>
      <c r="O2203" s="1">
        <v>4.96082760859512</v>
      </c>
      <c r="P2203" s="1">
        <v>5.52658327334333</v>
      </c>
      <c r="Q2203" s="1">
        <v>22.2157329056474</v>
      </c>
      <c r="R2203" s="1">
        <v>58.5138485683714</v>
      </c>
      <c r="S2203" s="1">
        <v>20.816993011799</v>
      </c>
      <c r="T2203" s="1">
        <v>17.9955789150805</v>
      </c>
      <c r="U2203" s="1">
        <v>42.8013266306238</v>
      </c>
      <c r="V2203" s="1">
        <v>6.75120056783676</v>
      </c>
      <c r="W2203" s="1">
        <v>5.08169122979771</v>
      </c>
      <c r="X2203" s="1">
        <v>13.124882602561</v>
      </c>
      <c r="Y2203" s="1">
        <v>21.1199472879919</v>
      </c>
      <c r="Z2203" s="1">
        <v>28.2246112696183</v>
      </c>
      <c r="AA2203" s="1">
        <v>6.00113986047695</v>
      </c>
      <c r="AB2203" s="1">
        <v>19.853053337302</v>
      </c>
      <c r="AC2203" s="1">
        <v>22.6386181649573</v>
      </c>
      <c r="AD2203" s="1">
        <v>16.0868699957687</v>
      </c>
    </row>
    <row r="2204" spans="1:30">
      <c r="A2204" s="1">
        <v>2203</v>
      </c>
      <c r="B2204" s="1">
        <v>2.115</v>
      </c>
      <c r="C2204" s="1">
        <v>377.14758</v>
      </c>
      <c r="D2204" s="1"/>
      <c r="E2204" s="1" t="s">
        <v>25</v>
      </c>
      <c r="F2204" s="1" t="s">
        <v>1166</v>
      </c>
      <c r="G2204" s="1"/>
      <c r="H2204" s="1">
        <v>7.96016005771715</v>
      </c>
      <c r="I2204" s="1">
        <v>9.61491845686026</v>
      </c>
      <c r="J2204" s="1">
        <v>20.8509098938765</v>
      </c>
      <c r="K2204" s="1">
        <v>2.15391886757508</v>
      </c>
      <c r="L2204" s="1">
        <v>2.70814788378117</v>
      </c>
      <c r="M2204" s="1">
        <v>28.1227928216682</v>
      </c>
      <c r="N2204" s="1">
        <v>15.5405151494481</v>
      </c>
      <c r="O2204" s="1">
        <v>12.0905141804896</v>
      </c>
      <c r="P2204" s="1">
        <v>2.03401282667301</v>
      </c>
      <c r="Q2204" s="1">
        <v>3.14041798487858</v>
      </c>
      <c r="R2204" s="1">
        <v>6.90781709696692</v>
      </c>
      <c r="S2204" s="1">
        <v>38.8394218491845</v>
      </c>
      <c r="T2204" s="1">
        <v>48.1685299640273</v>
      </c>
      <c r="U2204" s="1">
        <v>13.4038853480945</v>
      </c>
      <c r="V2204" s="1">
        <v>14.6062704228317</v>
      </c>
      <c r="W2204" s="1">
        <v>23.06943355534</v>
      </c>
      <c r="X2204" s="1">
        <v>6.42655054316348</v>
      </c>
      <c r="Y2204" s="1">
        <v>19.3540193262146</v>
      </c>
      <c r="Z2204" s="1">
        <v>4.81476324095053</v>
      </c>
      <c r="AA2204" s="1">
        <v>9.07589657103702</v>
      </c>
      <c r="AB2204" s="1">
        <v>12.5949018534525</v>
      </c>
      <c r="AC2204" s="1">
        <v>2.45104470105633</v>
      </c>
      <c r="AD2204" s="1">
        <v>7.55353434198958</v>
      </c>
    </row>
    <row r="2205" spans="1:30">
      <c r="A2205" s="1">
        <v>2204</v>
      </c>
      <c r="B2205" s="1">
        <v>12.81</v>
      </c>
      <c r="C2205" s="1">
        <v>377.16504</v>
      </c>
      <c r="D2205" s="1"/>
      <c r="E2205" s="1" t="s">
        <v>41</v>
      </c>
      <c r="F2205" s="1" t="s">
        <v>1167</v>
      </c>
      <c r="G2205" s="1"/>
      <c r="H2205" s="1">
        <v>44.8111935047531</v>
      </c>
      <c r="I2205" s="1">
        <v>55.5788606503087</v>
      </c>
      <c r="J2205" s="1">
        <v>60.3886319496456</v>
      </c>
      <c r="K2205" s="1">
        <v>47.3862150866517</v>
      </c>
      <c r="L2205" s="1">
        <v>41.1608881090107</v>
      </c>
      <c r="M2205" s="1">
        <v>52.7676565267493</v>
      </c>
      <c r="N2205" s="1">
        <v>29.6331804235306</v>
      </c>
      <c r="O2205" s="1">
        <v>30.5979649106605</v>
      </c>
      <c r="P2205" s="1">
        <v>29.6602893256203</v>
      </c>
      <c r="Q2205" s="1">
        <v>51.1481957600256</v>
      </c>
      <c r="R2205" s="1">
        <v>20.7332149899777</v>
      </c>
      <c r="S2205" s="1">
        <v>35.2703163638129</v>
      </c>
      <c r="T2205" s="1">
        <v>31.2153991115027</v>
      </c>
      <c r="U2205" s="1">
        <v>12.7965087929046</v>
      </c>
      <c r="V2205" s="1">
        <v>32.2015202439828</v>
      </c>
      <c r="W2205" s="1">
        <v>37.2076673071393</v>
      </c>
      <c r="X2205" s="1">
        <v>59.0463382614758</v>
      </c>
      <c r="Y2205" s="1">
        <v>13.7370364985068</v>
      </c>
      <c r="Z2205" s="1">
        <v>14.0407402026563</v>
      </c>
      <c r="AA2205" s="1">
        <v>41.7614506456545</v>
      </c>
      <c r="AB2205" s="1">
        <v>49.6807218027328</v>
      </c>
      <c r="AC2205" s="1">
        <v>35.7950925959011</v>
      </c>
      <c r="AD2205" s="1">
        <v>30.5011716729539</v>
      </c>
    </row>
    <row r="2206" spans="1:30">
      <c r="A2206" s="1">
        <v>2205</v>
      </c>
      <c r="B2206" s="1">
        <v>8.749</v>
      </c>
      <c r="C2206" s="1">
        <v>377.18472</v>
      </c>
      <c r="D2206" s="1"/>
      <c r="E2206" s="1" t="s">
        <v>38</v>
      </c>
      <c r="F2206" s="1" t="s">
        <v>1166</v>
      </c>
      <c r="G2206" s="1"/>
      <c r="H2206" s="1">
        <v>12.7179284058424</v>
      </c>
      <c r="I2206" s="1">
        <v>2.552358537468</v>
      </c>
      <c r="J2206" s="1">
        <v>4.17517845261538</v>
      </c>
      <c r="K2206" s="1">
        <v>32.2181149709459</v>
      </c>
      <c r="L2206" s="1">
        <v>6.7896079184634</v>
      </c>
      <c r="M2206" s="1">
        <v>16.9612932214804</v>
      </c>
      <c r="N2206" s="1">
        <v>15.4333391829002</v>
      </c>
      <c r="O2206" s="1">
        <v>12.1779681709453</v>
      </c>
      <c r="P2206" s="1">
        <v>24.8884376887248</v>
      </c>
      <c r="Q2206" s="1">
        <v>16.628364629712</v>
      </c>
      <c r="R2206" s="1">
        <v>1.6305377458565</v>
      </c>
      <c r="S2206" s="1">
        <v>2.6845984327343</v>
      </c>
      <c r="T2206" s="1">
        <v>0.63847041693293</v>
      </c>
      <c r="U2206" s="1">
        <v>4.11435214440268</v>
      </c>
      <c r="V2206" s="1">
        <v>15.7074733590546</v>
      </c>
      <c r="W2206" s="1">
        <v>3.76240600667715</v>
      </c>
      <c r="X2206" s="1">
        <v>14.2865681984996</v>
      </c>
      <c r="Y2206" s="1">
        <v>1.72459284693725</v>
      </c>
      <c r="Z2206" s="1">
        <v>1.87461673667066</v>
      </c>
      <c r="AA2206" s="1">
        <v>5.0355703812142</v>
      </c>
      <c r="AB2206" s="1">
        <v>11.5219948908812</v>
      </c>
      <c r="AC2206" s="1">
        <v>10.9245924860038</v>
      </c>
      <c r="AD2206" s="1">
        <v>11.0346345973122</v>
      </c>
    </row>
    <row r="2207" spans="1:30">
      <c r="A2207" s="1">
        <v>2206</v>
      </c>
      <c r="B2207" s="1">
        <v>8.026</v>
      </c>
      <c r="C2207" s="1">
        <v>377.20081</v>
      </c>
      <c r="D2207" s="1"/>
      <c r="E2207" s="1" t="s">
        <v>25</v>
      </c>
      <c r="F2207" s="1" t="s">
        <v>1168</v>
      </c>
      <c r="G2207" s="1"/>
      <c r="H2207" s="1">
        <v>22.1963143862045</v>
      </c>
      <c r="I2207" s="1">
        <v>13.5998449292963</v>
      </c>
      <c r="J2207" s="1">
        <v>15.005035500985</v>
      </c>
      <c r="K2207" s="1">
        <v>16.5635034067118</v>
      </c>
      <c r="L2207" s="1">
        <v>21.6030288565233</v>
      </c>
      <c r="M2207" s="1">
        <v>40.0777178186422</v>
      </c>
      <c r="N2207" s="1">
        <v>17.000056948437</v>
      </c>
      <c r="O2207" s="1">
        <v>21.7454347267902</v>
      </c>
      <c r="P2207" s="1">
        <v>17.9254296879486</v>
      </c>
      <c r="Q2207" s="1">
        <v>8.63367278808102</v>
      </c>
      <c r="R2207" s="1">
        <v>42.5257913298084</v>
      </c>
      <c r="S2207" s="1">
        <v>20.2623831841994</v>
      </c>
      <c r="T2207" s="1">
        <v>24.881772575528</v>
      </c>
      <c r="U2207" s="1">
        <v>16.944141844441</v>
      </c>
      <c r="V2207" s="1">
        <v>7.03383376696421</v>
      </c>
      <c r="W2207" s="1">
        <v>50.9932418849643</v>
      </c>
      <c r="X2207" s="1">
        <v>15.6310449027019</v>
      </c>
      <c r="Y2207" s="1">
        <v>34.406890313796</v>
      </c>
      <c r="Z2207" s="1">
        <v>13.7425509020194</v>
      </c>
      <c r="AA2207" s="1">
        <v>9.8793964686741</v>
      </c>
      <c r="AB2207" s="1">
        <v>21.0670197810083</v>
      </c>
      <c r="AC2207" s="1">
        <v>26.2369128036431</v>
      </c>
      <c r="AD2207" s="1">
        <v>26.7200881966208</v>
      </c>
    </row>
    <row r="2208" spans="1:30">
      <c r="A2208" s="1">
        <v>2207</v>
      </c>
      <c r="B2208" s="1">
        <v>3.365</v>
      </c>
      <c r="C2208" s="1">
        <v>377.98914</v>
      </c>
      <c r="D2208" s="1"/>
      <c r="E2208" s="1" t="s">
        <v>25</v>
      </c>
      <c r="F2208" s="1"/>
      <c r="G2208" s="1"/>
      <c r="H2208" s="1">
        <v>199.969920056031</v>
      </c>
      <c r="I2208" s="1">
        <v>161.524422280868</v>
      </c>
      <c r="J2208" s="1">
        <v>234.134764146066</v>
      </c>
      <c r="K2208" s="1">
        <v>41.0593548401093</v>
      </c>
      <c r="L2208" s="1">
        <v>52.4995925273338</v>
      </c>
      <c r="M2208" s="1">
        <v>192.00651220201</v>
      </c>
      <c r="N2208" s="1">
        <v>162.128007577941</v>
      </c>
      <c r="O2208" s="1">
        <v>97.5396219049158</v>
      </c>
      <c r="P2208" s="1">
        <v>179.159125441459</v>
      </c>
      <c r="Q2208" s="1">
        <v>192.467005079562</v>
      </c>
      <c r="R2208" s="1">
        <v>184.221474184554</v>
      </c>
      <c r="S2208" s="1">
        <v>38.4067305612728</v>
      </c>
      <c r="T2208" s="1">
        <v>182.010503038026</v>
      </c>
      <c r="U2208" s="1">
        <v>181.089735941202</v>
      </c>
      <c r="V2208" s="1">
        <v>186.463253597931</v>
      </c>
      <c r="W2208" s="1">
        <v>29.7805801251272</v>
      </c>
      <c r="X2208" s="1">
        <v>45.1181368410193</v>
      </c>
      <c r="Y2208" s="1">
        <v>167.315359291409</v>
      </c>
      <c r="Z2208" s="1">
        <v>85.2920796255088</v>
      </c>
      <c r="AA2208" s="1">
        <v>32.4641350687345</v>
      </c>
      <c r="AB2208" s="1">
        <v>166.324089112087</v>
      </c>
      <c r="AC2208" s="1">
        <v>183.249136723774</v>
      </c>
      <c r="AD2208" s="1">
        <v>167.297836759054</v>
      </c>
    </row>
    <row r="2209" spans="1:30">
      <c r="A2209" s="1">
        <v>2208</v>
      </c>
      <c r="B2209" s="1">
        <v>2.463</v>
      </c>
      <c r="C2209" s="1">
        <v>377.99005</v>
      </c>
      <c r="D2209" s="1"/>
      <c r="E2209" s="1" t="s">
        <v>41</v>
      </c>
      <c r="F2209" s="1" t="s">
        <v>1169</v>
      </c>
      <c r="G2209" s="1"/>
      <c r="H2209" s="1">
        <v>28.9750816786661</v>
      </c>
      <c r="I2209" s="1">
        <v>71.7048003715986</v>
      </c>
      <c r="J2209" s="1">
        <v>18.7992328232944</v>
      </c>
      <c r="K2209" s="1">
        <v>93.542883057932</v>
      </c>
      <c r="L2209" s="1">
        <v>30.4999605927486</v>
      </c>
      <c r="M2209" s="1">
        <v>25.121892471247</v>
      </c>
      <c r="N2209" s="1">
        <v>30.9797002941599</v>
      </c>
      <c r="O2209" s="1">
        <v>2.66297400937367</v>
      </c>
      <c r="P2209" s="1">
        <v>95.6561483742993</v>
      </c>
      <c r="Q2209" s="1">
        <v>20.1105631208313</v>
      </c>
      <c r="R2209" s="1">
        <v>37.1459931383896</v>
      </c>
      <c r="S2209" s="1">
        <v>56.5486873787444</v>
      </c>
      <c r="T2209" s="1">
        <v>1.48589478849846</v>
      </c>
      <c r="U2209" s="1">
        <v>62.0980125980776</v>
      </c>
      <c r="V2209" s="1">
        <v>4.90075301883253</v>
      </c>
      <c r="W2209" s="1">
        <v>39.7463884691829</v>
      </c>
      <c r="X2209" s="1">
        <v>29.5953235155788</v>
      </c>
      <c r="Y2209" s="1">
        <v>1.85089458672626</v>
      </c>
      <c r="Z2209" s="1">
        <v>36.4904186832733</v>
      </c>
      <c r="AA2209" s="1">
        <v>8.52349039141153</v>
      </c>
      <c r="AB2209" s="1">
        <v>37.2161931060867</v>
      </c>
      <c r="AC2209" s="1">
        <v>35.6273659968324</v>
      </c>
      <c r="AD2209" s="1">
        <v>35.8059109336997</v>
      </c>
    </row>
    <row r="2210" spans="1:30">
      <c r="A2210" s="1">
        <v>2209</v>
      </c>
      <c r="B2210" s="1">
        <v>3.315</v>
      </c>
      <c r="C2210" s="1">
        <v>377.99023</v>
      </c>
      <c r="D2210" s="1"/>
      <c r="E2210" s="1" t="s">
        <v>25</v>
      </c>
      <c r="F2210" s="1"/>
      <c r="G2210" s="1"/>
      <c r="H2210" s="1">
        <v>194.900085694442</v>
      </c>
      <c r="I2210" s="1">
        <v>86.6082821217157</v>
      </c>
      <c r="J2210" s="1">
        <v>66.0127878158837</v>
      </c>
      <c r="K2210" s="1">
        <v>171.044156808482</v>
      </c>
      <c r="L2210" s="1">
        <v>199.98266252604</v>
      </c>
      <c r="M2210" s="1">
        <v>174.981939654406</v>
      </c>
      <c r="N2210" s="1">
        <v>160.093612867468</v>
      </c>
      <c r="O2210" s="1">
        <v>99.6079087791913</v>
      </c>
      <c r="P2210" s="1">
        <v>175.781646036123</v>
      </c>
      <c r="Q2210" s="1">
        <v>185.309427811187</v>
      </c>
      <c r="R2210" s="1">
        <v>48.6598352749242</v>
      </c>
      <c r="S2210" s="1">
        <v>179.793987645545</v>
      </c>
      <c r="T2210" s="1">
        <v>180.503712854064</v>
      </c>
      <c r="U2210" s="1">
        <v>173.46632815089</v>
      </c>
      <c r="V2210" s="1">
        <v>178.746833991564</v>
      </c>
      <c r="W2210" s="1">
        <v>157.334854008189</v>
      </c>
      <c r="X2210" s="1">
        <v>158.597743026476</v>
      </c>
      <c r="Y2210" s="1">
        <v>167.345212429904</v>
      </c>
      <c r="Z2210" s="1">
        <v>156.259145248421</v>
      </c>
      <c r="AA2210" s="1">
        <v>156.869658992658</v>
      </c>
      <c r="AB2210" s="1">
        <v>157.187281811305</v>
      </c>
      <c r="AC2210" s="1">
        <v>178.528192048656</v>
      </c>
      <c r="AD2210" s="1">
        <v>167.241724789657</v>
      </c>
    </row>
    <row r="2211" spans="1:30">
      <c r="A2211" s="1">
        <v>2210</v>
      </c>
      <c r="B2211" s="1">
        <v>5.615</v>
      </c>
      <c r="C2211" s="1">
        <v>378.05423</v>
      </c>
      <c r="D2211" s="1"/>
      <c r="E2211" s="1" t="s">
        <v>25</v>
      </c>
      <c r="F2211" s="1"/>
      <c r="G2211" s="1"/>
      <c r="H2211" s="1">
        <v>15.58844038683</v>
      </c>
      <c r="I2211" s="1">
        <v>18.6663601926331</v>
      </c>
      <c r="J2211" s="1">
        <v>29.4448448988111</v>
      </c>
      <c r="K2211" s="1">
        <v>16.0924718679095</v>
      </c>
      <c r="L2211" s="1">
        <v>10.1666535309162</v>
      </c>
      <c r="M2211" s="1">
        <v>15.9682945653799</v>
      </c>
      <c r="N2211" s="1">
        <v>16.4407932684506</v>
      </c>
      <c r="O2211" s="1">
        <v>21.5355451496967</v>
      </c>
      <c r="P2211" s="1">
        <v>19.379560729433</v>
      </c>
      <c r="Q2211" s="1">
        <v>18.2778270728738</v>
      </c>
      <c r="R2211" s="1">
        <v>9.87354069160113</v>
      </c>
      <c r="S2211" s="1">
        <v>14.8907957591291</v>
      </c>
      <c r="T2211" s="1">
        <v>26.4164232867741</v>
      </c>
      <c r="U2211" s="1">
        <v>26.90761341759</v>
      </c>
      <c r="V2211" s="1">
        <v>17.3739426935325</v>
      </c>
      <c r="W2211" s="1">
        <v>15.7082044118413</v>
      </c>
      <c r="X2211" s="1">
        <v>23.7772749512403</v>
      </c>
      <c r="Y2211" s="1">
        <v>22.59423305062</v>
      </c>
      <c r="Z2211" s="1">
        <v>38.7586452967846</v>
      </c>
      <c r="AA2211" s="1">
        <v>17.622213664086</v>
      </c>
      <c r="AB2211" s="1">
        <v>20.6310177484095</v>
      </c>
      <c r="AC2211" s="1">
        <v>21.0172610406271</v>
      </c>
      <c r="AD2211" s="1">
        <v>14.2977614330517</v>
      </c>
    </row>
    <row r="2212" spans="1:30">
      <c r="A2212" s="1">
        <v>2211</v>
      </c>
      <c r="B2212" s="1">
        <v>6.477</v>
      </c>
      <c r="C2212" s="1">
        <v>378.10403</v>
      </c>
      <c r="D2212" s="1"/>
      <c r="E2212" s="1" t="s">
        <v>25</v>
      </c>
      <c r="F2212" s="1" t="s">
        <v>1170</v>
      </c>
      <c r="G2212" s="1"/>
      <c r="H2212" s="1">
        <v>2.18446209424596</v>
      </c>
      <c r="I2212" s="1">
        <v>0.601678532686562</v>
      </c>
      <c r="J2212" s="1">
        <v>4.91528114017697</v>
      </c>
      <c r="K2212" s="1">
        <v>1.73374988930068</v>
      </c>
      <c r="L2212" s="1">
        <v>1.22236620328046</v>
      </c>
      <c r="M2212" s="1">
        <v>8.16790071047326</v>
      </c>
      <c r="N2212" s="1">
        <v>3.70049382680901</v>
      </c>
      <c r="O2212" s="1">
        <v>4.0185108614358</v>
      </c>
      <c r="P2212" s="1">
        <v>3.83784357067574</v>
      </c>
      <c r="Q2212" s="1">
        <v>0.589447539748503</v>
      </c>
      <c r="R2212" s="1">
        <v>0.0122046238462313</v>
      </c>
      <c r="S2212" s="1">
        <v>35.2583635658043</v>
      </c>
      <c r="T2212" s="1">
        <v>6.88851537105456</v>
      </c>
      <c r="U2212" s="1">
        <v>1.43523912014047</v>
      </c>
      <c r="V2212" s="1">
        <v>4.6847785930842</v>
      </c>
      <c r="W2212" s="1">
        <v>0.378152608237455</v>
      </c>
      <c r="X2212" s="1">
        <v>0.673440925181802</v>
      </c>
      <c r="Y2212" s="1">
        <v>1.80267028607955</v>
      </c>
      <c r="Z2212" s="1">
        <v>2.81093114067054</v>
      </c>
      <c r="AA2212" s="1">
        <v>0.0182613613099336</v>
      </c>
      <c r="AB2212" s="1">
        <v>4.92639551539252</v>
      </c>
      <c r="AC2212" s="1">
        <v>4.33405531993354</v>
      </c>
      <c r="AD2212" s="1">
        <v>5.45580994758561</v>
      </c>
    </row>
    <row r="2213" spans="1:30">
      <c r="A2213" s="1">
        <v>2212</v>
      </c>
      <c r="B2213" s="1">
        <v>6.152</v>
      </c>
      <c r="C2213" s="1">
        <v>378.14819</v>
      </c>
      <c r="D2213" s="1"/>
      <c r="E2213" s="1" t="s">
        <v>131</v>
      </c>
      <c r="F2213" s="1" t="s">
        <v>1171</v>
      </c>
      <c r="G2213" s="1"/>
      <c r="H2213" s="1">
        <v>24.9207002180305</v>
      </c>
      <c r="I2213" s="1">
        <v>7.70482787690292</v>
      </c>
      <c r="J2213" s="1">
        <v>12.2257469274414</v>
      </c>
      <c r="K2213" s="1">
        <v>8.35693983631028</v>
      </c>
      <c r="L2213" s="1">
        <v>11.3298252449337</v>
      </c>
      <c r="M2213" s="1">
        <v>32.364941492215</v>
      </c>
      <c r="N2213" s="1">
        <v>16.6726830869815</v>
      </c>
      <c r="O2213" s="1">
        <v>9.3072909342395</v>
      </c>
      <c r="P2213" s="1">
        <v>32.3627155077397</v>
      </c>
      <c r="Q2213" s="1">
        <v>24.0534222942751</v>
      </c>
      <c r="R2213" s="1">
        <v>11.7579346134592</v>
      </c>
      <c r="S2213" s="1">
        <v>16.1769168248558</v>
      </c>
      <c r="T2213" s="1">
        <v>25.1859166650488</v>
      </c>
      <c r="U2213" s="1">
        <v>13.3789246677442</v>
      </c>
      <c r="V2213" s="1">
        <v>11.7052806053726</v>
      </c>
      <c r="W2213" s="1">
        <v>7.31024227497238</v>
      </c>
      <c r="X2213" s="1">
        <v>30.4419349643788</v>
      </c>
      <c r="Y2213" s="1">
        <v>34.8202414621964</v>
      </c>
      <c r="Z2213" s="1">
        <v>9.63946612525562</v>
      </c>
      <c r="AA2213" s="1">
        <v>31.4734562176706</v>
      </c>
      <c r="AB2213" s="1">
        <v>15.377620708568</v>
      </c>
      <c r="AC2213" s="1">
        <v>12.7293306919823</v>
      </c>
      <c r="AD2213" s="1">
        <v>12.5043365649965</v>
      </c>
    </row>
    <row r="2214" spans="1:30">
      <c r="A2214" s="1">
        <v>2213</v>
      </c>
      <c r="B2214" s="1">
        <v>6.882</v>
      </c>
      <c r="C2214" s="1">
        <v>378.15317</v>
      </c>
      <c r="D2214" s="1"/>
      <c r="E2214" s="1" t="s">
        <v>25</v>
      </c>
      <c r="F2214" s="1" t="s">
        <v>1171</v>
      </c>
      <c r="G2214" s="1"/>
      <c r="H2214" s="1">
        <v>26.9194087328338</v>
      </c>
      <c r="I2214" s="1">
        <v>18.6615849661832</v>
      </c>
      <c r="J2214" s="1">
        <v>21.3005925394835</v>
      </c>
      <c r="K2214" s="1">
        <v>21.4794804525223</v>
      </c>
      <c r="L2214" s="1">
        <v>24.8735243883027</v>
      </c>
      <c r="M2214" s="1">
        <v>15.6202582716977</v>
      </c>
      <c r="N2214" s="1">
        <v>39.8675109018882</v>
      </c>
      <c r="O2214" s="1">
        <v>21.1944745869198</v>
      </c>
      <c r="P2214" s="1">
        <v>34.1377734914087</v>
      </c>
      <c r="Q2214" s="1">
        <v>31.7410070143564</v>
      </c>
      <c r="R2214" s="1">
        <v>22.8299693667603</v>
      </c>
      <c r="S2214" s="1">
        <v>59.1591784638253</v>
      </c>
      <c r="T2214" s="1">
        <v>33.5347880079245</v>
      </c>
      <c r="U2214" s="1">
        <v>20.6466427630642</v>
      </c>
      <c r="V2214" s="1">
        <v>17.7232346660391</v>
      </c>
      <c r="W2214" s="1">
        <v>10.0189196654373</v>
      </c>
      <c r="X2214" s="1">
        <v>31.3246236055992</v>
      </c>
      <c r="Y2214" s="1">
        <v>31.4996539033798</v>
      </c>
      <c r="Z2214" s="1">
        <v>19.8613953510887</v>
      </c>
      <c r="AA2214" s="1">
        <v>34.7216958606751</v>
      </c>
      <c r="AB2214" s="1">
        <v>15.7324066762709</v>
      </c>
      <c r="AC2214" s="1">
        <v>13.2973647741614</v>
      </c>
      <c r="AD2214" s="1">
        <v>13.5359335408453</v>
      </c>
    </row>
    <row r="2215" spans="1:30">
      <c r="A2215" s="1">
        <v>2214</v>
      </c>
      <c r="B2215" s="1">
        <v>5.151</v>
      </c>
      <c r="C2215" s="1">
        <v>378.17523</v>
      </c>
      <c r="D2215" s="1"/>
      <c r="E2215" s="1" t="s">
        <v>25</v>
      </c>
      <c r="F2215" s="1" t="s">
        <v>1106</v>
      </c>
      <c r="G2215" s="1"/>
      <c r="H2215" s="1">
        <v>0.998115900205356</v>
      </c>
      <c r="I2215" s="1">
        <v>3.54799325227076</v>
      </c>
      <c r="J2215" s="1">
        <v>1.81122176702836</v>
      </c>
      <c r="K2215" s="1">
        <v>1.38876904398065</v>
      </c>
      <c r="L2215" s="1">
        <v>1.31707738610123</v>
      </c>
      <c r="M2215" s="1">
        <v>0.939454610918557</v>
      </c>
      <c r="N2215" s="1">
        <v>2.00711355535191</v>
      </c>
      <c r="O2215" s="1">
        <v>0.109317488069527</v>
      </c>
      <c r="P2215" s="1">
        <v>2.48331054573136</v>
      </c>
      <c r="Q2215" s="1">
        <v>0.242713692837619</v>
      </c>
      <c r="R2215" s="1">
        <v>64.6991519336414</v>
      </c>
      <c r="S2215" s="1">
        <v>1.24787211209912</v>
      </c>
      <c r="T2215" s="1">
        <v>0.95886648070291</v>
      </c>
      <c r="U2215" s="1">
        <v>1.38531775943993</v>
      </c>
      <c r="V2215" s="1">
        <v>0.655922330050491</v>
      </c>
      <c r="W2215" s="1">
        <v>1.27467171315996</v>
      </c>
      <c r="X2215" s="1">
        <v>1.72689494385905</v>
      </c>
      <c r="Y2215" s="1">
        <v>2.68218967406486</v>
      </c>
      <c r="Z2215" s="1">
        <v>2.01774760097638</v>
      </c>
      <c r="AA2215" s="1">
        <v>1.86722419394072</v>
      </c>
      <c r="AB2215" s="1">
        <v>4.65710014231683</v>
      </c>
      <c r="AC2215" s="1">
        <v>6.49661027059181</v>
      </c>
      <c r="AD2215" s="1">
        <v>2.56820167627646</v>
      </c>
    </row>
    <row r="2216" spans="1:30">
      <c r="A2216" s="1">
        <v>2215</v>
      </c>
      <c r="B2216" s="1">
        <v>7.023</v>
      </c>
      <c r="C2216" s="1">
        <v>378.23993</v>
      </c>
      <c r="D2216" s="1"/>
      <c r="E2216" s="1" t="s">
        <v>25</v>
      </c>
      <c r="F2216" s="1" t="s">
        <v>1172</v>
      </c>
      <c r="G2216" s="1"/>
      <c r="H2216" s="1">
        <v>953.683644002666</v>
      </c>
      <c r="I2216" s="1">
        <v>874.002534284305</v>
      </c>
      <c r="J2216" s="1">
        <v>679.617248931292</v>
      </c>
      <c r="K2216" s="1">
        <v>1577.54875450366</v>
      </c>
      <c r="L2216" s="1">
        <v>1332.89119390783</v>
      </c>
      <c r="M2216" s="1">
        <v>822.765099725577</v>
      </c>
      <c r="N2216" s="1">
        <v>865.705100848088</v>
      </c>
      <c r="O2216" s="1">
        <v>1077.97756350384</v>
      </c>
      <c r="P2216" s="1">
        <v>1363.8974517884</v>
      </c>
      <c r="Q2216" s="1">
        <v>946.102928021709</v>
      </c>
      <c r="R2216" s="1">
        <v>920.043127723378</v>
      </c>
      <c r="S2216" s="1">
        <v>1041.77240659622</v>
      </c>
      <c r="T2216" s="1">
        <v>830.153166359838</v>
      </c>
      <c r="U2216" s="1">
        <v>1146.30052457584</v>
      </c>
      <c r="V2216" s="1">
        <v>1320.4676390253</v>
      </c>
      <c r="W2216" s="1">
        <v>881.348387083047</v>
      </c>
      <c r="X2216" s="1">
        <v>1036.12734573078</v>
      </c>
      <c r="Y2216" s="1">
        <v>868.280829539355</v>
      </c>
      <c r="Z2216" s="1">
        <v>1064.07857967943</v>
      </c>
      <c r="AA2216" s="1">
        <v>799.146845634825</v>
      </c>
      <c r="AB2216" s="1">
        <v>1015.55987169546</v>
      </c>
      <c r="AC2216" s="1">
        <v>868.242330965427</v>
      </c>
      <c r="AD2216" s="1">
        <v>982.710501587506</v>
      </c>
    </row>
    <row r="2217" spans="1:30">
      <c r="A2217" s="1">
        <v>2216</v>
      </c>
      <c r="B2217" s="1">
        <v>1.52</v>
      </c>
      <c r="C2217" s="1">
        <v>378.81628</v>
      </c>
      <c r="D2217" s="1"/>
      <c r="E2217" s="1" t="s">
        <v>25</v>
      </c>
      <c r="F2217" s="1"/>
      <c r="G2217" s="1"/>
      <c r="H2217" s="1">
        <v>99.5317212941753</v>
      </c>
      <c r="I2217" s="1">
        <v>78.5668007800953</v>
      </c>
      <c r="J2217" s="1">
        <v>110.344001961978</v>
      </c>
      <c r="K2217" s="1">
        <v>68.7706046651435</v>
      </c>
      <c r="L2217" s="1">
        <v>54.6128357940221</v>
      </c>
      <c r="M2217" s="1">
        <v>91.9278241165928</v>
      </c>
      <c r="N2217" s="1">
        <v>80.3254639467585</v>
      </c>
      <c r="O2217" s="1">
        <v>96.3349431863896</v>
      </c>
      <c r="P2217" s="1">
        <v>85.9685812988392</v>
      </c>
      <c r="Q2217" s="1">
        <v>80.9078665063198</v>
      </c>
      <c r="R2217" s="1">
        <v>90.3801214308813</v>
      </c>
      <c r="S2217" s="1">
        <v>83.6169937490476</v>
      </c>
      <c r="T2217" s="1">
        <v>67.1694095719513</v>
      </c>
      <c r="U2217" s="1">
        <v>49.5095094747586</v>
      </c>
      <c r="V2217" s="1">
        <v>84.5259909956529</v>
      </c>
      <c r="W2217" s="1">
        <v>72.6350431215651</v>
      </c>
      <c r="X2217" s="1">
        <v>90.71489776815</v>
      </c>
      <c r="Y2217" s="1">
        <v>65.4541543492043</v>
      </c>
      <c r="Z2217" s="1">
        <v>46.1696433819471</v>
      </c>
      <c r="AA2217" s="1">
        <v>56.2883635677067</v>
      </c>
      <c r="AB2217" s="1">
        <v>70.1792291294702</v>
      </c>
      <c r="AC2217" s="1">
        <v>100.465996487458</v>
      </c>
      <c r="AD2217" s="1">
        <v>91.8790335832921</v>
      </c>
    </row>
    <row r="2218" spans="1:30">
      <c r="A2218" s="1">
        <v>2217</v>
      </c>
      <c r="B2218" s="1">
        <v>1.287</v>
      </c>
      <c r="C2218" s="1">
        <v>378.91898</v>
      </c>
      <c r="D2218" s="1"/>
      <c r="E2218" s="1" t="s">
        <v>25</v>
      </c>
      <c r="F2218" s="1"/>
      <c r="G2218" s="1"/>
      <c r="H2218" s="1">
        <v>117.728141936381</v>
      </c>
      <c r="I2218" s="1">
        <v>65.1221507104206</v>
      </c>
      <c r="J2218" s="1">
        <v>143.04592324529</v>
      </c>
      <c r="K2218" s="1">
        <v>52.6117903269801</v>
      </c>
      <c r="L2218" s="1">
        <v>65.0044283841376</v>
      </c>
      <c r="M2218" s="1">
        <v>84.4973709374883</v>
      </c>
      <c r="N2218" s="1">
        <v>85.5926755391043</v>
      </c>
      <c r="O2218" s="1">
        <v>23.407060545447</v>
      </c>
      <c r="P2218" s="1">
        <v>88.1907237123101</v>
      </c>
      <c r="Q2218" s="1">
        <v>89.898179822652</v>
      </c>
      <c r="R2218" s="1">
        <v>92.7990778772044</v>
      </c>
      <c r="S2218" s="1">
        <v>66.491024762308</v>
      </c>
      <c r="T2218" s="1">
        <v>103.492572018917</v>
      </c>
      <c r="U2218" s="1">
        <v>95.9384549829549</v>
      </c>
      <c r="V2218" s="1">
        <v>66.6347762206984</v>
      </c>
      <c r="W2218" s="1">
        <v>80.3489314390382</v>
      </c>
      <c r="X2218" s="1">
        <v>127.56173696024</v>
      </c>
      <c r="Y2218" s="1">
        <v>116.776292213653</v>
      </c>
      <c r="Z2218" s="1">
        <v>70.5078540999312</v>
      </c>
      <c r="AA2218" s="1">
        <v>56.4139104267125</v>
      </c>
      <c r="AB2218" s="1">
        <v>50.988727900529</v>
      </c>
      <c r="AC2218" s="1">
        <v>54.6721622324124</v>
      </c>
      <c r="AD2218" s="1">
        <v>45.7938414864791</v>
      </c>
    </row>
    <row r="2219" spans="1:30">
      <c r="A2219" s="1">
        <v>2218</v>
      </c>
      <c r="B2219" s="1">
        <v>1.835</v>
      </c>
      <c r="C2219" s="1">
        <v>379.00974</v>
      </c>
      <c r="D2219" s="1"/>
      <c r="E2219" s="1" t="s">
        <v>25</v>
      </c>
      <c r="F2219" s="1"/>
      <c r="G2219" s="1"/>
      <c r="H2219" s="1">
        <v>23.504019585481</v>
      </c>
      <c r="I2219" s="1">
        <v>30.2653852394241</v>
      </c>
      <c r="J2219" s="1">
        <v>0.865014533563545</v>
      </c>
      <c r="K2219" s="1">
        <v>13.7107771857962</v>
      </c>
      <c r="L2219" s="1">
        <v>17.85897741064</v>
      </c>
      <c r="M2219" s="1">
        <v>25.5332080910533</v>
      </c>
      <c r="N2219" s="1">
        <v>21.7586698631645</v>
      </c>
      <c r="O2219" s="1">
        <v>16.5594130927719</v>
      </c>
      <c r="P2219" s="1">
        <v>12.6732942824044</v>
      </c>
      <c r="Q2219" s="1">
        <v>21.3885250137314</v>
      </c>
      <c r="R2219" s="1">
        <v>25.1195568003133</v>
      </c>
      <c r="S2219" s="1">
        <v>27.9767190189578</v>
      </c>
      <c r="T2219" s="1">
        <v>25.8638561623012</v>
      </c>
      <c r="U2219" s="1">
        <v>13.61189101768</v>
      </c>
      <c r="V2219" s="1">
        <v>24.6370826409209</v>
      </c>
      <c r="W2219" s="1">
        <v>30.1226170348252</v>
      </c>
      <c r="X2219" s="1">
        <v>23.7195514433676</v>
      </c>
      <c r="Y2219" s="1">
        <v>29.471936880949</v>
      </c>
      <c r="Z2219" s="1">
        <v>15.5595177072336</v>
      </c>
      <c r="AA2219" s="1">
        <v>22.3907116361424</v>
      </c>
      <c r="AB2219" s="1">
        <v>22.4370065599092</v>
      </c>
      <c r="AC2219" s="1">
        <v>14.3909422000889</v>
      </c>
      <c r="AD2219" s="1">
        <v>17.3817615972526</v>
      </c>
    </row>
    <row r="2220" spans="1:30">
      <c r="A2220" s="1">
        <v>2219</v>
      </c>
      <c r="B2220" s="1">
        <v>5.602</v>
      </c>
      <c r="C2220" s="1">
        <v>379.05905</v>
      </c>
      <c r="D2220" s="1"/>
      <c r="E2220" s="1" t="s">
        <v>162</v>
      </c>
      <c r="F2220" s="1"/>
      <c r="G2220" s="1"/>
      <c r="H2220" s="1">
        <v>23.0953617107071</v>
      </c>
      <c r="I2220" s="1">
        <v>28.0210288079742</v>
      </c>
      <c r="J2220" s="1">
        <v>37.6609215695897</v>
      </c>
      <c r="K2220" s="1">
        <v>22.2180932880152</v>
      </c>
      <c r="L2220" s="1">
        <v>21.7924512221648</v>
      </c>
      <c r="M2220" s="1">
        <v>26.5748831518646</v>
      </c>
      <c r="N2220" s="1">
        <v>19.0286056970985</v>
      </c>
      <c r="O2220" s="1">
        <v>28.8357670029797</v>
      </c>
      <c r="P2220" s="1">
        <v>19.4371062501006</v>
      </c>
      <c r="Q2220" s="1">
        <v>24.0781889976258</v>
      </c>
      <c r="R2220" s="1">
        <v>26.4181287775523</v>
      </c>
      <c r="S2220" s="1">
        <v>26.975074545836</v>
      </c>
      <c r="T2220" s="1">
        <v>37.836917762749</v>
      </c>
      <c r="U2220" s="1">
        <v>35.2028795206627</v>
      </c>
      <c r="V2220" s="1">
        <v>29.8844612813248</v>
      </c>
      <c r="W2220" s="1">
        <v>18.2511744795954</v>
      </c>
      <c r="X2220" s="1">
        <v>25.4103691948062</v>
      </c>
      <c r="Y2220" s="1">
        <v>40.1272109286039</v>
      </c>
      <c r="Z2220" s="1">
        <v>38.8083435135575</v>
      </c>
      <c r="AA2220" s="1">
        <v>30.7886551685481</v>
      </c>
      <c r="AB2220" s="1">
        <v>20.5113309159315</v>
      </c>
      <c r="AC2220" s="1">
        <v>25.5548246340973</v>
      </c>
      <c r="AD2220" s="1">
        <v>17.742173092999</v>
      </c>
    </row>
    <row r="2221" spans="1:30">
      <c r="A2221" s="1">
        <v>2220</v>
      </c>
      <c r="B2221" s="1">
        <v>2.194</v>
      </c>
      <c r="C2221" s="1">
        <v>379.08401</v>
      </c>
      <c r="D2221" s="1"/>
      <c r="E2221" s="1" t="s">
        <v>25</v>
      </c>
      <c r="F2221" s="1" t="s">
        <v>1173</v>
      </c>
      <c r="G2221" s="1"/>
      <c r="H2221" s="1">
        <v>4.43827219148386</v>
      </c>
      <c r="I2221" s="1">
        <v>1.2176827447228</v>
      </c>
      <c r="J2221" s="1">
        <v>6.18313637709682</v>
      </c>
      <c r="K2221" s="1">
        <v>0.882354854376238</v>
      </c>
      <c r="L2221" s="1">
        <v>0.799125605050183</v>
      </c>
      <c r="M2221" s="1">
        <v>2.11498978468452</v>
      </c>
      <c r="N2221" s="1">
        <v>1.74599392776244</v>
      </c>
      <c r="O2221" s="1">
        <v>1.51076768512086</v>
      </c>
      <c r="P2221" s="1">
        <v>0.770224661242883</v>
      </c>
      <c r="Q2221" s="1">
        <v>0.960948090010165</v>
      </c>
      <c r="R2221" s="1">
        <v>69.8202120995201</v>
      </c>
      <c r="S2221" s="1">
        <v>0.545047589192717</v>
      </c>
      <c r="T2221" s="1">
        <v>0.243779613738028</v>
      </c>
      <c r="U2221" s="1">
        <v>11.7440001048016</v>
      </c>
      <c r="V2221" s="1">
        <v>0.983883495075736</v>
      </c>
      <c r="W2221" s="1">
        <v>0.739309593632778</v>
      </c>
      <c r="X2221" s="1">
        <v>0.812939402540889</v>
      </c>
      <c r="Y2221" s="1">
        <v>10.9308414799219</v>
      </c>
      <c r="Z2221" s="1">
        <v>3.16080658675117</v>
      </c>
      <c r="AA2221" s="1">
        <v>5.12231184743639</v>
      </c>
      <c r="AB2221" s="1">
        <v>2.97293542816095</v>
      </c>
      <c r="AC2221" s="1">
        <v>1.85617436302623</v>
      </c>
      <c r="AD2221" s="1">
        <v>3.07320940085519</v>
      </c>
    </row>
    <row r="2222" spans="1:30">
      <c r="A2222" s="1">
        <v>2221</v>
      </c>
      <c r="B2222" s="1">
        <v>2.076</v>
      </c>
      <c r="C2222" s="1">
        <v>379.08896</v>
      </c>
      <c r="D2222" s="1"/>
      <c r="E2222" s="1" t="s">
        <v>41</v>
      </c>
      <c r="F2222" s="1" t="s">
        <v>1174</v>
      </c>
      <c r="G2222" s="1"/>
      <c r="H2222" s="1">
        <v>2.07053323218778</v>
      </c>
      <c r="I2222" s="1">
        <v>4.83014155406712</v>
      </c>
      <c r="J2222" s="1">
        <v>0.515261364758068</v>
      </c>
      <c r="K2222" s="1">
        <v>5.906691268268</v>
      </c>
      <c r="L2222" s="1">
        <v>6.02599900697101</v>
      </c>
      <c r="M2222" s="1">
        <v>6.03587418413995</v>
      </c>
      <c r="N2222" s="1">
        <v>1.75378854351138</v>
      </c>
      <c r="O2222" s="1">
        <v>2.96687662620695</v>
      </c>
      <c r="P2222" s="1">
        <v>2.21328925644507</v>
      </c>
      <c r="Q2222" s="1">
        <v>4.5521200758729</v>
      </c>
      <c r="R2222" s="1">
        <v>0.771332227081819</v>
      </c>
      <c r="S2222" s="1">
        <v>30.558523388818</v>
      </c>
      <c r="T2222" s="1">
        <v>1.17710727776362</v>
      </c>
      <c r="U2222" s="1">
        <v>124.880363849092</v>
      </c>
      <c r="V2222" s="1">
        <v>7.02850106509388</v>
      </c>
      <c r="W2222" s="1">
        <v>56.6209174985655</v>
      </c>
      <c r="X2222" s="1">
        <v>3.9155779506999</v>
      </c>
      <c r="Y2222" s="1">
        <v>0.337570104526998</v>
      </c>
      <c r="Z2222" s="1">
        <v>223.035657233049</v>
      </c>
      <c r="AA2222" s="1">
        <v>60.1506414847577</v>
      </c>
      <c r="AB2222" s="1">
        <v>35.1387716566457</v>
      </c>
      <c r="AC2222" s="1">
        <v>54.8890886338745</v>
      </c>
      <c r="AD2222" s="1">
        <v>45.6729849370073</v>
      </c>
    </row>
    <row r="2223" spans="1:30">
      <c r="A2223" s="1">
        <v>2222</v>
      </c>
      <c r="B2223" s="1">
        <v>5.209</v>
      </c>
      <c r="C2223" s="1">
        <v>379.09079</v>
      </c>
      <c r="D2223" s="1"/>
      <c r="E2223" s="1" t="s">
        <v>41</v>
      </c>
      <c r="F2223" s="1" t="s">
        <v>1174</v>
      </c>
      <c r="G2223" s="1"/>
      <c r="H2223" s="1">
        <v>88.7159095418259</v>
      </c>
      <c r="I2223" s="1">
        <v>112.504335159487</v>
      </c>
      <c r="J2223" s="1">
        <v>17.2003611944693</v>
      </c>
      <c r="K2223" s="1">
        <v>13.673183119319</v>
      </c>
      <c r="L2223" s="1">
        <v>263.394759149003</v>
      </c>
      <c r="M2223" s="1">
        <v>1.52113764721269</v>
      </c>
      <c r="N2223" s="1">
        <v>3.55239612757916</v>
      </c>
      <c r="O2223" s="1">
        <v>95.6834109574953</v>
      </c>
      <c r="P2223" s="1">
        <v>9.39762618286575</v>
      </c>
      <c r="Q2223" s="1">
        <v>12.6260653682263</v>
      </c>
      <c r="R2223" s="1">
        <v>248.317717700191</v>
      </c>
      <c r="S2223" s="1">
        <v>49.8001376230819</v>
      </c>
      <c r="T2223" s="1">
        <v>320.523757853366</v>
      </c>
      <c r="U2223" s="1">
        <v>41.0020775887086</v>
      </c>
      <c r="V2223" s="1">
        <v>213.006777157494</v>
      </c>
      <c r="W2223" s="1">
        <v>116.479501148557</v>
      </c>
      <c r="X2223" s="1">
        <v>32.6739106021242</v>
      </c>
      <c r="Y2223" s="1">
        <v>34.7812027426253</v>
      </c>
      <c r="Z2223" s="1">
        <v>42.6967319938627</v>
      </c>
      <c r="AA2223" s="1">
        <v>15.8234695750575</v>
      </c>
      <c r="AB2223" s="1">
        <v>59.2171976333972</v>
      </c>
      <c r="AC2223" s="1">
        <v>65.7443541255966</v>
      </c>
      <c r="AD2223" s="1">
        <v>61.0606134679746</v>
      </c>
    </row>
    <row r="2224" spans="1:30">
      <c r="A2224" s="1">
        <v>2223</v>
      </c>
      <c r="B2224" s="1">
        <v>5.288</v>
      </c>
      <c r="C2224" s="1">
        <v>379.12772</v>
      </c>
      <c r="D2224" s="1"/>
      <c r="E2224" s="1" t="s">
        <v>38</v>
      </c>
      <c r="F2224" s="1" t="s">
        <v>1175</v>
      </c>
      <c r="G2224" s="1"/>
      <c r="H2224" s="1">
        <v>258.289113857856</v>
      </c>
      <c r="I2224" s="1">
        <v>211.907836553692</v>
      </c>
      <c r="J2224" s="1">
        <v>172.312768763548</v>
      </c>
      <c r="K2224" s="1">
        <v>268.330966604407</v>
      </c>
      <c r="L2224" s="1">
        <v>177.870561061855</v>
      </c>
      <c r="M2224" s="1">
        <v>240.38599084408</v>
      </c>
      <c r="N2224" s="1">
        <v>218.06996480808</v>
      </c>
      <c r="O2224" s="1">
        <v>148.783287612387</v>
      </c>
      <c r="P2224" s="1">
        <v>221.437376818072</v>
      </c>
      <c r="Q2224" s="1">
        <v>264.141844576712</v>
      </c>
      <c r="R2224" s="1">
        <v>427.842852628715</v>
      </c>
      <c r="S2224" s="1">
        <v>266.150562698166</v>
      </c>
      <c r="T2224" s="1">
        <v>126.512332687608</v>
      </c>
      <c r="U2224" s="1">
        <v>195.947580919699</v>
      </c>
      <c r="V2224" s="1">
        <v>327.37990052138</v>
      </c>
      <c r="W2224" s="1">
        <v>312.156480288598</v>
      </c>
      <c r="X2224" s="1">
        <v>322.857200116801</v>
      </c>
      <c r="Y2224" s="1">
        <v>158.623503198656</v>
      </c>
      <c r="Z2224" s="1">
        <v>147.492379809696</v>
      </c>
      <c r="AA2224" s="1">
        <v>314.579340605572</v>
      </c>
      <c r="AB2224" s="1">
        <v>207.103102749263</v>
      </c>
      <c r="AC2224" s="1">
        <v>227.298614348506</v>
      </c>
      <c r="AD2224" s="1">
        <v>210.488946126551</v>
      </c>
    </row>
    <row r="2225" spans="1:30">
      <c r="A2225" s="1">
        <v>2224</v>
      </c>
      <c r="B2225" s="1">
        <v>12.807</v>
      </c>
      <c r="C2225" s="1">
        <v>379.15576</v>
      </c>
      <c r="D2225" s="1"/>
      <c r="E2225" s="1" t="s">
        <v>428</v>
      </c>
      <c r="F2225" s="1" t="s">
        <v>1176</v>
      </c>
      <c r="G2225" s="1"/>
      <c r="H2225" s="1">
        <v>871.991696478166</v>
      </c>
      <c r="I2225" s="1">
        <v>1052.59600351032</v>
      </c>
      <c r="J2225" s="1">
        <v>1065.70727373874</v>
      </c>
      <c r="K2225" s="1">
        <v>894.637057035901</v>
      </c>
      <c r="L2225" s="1">
        <v>853.596374069974</v>
      </c>
      <c r="M2225" s="1">
        <v>985.91137157455</v>
      </c>
      <c r="N2225" s="1">
        <v>546.716297284552</v>
      </c>
      <c r="O2225" s="1">
        <v>586.820648656742</v>
      </c>
      <c r="P2225" s="1">
        <v>578.91457778354</v>
      </c>
      <c r="Q2225" s="1">
        <v>991.876749154616</v>
      </c>
      <c r="R2225" s="1">
        <v>408.808521278133</v>
      </c>
      <c r="S2225" s="1">
        <v>640.337685476975</v>
      </c>
      <c r="T2225" s="1">
        <v>615.274206258105</v>
      </c>
      <c r="U2225" s="1">
        <v>255.582806389884</v>
      </c>
      <c r="V2225" s="1">
        <v>590.588733086153</v>
      </c>
      <c r="W2225" s="1">
        <v>694.171343816928</v>
      </c>
      <c r="X2225" s="1">
        <v>1104.38539379028</v>
      </c>
      <c r="Y2225" s="1">
        <v>242.113545989731</v>
      </c>
      <c r="Z2225" s="1">
        <v>277.290206519598</v>
      </c>
      <c r="AA2225" s="1">
        <v>883.541726928683</v>
      </c>
      <c r="AB2225" s="1">
        <v>1029.30889657638</v>
      </c>
      <c r="AC2225" s="1">
        <v>706.482326114326</v>
      </c>
      <c r="AD2225" s="1">
        <v>595.257352896823</v>
      </c>
    </row>
    <row r="2226" spans="1:30">
      <c r="A2226" s="1">
        <v>2225</v>
      </c>
      <c r="B2226" s="1">
        <v>14.693</v>
      </c>
      <c r="C2226" s="1">
        <v>379.17957</v>
      </c>
      <c r="D2226" s="1"/>
      <c r="E2226" s="1" t="s">
        <v>428</v>
      </c>
      <c r="F2226" s="1" t="s">
        <v>1177</v>
      </c>
      <c r="G2226" s="1"/>
      <c r="H2226" s="1">
        <v>36.9278115932056</v>
      </c>
      <c r="I2226" s="1">
        <v>64.3223002800635</v>
      </c>
      <c r="J2226" s="1">
        <v>53.2873935044344</v>
      </c>
      <c r="K2226" s="1">
        <v>45.8537040237877</v>
      </c>
      <c r="L2226" s="1">
        <v>48.0836836283158</v>
      </c>
      <c r="M2226" s="1">
        <v>48.1068907756896</v>
      </c>
      <c r="N2226" s="1">
        <v>20.8603403980993</v>
      </c>
      <c r="O2226" s="1">
        <v>24.006120380068</v>
      </c>
      <c r="P2226" s="1">
        <v>26.1101733582824</v>
      </c>
      <c r="Q2226" s="1">
        <v>63.1204201597914</v>
      </c>
      <c r="R2226" s="1">
        <v>13.400676983162</v>
      </c>
      <c r="S2226" s="1">
        <v>34.0343970497224</v>
      </c>
      <c r="T2226" s="1">
        <v>29.3974997061991</v>
      </c>
      <c r="U2226" s="1">
        <v>9.77418641382618</v>
      </c>
      <c r="V2226" s="1">
        <v>46.7357991915651</v>
      </c>
      <c r="W2226" s="1">
        <v>35.2595440388598</v>
      </c>
      <c r="X2226" s="1">
        <v>63.2385080207325</v>
      </c>
      <c r="Y2226" s="1">
        <v>11.771322148336</v>
      </c>
      <c r="Z2226" s="1">
        <v>8.58983978701372</v>
      </c>
      <c r="AA2226" s="1">
        <v>60.0844440500092</v>
      </c>
      <c r="AB2226" s="1">
        <v>42.2537263944946</v>
      </c>
      <c r="AC2226" s="1">
        <v>35.2114040311422</v>
      </c>
      <c r="AD2226" s="1">
        <v>32.0571997474038</v>
      </c>
    </row>
    <row r="2227" spans="1:30">
      <c r="A2227" s="1">
        <v>2226</v>
      </c>
      <c r="B2227" s="1">
        <v>1.301</v>
      </c>
      <c r="C2227" s="1">
        <v>380.0047</v>
      </c>
      <c r="D2227" s="1" t="s">
        <v>1178</v>
      </c>
      <c r="E2227" s="1" t="s">
        <v>25</v>
      </c>
      <c r="F2227" s="1" t="s">
        <v>1169</v>
      </c>
      <c r="G2227" s="1"/>
      <c r="H2227" s="1">
        <v>31.8703608035794</v>
      </c>
      <c r="I2227" s="1">
        <v>25.4185303927823</v>
      </c>
      <c r="J2227" s="1">
        <v>43.2632178627775</v>
      </c>
      <c r="K2227" s="1">
        <v>34.8718137811</v>
      </c>
      <c r="L2227" s="1">
        <v>36.3483761319307</v>
      </c>
      <c r="M2227" s="1">
        <v>26.1270602285252</v>
      </c>
      <c r="N2227" s="1">
        <v>20.8233159732918</v>
      </c>
      <c r="O2227" s="1">
        <v>25.2785759411973</v>
      </c>
      <c r="P2227" s="1">
        <v>32.2321314416095</v>
      </c>
      <c r="Q2227" s="1">
        <v>26.7876663442009</v>
      </c>
      <c r="R2227" s="1">
        <v>22.7372142255289</v>
      </c>
      <c r="S2227" s="1">
        <v>30.5633045080214</v>
      </c>
      <c r="T2227" s="1">
        <v>28.3736253284994</v>
      </c>
      <c r="U2227" s="1">
        <v>27.0199364791662</v>
      </c>
      <c r="V2227" s="1">
        <v>27.3994222097514</v>
      </c>
      <c r="W2227" s="1">
        <v>21.6949125579825</v>
      </c>
      <c r="X2227" s="1">
        <v>26.0669740968584</v>
      </c>
      <c r="Y2227" s="1">
        <v>31.3297206534819</v>
      </c>
      <c r="Z2227" s="1">
        <v>24.5867018018481</v>
      </c>
      <c r="AA2227" s="1">
        <v>27.1706229590175</v>
      </c>
      <c r="AB2227" s="1">
        <v>22.9178911546872</v>
      </c>
      <c r="AC2227" s="1">
        <v>27.8806334745157</v>
      </c>
      <c r="AD2227" s="1">
        <v>26.9186382421817</v>
      </c>
    </row>
    <row r="2228" spans="1:30">
      <c r="A2228" s="1">
        <v>2227</v>
      </c>
      <c r="B2228" s="1">
        <v>6.334</v>
      </c>
      <c r="C2228" s="1">
        <v>380.02145</v>
      </c>
      <c r="D2228" s="1"/>
      <c r="E2228" s="1" t="s">
        <v>25</v>
      </c>
      <c r="F2228" s="1"/>
      <c r="G2228" s="1"/>
      <c r="H2228" s="1">
        <v>17.9784697756592</v>
      </c>
      <c r="I2228" s="1">
        <v>0.79029997745735</v>
      </c>
      <c r="J2228" s="1">
        <v>26.7467490251688</v>
      </c>
      <c r="K2228" s="1">
        <v>28.4233256724255</v>
      </c>
      <c r="L2228" s="1">
        <v>61.5622688334956</v>
      </c>
      <c r="M2228" s="1">
        <v>10.0711481346658</v>
      </c>
      <c r="N2228" s="1">
        <v>0.14420039135538</v>
      </c>
      <c r="O2228" s="1">
        <v>15.9581669083895</v>
      </c>
      <c r="P2228" s="1">
        <v>18.31054201857</v>
      </c>
      <c r="Q2228" s="1">
        <v>34.7774048451617</v>
      </c>
      <c r="R2228" s="1">
        <v>7.17875974635326</v>
      </c>
      <c r="S2228" s="1">
        <v>16.6191703511744</v>
      </c>
      <c r="T2228" s="1">
        <v>18.9451585533553</v>
      </c>
      <c r="U2228" s="1">
        <v>20.5280795314004</v>
      </c>
      <c r="V2228" s="1">
        <v>38.1234856709834</v>
      </c>
      <c r="W2228" s="1">
        <v>12.5555163746256</v>
      </c>
      <c r="X2228" s="1">
        <v>4.68762986849761</v>
      </c>
      <c r="Y2228" s="1">
        <v>13.8128175423802</v>
      </c>
      <c r="Z2228" s="1">
        <v>22.0819116764981</v>
      </c>
      <c r="AA2228" s="1">
        <v>30.338969146291</v>
      </c>
      <c r="AB2228" s="1">
        <v>18.036378201474</v>
      </c>
      <c r="AC2228" s="1">
        <v>26.2458582222601</v>
      </c>
      <c r="AD2228" s="1">
        <v>30.8788483900534</v>
      </c>
    </row>
    <row r="2229" spans="1:30">
      <c r="A2229" s="1">
        <v>2228</v>
      </c>
      <c r="B2229" s="1">
        <v>6.891</v>
      </c>
      <c r="C2229" s="1">
        <v>380.08151</v>
      </c>
      <c r="D2229" s="1"/>
      <c r="E2229" s="1" t="s">
        <v>38</v>
      </c>
      <c r="F2229" s="1"/>
      <c r="G2229" s="1"/>
      <c r="H2229" s="1">
        <v>55.6096682563545</v>
      </c>
      <c r="I2229" s="1">
        <v>0.367692436641788</v>
      </c>
      <c r="J2229" s="1">
        <v>0.643296006910073</v>
      </c>
      <c r="K2229" s="1">
        <v>0.256524218314896</v>
      </c>
      <c r="L2229" s="1">
        <v>0.624501861724402</v>
      </c>
      <c r="M2229" s="1">
        <v>75.0200749402943</v>
      </c>
      <c r="N2229" s="1">
        <v>0.666439646534325</v>
      </c>
      <c r="O2229" s="1">
        <v>0.00109317488069527</v>
      </c>
      <c r="P2229" s="1">
        <v>0.00110664462822253</v>
      </c>
      <c r="Q2229" s="1">
        <v>0.292247099539174</v>
      </c>
      <c r="R2229" s="1">
        <v>61.1646928677728</v>
      </c>
      <c r="S2229" s="1">
        <v>0.00119527980086122</v>
      </c>
      <c r="T2229" s="1">
        <v>0.00116085530351442</v>
      </c>
      <c r="U2229" s="1">
        <v>0.00104002834792788</v>
      </c>
      <c r="V2229" s="1">
        <v>0.0026663509351646</v>
      </c>
      <c r="W2229" s="1">
        <v>69.4271193101126</v>
      </c>
      <c r="X2229" s="1">
        <v>0.206842569877268</v>
      </c>
      <c r="Y2229" s="1">
        <v>0.103337787100102</v>
      </c>
      <c r="Z2229" s="1">
        <v>0.733545679566781</v>
      </c>
      <c r="AA2229" s="1">
        <v>0.376640577017381</v>
      </c>
      <c r="AB2229" s="1">
        <v>15.3348754112544</v>
      </c>
      <c r="AC2229" s="1">
        <v>16.1934440514132</v>
      </c>
      <c r="AD2229" s="1">
        <v>15.4869035537478</v>
      </c>
    </row>
    <row r="2230" spans="1:30">
      <c r="A2230" s="1">
        <v>2229</v>
      </c>
      <c r="B2230" s="1">
        <v>5.787</v>
      </c>
      <c r="C2230" s="1">
        <v>380.20441</v>
      </c>
      <c r="D2230" s="1"/>
      <c r="E2230" s="1" t="s">
        <v>41</v>
      </c>
      <c r="F2230" s="1" t="s">
        <v>1107</v>
      </c>
      <c r="G2230" s="1"/>
      <c r="H2230" s="1">
        <v>0.396274302811059</v>
      </c>
      <c r="I2230" s="1">
        <v>0.436933220165242</v>
      </c>
      <c r="J2230" s="1">
        <v>0.924347660414474</v>
      </c>
      <c r="K2230" s="1">
        <v>0.152587681583861</v>
      </c>
      <c r="L2230" s="1">
        <v>0.512032332124747</v>
      </c>
      <c r="M2230" s="1">
        <v>32.4841986837564</v>
      </c>
      <c r="N2230" s="1">
        <v>12.2531359573328</v>
      </c>
      <c r="O2230" s="1">
        <v>0.953248495966272</v>
      </c>
      <c r="P2230" s="1">
        <v>9.50165077791866</v>
      </c>
      <c r="Q2230" s="1">
        <v>14.0526274812311</v>
      </c>
      <c r="R2230" s="1">
        <v>0.344170392463723</v>
      </c>
      <c r="S2230" s="1">
        <v>25.1988887617563</v>
      </c>
      <c r="T2230" s="1">
        <v>36.2836933666467</v>
      </c>
      <c r="U2230" s="1">
        <v>1.12739072915382</v>
      </c>
      <c r="V2230" s="1">
        <v>0.234638882294485</v>
      </c>
      <c r="W2230" s="1">
        <v>0.0977248313422637</v>
      </c>
      <c r="X2230" s="1">
        <v>11.4292545587997</v>
      </c>
      <c r="Y2230" s="1">
        <v>28.923098411684</v>
      </c>
      <c r="Z2230" s="1">
        <v>0.469151166335394</v>
      </c>
      <c r="AA2230" s="1">
        <v>0.340117854397514</v>
      </c>
      <c r="AB2230" s="1">
        <v>0.688199286748977</v>
      </c>
      <c r="AC2230" s="1">
        <v>0.599343047338591</v>
      </c>
      <c r="AD2230" s="1">
        <v>0.727297449500139</v>
      </c>
    </row>
    <row r="2231" spans="1:30">
      <c r="A2231" s="1">
        <v>2230</v>
      </c>
      <c r="B2231" s="1">
        <v>7.184</v>
      </c>
      <c r="C2231" s="1">
        <v>380.25742</v>
      </c>
      <c r="D2231" s="1"/>
      <c r="E2231" s="1" t="s">
        <v>25</v>
      </c>
      <c r="F2231" s="1" t="s">
        <v>1172</v>
      </c>
      <c r="G2231" s="1"/>
      <c r="H2231" s="1">
        <v>174.709909966218</v>
      </c>
      <c r="I2231" s="1">
        <v>132.400316162968</v>
      </c>
      <c r="J2231" s="1">
        <v>104.957178603144</v>
      </c>
      <c r="K2231" s="1">
        <v>279.31949109412</v>
      </c>
      <c r="L2231" s="1">
        <v>205.976104563916</v>
      </c>
      <c r="M2231" s="1">
        <v>125.185977635251</v>
      </c>
      <c r="N2231" s="1">
        <v>150.24706452262</v>
      </c>
      <c r="O2231" s="1">
        <v>233.836666030002</v>
      </c>
      <c r="P2231" s="1">
        <v>232.778270968097</v>
      </c>
      <c r="Q2231" s="1">
        <v>136.390235352731</v>
      </c>
      <c r="R2231" s="1">
        <v>135.280932561166</v>
      </c>
      <c r="S2231" s="1">
        <v>157.124310942411</v>
      </c>
      <c r="T2231" s="1">
        <v>113.120705906266</v>
      </c>
      <c r="U2231" s="1">
        <v>162.105058478126</v>
      </c>
      <c r="V2231" s="1">
        <v>154.187075527763</v>
      </c>
      <c r="W2231" s="1">
        <v>131.775561706477</v>
      </c>
      <c r="X2231" s="1">
        <v>146.598468827433</v>
      </c>
      <c r="Y2231" s="1">
        <v>125.534743769203</v>
      </c>
      <c r="Z2231" s="1">
        <v>165.570603142976</v>
      </c>
      <c r="AA2231" s="1">
        <v>86.289497529764</v>
      </c>
      <c r="AB2231" s="1">
        <v>122.247275787168</v>
      </c>
      <c r="AC2231" s="1">
        <v>130.697038703589</v>
      </c>
      <c r="AD2231" s="1">
        <v>138.456284488669</v>
      </c>
    </row>
    <row r="2232" spans="1:30">
      <c r="A2232" s="1">
        <v>2231</v>
      </c>
      <c r="B2232" s="1">
        <v>1.52</v>
      </c>
      <c r="C2232" s="1">
        <v>380.81305</v>
      </c>
      <c r="D2232" s="1"/>
      <c r="E2232" s="1" t="s">
        <v>25</v>
      </c>
      <c r="F2232" s="1"/>
      <c r="G2232" s="1"/>
      <c r="H2232" s="1">
        <v>167.252522930193</v>
      </c>
      <c r="I2232" s="1">
        <v>131.020275718949</v>
      </c>
      <c r="J2232" s="1">
        <v>180.382074015275</v>
      </c>
      <c r="K2232" s="1">
        <v>112.010415360929</v>
      </c>
      <c r="L2232" s="1">
        <v>91.7484986331504</v>
      </c>
      <c r="M2232" s="1">
        <v>164.153873426487</v>
      </c>
      <c r="N2232" s="1">
        <v>124.351402350706</v>
      </c>
      <c r="O2232" s="1">
        <v>132.175774824865</v>
      </c>
      <c r="P2232" s="1">
        <v>131.858920741971</v>
      </c>
      <c r="Q2232" s="1">
        <v>120.237391427354</v>
      </c>
      <c r="R2232" s="1">
        <v>137.006666373023</v>
      </c>
      <c r="S2232" s="1">
        <v>129.960382188039</v>
      </c>
      <c r="T2232" s="1">
        <v>99.9287462371282</v>
      </c>
      <c r="U2232" s="1">
        <v>90.0165335698535</v>
      </c>
      <c r="V2232" s="1">
        <v>125.089187772312</v>
      </c>
      <c r="W2232" s="1">
        <v>128.418926195156</v>
      </c>
      <c r="X2232" s="1">
        <v>136.987504766624</v>
      </c>
      <c r="Y2232" s="1">
        <v>104.802887281654</v>
      </c>
      <c r="Z2232" s="1">
        <v>67.7903556067935</v>
      </c>
      <c r="AA2232" s="1">
        <v>93.845135771749</v>
      </c>
      <c r="AB2232" s="1">
        <v>99.9620150327217</v>
      </c>
      <c r="AC2232" s="1">
        <v>172.874687482715</v>
      </c>
      <c r="AD2232" s="1">
        <v>148.308251423293</v>
      </c>
    </row>
    <row r="2233" spans="1:30">
      <c r="A2233" s="1">
        <v>2232</v>
      </c>
      <c r="B2233" s="1">
        <v>1.327</v>
      </c>
      <c r="C2233" s="1">
        <v>380.84924</v>
      </c>
      <c r="D2233" s="1"/>
      <c r="E2233" s="1" t="s">
        <v>41</v>
      </c>
      <c r="F2233" s="1"/>
      <c r="G2233" s="1"/>
      <c r="H2233" s="1">
        <v>17.8150066257497</v>
      </c>
      <c r="I2233" s="1">
        <v>10.2142093763219</v>
      </c>
      <c r="J2233" s="1">
        <v>12.4412198617948</v>
      </c>
      <c r="K2233" s="1">
        <v>9.00488462912291</v>
      </c>
      <c r="L2233" s="1">
        <v>42.5608377800801</v>
      </c>
      <c r="M2233" s="1">
        <v>10.1855376857362</v>
      </c>
      <c r="N2233" s="1">
        <v>7.40293630755526</v>
      </c>
      <c r="O2233" s="1">
        <v>9.57839830465192</v>
      </c>
      <c r="P2233" s="1">
        <v>4.49076390132704</v>
      </c>
      <c r="Q2233" s="1">
        <v>11.5759571461534</v>
      </c>
      <c r="R2233" s="1">
        <v>21.5606884867522</v>
      </c>
      <c r="S2233" s="1">
        <v>11.0945871115939</v>
      </c>
      <c r="T2233" s="1">
        <v>12.6161754385947</v>
      </c>
      <c r="U2233" s="1">
        <v>16.9961432618374</v>
      </c>
      <c r="V2233" s="1">
        <v>15.8034619927206</v>
      </c>
      <c r="W2233" s="1">
        <v>18.1428273839768</v>
      </c>
      <c r="X2233" s="1">
        <v>16.8288076910609</v>
      </c>
      <c r="Y2233" s="1">
        <v>14.2950605488474</v>
      </c>
      <c r="Z2233" s="1">
        <v>26.6402321189009</v>
      </c>
      <c r="AA2233" s="1">
        <v>32.6170739697052</v>
      </c>
      <c r="AB2233" s="1">
        <v>18.5514590341029</v>
      </c>
      <c r="AC2233" s="1">
        <v>7.49626080104088</v>
      </c>
      <c r="AD2233" s="1">
        <v>16.5120260715892</v>
      </c>
    </row>
    <row r="2234" spans="1:30">
      <c r="A2234" s="1">
        <v>2233</v>
      </c>
      <c r="B2234" s="1">
        <v>5.89</v>
      </c>
      <c r="C2234" s="1">
        <v>381.02768</v>
      </c>
      <c r="D2234" s="1"/>
      <c r="E2234" s="1" t="s">
        <v>25</v>
      </c>
      <c r="F2234" s="1" t="s">
        <v>1179</v>
      </c>
      <c r="G2234" s="1"/>
      <c r="H2234" s="1">
        <v>0.3368331573894</v>
      </c>
      <c r="I2234" s="1">
        <v>2.8699110963859</v>
      </c>
      <c r="J2234" s="1">
        <v>131.685190851412</v>
      </c>
      <c r="K2234" s="1">
        <v>7.55861877758892</v>
      </c>
      <c r="L2234" s="1">
        <v>3.09587178845367</v>
      </c>
      <c r="M2234" s="1">
        <v>1.46029214132418</v>
      </c>
      <c r="N2234" s="1">
        <v>0.305938668145874</v>
      </c>
      <c r="O2234" s="1">
        <v>198.339091304065</v>
      </c>
      <c r="P2234" s="1">
        <v>1.29034763650747</v>
      </c>
      <c r="Q2234" s="1">
        <v>19.2486818442242</v>
      </c>
      <c r="R2234" s="1">
        <v>58.8067595406809</v>
      </c>
      <c r="S2234" s="1">
        <v>4.99387900799818</v>
      </c>
      <c r="T2234" s="1">
        <v>1.11674280198087</v>
      </c>
      <c r="U2234" s="1">
        <v>13.8157365738739</v>
      </c>
      <c r="V2234" s="1">
        <v>13.3130902192768</v>
      </c>
      <c r="W2234" s="1">
        <v>25.3914605261464</v>
      </c>
      <c r="X2234" s="1">
        <v>11.821293383102</v>
      </c>
      <c r="Y2234" s="1">
        <v>8.99498026824662</v>
      </c>
      <c r="Z2234" s="1">
        <v>19.1656203162692</v>
      </c>
      <c r="AA2234" s="1">
        <v>5.82080891754135</v>
      </c>
      <c r="AB2234" s="1">
        <v>29.0689394381144</v>
      </c>
      <c r="AC2234" s="1">
        <v>19.6799209573866</v>
      </c>
      <c r="AD2234" s="1">
        <v>26.8409447460927</v>
      </c>
    </row>
    <row r="2235" spans="1:30">
      <c r="A2235" s="1">
        <v>2234</v>
      </c>
      <c r="B2235" s="1">
        <v>1.452</v>
      </c>
      <c r="C2235" s="1">
        <v>381.02869</v>
      </c>
      <c r="D2235" s="1"/>
      <c r="E2235" s="1" t="s">
        <v>131</v>
      </c>
      <c r="F2235" s="1" t="s">
        <v>1179</v>
      </c>
      <c r="G2235" s="1"/>
      <c r="H2235" s="1">
        <v>32.3013091078865</v>
      </c>
      <c r="I2235" s="1">
        <v>40.971442940085</v>
      </c>
      <c r="J2235" s="1">
        <v>63.3303059229917</v>
      </c>
      <c r="K2235" s="1">
        <v>29.6506613721218</v>
      </c>
      <c r="L2235" s="1">
        <v>52.3012909883029</v>
      </c>
      <c r="M2235" s="1">
        <v>37.0208396028036</v>
      </c>
      <c r="N2235" s="1">
        <v>38.637910267493</v>
      </c>
      <c r="O2235" s="1">
        <v>28.5581005832831</v>
      </c>
      <c r="P2235" s="1">
        <v>29.6049570942092</v>
      </c>
      <c r="Q2235" s="1">
        <v>46.6158890468333</v>
      </c>
      <c r="R2235" s="1">
        <v>41.9790241814972</v>
      </c>
      <c r="S2235" s="1">
        <v>37.2999014656753</v>
      </c>
      <c r="T2235" s="1">
        <v>36.5251512697777</v>
      </c>
      <c r="U2235" s="1">
        <v>34.2606138374401</v>
      </c>
      <c r="V2235" s="1">
        <v>41.3044423366348</v>
      </c>
      <c r="W2235" s="1">
        <v>48.3398002687363</v>
      </c>
      <c r="X2235" s="1">
        <v>47.530498440867</v>
      </c>
      <c r="Y2235" s="1">
        <v>43.858853240552</v>
      </c>
      <c r="Z2235" s="1">
        <v>43.8218996215993</v>
      </c>
      <c r="AA2235" s="1">
        <v>34.3039672207104</v>
      </c>
      <c r="AB2235" s="1">
        <v>37.040937387101</v>
      </c>
      <c r="AC2235" s="1">
        <v>33.1897394237016</v>
      </c>
      <c r="AD2235" s="1">
        <v>34.0448583556816</v>
      </c>
    </row>
    <row r="2236" spans="1:30">
      <c r="A2236" s="1">
        <v>2235</v>
      </c>
      <c r="B2236" s="1">
        <v>1.861</v>
      </c>
      <c r="C2236" s="1">
        <v>381.02881</v>
      </c>
      <c r="D2236" s="1"/>
      <c r="E2236" s="1" t="s">
        <v>131</v>
      </c>
      <c r="F2236" s="1" t="s">
        <v>1179</v>
      </c>
      <c r="G2236" s="1"/>
      <c r="H2236" s="1">
        <v>236.157194045858</v>
      </c>
      <c r="I2236" s="1">
        <v>247.022464252983</v>
      </c>
      <c r="J2236" s="1">
        <v>381.942951520181</v>
      </c>
      <c r="K2236" s="1">
        <v>150.367420246032</v>
      </c>
      <c r="L2236" s="1">
        <v>284.858680955759</v>
      </c>
      <c r="M2236" s="1">
        <v>203.104732476074</v>
      </c>
      <c r="N2236" s="1">
        <v>181.778233881017</v>
      </c>
      <c r="O2236" s="1">
        <v>193.20554206432</v>
      </c>
      <c r="P2236" s="1">
        <v>170.387860118167</v>
      </c>
      <c r="Q2236" s="1">
        <v>257.464741353342</v>
      </c>
      <c r="R2236" s="1">
        <v>263.009643886285</v>
      </c>
      <c r="S2236" s="1">
        <v>242.579645025183</v>
      </c>
      <c r="T2236" s="1">
        <v>215.282937747356</v>
      </c>
      <c r="U2236" s="1">
        <v>188.469777098098</v>
      </c>
      <c r="V2236" s="1">
        <v>202.791986724879</v>
      </c>
      <c r="W2236" s="1">
        <v>314.525245222221</v>
      </c>
      <c r="X2236" s="1">
        <v>286.933937050675</v>
      </c>
      <c r="Y2236" s="1">
        <v>221.55162275208</v>
      </c>
      <c r="Z2236" s="1">
        <v>195.739408652747</v>
      </c>
      <c r="AA2236" s="1">
        <v>213.895325023253</v>
      </c>
      <c r="AB2236" s="1">
        <v>222.741469771444</v>
      </c>
      <c r="AC2236" s="1">
        <v>193.719749214965</v>
      </c>
      <c r="AD2236" s="1">
        <v>216.171362104396</v>
      </c>
    </row>
    <row r="2237" spans="1:30">
      <c r="A2237" s="1">
        <v>2236</v>
      </c>
      <c r="B2237" s="1">
        <v>4.895</v>
      </c>
      <c r="C2237" s="1">
        <v>381.08536</v>
      </c>
      <c r="D2237" s="1"/>
      <c r="E2237" s="1" t="s">
        <v>25</v>
      </c>
      <c r="F2237" s="1" t="s">
        <v>1159</v>
      </c>
      <c r="G2237" s="1"/>
      <c r="H2237" s="1">
        <v>0.460668877017856</v>
      </c>
      <c r="I2237" s="1">
        <v>473.246429703456</v>
      </c>
      <c r="J2237" s="1">
        <v>425.92753529362</v>
      </c>
      <c r="K2237" s="1">
        <v>152.629698481688</v>
      </c>
      <c r="L2237" s="1">
        <v>0.349247486651561</v>
      </c>
      <c r="M2237" s="1">
        <v>0.226345281905248</v>
      </c>
      <c r="N2237" s="1">
        <v>223.711317956375</v>
      </c>
      <c r="O2237" s="1">
        <v>332.263945938042</v>
      </c>
      <c r="P2237" s="1">
        <v>327.586729557178</v>
      </c>
      <c r="Q2237" s="1">
        <v>1.15412837614623</v>
      </c>
      <c r="R2237" s="1">
        <v>0.624876740927043</v>
      </c>
      <c r="S2237" s="1">
        <v>411.649582297401</v>
      </c>
      <c r="T2237" s="1">
        <v>295.172999735218</v>
      </c>
      <c r="U2237" s="1">
        <v>206.599551259177</v>
      </c>
      <c r="V2237" s="1">
        <v>1.4158323465724</v>
      </c>
      <c r="W2237" s="1">
        <v>0.724438423645911</v>
      </c>
      <c r="X2237" s="1">
        <v>130.808684278081</v>
      </c>
      <c r="Y2237" s="1">
        <v>174.916427631439</v>
      </c>
      <c r="Z2237" s="1">
        <v>155.79993372544</v>
      </c>
      <c r="AA2237" s="1">
        <v>0.038805392783609</v>
      </c>
      <c r="AB2237" s="1">
        <v>142.420918854322</v>
      </c>
      <c r="AC2237" s="1">
        <v>168.616668221026</v>
      </c>
      <c r="AD2237" s="1">
        <v>160.957184217121</v>
      </c>
    </row>
    <row r="2238" spans="1:30">
      <c r="A2238" s="1">
        <v>2237</v>
      </c>
      <c r="B2238" s="1">
        <v>5.899</v>
      </c>
      <c r="C2238" s="1">
        <v>381.1152</v>
      </c>
      <c r="D2238" s="1"/>
      <c r="E2238" s="1" t="s">
        <v>131</v>
      </c>
      <c r="F2238" s="1" t="s">
        <v>1083</v>
      </c>
      <c r="G2238" s="1"/>
      <c r="H2238" s="1">
        <v>236.233972192028</v>
      </c>
      <c r="I2238" s="1">
        <v>173.629621331347</v>
      </c>
      <c r="J2238" s="1">
        <v>252.649822519706</v>
      </c>
      <c r="K2238" s="1">
        <v>193.22023319867</v>
      </c>
      <c r="L2238" s="1">
        <v>222.044448674351</v>
      </c>
      <c r="M2238" s="1">
        <v>233.615102948807</v>
      </c>
      <c r="N2238" s="1">
        <v>182.579130649221</v>
      </c>
      <c r="O2238" s="1">
        <v>225.556959483616</v>
      </c>
      <c r="P2238" s="1">
        <v>217.774383098656</v>
      </c>
      <c r="Q2238" s="1">
        <v>179.98458659077</v>
      </c>
      <c r="R2238" s="1">
        <v>276.695909067448</v>
      </c>
      <c r="S2238" s="1">
        <v>200.551216667301</v>
      </c>
      <c r="T2238" s="1">
        <v>235.934553596877</v>
      </c>
      <c r="U2238" s="1">
        <v>298.752303055674</v>
      </c>
      <c r="V2238" s="1">
        <v>241.843362521299</v>
      </c>
      <c r="W2238" s="1">
        <v>276.903309608304</v>
      </c>
      <c r="X2238" s="1">
        <v>194.569109015829</v>
      </c>
      <c r="Y2238" s="1">
        <v>218.988845631997</v>
      </c>
      <c r="Z2238" s="1">
        <v>306.610166486889</v>
      </c>
      <c r="AA2238" s="1">
        <v>276.419943478302</v>
      </c>
      <c r="AB2238" s="1">
        <v>214.513000038576</v>
      </c>
      <c r="AC2238" s="1">
        <v>249.29316237304</v>
      </c>
      <c r="AD2238" s="1">
        <v>223.724896446386</v>
      </c>
    </row>
    <row r="2239" spans="1:30">
      <c r="A2239" s="1">
        <v>2238</v>
      </c>
      <c r="B2239" s="1">
        <v>6.86</v>
      </c>
      <c r="C2239" s="1">
        <v>381.13272</v>
      </c>
      <c r="D2239" s="1"/>
      <c r="E2239" s="1" t="s">
        <v>25</v>
      </c>
      <c r="F2239" s="1" t="s">
        <v>1180</v>
      </c>
      <c r="G2239" s="1"/>
      <c r="H2239" s="1">
        <v>0.906477467680298</v>
      </c>
      <c r="I2239" s="1">
        <v>0.907293025479737</v>
      </c>
      <c r="J2239" s="1">
        <v>0.733857095261491</v>
      </c>
      <c r="K2239" s="1">
        <v>0.681116027939552</v>
      </c>
      <c r="L2239" s="1">
        <v>0.920474308039284</v>
      </c>
      <c r="M2239" s="1">
        <v>0.150896854603499</v>
      </c>
      <c r="N2239" s="1">
        <v>0.594339450856635</v>
      </c>
      <c r="O2239" s="1">
        <v>0.135553685206213</v>
      </c>
      <c r="P2239" s="1">
        <v>0.947287801758488</v>
      </c>
      <c r="Q2239" s="1">
        <v>0.579540858408192</v>
      </c>
      <c r="R2239" s="1">
        <v>1.15943926539197</v>
      </c>
      <c r="S2239" s="1">
        <v>1.83355921452111</v>
      </c>
      <c r="T2239" s="1">
        <v>1.207289515655</v>
      </c>
      <c r="U2239" s="1">
        <v>0.728019843549513</v>
      </c>
      <c r="V2239" s="1">
        <v>92.3330665338148</v>
      </c>
      <c r="W2239" s="1">
        <v>0.732936235066978</v>
      </c>
      <c r="X2239" s="1">
        <v>1.62587880508178</v>
      </c>
      <c r="Y2239" s="1">
        <v>1.00811752304321</v>
      </c>
      <c r="Z2239" s="1">
        <v>1.07149355362194</v>
      </c>
      <c r="AA2239" s="1">
        <v>1.48145293626837</v>
      </c>
      <c r="AB2239" s="1">
        <v>1.76324351418604</v>
      </c>
      <c r="AC2239" s="1">
        <v>2.00153741555238</v>
      </c>
      <c r="AD2239" s="1">
        <v>2.71927236311625</v>
      </c>
    </row>
    <row r="2240" spans="1:30">
      <c r="A2240" s="1">
        <v>2239</v>
      </c>
      <c r="B2240" s="1">
        <v>6.227</v>
      </c>
      <c r="C2240" s="1">
        <v>381.15271</v>
      </c>
      <c r="D2240" s="1"/>
      <c r="E2240" s="1" t="s">
        <v>41</v>
      </c>
      <c r="F2240" s="1" t="s">
        <v>1181</v>
      </c>
      <c r="G2240" s="1"/>
      <c r="H2240" s="1">
        <v>75.477871113544</v>
      </c>
      <c r="I2240" s="1">
        <v>24.4372213573292</v>
      </c>
      <c r="J2240" s="1">
        <v>33.4732519323742</v>
      </c>
      <c r="K2240" s="1">
        <v>59.2172889485887</v>
      </c>
      <c r="L2240" s="1">
        <v>29.831062864077</v>
      </c>
      <c r="M2240" s="1">
        <v>50.6502329218293</v>
      </c>
      <c r="N2240" s="1">
        <v>54.211552533874</v>
      </c>
      <c r="O2240" s="1">
        <v>86.5860096003493</v>
      </c>
      <c r="P2240" s="1">
        <v>88.4474652660577</v>
      </c>
      <c r="Q2240" s="1">
        <v>46.0264415070848</v>
      </c>
      <c r="R2240" s="1">
        <v>66.251580086882</v>
      </c>
      <c r="S2240" s="1">
        <v>43.4101718076778</v>
      </c>
      <c r="T2240" s="1">
        <v>38.649516475209</v>
      </c>
      <c r="U2240" s="1">
        <v>148.676212449682</v>
      </c>
      <c r="V2240" s="1">
        <v>58.0197963491816</v>
      </c>
      <c r="W2240" s="1">
        <v>103.643556997036</v>
      </c>
      <c r="X2240" s="1">
        <v>50.3613554727919</v>
      </c>
      <c r="Y2240" s="1">
        <v>40.6025647492643</v>
      </c>
      <c r="Z2240" s="1">
        <v>173.653521118907</v>
      </c>
      <c r="AA2240" s="1">
        <v>116.763144215716</v>
      </c>
      <c r="AB2240" s="1">
        <v>59.9075341850119</v>
      </c>
      <c r="AC2240" s="1">
        <v>72.1067831169335</v>
      </c>
      <c r="AD2240" s="1">
        <v>63.1238074196723</v>
      </c>
    </row>
    <row r="2241" spans="1:30">
      <c r="A2241" s="1">
        <v>2240</v>
      </c>
      <c r="B2241" s="1">
        <v>14.693</v>
      </c>
      <c r="C2241" s="1">
        <v>381.17154</v>
      </c>
      <c r="D2241" s="1"/>
      <c r="E2241" s="1" t="s">
        <v>428</v>
      </c>
      <c r="F2241" s="1" t="s">
        <v>1093</v>
      </c>
      <c r="G2241" s="1"/>
      <c r="H2241" s="1">
        <v>676.561593903714</v>
      </c>
      <c r="I2241" s="1">
        <v>1116.36198990897</v>
      </c>
      <c r="J2241" s="1">
        <v>987.509335345363</v>
      </c>
      <c r="K2241" s="1">
        <v>926.072330857851</v>
      </c>
      <c r="L2241" s="1">
        <v>906.31498620758</v>
      </c>
      <c r="M2241" s="1">
        <v>909.21926213244</v>
      </c>
      <c r="N2241" s="1">
        <v>401.399327223136</v>
      </c>
      <c r="O2241" s="1">
        <v>490.612513756513</v>
      </c>
      <c r="P2241" s="1">
        <v>473.995813871019</v>
      </c>
      <c r="Q2241" s="1">
        <v>1233.9316476831</v>
      </c>
      <c r="R2241" s="1">
        <v>245.434985547712</v>
      </c>
      <c r="S2241" s="1">
        <v>626.424628594951</v>
      </c>
      <c r="T2241" s="1">
        <v>541.859395153246</v>
      </c>
      <c r="U2241" s="1">
        <v>188.885788437269</v>
      </c>
      <c r="V2241" s="1">
        <v>907.0019322112</v>
      </c>
      <c r="W2241" s="1">
        <v>671.27186649001</v>
      </c>
      <c r="X2241" s="1">
        <v>1195.94449786107</v>
      </c>
      <c r="Y2241" s="1">
        <v>218.357336933052</v>
      </c>
      <c r="Z2241" s="1">
        <v>164.395737298466</v>
      </c>
      <c r="AA2241" s="1">
        <v>1160.26983087909</v>
      </c>
      <c r="AB2241" s="1">
        <v>792.335380064372</v>
      </c>
      <c r="AC2241" s="1">
        <v>686.093480731543</v>
      </c>
      <c r="AD2241" s="1">
        <v>614.825323147915</v>
      </c>
    </row>
    <row r="2242" spans="1:30">
      <c r="A2242" s="1">
        <v>2241</v>
      </c>
      <c r="B2242" s="1">
        <v>11.749</v>
      </c>
      <c r="C2242" s="1">
        <v>381.22775</v>
      </c>
      <c r="D2242" s="1"/>
      <c r="E2242" s="1" t="s">
        <v>25</v>
      </c>
      <c r="F2242" s="1" t="s">
        <v>972</v>
      </c>
      <c r="G2242" s="1"/>
      <c r="H2242" s="1">
        <v>4.67356005877793</v>
      </c>
      <c r="I2242" s="1">
        <v>39.8588151772598</v>
      </c>
      <c r="J2242" s="1">
        <v>7.49783355626741</v>
      </c>
      <c r="K2242" s="1">
        <v>2.39938600751433</v>
      </c>
      <c r="L2242" s="1">
        <v>8.75190523753107</v>
      </c>
      <c r="M2242" s="1">
        <v>6.49586620865707</v>
      </c>
      <c r="N2242" s="1">
        <v>47.3717772141796</v>
      </c>
      <c r="O2242" s="1">
        <v>8.52457771966169</v>
      </c>
      <c r="P2242" s="1">
        <v>4.61028152117507</v>
      </c>
      <c r="Q2242" s="1">
        <v>7.21206401574639</v>
      </c>
      <c r="R2242" s="1">
        <v>5.85089667188329</v>
      </c>
      <c r="S2242" s="1">
        <v>51.6791174700358</v>
      </c>
      <c r="T2242" s="1">
        <v>5.44673308408965</v>
      </c>
      <c r="U2242" s="1">
        <v>1.93653278384171</v>
      </c>
      <c r="V2242" s="1">
        <v>2.00242955230861</v>
      </c>
      <c r="W2242" s="1">
        <v>3.77940162951929</v>
      </c>
      <c r="X2242" s="1">
        <v>56.891327300894</v>
      </c>
      <c r="Y2242" s="1">
        <v>29.1159956142708</v>
      </c>
      <c r="Z2242" s="1">
        <v>2.19467325268761</v>
      </c>
      <c r="AA2242" s="1">
        <v>1.16416178350827</v>
      </c>
      <c r="AB2242" s="1">
        <v>26.4935352749699</v>
      </c>
      <c r="AC2242" s="1">
        <v>22.8756717583076</v>
      </c>
      <c r="AD2242" s="1">
        <v>13.0158187475826</v>
      </c>
    </row>
    <row r="2243" spans="1:30">
      <c r="A2243" s="1">
        <v>2242</v>
      </c>
      <c r="B2243" s="1">
        <v>12.804</v>
      </c>
      <c r="C2243" s="1">
        <v>381.25818</v>
      </c>
      <c r="D2243" s="1"/>
      <c r="E2243" s="1" t="s">
        <v>25</v>
      </c>
      <c r="F2243" s="1" t="s">
        <v>1182</v>
      </c>
      <c r="G2243" s="1"/>
      <c r="H2243" s="1">
        <v>0.864373323006623</v>
      </c>
      <c r="I2243" s="1">
        <v>3.07285822050637</v>
      </c>
      <c r="J2243" s="1">
        <v>0.780699037512225</v>
      </c>
      <c r="K2243" s="1">
        <v>2.78859516633693</v>
      </c>
      <c r="L2243" s="1">
        <v>2.0066931860149</v>
      </c>
      <c r="M2243" s="1">
        <v>1.34103494978271</v>
      </c>
      <c r="N2243" s="1">
        <v>3.14123014682261</v>
      </c>
      <c r="O2243" s="1">
        <v>0.319207065163018</v>
      </c>
      <c r="P2243" s="1">
        <v>2.82637038048035</v>
      </c>
      <c r="Q2243" s="1">
        <v>2.69461732456459</v>
      </c>
      <c r="R2243" s="1">
        <v>0.410075361233372</v>
      </c>
      <c r="S2243" s="1">
        <v>0.666966128880562</v>
      </c>
      <c r="T2243" s="1">
        <v>1.52768557942497</v>
      </c>
      <c r="U2243" s="1">
        <v>0.846583075213291</v>
      </c>
      <c r="V2243" s="1">
        <v>1.51182098023833</v>
      </c>
      <c r="W2243" s="1">
        <v>0.898643557777773</v>
      </c>
      <c r="X2243" s="1">
        <v>3.01364814018856</v>
      </c>
      <c r="Y2243" s="1">
        <v>1.20331112089896</v>
      </c>
      <c r="Z2243" s="1">
        <v>0.721618107541305</v>
      </c>
      <c r="AA2243" s="1">
        <v>2.10462189096985</v>
      </c>
      <c r="AB2243" s="1">
        <v>24.7367035553809</v>
      </c>
      <c r="AC2243" s="1">
        <v>34.2206989193101</v>
      </c>
      <c r="AD2243" s="1">
        <v>25.5611602132927</v>
      </c>
    </row>
    <row r="2244" spans="1:30">
      <c r="A2244" s="1">
        <v>2243</v>
      </c>
      <c r="B2244" s="1">
        <v>12.306</v>
      </c>
      <c r="C2244" s="1">
        <v>382.18741</v>
      </c>
      <c r="D2244" s="1"/>
      <c r="E2244" s="1" t="s">
        <v>25</v>
      </c>
      <c r="F2244" s="1" t="s">
        <v>1183</v>
      </c>
      <c r="G2244" s="1"/>
      <c r="H2244" s="1">
        <v>26.0872326969305</v>
      </c>
      <c r="I2244" s="1">
        <v>7.51620643213214</v>
      </c>
      <c r="J2244" s="1">
        <v>23.7301279442216</v>
      </c>
      <c r="K2244" s="1">
        <v>51.7338583039542</v>
      </c>
      <c r="L2244" s="1">
        <v>21.2093855029245</v>
      </c>
      <c r="M2244" s="1">
        <v>27.5435436056096</v>
      </c>
      <c r="N2244" s="1">
        <v>10.6961614614822</v>
      </c>
      <c r="O2244" s="1">
        <v>34.8744650439404</v>
      </c>
      <c r="P2244" s="1">
        <v>58.6056862214089</v>
      </c>
      <c r="Q2244" s="1">
        <v>35.807699704554</v>
      </c>
      <c r="R2244" s="1">
        <v>10.586290724221</v>
      </c>
      <c r="S2244" s="1">
        <v>11.6683214160072</v>
      </c>
      <c r="T2244" s="1">
        <v>19.1355388231317</v>
      </c>
      <c r="U2244" s="1">
        <v>66.0168394130699</v>
      </c>
      <c r="V2244" s="1">
        <v>21.0241771237729</v>
      </c>
      <c r="W2244" s="1">
        <v>51.6327021943995</v>
      </c>
      <c r="X2244" s="1">
        <v>23.1110494645426</v>
      </c>
      <c r="Y2244" s="1">
        <v>30.2458220865653</v>
      </c>
      <c r="Z2244" s="1">
        <v>30.8427133292103</v>
      </c>
      <c r="AA2244" s="1">
        <v>70.0619953357242</v>
      </c>
      <c r="AB2244" s="1">
        <v>39.338497117707</v>
      </c>
      <c r="AC2244" s="1">
        <v>28.4732674578916</v>
      </c>
      <c r="AD2244" s="1">
        <v>24.6633687029305</v>
      </c>
    </row>
    <row r="2245" spans="1:30">
      <c r="A2245" s="1">
        <v>2244</v>
      </c>
      <c r="B2245" s="1">
        <v>1.508</v>
      </c>
      <c r="C2245" s="1">
        <v>382.71829</v>
      </c>
      <c r="D2245" s="1"/>
      <c r="E2245" s="1" t="s">
        <v>25</v>
      </c>
      <c r="F2245" s="1"/>
      <c r="G2245" s="1"/>
      <c r="H2245" s="1">
        <v>91.1307060745808</v>
      </c>
      <c r="I2245" s="1">
        <v>54.1725564608151</v>
      </c>
      <c r="J2245" s="1">
        <v>120.633615276389</v>
      </c>
      <c r="K2245" s="1">
        <v>65.2986820551918</v>
      </c>
      <c r="L2245" s="1">
        <v>76.1981063037665</v>
      </c>
      <c r="M2245" s="1">
        <v>112.330539151127</v>
      </c>
      <c r="N2245" s="1">
        <v>78.4118857803938</v>
      </c>
      <c r="O2245" s="1">
        <v>74.8300069333524</v>
      </c>
      <c r="P2245" s="1">
        <v>85.1408111169287</v>
      </c>
      <c r="Q2245" s="1">
        <v>90.695667670547</v>
      </c>
      <c r="R2245" s="1">
        <v>55.477338155429</v>
      </c>
      <c r="S2245" s="1">
        <v>113.176263224346</v>
      </c>
      <c r="T2245" s="1">
        <v>83.0800923619199</v>
      </c>
      <c r="U2245" s="1">
        <v>49.8173578657453</v>
      </c>
      <c r="V2245" s="1">
        <v>106.918006149165</v>
      </c>
      <c r="W2245" s="1">
        <v>90.2658773674227</v>
      </c>
      <c r="X2245" s="1">
        <v>75.6298210440777</v>
      </c>
      <c r="Y2245" s="1">
        <v>91.8833674988725</v>
      </c>
      <c r="Z2245" s="1">
        <v>55.4015841296657</v>
      </c>
      <c r="AA2245" s="1">
        <v>69.6511147062507</v>
      </c>
      <c r="AB2245" s="1">
        <v>46.4919226231382</v>
      </c>
      <c r="AC2245" s="1">
        <v>48.2761879212618</v>
      </c>
      <c r="AD2245" s="1">
        <v>88.7022328543182</v>
      </c>
    </row>
    <row r="2246" spans="1:30">
      <c r="A2246" s="1">
        <v>2245</v>
      </c>
      <c r="B2246" s="1">
        <v>1.39</v>
      </c>
      <c r="C2246" s="1">
        <v>382.71857</v>
      </c>
      <c r="D2246" s="1"/>
      <c r="E2246" s="1" t="s">
        <v>41</v>
      </c>
      <c r="F2246" s="1"/>
      <c r="G2246" s="1"/>
      <c r="H2246" s="1">
        <v>274.249061403571</v>
      </c>
      <c r="I2246" s="1">
        <v>359.080315739405</v>
      </c>
      <c r="J2246" s="1">
        <v>319.93046557251</v>
      </c>
      <c r="K2246" s="1">
        <v>215.991180405467</v>
      </c>
      <c r="L2246" s="1">
        <v>222.887970146349</v>
      </c>
      <c r="M2246" s="1">
        <v>268.314078046905</v>
      </c>
      <c r="N2246" s="1">
        <v>201.083548437203</v>
      </c>
      <c r="O2246" s="1">
        <v>191.600761339459</v>
      </c>
      <c r="P2246" s="1">
        <v>217.256473412648</v>
      </c>
      <c r="Q2246" s="1">
        <v>302.654068287171</v>
      </c>
      <c r="R2246" s="1">
        <v>331.287191531641</v>
      </c>
      <c r="S2246" s="1">
        <v>232.070745016011</v>
      </c>
      <c r="T2246" s="1">
        <v>234.620465393299</v>
      </c>
      <c r="U2246" s="1">
        <v>187.078219168571</v>
      </c>
      <c r="V2246" s="1">
        <v>224.405427405323</v>
      </c>
      <c r="W2246" s="1">
        <v>246.198592491136</v>
      </c>
      <c r="X2246" s="1">
        <v>256.924928395341</v>
      </c>
      <c r="Y2246" s="1">
        <v>228.557924717467</v>
      </c>
      <c r="Z2246" s="1">
        <v>155.249277483597</v>
      </c>
      <c r="AA2246" s="1">
        <v>187.81353573234</v>
      </c>
      <c r="AB2246" s="1">
        <v>267.84417023189</v>
      </c>
      <c r="AC2246" s="1">
        <v>261.749657797204</v>
      </c>
      <c r="AD2246" s="1">
        <v>219.268311184612</v>
      </c>
    </row>
    <row r="2247" spans="1:30">
      <c r="A2247" s="1">
        <v>2246</v>
      </c>
      <c r="B2247" s="1">
        <v>10.141</v>
      </c>
      <c r="C2247" s="1">
        <v>382.95483</v>
      </c>
      <c r="D2247" s="1"/>
      <c r="E2247" s="1" t="s">
        <v>25</v>
      </c>
      <c r="F2247" s="1"/>
      <c r="G2247" s="1"/>
      <c r="H2247" s="1">
        <v>0.00495342878513824</v>
      </c>
      <c r="I2247" s="1">
        <v>0.0501398777238802</v>
      </c>
      <c r="J2247" s="1">
        <v>50.1083870236846</v>
      </c>
      <c r="K2247" s="1">
        <v>0.108359368081292</v>
      </c>
      <c r="L2247" s="1">
        <v>0.0917514583576136</v>
      </c>
      <c r="M2247" s="1">
        <v>0.024338202355403</v>
      </c>
      <c r="N2247" s="1">
        <v>0.0428703866191671</v>
      </c>
      <c r="O2247" s="1">
        <v>72.7354838619402</v>
      </c>
      <c r="P2247" s="1">
        <v>0.0177063140515605</v>
      </c>
      <c r="Q2247" s="1">
        <v>0.0743001100523323</v>
      </c>
      <c r="R2247" s="1">
        <v>0.0585821944619103</v>
      </c>
      <c r="S2247" s="1">
        <v>0.0669356688482284</v>
      </c>
      <c r="T2247" s="1">
        <v>116.022844165052</v>
      </c>
      <c r="U2247" s="1">
        <v>0.0270407370461248</v>
      </c>
      <c r="V2247" s="1">
        <v>0.0239971584164814</v>
      </c>
      <c r="W2247" s="1">
        <v>0.00424890571053321</v>
      </c>
      <c r="X2247" s="1">
        <v>0.0144308769681815</v>
      </c>
      <c r="Y2247" s="1">
        <v>61.1690807774534</v>
      </c>
      <c r="Z2247" s="1">
        <v>0.00795171468365075</v>
      </c>
      <c r="AA2247" s="1">
        <v>0.0296747121286422</v>
      </c>
      <c r="AB2247" s="1">
        <v>12.5265093777508</v>
      </c>
      <c r="AC2247" s="1">
        <v>15.6813188355903</v>
      </c>
      <c r="AD2247" s="1">
        <v>11.8741559856076</v>
      </c>
    </row>
    <row r="2248" spans="1:30">
      <c r="A2248" s="1">
        <v>2247</v>
      </c>
      <c r="B2248" s="1">
        <v>1.447</v>
      </c>
      <c r="C2248" s="1">
        <v>382.99509</v>
      </c>
      <c r="D2248" s="1" t="s">
        <v>1184</v>
      </c>
      <c r="E2248" s="1" t="s">
        <v>25</v>
      </c>
      <c r="F2248" s="1" t="s">
        <v>1185</v>
      </c>
      <c r="G2248" s="1"/>
      <c r="H2248" s="1">
        <v>6.1595886943194</v>
      </c>
      <c r="I2248" s="1">
        <v>3.23999114625264</v>
      </c>
      <c r="J2248" s="1">
        <v>5.22756075518186</v>
      </c>
      <c r="K2248" s="1">
        <v>3.74171532231728</v>
      </c>
      <c r="L2248" s="1">
        <v>14.9466085389016</v>
      </c>
      <c r="M2248" s="1">
        <v>4.74351563906805</v>
      </c>
      <c r="N2248" s="1">
        <v>2.40269030461059</v>
      </c>
      <c r="O2248" s="1">
        <v>4.31585442898491</v>
      </c>
      <c r="P2248" s="1">
        <v>3.39739900864317</v>
      </c>
      <c r="Q2248" s="1">
        <v>4.55707341654305</v>
      </c>
      <c r="R2248" s="1">
        <v>100.339094489406</v>
      </c>
      <c r="S2248" s="1">
        <v>19.9755160319927</v>
      </c>
      <c r="T2248" s="1">
        <v>8.90143846734856</v>
      </c>
      <c r="U2248" s="1">
        <v>106.794270878626</v>
      </c>
      <c r="V2248" s="1">
        <v>10.8387165514441</v>
      </c>
      <c r="W2248" s="1">
        <v>35.7120524970316</v>
      </c>
      <c r="X2248" s="1">
        <v>4.10558449744763</v>
      </c>
      <c r="Y2248" s="1">
        <v>12.1410417866275</v>
      </c>
      <c r="Z2248" s="1">
        <v>113.144948233666</v>
      </c>
      <c r="AA2248" s="1">
        <v>47.5891075736871</v>
      </c>
      <c r="AB2248" s="1">
        <v>31.3707736984518</v>
      </c>
      <c r="AC2248" s="1">
        <v>28.7818844001778</v>
      </c>
      <c r="AD2248" s="1">
        <v>25.4403036638209</v>
      </c>
    </row>
    <row r="2249" spans="1:30">
      <c r="A2249" s="1">
        <v>2248</v>
      </c>
      <c r="B2249" s="1">
        <v>5.241</v>
      </c>
      <c r="C2249" s="1">
        <v>383.04605</v>
      </c>
      <c r="D2249" s="1"/>
      <c r="E2249" s="1" t="s">
        <v>25</v>
      </c>
      <c r="F2249" s="1" t="s">
        <v>1171</v>
      </c>
      <c r="G2249" s="1"/>
      <c r="H2249" s="1">
        <v>2.63274739930098</v>
      </c>
      <c r="I2249" s="1">
        <v>3.09195912630595</v>
      </c>
      <c r="J2249" s="1">
        <v>8.01621771717553</v>
      </c>
      <c r="K2249" s="1">
        <v>3.43432854347443</v>
      </c>
      <c r="L2249" s="1">
        <v>10.2761633360527</v>
      </c>
      <c r="M2249" s="1">
        <v>3.6775023759014</v>
      </c>
      <c r="N2249" s="1">
        <v>2.53325011840533</v>
      </c>
      <c r="O2249" s="1">
        <v>1.55230833058728</v>
      </c>
      <c r="P2249" s="1">
        <v>1.39879881007328</v>
      </c>
      <c r="Q2249" s="1">
        <v>12.6706454342577</v>
      </c>
      <c r="R2249" s="1">
        <v>2.8754093781721</v>
      </c>
      <c r="S2249" s="1">
        <v>26.9248727941999</v>
      </c>
      <c r="T2249" s="1">
        <v>8.28386344587889</v>
      </c>
      <c r="U2249" s="1">
        <v>1.34163656882696</v>
      </c>
      <c r="V2249" s="1">
        <v>5.38336253809732</v>
      </c>
      <c r="W2249" s="1">
        <v>2.3156536122406</v>
      </c>
      <c r="X2249" s="1">
        <v>1.90968605212268</v>
      </c>
      <c r="Y2249" s="1">
        <v>101.652232972735</v>
      </c>
      <c r="Z2249" s="1">
        <v>5.07518189684009</v>
      </c>
      <c r="AA2249" s="1">
        <v>1.02035356319254</v>
      </c>
      <c r="AB2249" s="1">
        <v>14.7535393677894</v>
      </c>
      <c r="AC2249" s="1">
        <v>11.4232995739012</v>
      </c>
      <c r="AD2249" s="1">
        <v>11.6604988713628</v>
      </c>
    </row>
    <row r="2250" spans="1:30">
      <c r="A2250" s="1">
        <v>2249</v>
      </c>
      <c r="B2250" s="1">
        <v>6.104</v>
      </c>
      <c r="C2250" s="1">
        <v>383.04803</v>
      </c>
      <c r="D2250" s="1" t="s">
        <v>1186</v>
      </c>
      <c r="E2250" s="1" t="s">
        <v>41</v>
      </c>
      <c r="F2250" s="1" t="s">
        <v>1187</v>
      </c>
      <c r="G2250" s="1"/>
      <c r="H2250" s="1">
        <v>38.2850510803335</v>
      </c>
      <c r="I2250" s="1">
        <v>15.6484170763005</v>
      </c>
      <c r="J2250" s="1">
        <v>6.53601234205235</v>
      </c>
      <c r="K2250" s="1">
        <v>19.1574939936375</v>
      </c>
      <c r="L2250" s="1">
        <v>5.87505305935042</v>
      </c>
      <c r="M2250" s="1">
        <v>29.950591818559</v>
      </c>
      <c r="N2250" s="1">
        <v>15.8425565097195</v>
      </c>
      <c r="O2250" s="1">
        <v>8.22723415211257</v>
      </c>
      <c r="P2250" s="1">
        <v>20.7385203328903</v>
      </c>
      <c r="Q2250" s="1">
        <v>4.04192598684688</v>
      </c>
      <c r="R2250" s="1">
        <v>30.330931182654</v>
      </c>
      <c r="S2250" s="1">
        <v>43.0444161886143</v>
      </c>
      <c r="T2250" s="1">
        <v>6.83975944830695</v>
      </c>
      <c r="U2250" s="1">
        <v>23.2654341431466</v>
      </c>
      <c r="V2250" s="1">
        <v>7.71375325543118</v>
      </c>
      <c r="W2250" s="1">
        <v>28.6482467532701</v>
      </c>
      <c r="X2250" s="1">
        <v>27.168531038763</v>
      </c>
      <c r="Y2250" s="1">
        <v>4.39989333519543</v>
      </c>
      <c r="Z2250" s="1">
        <v>16.7900455545286</v>
      </c>
      <c r="AA2250" s="1">
        <v>6.05135860407926</v>
      </c>
      <c r="AB2250" s="1">
        <v>17.9102795743988</v>
      </c>
      <c r="AC2250" s="1">
        <v>24.7721005051103</v>
      </c>
      <c r="AD2250" s="1">
        <v>18.9075755343345</v>
      </c>
    </row>
    <row r="2251" spans="1:30">
      <c r="A2251" s="1">
        <v>2250</v>
      </c>
      <c r="B2251" s="1">
        <v>6.494</v>
      </c>
      <c r="C2251" s="1">
        <v>383.05255</v>
      </c>
      <c r="D2251" s="1"/>
      <c r="E2251" s="1" t="s">
        <v>41</v>
      </c>
      <c r="F2251" s="1" t="s">
        <v>1187</v>
      </c>
      <c r="G2251" s="1"/>
      <c r="H2251" s="1">
        <v>76.8673078877752</v>
      </c>
      <c r="I2251" s="1">
        <v>35.1695428034645</v>
      </c>
      <c r="J2251" s="1">
        <v>5.80840083909095</v>
      </c>
      <c r="K2251" s="1">
        <v>49.8121380822676</v>
      </c>
      <c r="L2251" s="1">
        <v>1.18980923418583</v>
      </c>
      <c r="M2251" s="1">
        <v>70.1865079525113</v>
      </c>
      <c r="N2251" s="1">
        <v>25.7046940860651</v>
      </c>
      <c r="O2251" s="1">
        <v>7.82713214577811</v>
      </c>
      <c r="P2251" s="1">
        <v>41.335390153368</v>
      </c>
      <c r="Q2251" s="1">
        <v>0.490380726345393</v>
      </c>
      <c r="R2251" s="1">
        <v>60.0247810005348</v>
      </c>
      <c r="S2251" s="1">
        <v>34.3164830827257</v>
      </c>
      <c r="T2251" s="1">
        <v>8.04937067456898</v>
      </c>
      <c r="U2251" s="1">
        <v>42.293792796835</v>
      </c>
      <c r="V2251" s="1">
        <v>0.0213308074813168</v>
      </c>
      <c r="W2251" s="1">
        <v>71.2052863499707</v>
      </c>
      <c r="X2251" s="1">
        <v>23.0413002258631</v>
      </c>
      <c r="Y2251" s="1">
        <v>4.14728985561741</v>
      </c>
      <c r="Z2251" s="1">
        <v>30.7353651809811</v>
      </c>
      <c r="AA2251" s="1">
        <v>0.00913068065496682</v>
      </c>
      <c r="AB2251" s="1">
        <v>38.6738077444805</v>
      </c>
      <c r="AC2251" s="1">
        <v>27.2007816596242</v>
      </c>
      <c r="AD2251" s="1">
        <v>25.5266297705865</v>
      </c>
    </row>
    <row r="2252" spans="1:30">
      <c r="A2252" s="1">
        <v>2251</v>
      </c>
      <c r="B2252" s="1">
        <v>5.42</v>
      </c>
      <c r="C2252" s="1">
        <v>383.07782</v>
      </c>
      <c r="D2252" s="1"/>
      <c r="E2252" s="1" t="s">
        <v>25</v>
      </c>
      <c r="F2252" s="1" t="s">
        <v>1188</v>
      </c>
      <c r="G2252" s="1"/>
      <c r="H2252" s="1">
        <v>17.4608364676123</v>
      </c>
      <c r="I2252" s="1">
        <v>6.64233999180165</v>
      </c>
      <c r="J2252" s="1">
        <v>7.48221957551716</v>
      </c>
      <c r="K2252" s="1">
        <v>15.0840663200509</v>
      </c>
      <c r="L2252" s="1">
        <v>5.94312672200284</v>
      </c>
      <c r="M2252" s="1">
        <v>6.44232216347518</v>
      </c>
      <c r="N2252" s="1">
        <v>4.52867175013383</v>
      </c>
      <c r="O2252" s="1">
        <v>8.05451252096272</v>
      </c>
      <c r="P2252" s="1">
        <v>15.5572101835524</v>
      </c>
      <c r="Q2252" s="1">
        <v>3.73977220596739</v>
      </c>
      <c r="R2252" s="1">
        <v>16.5812019574899</v>
      </c>
      <c r="S2252" s="1">
        <v>4.49186149163647</v>
      </c>
      <c r="T2252" s="1">
        <v>14.9912853895852</v>
      </c>
      <c r="U2252" s="1">
        <v>28.5633385474912</v>
      </c>
      <c r="V2252" s="1">
        <v>9.90282737320131</v>
      </c>
      <c r="W2252" s="1">
        <v>17.3419086575413</v>
      </c>
      <c r="X2252" s="1">
        <v>8.03078303279298</v>
      </c>
      <c r="Y2252" s="1">
        <v>6.21404559761944</v>
      </c>
      <c r="Z2252" s="1">
        <v>33.7351495453883</v>
      </c>
      <c r="AA2252" s="1">
        <v>0.321856493087581</v>
      </c>
      <c r="AB2252" s="1">
        <v>15.9012506006596</v>
      </c>
      <c r="AC2252" s="1">
        <v>16.7033329125818</v>
      </c>
      <c r="AD2252" s="1">
        <v>18.4608379318225</v>
      </c>
    </row>
    <row r="2253" spans="1:30">
      <c r="A2253" s="1">
        <v>2252</v>
      </c>
      <c r="B2253" s="1">
        <v>1.995</v>
      </c>
      <c r="C2253" s="1">
        <v>383.11877</v>
      </c>
      <c r="D2253" s="1" t="s">
        <v>1189</v>
      </c>
      <c r="E2253" s="1" t="s">
        <v>25</v>
      </c>
      <c r="F2253" s="1" t="s">
        <v>1185</v>
      </c>
      <c r="G2253" s="1"/>
      <c r="H2253" s="1">
        <v>134.785273958004</v>
      </c>
      <c r="I2253" s="1">
        <v>222.53987824438</v>
      </c>
      <c r="J2253" s="1">
        <v>339.379239995014</v>
      </c>
      <c r="K2253" s="1">
        <v>173.59170766623</v>
      </c>
      <c r="L2253" s="1">
        <v>13.2980420129277</v>
      </c>
      <c r="M2253" s="1">
        <v>6.48856474795045</v>
      </c>
      <c r="N2253" s="1">
        <v>213.449706322896</v>
      </c>
      <c r="O2253" s="1">
        <v>11.41493210422</v>
      </c>
      <c r="P2253" s="1">
        <v>6.23040925689286</v>
      </c>
      <c r="Q2253" s="1">
        <v>105.535876318333</v>
      </c>
      <c r="R2253" s="1">
        <v>96.789989874922</v>
      </c>
      <c r="S2253" s="1">
        <v>5.45525701113062</v>
      </c>
      <c r="T2253" s="1">
        <v>1.39766978543136</v>
      </c>
      <c r="U2253" s="1">
        <v>300.428828752534</v>
      </c>
      <c r="V2253" s="1">
        <v>74.7564811692098</v>
      </c>
      <c r="W2253" s="1">
        <v>1.29379178885736</v>
      </c>
      <c r="X2253" s="1">
        <v>137.528662652931</v>
      </c>
      <c r="Y2253" s="1">
        <v>180.503557320651</v>
      </c>
      <c r="Z2253" s="1">
        <v>18.2968954870804</v>
      </c>
      <c r="AA2253" s="1">
        <v>4.33022530061802</v>
      </c>
      <c r="AB2253" s="1">
        <v>179.551621365781</v>
      </c>
      <c r="AC2253" s="1">
        <v>5.40974190862705</v>
      </c>
      <c r="AD2253" s="1">
        <v>154.048937523205</v>
      </c>
    </row>
    <row r="2254" spans="1:30">
      <c r="A2254" s="1">
        <v>2253</v>
      </c>
      <c r="B2254" s="1">
        <v>1.947</v>
      </c>
      <c r="C2254" s="1">
        <v>383.12073</v>
      </c>
      <c r="D2254" s="1"/>
      <c r="E2254" s="1" t="s">
        <v>25</v>
      </c>
      <c r="F2254" s="1" t="s">
        <v>1002</v>
      </c>
      <c r="G2254" s="1"/>
      <c r="H2254" s="1">
        <v>134.785273958004</v>
      </c>
      <c r="I2254" s="1">
        <v>241.308905805686</v>
      </c>
      <c r="J2254" s="1">
        <v>2.99788430404694</v>
      </c>
      <c r="K2254" s="1">
        <v>183.896904712329</v>
      </c>
      <c r="L2254" s="1">
        <v>165.350926582735</v>
      </c>
      <c r="M2254" s="1">
        <v>98.1389333576917</v>
      </c>
      <c r="N2254" s="1">
        <v>228.286757401002</v>
      </c>
      <c r="O2254" s="1">
        <v>120.837364962293</v>
      </c>
      <c r="P2254" s="1">
        <v>134.888913734044</v>
      </c>
      <c r="Q2254" s="1">
        <v>111.361004946436</v>
      </c>
      <c r="R2254" s="1">
        <v>4.23500447464226</v>
      </c>
      <c r="S2254" s="1">
        <v>226.801951653815</v>
      </c>
      <c r="T2254" s="1">
        <v>5.12633702031967</v>
      </c>
      <c r="U2254" s="1">
        <v>325.599594829084</v>
      </c>
      <c r="V2254" s="1">
        <v>79.5825763618577</v>
      </c>
      <c r="W2254" s="1">
        <v>64.9891372954606</v>
      </c>
      <c r="X2254" s="1">
        <v>140.782825409256</v>
      </c>
      <c r="Y2254" s="1">
        <v>180.503557320651</v>
      </c>
      <c r="Z2254" s="1">
        <v>142.518582275072</v>
      </c>
      <c r="AA2254" s="1">
        <v>103.735945591242</v>
      </c>
      <c r="AB2254" s="1">
        <v>188.876507974743</v>
      </c>
      <c r="AC2254" s="1">
        <v>126.043184668098</v>
      </c>
      <c r="AD2254" s="1">
        <v>155.084850804392</v>
      </c>
    </row>
    <row r="2255" spans="1:30">
      <c r="A2255" s="1">
        <v>2254</v>
      </c>
      <c r="B2255" s="1">
        <v>1.898</v>
      </c>
      <c r="C2255" s="1">
        <v>383.12161</v>
      </c>
      <c r="D2255" s="1"/>
      <c r="E2255" s="1" t="s">
        <v>25</v>
      </c>
      <c r="F2255" s="1" t="s">
        <v>1002</v>
      </c>
      <c r="G2255" s="1"/>
      <c r="H2255" s="1">
        <v>1.75103707554637</v>
      </c>
      <c r="I2255" s="1">
        <v>1.1460543479744</v>
      </c>
      <c r="J2255" s="1">
        <v>2.99788430404694</v>
      </c>
      <c r="K2255" s="1">
        <v>14.6970685769034</v>
      </c>
      <c r="L2255" s="1">
        <v>169.618849258596</v>
      </c>
      <c r="M2255" s="1">
        <v>98.1389333576917</v>
      </c>
      <c r="N2255" s="1">
        <v>0.30009270633417</v>
      </c>
      <c r="O2255" s="1">
        <v>128.559552319525</v>
      </c>
      <c r="P2255" s="1">
        <v>134.888913734044</v>
      </c>
      <c r="Q2255" s="1">
        <v>0.822254551245811</v>
      </c>
      <c r="R2255" s="1">
        <v>0.590703794157595</v>
      </c>
      <c r="S2255" s="1">
        <v>226.921479633901</v>
      </c>
      <c r="T2255" s="1">
        <v>68.1352411844753</v>
      </c>
      <c r="U2255" s="1">
        <v>5.79711801134998</v>
      </c>
      <c r="V2255" s="1">
        <v>79.5825763618577</v>
      </c>
      <c r="W2255" s="1">
        <v>64.3199346460517</v>
      </c>
      <c r="X2255" s="1">
        <v>0.411279993593172</v>
      </c>
      <c r="Y2255" s="1">
        <v>0.0665954627978432</v>
      </c>
      <c r="Z2255" s="1">
        <v>149.518079125356</v>
      </c>
      <c r="AA2255" s="1">
        <v>103.735945591242</v>
      </c>
      <c r="AB2255" s="1">
        <v>0.788650735435939</v>
      </c>
      <c r="AC2255" s="1">
        <v>126.043184668098</v>
      </c>
      <c r="AD2255" s="1">
        <v>0.0453212060519375</v>
      </c>
    </row>
    <row r="2256" spans="1:30">
      <c r="A2256" s="1">
        <v>2255</v>
      </c>
      <c r="B2256" s="1">
        <v>6.417</v>
      </c>
      <c r="C2256" s="1">
        <v>383.1514</v>
      </c>
      <c r="D2256" s="1"/>
      <c r="E2256" s="1" t="s">
        <v>87</v>
      </c>
      <c r="F2256" s="1" t="s">
        <v>1190</v>
      </c>
      <c r="G2256" s="1"/>
      <c r="H2256" s="1">
        <v>37.4999326178891</v>
      </c>
      <c r="I2256" s="1">
        <v>14.729185984696</v>
      </c>
      <c r="J2256" s="1">
        <v>30.2973682477744</v>
      </c>
      <c r="K2256" s="1">
        <v>12.7532341984656</v>
      </c>
      <c r="L2256" s="1">
        <v>13.3453976043381</v>
      </c>
      <c r="M2256" s="1">
        <v>30.9630610365437</v>
      </c>
      <c r="N2256" s="1">
        <v>11.4931609218113</v>
      </c>
      <c r="O2256" s="1">
        <v>23.7000314134734</v>
      </c>
      <c r="P2256" s="1">
        <v>15.4288394066785</v>
      </c>
      <c r="Q2256" s="1">
        <v>8.77236632684537</v>
      </c>
      <c r="R2256" s="1">
        <v>32.2275297283584</v>
      </c>
      <c r="S2256" s="1">
        <v>29.9967418824132</v>
      </c>
      <c r="T2256" s="1">
        <v>36.0492005953367</v>
      </c>
      <c r="U2256" s="1">
        <v>23.1135900043491</v>
      </c>
      <c r="V2256" s="1">
        <v>12.635837081745</v>
      </c>
      <c r="W2256" s="1">
        <v>33.3071718648698</v>
      </c>
      <c r="X2256" s="1">
        <v>23.0485156643472</v>
      </c>
      <c r="Y2256" s="1">
        <v>20.0659018595708</v>
      </c>
      <c r="Z2256" s="1">
        <v>19.5294112630462</v>
      </c>
      <c r="AA2256" s="1">
        <v>14.7209398859703</v>
      </c>
      <c r="AB2256" s="1">
        <v>17.3524534444563</v>
      </c>
      <c r="AC2256" s="1">
        <v>19.6150666724134</v>
      </c>
      <c r="AD2256" s="1">
        <v>24.8058067790938</v>
      </c>
    </row>
    <row r="2257" spans="1:30">
      <c r="A2257" s="1">
        <v>2256</v>
      </c>
      <c r="B2257" s="1">
        <v>5.59</v>
      </c>
      <c r="C2257" s="1">
        <v>383.15271</v>
      </c>
      <c r="D2257" s="1"/>
      <c r="E2257" s="1" t="s">
        <v>87</v>
      </c>
      <c r="F2257" s="1" t="s">
        <v>1190</v>
      </c>
      <c r="G2257" s="1"/>
      <c r="H2257" s="1">
        <v>34.8746153617658</v>
      </c>
      <c r="I2257" s="1">
        <v>150.517525313863</v>
      </c>
      <c r="J2257" s="1">
        <v>35.3250700493532</v>
      </c>
      <c r="K2257" s="1">
        <v>17.669211244276</v>
      </c>
      <c r="L2257" s="1">
        <v>40.909311529643</v>
      </c>
      <c r="M2257" s="1">
        <v>36.8869794898488</v>
      </c>
      <c r="N2257" s="1">
        <v>101.427437433075</v>
      </c>
      <c r="O2257" s="1">
        <v>35.6768554063707</v>
      </c>
      <c r="P2257" s="1">
        <v>11.0243937863529</v>
      </c>
      <c r="Q2257" s="1">
        <v>38.6608239305636</v>
      </c>
      <c r="R2257" s="1">
        <v>41.8252459210347</v>
      </c>
      <c r="S2257" s="1">
        <v>287.562805050794</v>
      </c>
      <c r="T2257" s="1">
        <v>27.4333325326527</v>
      </c>
      <c r="U2257" s="1">
        <v>11.4236713736398</v>
      </c>
      <c r="V2257" s="1">
        <v>33.969310913997</v>
      </c>
      <c r="W2257" s="1">
        <v>19.3027786429524</v>
      </c>
      <c r="X2257" s="1">
        <v>45.327384557058</v>
      </c>
      <c r="Y2257" s="1">
        <v>40.9171709011024</v>
      </c>
      <c r="Z2257" s="1">
        <v>10.5399978131791</v>
      </c>
      <c r="AA2257" s="1">
        <v>31.2680159029339</v>
      </c>
      <c r="AB2257" s="1">
        <v>44.4123639088315</v>
      </c>
      <c r="AC2257" s="1">
        <v>53.039623334811</v>
      </c>
      <c r="AD2257" s="1">
        <v>44.4730520529655</v>
      </c>
    </row>
    <row r="2258" spans="1:30">
      <c r="A2258" s="1">
        <v>2257</v>
      </c>
      <c r="B2258" s="1">
        <v>5.768</v>
      </c>
      <c r="C2258" s="1">
        <v>383.15402</v>
      </c>
      <c r="D2258" s="1"/>
      <c r="E2258" s="1" t="s">
        <v>87</v>
      </c>
      <c r="F2258" s="1" t="s">
        <v>1190</v>
      </c>
      <c r="G2258" s="1"/>
      <c r="H2258" s="1">
        <v>457.996502188274</v>
      </c>
      <c r="I2258" s="1">
        <v>2492.06652831164</v>
      </c>
      <c r="J2258" s="1">
        <v>998.489086608935</v>
      </c>
      <c r="K2258" s="1">
        <v>161.594777628659</v>
      </c>
      <c r="L2258" s="1">
        <v>395.759556589945</v>
      </c>
      <c r="M2258" s="1">
        <v>503.060907405239</v>
      </c>
      <c r="N2258" s="1">
        <v>969.369593001108</v>
      </c>
      <c r="O2258" s="1">
        <v>710.034575809667</v>
      </c>
      <c r="P2258" s="1">
        <v>130.218873402945</v>
      </c>
      <c r="Q2258" s="1">
        <v>278.461952454131</v>
      </c>
      <c r="R2258" s="1">
        <v>536.078338746633</v>
      </c>
      <c r="S2258" s="1">
        <v>2041.50204147694</v>
      </c>
      <c r="T2258" s="1">
        <v>831.307056531531</v>
      </c>
      <c r="U2258" s="1">
        <v>187.66063504341</v>
      </c>
      <c r="V2258" s="1">
        <v>374.491655194803</v>
      </c>
      <c r="W2258" s="1">
        <v>259.916184577593</v>
      </c>
      <c r="X2258" s="1">
        <v>627.300601222203</v>
      </c>
      <c r="Y2258" s="1">
        <v>891.612205471289</v>
      </c>
      <c r="Z2258" s="1">
        <v>112.97796222531</v>
      </c>
      <c r="AA2258" s="1">
        <v>404.103381757358</v>
      </c>
      <c r="AB2258" s="1">
        <v>623.643201481111</v>
      </c>
      <c r="AC2258" s="1">
        <v>690.742862057726</v>
      </c>
      <c r="AD2258" s="1">
        <v>626.470714950593</v>
      </c>
    </row>
    <row r="2259" spans="1:30">
      <c r="A2259" s="1">
        <v>2258</v>
      </c>
      <c r="B2259" s="1">
        <v>16.774</v>
      </c>
      <c r="C2259" s="1">
        <v>383.18665</v>
      </c>
      <c r="D2259" s="1" t="s">
        <v>1191</v>
      </c>
      <c r="E2259" s="1" t="s">
        <v>25</v>
      </c>
      <c r="F2259" s="1" t="s">
        <v>1192</v>
      </c>
      <c r="G2259" s="1">
        <v>66.8</v>
      </c>
      <c r="H2259" s="1">
        <v>64.7834183664305</v>
      </c>
      <c r="I2259" s="1">
        <v>52.7137247803727</v>
      </c>
      <c r="J2259" s="1">
        <v>111.365156303044</v>
      </c>
      <c r="K2259" s="1">
        <v>153.507630504714</v>
      </c>
      <c r="L2259" s="1">
        <v>134.827288194282</v>
      </c>
      <c r="M2259" s="1">
        <v>119.880249521773</v>
      </c>
      <c r="N2259" s="1">
        <v>160.816563478182</v>
      </c>
      <c r="O2259" s="1">
        <v>74.8059570859771</v>
      </c>
      <c r="P2259" s="1">
        <v>94.4100665229207</v>
      </c>
      <c r="Q2259" s="1">
        <v>263.428563520209</v>
      </c>
      <c r="R2259" s="1">
        <v>40.0751028614851</v>
      </c>
      <c r="S2259" s="1">
        <v>58.6141308746326</v>
      </c>
      <c r="T2259" s="1">
        <v>138.703635085117</v>
      </c>
      <c r="U2259" s="1">
        <v>74.638674417392</v>
      </c>
      <c r="V2259" s="1">
        <v>117.074136861207</v>
      </c>
      <c r="W2259" s="1">
        <v>60.903814454783</v>
      </c>
      <c r="X2259" s="1">
        <v>106.004411915938</v>
      </c>
      <c r="Y2259" s="1">
        <v>85.058480759728</v>
      </c>
      <c r="Z2259" s="1">
        <v>50.704108680299</v>
      </c>
      <c r="AA2259" s="1">
        <v>200.96628121582</v>
      </c>
      <c r="AB2259" s="1">
        <v>189.115881639699</v>
      </c>
      <c r="AC2259" s="1">
        <v>118.039271360543</v>
      </c>
      <c r="AD2259" s="1">
        <v>133.501165960324</v>
      </c>
    </row>
    <row r="2260" spans="1:30">
      <c r="A2260" s="1">
        <v>2259</v>
      </c>
      <c r="B2260" s="1">
        <v>7.088</v>
      </c>
      <c r="C2260" s="1">
        <v>383.20447</v>
      </c>
      <c r="D2260" s="1"/>
      <c r="E2260" s="1" t="s">
        <v>25</v>
      </c>
      <c r="F2260" s="1" t="s">
        <v>1192</v>
      </c>
      <c r="G2260" s="1"/>
      <c r="H2260" s="1">
        <v>39.1519011177327</v>
      </c>
      <c r="I2260" s="1">
        <v>22.1689887936299</v>
      </c>
      <c r="J2260" s="1">
        <v>23.5552513598189</v>
      </c>
      <c r="K2260" s="1">
        <v>37.6781002728379</v>
      </c>
      <c r="L2260" s="1">
        <v>17.0539323566635</v>
      </c>
      <c r="M2260" s="1">
        <v>35.5289077984174</v>
      </c>
      <c r="N2260" s="1">
        <v>29.5221071491083</v>
      </c>
      <c r="O2260" s="1">
        <v>43.5389691483311</v>
      </c>
      <c r="P2260" s="1">
        <v>38.4713938555281</v>
      </c>
      <c r="Q2260" s="1">
        <v>27.7288010715304</v>
      </c>
      <c r="R2260" s="1">
        <v>52.0698071775613</v>
      </c>
      <c r="S2260" s="1">
        <v>38.4999623857399</v>
      </c>
      <c r="T2260" s="1">
        <v>41.8395468492667</v>
      </c>
      <c r="U2260" s="1">
        <v>82.1767998831732</v>
      </c>
      <c r="V2260" s="1">
        <v>32.7721193441081</v>
      </c>
      <c r="W2260" s="1">
        <v>63.9948933591959</v>
      </c>
      <c r="X2260" s="1">
        <v>37.3855919322354</v>
      </c>
      <c r="Y2260" s="1">
        <v>42.8576249033154</v>
      </c>
      <c r="Z2260" s="1">
        <v>91.7289926619241</v>
      </c>
      <c r="AA2260" s="1">
        <v>58.8175621091325</v>
      </c>
      <c r="AB2260" s="1">
        <v>47.1758473801558</v>
      </c>
      <c r="AC2260" s="1">
        <v>43.6894245253982</v>
      </c>
      <c r="AD2260" s="1">
        <v>43.9356720383497</v>
      </c>
    </row>
    <row r="2261" spans="1:30">
      <c r="A2261" s="1">
        <v>2260</v>
      </c>
      <c r="B2261" s="1">
        <v>7.957</v>
      </c>
      <c r="C2261" s="1">
        <v>383.9859</v>
      </c>
      <c r="D2261" s="1"/>
      <c r="E2261" s="1" t="s">
        <v>25</v>
      </c>
      <c r="F2261" s="1"/>
      <c r="G2261" s="1"/>
      <c r="H2261" s="1">
        <v>0.398751017203628</v>
      </c>
      <c r="I2261" s="1">
        <v>0.193396671220681</v>
      </c>
      <c r="J2261" s="1">
        <v>281.62312519986</v>
      </c>
      <c r="K2261" s="1">
        <v>0.053073976203082</v>
      </c>
      <c r="L2261" s="1">
        <v>1.07142025565987</v>
      </c>
      <c r="M2261" s="1">
        <v>0.211742360492006</v>
      </c>
      <c r="N2261" s="1">
        <v>0.0467676944936368</v>
      </c>
      <c r="O2261" s="1">
        <v>243.122093466627</v>
      </c>
      <c r="P2261" s="1">
        <v>0.683906380241525</v>
      </c>
      <c r="Q2261" s="1">
        <v>2.20918993888935</v>
      </c>
      <c r="R2261" s="1">
        <v>0.624876740927043</v>
      </c>
      <c r="S2261" s="1">
        <v>0.466159122335876</v>
      </c>
      <c r="T2261" s="1">
        <v>237.538855626334</v>
      </c>
      <c r="U2261" s="1">
        <v>0.482573153438535</v>
      </c>
      <c r="V2261" s="1">
        <v>0.935889178242774</v>
      </c>
      <c r="W2261" s="1">
        <v>0.0509868685263985</v>
      </c>
      <c r="X2261" s="1">
        <v>1.09193635725906</v>
      </c>
      <c r="Y2261" s="1">
        <v>305.94414888383</v>
      </c>
      <c r="Z2261" s="1">
        <v>0.095420576203809</v>
      </c>
      <c r="AA2261" s="1">
        <v>0.157504241298178</v>
      </c>
      <c r="AB2261" s="1">
        <v>57.1290898596278</v>
      </c>
      <c r="AC2261" s="1">
        <v>53.0440960441195</v>
      </c>
      <c r="AD2261" s="1">
        <v>69.0975740078515</v>
      </c>
    </row>
    <row r="2262" spans="1:30">
      <c r="A2262" s="1">
        <v>2261</v>
      </c>
      <c r="B2262" s="1">
        <v>6.029</v>
      </c>
      <c r="C2262" s="1">
        <v>383.98593</v>
      </c>
      <c r="D2262" s="1"/>
      <c r="E2262" s="1" t="s">
        <v>25</v>
      </c>
      <c r="F2262" s="1"/>
      <c r="G2262" s="1"/>
      <c r="H2262" s="1">
        <v>1.15910233572235</v>
      </c>
      <c r="I2262" s="1">
        <v>0.081178849648187</v>
      </c>
      <c r="J2262" s="1">
        <v>96.2477001406571</v>
      </c>
      <c r="K2262" s="1">
        <v>0.254312802639768</v>
      </c>
      <c r="L2262" s="1">
        <v>1.86758613624691</v>
      </c>
      <c r="M2262" s="1">
        <v>0.610888879120616</v>
      </c>
      <c r="N2262" s="1">
        <v>0.430652520128906</v>
      </c>
      <c r="O2262" s="1">
        <v>69.7161348414599</v>
      </c>
      <c r="P2262" s="1">
        <v>0.0641853884369069</v>
      </c>
      <c r="Q2262" s="1">
        <v>1.05506156274312</v>
      </c>
      <c r="R2262" s="1">
        <v>0.30023374661729</v>
      </c>
      <c r="S2262" s="1">
        <v>0.0884507052637304</v>
      </c>
      <c r="T2262" s="1">
        <v>121.023808812592</v>
      </c>
      <c r="U2262" s="1">
        <v>0.224646123152421</v>
      </c>
      <c r="V2262" s="1">
        <v>1.62114136858008</v>
      </c>
      <c r="W2262" s="1">
        <v>0.223067549802993</v>
      </c>
      <c r="X2262" s="1">
        <v>0.0348746193397719</v>
      </c>
      <c r="Y2262" s="1">
        <v>109.372713866747</v>
      </c>
      <c r="Z2262" s="1">
        <v>0.246503155193173</v>
      </c>
      <c r="AA2262" s="1">
        <v>1.74167733493492</v>
      </c>
      <c r="AB2262" s="1">
        <v>18.5899298016851</v>
      </c>
      <c r="AC2262" s="1">
        <v>17.7790195012754</v>
      </c>
      <c r="AD2262" s="1">
        <v>17.6385817648802</v>
      </c>
    </row>
    <row r="2263" spans="1:30">
      <c r="A2263" s="1">
        <v>2262</v>
      </c>
      <c r="B2263" s="1">
        <v>5.2</v>
      </c>
      <c r="C2263" s="1">
        <v>384.06604</v>
      </c>
      <c r="D2263" s="1"/>
      <c r="E2263" s="1" t="s">
        <v>25</v>
      </c>
      <c r="F2263" s="1" t="s">
        <v>1193</v>
      </c>
      <c r="G2263" s="1"/>
      <c r="H2263" s="1">
        <v>30.1391374431736</v>
      </c>
      <c r="I2263" s="1">
        <v>86.1832869676752</v>
      </c>
      <c r="J2263" s="1">
        <v>27.2120456515261</v>
      </c>
      <c r="K2263" s="1">
        <v>16.2185225613918</v>
      </c>
      <c r="L2263" s="1">
        <v>68.7603187278735</v>
      </c>
      <c r="M2263" s="1">
        <v>3.5022673189425</v>
      </c>
      <c r="N2263" s="1">
        <v>14.4999339469647</v>
      </c>
      <c r="O2263" s="1">
        <v>55.4589480474323</v>
      </c>
      <c r="P2263" s="1">
        <v>13.6316485304452</v>
      </c>
      <c r="Q2263" s="1">
        <v>31.5725934315711</v>
      </c>
      <c r="R2263" s="1">
        <v>16.8838766288764</v>
      </c>
      <c r="S2263" s="1">
        <v>19.1938030422295</v>
      </c>
      <c r="T2263" s="1">
        <v>35.7613084800652</v>
      </c>
      <c r="U2263" s="1">
        <v>61.8296852843122</v>
      </c>
      <c r="V2263" s="1">
        <v>65.6642244802985</v>
      </c>
      <c r="W2263" s="1">
        <v>51.8961343484526</v>
      </c>
      <c r="X2263" s="1">
        <v>17.4661714238223</v>
      </c>
      <c r="Y2263" s="1">
        <v>51.7745277324198</v>
      </c>
      <c r="Z2263" s="1">
        <v>56.1172384511942</v>
      </c>
      <c r="AA2263" s="1">
        <v>7.22921640856998</v>
      </c>
      <c r="AB2263" s="1">
        <v>41.1979175508487</v>
      </c>
      <c r="AC2263" s="1">
        <v>43.3137169434844</v>
      </c>
      <c r="AD2263" s="1">
        <v>39.5006683032672</v>
      </c>
    </row>
    <row r="2264" spans="1:30">
      <c r="A2264" s="1">
        <v>2263</v>
      </c>
      <c r="B2264" s="1">
        <v>6.794</v>
      </c>
      <c r="C2264" s="1">
        <v>384.12341</v>
      </c>
      <c r="D2264" s="1"/>
      <c r="E2264" s="1" t="s">
        <v>25</v>
      </c>
      <c r="F2264" s="1" t="s">
        <v>1114</v>
      </c>
      <c r="G2264" s="1"/>
      <c r="H2264" s="1">
        <v>17.1859211700371</v>
      </c>
      <c r="I2264" s="1">
        <v>13.6356591276705</v>
      </c>
      <c r="J2264" s="1">
        <v>13.599777233463</v>
      </c>
      <c r="K2264" s="1">
        <v>13.3702191718264</v>
      </c>
      <c r="L2264" s="1">
        <v>6.64458141976911</v>
      </c>
      <c r="M2264" s="1">
        <v>14.6905389417213</v>
      </c>
      <c r="N2264" s="1">
        <v>13.6873452551377</v>
      </c>
      <c r="O2264" s="1">
        <v>12.5277841327678</v>
      </c>
      <c r="P2264" s="1">
        <v>10.8871698524533</v>
      </c>
      <c r="Q2264" s="1">
        <v>7.31608416981966</v>
      </c>
      <c r="R2264" s="1">
        <v>14.2647643514752</v>
      </c>
      <c r="S2264" s="1">
        <v>10.4347926615185</v>
      </c>
      <c r="T2264" s="1">
        <v>19.8459822688825</v>
      </c>
      <c r="U2264" s="1">
        <v>36.2345876418072</v>
      </c>
      <c r="V2264" s="1">
        <v>15.9127823810623</v>
      </c>
      <c r="W2264" s="1">
        <v>29.8039491065352</v>
      </c>
      <c r="X2264" s="1">
        <v>13.7357897275474</v>
      </c>
      <c r="Y2264" s="1">
        <v>14.9816827342458</v>
      </c>
      <c r="Z2264" s="1">
        <v>30.2423588705947</v>
      </c>
      <c r="AA2264" s="1">
        <v>17.0127407303669</v>
      </c>
      <c r="AB2264" s="1">
        <v>19.7611509480778</v>
      </c>
      <c r="AC2264" s="1">
        <v>13.7692356062078</v>
      </c>
      <c r="AD2264" s="1">
        <v>23.1807178192314</v>
      </c>
    </row>
    <row r="2265" spans="1:30">
      <c r="A2265" s="1">
        <v>2264</v>
      </c>
      <c r="B2265" s="1">
        <v>9.044</v>
      </c>
      <c r="C2265" s="1">
        <v>384.16309</v>
      </c>
      <c r="D2265" s="1"/>
      <c r="E2265" s="1" t="s">
        <v>25</v>
      </c>
      <c r="F2265" s="1" t="s">
        <v>1194</v>
      </c>
      <c r="G2265" s="1"/>
      <c r="H2265" s="1">
        <v>27.6153654771457</v>
      </c>
      <c r="I2265" s="1">
        <v>10.8588649470575</v>
      </c>
      <c r="J2265" s="1">
        <v>13.6903383218144</v>
      </c>
      <c r="K2265" s="1">
        <v>39.1509031124735</v>
      </c>
      <c r="L2265" s="1">
        <v>0.263415477220245</v>
      </c>
      <c r="M2265" s="1">
        <v>28.6265936104251</v>
      </c>
      <c r="N2265" s="1">
        <v>11.8536619001997</v>
      </c>
      <c r="O2265" s="1">
        <v>28.1864211238467</v>
      </c>
      <c r="P2265" s="1">
        <v>58.5525672792542</v>
      </c>
      <c r="Q2265" s="1">
        <v>4.54716673520274</v>
      </c>
      <c r="R2265" s="1">
        <v>4.55232469464428</v>
      </c>
      <c r="S2265" s="1">
        <v>12.2157595648017</v>
      </c>
      <c r="T2265" s="1">
        <v>12.9853274251123</v>
      </c>
      <c r="U2265" s="1">
        <v>20.9336905870923</v>
      </c>
      <c r="V2265" s="1">
        <v>12.2492161961462</v>
      </c>
      <c r="W2265" s="1">
        <v>28.2764675035985</v>
      </c>
      <c r="X2265" s="1">
        <v>13.6371787349315</v>
      </c>
      <c r="Y2265" s="1">
        <v>19.4940994376169</v>
      </c>
      <c r="Z2265" s="1">
        <v>4.50265843961724</v>
      </c>
      <c r="AA2265" s="1">
        <v>21.9113509017566</v>
      </c>
      <c r="AB2265" s="1">
        <v>20.7742144944101</v>
      </c>
      <c r="AC2265" s="1">
        <v>19.6038848991421</v>
      </c>
      <c r="AD2265" s="1">
        <v>19.5204908923702</v>
      </c>
    </row>
    <row r="2266" spans="1:30">
      <c r="A2266" s="1">
        <v>2265</v>
      </c>
      <c r="B2266" s="1">
        <v>5.17</v>
      </c>
      <c r="C2266" s="1">
        <v>384.2525</v>
      </c>
      <c r="D2266" s="1"/>
      <c r="E2266" s="1" t="s">
        <v>25</v>
      </c>
      <c r="F2266" s="1" t="s">
        <v>1195</v>
      </c>
      <c r="G2266" s="1"/>
      <c r="H2266" s="1">
        <v>7.78431333584475</v>
      </c>
      <c r="I2266" s="1">
        <v>3.66498630029315</v>
      </c>
      <c r="J2266" s="1">
        <v>41.1803128306948</v>
      </c>
      <c r="K2266" s="1">
        <v>4.15303863789116</v>
      </c>
      <c r="L2266" s="1">
        <v>6.0496768026762</v>
      </c>
      <c r="M2266" s="1">
        <v>4.8311331675475</v>
      </c>
      <c r="N2266" s="1">
        <v>3.40819573622378</v>
      </c>
      <c r="O2266" s="1">
        <v>6.15894727783713</v>
      </c>
      <c r="P2266" s="1">
        <v>4.32476720709366</v>
      </c>
      <c r="Q2266" s="1">
        <v>23.3302345564324</v>
      </c>
      <c r="R2266" s="1">
        <v>6.42207306788691</v>
      </c>
      <c r="S2266" s="1">
        <v>8.18766663589937</v>
      </c>
      <c r="T2266" s="1">
        <v>3.91208237284359</v>
      </c>
      <c r="U2266" s="1">
        <v>2.51686860198546</v>
      </c>
      <c r="V2266" s="1">
        <v>3.3969310913997</v>
      </c>
      <c r="W2266" s="1">
        <v>2.68743286191225</v>
      </c>
      <c r="X2266" s="1">
        <v>20.3162696250381</v>
      </c>
      <c r="Y2266" s="1">
        <v>5.01532726725826</v>
      </c>
      <c r="Z2266" s="1">
        <v>4.3873585767043</v>
      </c>
      <c r="AA2266" s="1">
        <v>5.40992828806784</v>
      </c>
      <c r="AB2266" s="1">
        <v>7.29875951629738</v>
      </c>
      <c r="AC2266" s="1">
        <v>6.79180908495261</v>
      </c>
      <c r="AD2266" s="1">
        <v>5.34358600879034</v>
      </c>
    </row>
    <row r="2267" spans="1:30">
      <c r="A2267" s="1">
        <v>2266</v>
      </c>
      <c r="B2267" s="1">
        <v>6.841</v>
      </c>
      <c r="C2267" s="1">
        <v>384.26978</v>
      </c>
      <c r="D2267" s="1"/>
      <c r="E2267" s="1" t="s">
        <v>25</v>
      </c>
      <c r="F2267" s="1" t="s">
        <v>1123</v>
      </c>
      <c r="G2267" s="1"/>
      <c r="H2267" s="1">
        <v>0.118882290843318</v>
      </c>
      <c r="I2267" s="1">
        <v>0.859540760980803</v>
      </c>
      <c r="J2267" s="1">
        <v>0.889996902763936</v>
      </c>
      <c r="K2267" s="1">
        <v>0.674481780914167</v>
      </c>
      <c r="L2267" s="1">
        <v>2.15763913363549</v>
      </c>
      <c r="M2267" s="1">
        <v>0.747182812310873</v>
      </c>
      <c r="N2267" s="1">
        <v>1.32313602338248</v>
      </c>
      <c r="O2267" s="1">
        <v>0.53565569154068</v>
      </c>
      <c r="P2267" s="1">
        <v>1.79055100846406</v>
      </c>
      <c r="Q2267" s="1">
        <v>2.13488982883702</v>
      </c>
      <c r="R2267" s="1">
        <v>2.00888108508967</v>
      </c>
      <c r="S2267" s="1">
        <v>135.633180122926</v>
      </c>
      <c r="T2267" s="1">
        <v>0.756877657891401</v>
      </c>
      <c r="U2267" s="1">
        <v>1.72644705756027</v>
      </c>
      <c r="V2267" s="1">
        <v>2.19973952151079</v>
      </c>
      <c r="W2267" s="1">
        <v>1.05797752192277</v>
      </c>
      <c r="X2267" s="1">
        <v>2.13336464512949</v>
      </c>
      <c r="Y2267" s="1">
        <v>1.93126842113745</v>
      </c>
      <c r="Z2267" s="1">
        <v>0.630173388679322</v>
      </c>
      <c r="AA2267" s="1">
        <v>1.41982084184734</v>
      </c>
      <c r="AB2267" s="1">
        <v>7.44409352716362</v>
      </c>
      <c r="AC2267" s="1">
        <v>8.44223881978798</v>
      </c>
      <c r="AD2267" s="1">
        <v>8.79231397407587</v>
      </c>
    </row>
    <row r="2268" spans="1:30">
      <c r="A2268" s="1">
        <v>2267</v>
      </c>
      <c r="B2268" s="1">
        <v>1.39</v>
      </c>
      <c r="C2268" s="1">
        <v>384.71616</v>
      </c>
      <c r="D2268" s="1"/>
      <c r="E2268" s="1" t="s">
        <v>162</v>
      </c>
      <c r="F2268" s="1"/>
      <c r="G2268" s="1"/>
      <c r="H2268" s="1">
        <v>649.213713580966</v>
      </c>
      <c r="I2268" s="1">
        <v>637.516607193012</v>
      </c>
      <c r="J2268" s="1">
        <v>781.67022711489</v>
      </c>
      <c r="K2268" s="1">
        <v>507.035597409118</v>
      </c>
      <c r="L2268" s="1">
        <v>487.16472718537</v>
      </c>
      <c r="M2268" s="1">
        <v>624.788426485787</v>
      </c>
      <c r="N2268" s="1">
        <v>496.014270491638</v>
      </c>
      <c r="O2268" s="1">
        <v>427.547254889203</v>
      </c>
      <c r="P2268" s="1">
        <v>481.974721640503</v>
      </c>
      <c r="Q2268" s="1">
        <v>728.656225942553</v>
      </c>
      <c r="R2268" s="1">
        <v>547.426197998859</v>
      </c>
      <c r="S2268" s="1">
        <v>571.850543447229</v>
      </c>
      <c r="T2268" s="1">
        <v>528.472411793118</v>
      </c>
      <c r="U2268" s="1">
        <v>415.589087661892</v>
      </c>
      <c r="V2268" s="1">
        <v>571.961605453093</v>
      </c>
      <c r="W2268" s="1">
        <v>446.859538029632</v>
      </c>
      <c r="X2268" s="1">
        <v>562.2798798959</v>
      </c>
      <c r="Y2268" s="1">
        <v>565.299030552395</v>
      </c>
      <c r="Z2268" s="1">
        <v>389.234445836033</v>
      </c>
      <c r="AA2268" s="1">
        <v>413.962234194558</v>
      </c>
      <c r="AB2268" s="1">
        <v>487.473782358903</v>
      </c>
      <c r="AC2268" s="1">
        <v>477.716663112633</v>
      </c>
      <c r="AD2268" s="1">
        <v>649.224118541335</v>
      </c>
    </row>
    <row r="2269" spans="1:30">
      <c r="A2269" s="1">
        <v>2268</v>
      </c>
      <c r="B2269" s="1">
        <v>1.506</v>
      </c>
      <c r="C2269" s="1">
        <v>384.71735</v>
      </c>
      <c r="D2269" s="1"/>
      <c r="E2269" s="1" t="s">
        <v>25</v>
      </c>
      <c r="F2269" s="1"/>
      <c r="G2269" s="1"/>
      <c r="H2269" s="1">
        <v>210.760964664454</v>
      </c>
      <c r="I2269" s="1">
        <v>228.406243938074</v>
      </c>
      <c r="J2269" s="1">
        <v>288.287172184064</v>
      </c>
      <c r="K2269" s="1">
        <v>190.183959476719</v>
      </c>
      <c r="L2269" s="1">
        <v>175.32815774801</v>
      </c>
      <c r="M2269" s="1">
        <v>259.4866120526</v>
      </c>
      <c r="N2269" s="1">
        <v>184.336816500607</v>
      </c>
      <c r="O2269" s="1">
        <v>175.666644278445</v>
      </c>
      <c r="P2269" s="1">
        <v>197.002663426919</v>
      </c>
      <c r="Q2269" s="1">
        <v>187.875258278328</v>
      </c>
      <c r="R2269" s="1">
        <v>198.242146059104</v>
      </c>
      <c r="S2269" s="1">
        <v>219.398388567281</v>
      </c>
      <c r="T2269" s="1">
        <v>229.201592836494</v>
      </c>
      <c r="U2269" s="1">
        <v>146.153103677609</v>
      </c>
      <c r="V2269" s="1">
        <v>243.112545566438</v>
      </c>
      <c r="W2269" s="1">
        <v>199.881271340614</v>
      </c>
      <c r="X2269" s="1">
        <v>180.049241639677</v>
      </c>
      <c r="Y2269" s="1">
        <v>187.48459893808</v>
      </c>
      <c r="Z2269" s="1">
        <v>128.958920810777</v>
      </c>
      <c r="AA2269" s="1">
        <v>150.13578200962</v>
      </c>
      <c r="AB2269" s="1">
        <v>170.143381427058</v>
      </c>
      <c r="AC2269" s="1">
        <v>217.418399486036</v>
      </c>
      <c r="AD2269" s="1">
        <v>106.949413671896</v>
      </c>
    </row>
    <row r="2270" spans="1:30">
      <c r="A2270" s="1">
        <v>2269</v>
      </c>
      <c r="B2270" s="1">
        <v>1.303</v>
      </c>
      <c r="C2270" s="1">
        <v>384.93616</v>
      </c>
      <c r="D2270" s="1"/>
      <c r="E2270" s="1" t="s">
        <v>25</v>
      </c>
      <c r="F2270" s="1"/>
      <c r="G2270" s="1"/>
      <c r="H2270" s="1">
        <v>2862.62612236167</v>
      </c>
      <c r="I2270" s="1">
        <v>2834.51950555252</v>
      </c>
      <c r="J2270" s="1">
        <v>3934.30157158136</v>
      </c>
      <c r="K2270" s="1">
        <v>2919.20137611002</v>
      </c>
      <c r="L2270" s="1">
        <v>3257.84566942395</v>
      </c>
      <c r="M2270" s="1">
        <v>2784.22463631175</v>
      </c>
      <c r="N2270" s="1">
        <v>2326.90715299153</v>
      </c>
      <c r="O2270" s="1">
        <v>2730.57594399586</v>
      </c>
      <c r="P2270" s="1">
        <v>2652.22878178325</v>
      </c>
      <c r="Q2270" s="1">
        <v>3110.96542125384</v>
      </c>
      <c r="R2270" s="1">
        <v>2796.26727437882</v>
      </c>
      <c r="S2270" s="1">
        <v>2605.49242495371</v>
      </c>
      <c r="T2270" s="1">
        <v>2949.59866701493</v>
      </c>
      <c r="U2270" s="1">
        <v>2442.47745431488</v>
      </c>
      <c r="V2270" s="1">
        <v>3089.3701773794</v>
      </c>
      <c r="W2270" s="1">
        <v>2509.94332366615</v>
      </c>
      <c r="X2270" s="1">
        <v>3014.57652660685</v>
      </c>
      <c r="Y2270" s="1">
        <v>2826.67427159295</v>
      </c>
      <c r="Z2270" s="1">
        <v>2366.00884897623</v>
      </c>
      <c r="AA2270" s="1">
        <v>2298.45482792398</v>
      </c>
      <c r="AB2270" s="1">
        <v>2480.53952481639</v>
      </c>
      <c r="AC2270" s="1">
        <v>2656.81840185769</v>
      </c>
      <c r="AD2270" s="1">
        <v>2524.99761799295</v>
      </c>
    </row>
    <row r="2271" spans="1:30">
      <c r="A2271" s="1">
        <v>2270</v>
      </c>
      <c r="B2271" s="1">
        <v>5.439</v>
      </c>
      <c r="C2271" s="1">
        <v>384.95532</v>
      </c>
      <c r="D2271" s="1"/>
      <c r="E2271" s="1" t="s">
        <v>25</v>
      </c>
      <c r="F2271" s="1"/>
      <c r="G2271" s="1"/>
      <c r="H2271" s="1">
        <v>47.6445547698522</v>
      </c>
      <c r="I2271" s="1">
        <v>44.9850207712203</v>
      </c>
      <c r="J2271" s="1">
        <v>53.1093941238816</v>
      </c>
      <c r="K2271" s="1">
        <v>69.1376996672148</v>
      </c>
      <c r="L2271" s="1">
        <v>69.227955193051</v>
      </c>
      <c r="M2271" s="1">
        <v>6.32306497193371</v>
      </c>
      <c r="N2271" s="1">
        <v>14.8545889635414</v>
      </c>
      <c r="O2271" s="1">
        <v>13.6690587082136</v>
      </c>
      <c r="P2271" s="1">
        <v>39.7396085994711</v>
      </c>
      <c r="Q2271" s="1">
        <v>2.53611042311961</v>
      </c>
      <c r="R2271" s="1">
        <v>62.3607460047035</v>
      </c>
      <c r="S2271" s="1">
        <v>19.4017817275793</v>
      </c>
      <c r="T2271" s="1">
        <v>76.9461329381497</v>
      </c>
      <c r="U2271" s="1">
        <v>39.5481179583054</v>
      </c>
      <c r="V2271" s="1">
        <v>65.5629031447623</v>
      </c>
      <c r="W2271" s="1">
        <v>53.2600330815337</v>
      </c>
      <c r="X2271" s="1">
        <v>32.4646628860856</v>
      </c>
      <c r="Y2271" s="1">
        <v>34.3104417125026</v>
      </c>
      <c r="Z2271" s="1">
        <v>47.8414913941847</v>
      </c>
      <c r="AA2271" s="1">
        <v>6.95757865908472</v>
      </c>
      <c r="AB2271" s="1">
        <v>36.1368743489183</v>
      </c>
      <c r="AC2271" s="1">
        <v>41.3479612024</v>
      </c>
      <c r="AD2271" s="1">
        <v>40.3445059969009</v>
      </c>
    </row>
    <row r="2272" spans="1:30">
      <c r="A2272" s="1">
        <v>2271</v>
      </c>
      <c r="B2272" s="1">
        <v>1.449</v>
      </c>
      <c r="C2272" s="1">
        <v>384.98593</v>
      </c>
      <c r="D2272" s="1"/>
      <c r="E2272" s="1" t="s">
        <v>25</v>
      </c>
      <c r="F2272" s="1" t="s">
        <v>1196</v>
      </c>
      <c r="G2272" s="1"/>
      <c r="H2272" s="1">
        <v>1.77332750507949</v>
      </c>
      <c r="I2272" s="1">
        <v>2.45924162169508</v>
      </c>
      <c r="J2272" s="1">
        <v>2.79802535044381</v>
      </c>
      <c r="K2272" s="1">
        <v>4.07121625791141</v>
      </c>
      <c r="L2272" s="1">
        <v>8.28722849681671</v>
      </c>
      <c r="M2272" s="1">
        <v>2.97412832783025</v>
      </c>
      <c r="N2272" s="1">
        <v>1.99931893960297</v>
      </c>
      <c r="O2272" s="1">
        <v>3.24454304590355</v>
      </c>
      <c r="P2272" s="1">
        <v>1.76177824813027</v>
      </c>
      <c r="Q2272" s="1">
        <v>2.42713692837619</v>
      </c>
      <c r="R2272" s="1">
        <v>53.7589271178797</v>
      </c>
      <c r="S2272" s="1">
        <v>12.8133994652323</v>
      </c>
      <c r="T2272" s="1">
        <v>3.36415866958478</v>
      </c>
      <c r="U2272" s="1">
        <v>68.7729145350787</v>
      </c>
      <c r="V2272" s="1">
        <v>4.44214065798422</v>
      </c>
      <c r="W2272" s="1">
        <v>25.0664192392906</v>
      </c>
      <c r="X2272" s="1">
        <v>3.684683919209</v>
      </c>
      <c r="Y2272" s="1">
        <v>14.5912955385343</v>
      </c>
      <c r="Z2272" s="1">
        <v>74.5572648025803</v>
      </c>
      <c r="AA2272" s="1">
        <v>34.536799577412</v>
      </c>
      <c r="AB2272" s="1">
        <v>18.256516482639</v>
      </c>
      <c r="AC2272" s="1">
        <v>12.3625685286856</v>
      </c>
      <c r="AD2272" s="1">
        <v>16.8681212619973</v>
      </c>
    </row>
    <row r="2273" spans="1:30">
      <c r="A2273" s="1">
        <v>2272</v>
      </c>
      <c r="B2273" s="1">
        <v>1.871</v>
      </c>
      <c r="C2273" s="1">
        <v>385.03149</v>
      </c>
      <c r="D2273" s="1"/>
      <c r="E2273" s="1" t="s">
        <v>38</v>
      </c>
      <c r="F2273" s="1" t="s">
        <v>1011</v>
      </c>
      <c r="G2273" s="1"/>
      <c r="H2273" s="1">
        <v>88.3741229556514</v>
      </c>
      <c r="I2273" s="1">
        <v>125.922721483688</v>
      </c>
      <c r="J2273" s="1">
        <v>154.209919481715</v>
      </c>
      <c r="K2273" s="1">
        <v>109.033849862207</v>
      </c>
      <c r="L2273" s="1">
        <v>108.174969403626</v>
      </c>
      <c r="M2273" s="1">
        <v>79.5348114772216</v>
      </c>
      <c r="N2273" s="1">
        <v>100.036098521889</v>
      </c>
      <c r="O2273" s="1">
        <v>90.8603233838678</v>
      </c>
      <c r="P2273" s="1">
        <v>78.4965167690807</v>
      </c>
      <c r="Q2273" s="1">
        <v>129.539765205906</v>
      </c>
      <c r="R2273" s="1">
        <v>87.2899106730156</v>
      </c>
      <c r="S2273" s="1">
        <v>105.794215174227</v>
      </c>
      <c r="T2273" s="1">
        <v>120.143880492528</v>
      </c>
      <c r="U2273" s="1">
        <v>101.440204943493</v>
      </c>
      <c r="V2273" s="1">
        <v>112.050731699357</v>
      </c>
      <c r="W2273" s="1">
        <v>58.6603922396214</v>
      </c>
      <c r="X2273" s="1">
        <v>120.014388305881</v>
      </c>
      <c r="Y2273" s="1">
        <v>128.152634375739</v>
      </c>
      <c r="Z2273" s="1">
        <v>91.3652017151471</v>
      </c>
      <c r="AA2273" s="1">
        <v>98.7711379851036</v>
      </c>
      <c r="AB2273" s="1">
        <v>114.685632692392</v>
      </c>
      <c r="AC2273" s="1">
        <v>89.0918967159506</v>
      </c>
      <c r="AD2273" s="1">
        <v>71.5211794552956</v>
      </c>
    </row>
    <row r="2274" spans="1:30">
      <c r="A2274" s="1">
        <v>2273</v>
      </c>
      <c r="B2274" s="1">
        <v>2.064</v>
      </c>
      <c r="C2274" s="1">
        <v>385.09912</v>
      </c>
      <c r="D2274" s="1"/>
      <c r="E2274" s="1" t="s">
        <v>131</v>
      </c>
      <c r="F2274" s="1" t="s">
        <v>1197</v>
      </c>
      <c r="G2274" s="1"/>
      <c r="H2274" s="1">
        <v>0.396274302811059</v>
      </c>
      <c r="I2274" s="1">
        <v>0.697183061684429</v>
      </c>
      <c r="J2274" s="1">
        <v>1.5707664634746</v>
      </c>
      <c r="K2274" s="1">
        <v>0.218930151837713</v>
      </c>
      <c r="L2274" s="1">
        <v>0.600824066019211</v>
      </c>
      <c r="M2274" s="1">
        <v>0.442955282868335</v>
      </c>
      <c r="N2274" s="1">
        <v>0.124713851983032</v>
      </c>
      <c r="O2274" s="1">
        <v>0.196771478525148</v>
      </c>
      <c r="P2274" s="1">
        <v>0.276661157055633</v>
      </c>
      <c r="Q2274" s="1">
        <v>0.985714793360942</v>
      </c>
      <c r="R2274" s="1">
        <v>0.187951207231962</v>
      </c>
      <c r="S2274" s="1">
        <v>4.06156076332643</v>
      </c>
      <c r="T2274" s="1">
        <v>0.167163163706076</v>
      </c>
      <c r="U2274" s="1">
        <v>20.1411889859712</v>
      </c>
      <c r="V2274" s="1">
        <v>0.471944115524134</v>
      </c>
      <c r="W2274" s="1">
        <v>6.25438920590488</v>
      </c>
      <c r="X2274" s="1">
        <v>0.339125608752264</v>
      </c>
      <c r="Y2274" s="1">
        <v>0.112523368175666</v>
      </c>
      <c r="Z2274" s="1">
        <v>41.1978337759945</v>
      </c>
      <c r="AA2274" s="1">
        <v>8.74947473762196</v>
      </c>
      <c r="AB2274" s="1">
        <v>5.67230095351486</v>
      </c>
      <c r="AC2274" s="1">
        <v>5.6423227926689</v>
      </c>
      <c r="AD2274" s="1">
        <v>6.34496884727125</v>
      </c>
    </row>
    <row r="2275" spans="1:30">
      <c r="A2275" s="1">
        <v>2274</v>
      </c>
      <c r="B2275" s="1">
        <v>5.122</v>
      </c>
      <c r="C2275" s="1">
        <v>385.14639</v>
      </c>
      <c r="D2275" s="1"/>
      <c r="E2275" s="1" t="s">
        <v>25</v>
      </c>
      <c r="F2275" s="1" t="s">
        <v>1198</v>
      </c>
      <c r="G2275" s="1"/>
      <c r="H2275" s="1">
        <v>37.8491493472413</v>
      </c>
      <c r="I2275" s="1">
        <v>45.1736422159911</v>
      </c>
      <c r="J2275" s="1">
        <v>65.8847531737317</v>
      </c>
      <c r="K2275" s="1">
        <v>50.8470806182277</v>
      </c>
      <c r="L2275" s="1">
        <v>30.7101010296322</v>
      </c>
      <c r="M2275" s="1">
        <v>44.9356230087806</v>
      </c>
      <c r="N2275" s="1">
        <v>52.3700745631871</v>
      </c>
      <c r="O2275" s="1">
        <v>42.990195358222</v>
      </c>
      <c r="P2275" s="1">
        <v>49.0022241376937</v>
      </c>
      <c r="Q2275" s="1">
        <v>63.7594011062415</v>
      </c>
      <c r="R2275" s="1">
        <v>48.7330630180016</v>
      </c>
      <c r="S2275" s="1">
        <v>55.2075834421781</v>
      </c>
      <c r="T2275" s="1">
        <v>50.7108030787239</v>
      </c>
      <c r="U2275" s="1">
        <v>84.5709451401032</v>
      </c>
      <c r="V2275" s="1">
        <v>49.2181719122033</v>
      </c>
      <c r="W2275" s="1">
        <v>64.9211548040921</v>
      </c>
      <c r="X2275" s="1">
        <v>35.7549028348309</v>
      </c>
      <c r="Y2275" s="1">
        <v>52.5805624718006</v>
      </c>
      <c r="Z2275" s="1">
        <v>102.925006936504</v>
      </c>
      <c r="AA2275" s="1">
        <v>51.1683343904341</v>
      </c>
      <c r="AB2275" s="1">
        <v>56.0711437511162</v>
      </c>
      <c r="AC2275" s="1">
        <v>50.3716522322926</v>
      </c>
      <c r="AD2275" s="1">
        <v>46.672209622819</v>
      </c>
    </row>
    <row r="2276" spans="1:30">
      <c r="A2276" s="1">
        <v>2275</v>
      </c>
      <c r="B2276" s="1">
        <v>5.999</v>
      </c>
      <c r="C2276" s="1">
        <v>385.16675</v>
      </c>
      <c r="D2276" s="1"/>
      <c r="E2276" s="1" t="s">
        <v>25</v>
      </c>
      <c r="F2276" s="1" t="s">
        <v>1199</v>
      </c>
      <c r="G2276" s="1"/>
      <c r="H2276" s="1">
        <v>153.259086612177</v>
      </c>
      <c r="I2276" s="1">
        <v>105.69008701549</v>
      </c>
      <c r="J2276" s="1">
        <v>79.2034787536902</v>
      </c>
      <c r="K2276" s="1">
        <v>54.9890621777432</v>
      </c>
      <c r="L2276" s="1">
        <v>46.1598627272691</v>
      </c>
      <c r="M2276" s="1">
        <v>132.745423286839</v>
      </c>
      <c r="N2276" s="1">
        <v>56.3414312872717</v>
      </c>
      <c r="O2276" s="1">
        <v>79.6181129107976</v>
      </c>
      <c r="P2276" s="1">
        <v>52.598819179417</v>
      </c>
      <c r="Q2276" s="1">
        <v>25.7920448694996</v>
      </c>
      <c r="R2276" s="1">
        <v>154.14928102744</v>
      </c>
      <c r="S2276" s="1">
        <v>71.6426807040199</v>
      </c>
      <c r="T2276" s="1">
        <v>105.150273392336</v>
      </c>
      <c r="U2276" s="1">
        <v>69.4676534714946</v>
      </c>
      <c r="V2276" s="1">
        <v>33.4813686928618</v>
      </c>
      <c r="W2276" s="1">
        <v>81.7595681349352</v>
      </c>
      <c r="X2276" s="1">
        <v>48.4155922282488</v>
      </c>
      <c r="Y2276" s="1">
        <v>88.5512979637115</v>
      </c>
      <c r="Z2276" s="1">
        <v>46.5056033273314</v>
      </c>
      <c r="AA2276" s="1">
        <v>45.8656916000621</v>
      </c>
      <c r="AB2276" s="1">
        <v>67.9180029015807</v>
      </c>
      <c r="AC2276" s="1">
        <v>75.5664237670559</v>
      </c>
      <c r="AD2276" s="1">
        <v>81.4659469546922</v>
      </c>
    </row>
    <row r="2277" spans="1:30">
      <c r="A2277" s="1">
        <v>2276</v>
      </c>
      <c r="B2277" s="1">
        <v>5.439</v>
      </c>
      <c r="C2277" s="1">
        <v>385.16769</v>
      </c>
      <c r="D2277" s="1"/>
      <c r="E2277" s="1" t="s">
        <v>25</v>
      </c>
      <c r="F2277" s="1" t="s">
        <v>1199</v>
      </c>
      <c r="G2277" s="1"/>
      <c r="H2277" s="1">
        <v>190.380081928003</v>
      </c>
      <c r="I2277" s="1">
        <v>1098.42385174994</v>
      </c>
      <c r="J2277" s="1">
        <v>346.823986016731</v>
      </c>
      <c r="K2277" s="1">
        <v>79.8033574683591</v>
      </c>
      <c r="L2277" s="1">
        <v>303.277046289934</v>
      </c>
      <c r="M2277" s="1">
        <v>214.757863763841</v>
      </c>
      <c r="N2277" s="1">
        <v>554.084157821237</v>
      </c>
      <c r="O2277" s="1">
        <v>232.752236548352</v>
      </c>
      <c r="P2277" s="1">
        <v>74.4904632149151</v>
      </c>
      <c r="Q2277" s="1">
        <v>197.638292739204</v>
      </c>
      <c r="R2277" s="1">
        <v>249.58455765543</v>
      </c>
      <c r="S2277" s="1">
        <v>452.960842774767</v>
      </c>
      <c r="T2277" s="1">
        <v>187.710302578281</v>
      </c>
      <c r="U2277" s="1">
        <v>91.2520872471919</v>
      </c>
      <c r="V2277" s="1">
        <v>255.017802491948</v>
      </c>
      <c r="W2277" s="1">
        <v>147.332929965594</v>
      </c>
      <c r="X2277" s="1">
        <v>387.661458288581</v>
      </c>
      <c r="Y2277" s="1">
        <v>200.686575338935</v>
      </c>
      <c r="Z2277" s="1">
        <v>63.6157053978769</v>
      </c>
      <c r="AA2277" s="1">
        <v>326.997066296327</v>
      </c>
      <c r="AB2277" s="1">
        <v>258.476538325614</v>
      </c>
      <c r="AC2277" s="1">
        <v>276.366471817372</v>
      </c>
      <c r="AD2277" s="1">
        <v>297.527243272962</v>
      </c>
    </row>
    <row r="2278" spans="1:30">
      <c r="A2278" s="1">
        <v>2277</v>
      </c>
      <c r="B2278" s="1">
        <v>5.805</v>
      </c>
      <c r="C2278" s="1">
        <v>385.16931</v>
      </c>
      <c r="D2278" s="1"/>
      <c r="E2278" s="1" t="s">
        <v>162</v>
      </c>
      <c r="F2278" s="1" t="s">
        <v>1199</v>
      </c>
      <c r="G2278" s="1"/>
      <c r="H2278" s="1">
        <v>134.267640649957</v>
      </c>
      <c r="I2278" s="1">
        <v>172.254356113778</v>
      </c>
      <c r="J2278" s="1">
        <v>107.367977230981</v>
      </c>
      <c r="K2278" s="1">
        <v>45.7165962519297</v>
      </c>
      <c r="L2278" s="1">
        <v>54.8140970575162</v>
      </c>
      <c r="M2278" s="1">
        <v>103.24265439162</v>
      </c>
      <c r="N2278" s="1">
        <v>106.749211335663</v>
      </c>
      <c r="O2278" s="1">
        <v>80.040078414746</v>
      </c>
      <c r="P2278" s="1">
        <v>42.6146713435933</v>
      </c>
      <c r="Q2278" s="1">
        <v>35.8522797705854</v>
      </c>
      <c r="R2278" s="1">
        <v>130.662702897752</v>
      </c>
      <c r="S2278" s="1">
        <v>195.20592539785</v>
      </c>
      <c r="T2278" s="1">
        <v>129.662893981346</v>
      </c>
      <c r="U2278" s="1">
        <v>56.7980281370372</v>
      </c>
      <c r="V2278" s="1">
        <v>50.21805351289</v>
      </c>
      <c r="W2278" s="1">
        <v>66.0067502131333</v>
      </c>
      <c r="X2278" s="1">
        <v>81.486351946998</v>
      </c>
      <c r="Y2278" s="1">
        <v>114.557974383904</v>
      </c>
      <c r="Z2278" s="1">
        <v>37.4863709474005</v>
      </c>
      <c r="AA2278" s="1">
        <v>56.0989019441162</v>
      </c>
      <c r="AB2278" s="1">
        <v>92.3875483487516</v>
      </c>
      <c r="AC2278" s="1">
        <v>98.0440243969073</v>
      </c>
      <c r="AD2278" s="1">
        <v>94.5508265876873</v>
      </c>
    </row>
    <row r="2279" spans="1:30">
      <c r="A2279" s="1">
        <v>2278</v>
      </c>
      <c r="B2279" s="1">
        <v>6.423</v>
      </c>
      <c r="C2279" s="1">
        <v>385.18579</v>
      </c>
      <c r="D2279" s="1"/>
      <c r="E2279" s="1" t="s">
        <v>25</v>
      </c>
      <c r="F2279" s="1" t="s">
        <v>1200</v>
      </c>
      <c r="G2279" s="1"/>
      <c r="H2279" s="1">
        <v>33.074043998368</v>
      </c>
      <c r="I2279" s="1">
        <v>6.72590645467479</v>
      </c>
      <c r="J2279" s="1">
        <v>5.49924402023611</v>
      </c>
      <c r="K2279" s="1">
        <v>13.8854790241313</v>
      </c>
      <c r="L2279" s="1">
        <v>10.1548146330636</v>
      </c>
      <c r="M2279" s="1">
        <v>15.0264061342258</v>
      </c>
      <c r="N2279" s="1">
        <v>25.628696582513</v>
      </c>
      <c r="O2279" s="1">
        <v>33.1581804812488</v>
      </c>
      <c r="P2279" s="1">
        <v>36.6520700867303</v>
      </c>
      <c r="Q2279" s="1">
        <v>14.4885214602048</v>
      </c>
      <c r="R2279" s="1">
        <v>19.3711789687383</v>
      </c>
      <c r="S2279" s="1">
        <v>18.0056949201734</v>
      </c>
      <c r="T2279" s="1">
        <v>4.70146397923339</v>
      </c>
      <c r="U2279" s="1">
        <v>59.4147394604237</v>
      </c>
      <c r="V2279" s="1">
        <v>17.0513142303776</v>
      </c>
      <c r="W2279" s="1">
        <v>50.8062900337008</v>
      </c>
      <c r="X2279" s="1">
        <v>9.57969716071113</v>
      </c>
      <c r="Y2279" s="1">
        <v>18.8304412049074</v>
      </c>
      <c r="Z2279" s="1">
        <v>48.2251616276709</v>
      </c>
      <c r="AA2279" s="1">
        <v>26.4972352607137</v>
      </c>
      <c r="AB2279" s="1">
        <v>21.9155139326833</v>
      </c>
      <c r="AC2279" s="1">
        <v>40.996853521683</v>
      </c>
      <c r="AD2279" s="1">
        <v>27.6437775390127</v>
      </c>
    </row>
    <row r="2280" spans="1:30">
      <c r="A2280" s="1">
        <v>2279</v>
      </c>
      <c r="B2280" s="1">
        <v>7.138</v>
      </c>
      <c r="C2280" s="1">
        <v>385.20554</v>
      </c>
      <c r="D2280" s="1"/>
      <c r="E2280" s="1" t="s">
        <v>87</v>
      </c>
      <c r="F2280" s="1" t="s">
        <v>1192</v>
      </c>
      <c r="G2280" s="1"/>
      <c r="H2280" s="1">
        <v>7.18990188162816</v>
      </c>
      <c r="I2280" s="1">
        <v>3.79869264089016</v>
      </c>
      <c r="J2280" s="1">
        <v>27.1808176900256</v>
      </c>
      <c r="K2280" s="1">
        <v>17.8859299804386</v>
      </c>
      <c r="L2280" s="1">
        <v>3.86540014887236</v>
      </c>
      <c r="M2280" s="1">
        <v>10.779389823208</v>
      </c>
      <c r="N2280" s="1">
        <v>6.57086107635597</v>
      </c>
      <c r="O2280" s="1">
        <v>25.3704026311757</v>
      </c>
      <c r="P2280" s="1">
        <v>15.3580141504723</v>
      </c>
      <c r="Q2280" s="1">
        <v>6.20653585970483</v>
      </c>
      <c r="R2280" s="1">
        <v>15.6829416424072</v>
      </c>
      <c r="S2280" s="1">
        <v>4.69984017698632</v>
      </c>
      <c r="T2280" s="1">
        <v>63.9724140660726</v>
      </c>
      <c r="U2280" s="1">
        <v>19.0533193340387</v>
      </c>
      <c r="V2280" s="1">
        <v>5.26337674601491</v>
      </c>
      <c r="W2280" s="1">
        <v>8.69113663089567</v>
      </c>
      <c r="X2280" s="1">
        <v>6.1740101962203</v>
      </c>
      <c r="Y2280" s="1">
        <v>55.1203756391942</v>
      </c>
      <c r="Z2280" s="1">
        <v>13.0507517245418</v>
      </c>
      <c r="AA2280" s="1">
        <v>1.19383649563691</v>
      </c>
      <c r="AB2280" s="1">
        <v>14.8133827840284</v>
      </c>
      <c r="AC2280" s="1">
        <v>15.7171005100583</v>
      </c>
      <c r="AD2280" s="1">
        <v>15.6530813092715</v>
      </c>
    </row>
    <row r="2281" spans="1:30">
      <c r="A2281" s="1">
        <v>2280</v>
      </c>
      <c r="B2281" s="1">
        <v>5.957</v>
      </c>
      <c r="C2281" s="1">
        <v>385.22116</v>
      </c>
      <c r="D2281" s="1"/>
      <c r="E2281" s="1" t="s">
        <v>25</v>
      </c>
      <c r="F2281" s="1" t="s">
        <v>1201</v>
      </c>
      <c r="G2281" s="1"/>
      <c r="H2281" s="1">
        <v>57.6975384892902</v>
      </c>
      <c r="I2281" s="1">
        <v>9.36183145501592</v>
      </c>
      <c r="J2281" s="1">
        <v>26.2314876604108</v>
      </c>
      <c r="K2281" s="1">
        <v>162.079077661512</v>
      </c>
      <c r="L2281" s="1">
        <v>19.4986647632245</v>
      </c>
      <c r="M2281" s="1">
        <v>20.2980607644061</v>
      </c>
      <c r="N2281" s="1">
        <v>25.1084059812713</v>
      </c>
      <c r="O2281" s="1">
        <v>21.7826026727339</v>
      </c>
      <c r="P2281" s="1">
        <v>108.16344596247</v>
      </c>
      <c r="Q2281" s="1">
        <v>31.6072668162622</v>
      </c>
      <c r="R2281" s="1">
        <v>3.19517052294336</v>
      </c>
      <c r="S2281" s="1">
        <v>7.01151131185193</v>
      </c>
      <c r="T2281" s="1">
        <v>2.45172640102245</v>
      </c>
      <c r="U2281" s="1">
        <v>20.2243912538055</v>
      </c>
      <c r="V2281" s="1">
        <v>55.3721098705632</v>
      </c>
      <c r="W2281" s="1">
        <v>4.03433597215128</v>
      </c>
      <c r="X2281" s="1">
        <v>19.0367318671927</v>
      </c>
      <c r="Y2281" s="1">
        <v>9.46344490310041</v>
      </c>
      <c r="Z2281" s="1">
        <v>10.4922875250772</v>
      </c>
      <c r="AA2281" s="1">
        <v>12.2008720251994</v>
      </c>
      <c r="AB2281" s="1">
        <v>29.0432922597262</v>
      </c>
      <c r="AC2281" s="1">
        <v>34.2274079832729</v>
      </c>
      <c r="AD2281" s="1">
        <v>25.1554275114944</v>
      </c>
    </row>
    <row r="2282" spans="1:30">
      <c r="A2282" s="1">
        <v>2281</v>
      </c>
      <c r="B2282" s="1">
        <v>6.617</v>
      </c>
      <c r="C2282" s="1">
        <v>385.23941</v>
      </c>
      <c r="D2282" s="1"/>
      <c r="E2282" s="1" t="s">
        <v>87</v>
      </c>
      <c r="F2282" s="1" t="s">
        <v>1202</v>
      </c>
      <c r="G2282" s="1"/>
      <c r="H2282" s="1">
        <v>52.4617642633991</v>
      </c>
      <c r="I2282" s="1">
        <v>61.657723921023</v>
      </c>
      <c r="J2282" s="1">
        <v>34.8910013844964</v>
      </c>
      <c r="K2282" s="1">
        <v>40.8337904412462</v>
      </c>
      <c r="L2282" s="1">
        <v>22.9289854160139</v>
      </c>
      <c r="M2282" s="1">
        <v>60.0569481321925</v>
      </c>
      <c r="N2282" s="1">
        <v>130.748833226648</v>
      </c>
      <c r="O2282" s="1">
        <v>28.0377493400722</v>
      </c>
      <c r="P2282" s="1">
        <v>30.175985722372</v>
      </c>
      <c r="Q2282" s="1">
        <v>24.434829525877</v>
      </c>
      <c r="R2282" s="1">
        <v>42.948071314888</v>
      </c>
      <c r="S2282" s="1">
        <v>75.3002368946552</v>
      </c>
      <c r="T2282" s="1">
        <v>51.7509294306728</v>
      </c>
      <c r="U2282" s="1">
        <v>37.2226145723387</v>
      </c>
      <c r="V2282" s="1">
        <v>22.2293677464672</v>
      </c>
      <c r="W2282" s="1">
        <v>69.6714313884682</v>
      </c>
      <c r="X2282" s="1">
        <v>90.1641192971978</v>
      </c>
      <c r="Y2282" s="1">
        <v>51.9857960971577</v>
      </c>
      <c r="Z2282" s="1">
        <v>28.7454485813975</v>
      </c>
      <c r="AA2282" s="1">
        <v>21.9638523155227</v>
      </c>
      <c r="AB2282" s="1">
        <v>49.439210872911</v>
      </c>
      <c r="AC2282" s="1">
        <v>44.1724771307158</v>
      </c>
      <c r="AD2282" s="1">
        <v>53.953816728497</v>
      </c>
    </row>
    <row r="2283" spans="1:30">
      <c r="A2283" s="1">
        <v>2282</v>
      </c>
      <c r="B2283" s="1">
        <v>9.449</v>
      </c>
      <c r="C2283" s="1">
        <v>385.25818</v>
      </c>
      <c r="D2283" s="1"/>
      <c r="E2283" s="1" t="s">
        <v>25</v>
      </c>
      <c r="F2283" s="1" t="s">
        <v>1203</v>
      </c>
      <c r="G2283" s="1"/>
      <c r="H2283" s="1">
        <v>14.6249984881207</v>
      </c>
      <c r="I2283" s="1">
        <v>3.88464671698824</v>
      </c>
      <c r="J2283" s="1">
        <v>4.17517845261538</v>
      </c>
      <c r="K2283" s="1">
        <v>1.0349425359601</v>
      </c>
      <c r="L2283" s="1">
        <v>1.66928459721594</v>
      </c>
      <c r="M2283" s="1">
        <v>5.40064710266393</v>
      </c>
      <c r="N2283" s="1">
        <v>0.344911746890572</v>
      </c>
      <c r="O2283" s="1">
        <v>3.25328844494911</v>
      </c>
      <c r="P2283" s="1">
        <v>1.66882009935958</v>
      </c>
      <c r="Q2283" s="1">
        <v>0.237760352167463</v>
      </c>
      <c r="R2283" s="1">
        <v>76.1202389289447</v>
      </c>
      <c r="S2283" s="1">
        <v>1.13790637041988</v>
      </c>
      <c r="T2283" s="1">
        <v>0.192701980383393</v>
      </c>
      <c r="U2283" s="1">
        <v>3.39465252763659</v>
      </c>
      <c r="V2283" s="1">
        <v>0.319962112219752</v>
      </c>
      <c r="W2283" s="1">
        <v>2.07771489245074</v>
      </c>
      <c r="X2283" s="1">
        <v>0.10101613877727</v>
      </c>
      <c r="Y2283" s="1">
        <v>1.77052075231507</v>
      </c>
      <c r="Z2283" s="1">
        <v>2.0992526764838</v>
      </c>
      <c r="AA2283" s="1">
        <v>0.077610785567218</v>
      </c>
      <c r="AB2283" s="1">
        <v>5.91167461847102</v>
      </c>
      <c r="AC2283" s="1">
        <v>5.89950357790747</v>
      </c>
      <c r="AD2283" s="1">
        <v>6.418346038022</v>
      </c>
    </row>
    <row r="2284" spans="1:30">
      <c r="A2284" s="1">
        <v>2283</v>
      </c>
      <c r="B2284" s="1">
        <v>6.486</v>
      </c>
      <c r="C2284" s="1">
        <v>385.30844</v>
      </c>
      <c r="D2284" s="1"/>
      <c r="E2284" s="1" t="s">
        <v>25</v>
      </c>
      <c r="F2284" s="1"/>
      <c r="G2284" s="1"/>
      <c r="H2284" s="1">
        <v>76.9465627483375</v>
      </c>
      <c r="I2284" s="1">
        <v>87.8188020267637</v>
      </c>
      <c r="J2284" s="1">
        <v>106.952645343025</v>
      </c>
      <c r="K2284" s="1">
        <v>65.2986820551918</v>
      </c>
      <c r="L2284" s="1">
        <v>101.3824017607</v>
      </c>
      <c r="M2284" s="1">
        <v>63.7539210699782</v>
      </c>
      <c r="N2284" s="1">
        <v>61.2442445933547</v>
      </c>
      <c r="O2284" s="1">
        <v>71.3646425615484</v>
      </c>
      <c r="P2284" s="1">
        <v>73.3351262230508</v>
      </c>
      <c r="Q2284" s="1">
        <v>61.2084306611114</v>
      </c>
      <c r="R2284" s="1">
        <v>102.125851420494</v>
      </c>
      <c r="S2284" s="1">
        <v>80.5522963396394</v>
      </c>
      <c r="T2284" s="1">
        <v>81.0718126868399</v>
      </c>
      <c r="U2284" s="1">
        <v>69.0558022457151</v>
      </c>
      <c r="V2284" s="1">
        <v>73.3486478754429</v>
      </c>
      <c r="W2284" s="1">
        <v>67.1008434335956</v>
      </c>
      <c r="X2284" s="1">
        <v>75.8053967138572</v>
      </c>
      <c r="Y2284" s="1">
        <v>107.994876705413</v>
      </c>
      <c r="Z2284" s="1">
        <v>67.6352971704624</v>
      </c>
      <c r="AA2284" s="1">
        <v>104.448138682329</v>
      </c>
      <c r="AB2284" s="1">
        <v>77.6511070998877</v>
      </c>
      <c r="AC2284" s="1">
        <v>66.9094949004601</v>
      </c>
      <c r="AD2284" s="1">
        <v>68.9788756110488</v>
      </c>
    </row>
    <row r="2285" spans="1:30">
      <c r="A2285" s="1">
        <v>2284</v>
      </c>
      <c r="B2285" s="1">
        <v>7.958</v>
      </c>
      <c r="C2285" s="1">
        <v>385.98489</v>
      </c>
      <c r="D2285" s="1"/>
      <c r="E2285" s="1" t="s">
        <v>25</v>
      </c>
      <c r="F2285" s="1" t="s">
        <v>1204</v>
      </c>
      <c r="G2285" s="1"/>
      <c r="H2285" s="1">
        <v>0.0544877166365207</v>
      </c>
      <c r="I2285" s="1">
        <v>0.0525274909488269</v>
      </c>
      <c r="J2285" s="1">
        <v>189.238323896813</v>
      </c>
      <c r="K2285" s="1">
        <v>0.0486511448528251</v>
      </c>
      <c r="L2285" s="1">
        <v>0.0651139381892741</v>
      </c>
      <c r="M2285" s="1">
        <v>0.294492248500377</v>
      </c>
      <c r="N2285" s="1">
        <v>0.0428703866191671</v>
      </c>
      <c r="O2285" s="1">
        <v>169.420243010152</v>
      </c>
      <c r="P2285" s="1">
        <v>0.0486923636417914</v>
      </c>
      <c r="Q2285" s="1">
        <v>0.108973494743421</v>
      </c>
      <c r="R2285" s="1">
        <v>0.0537003449234178</v>
      </c>
      <c r="S2285" s="1">
        <v>0.105184622475787</v>
      </c>
      <c r="T2285" s="1">
        <v>144.391826072337</v>
      </c>
      <c r="U2285" s="1">
        <v>0.0457612473088266</v>
      </c>
      <c r="V2285" s="1">
        <v>0.0586597205736211</v>
      </c>
      <c r="W2285" s="1">
        <v>0.0467379628158653</v>
      </c>
      <c r="X2285" s="1">
        <v>0.0529132155499987</v>
      </c>
      <c r="Y2285" s="1">
        <v>215.624626563072</v>
      </c>
      <c r="Z2285" s="1">
        <v>0.0437344307600791</v>
      </c>
      <c r="AA2285" s="1">
        <v>0.0502187436023175</v>
      </c>
      <c r="AB2285" s="1">
        <v>41.3432515617149</v>
      </c>
      <c r="AC2285" s="1">
        <v>41.5917238597131</v>
      </c>
      <c r="AD2285" s="1">
        <v>54.6983793993502</v>
      </c>
    </row>
    <row r="2286" spans="1:30">
      <c r="A2286" s="1">
        <v>2285</v>
      </c>
      <c r="B2286" s="1">
        <v>6.029</v>
      </c>
      <c r="C2286" s="1">
        <v>385.98492</v>
      </c>
      <c r="D2286" s="1"/>
      <c r="E2286" s="1" t="s">
        <v>25</v>
      </c>
      <c r="F2286" s="1" t="s">
        <v>1204</v>
      </c>
      <c r="G2286" s="1"/>
      <c r="H2286" s="1">
        <v>0.668712885993663</v>
      </c>
      <c r="I2286" s="1">
        <v>0.0692407835234536</v>
      </c>
      <c r="J2286" s="1">
        <v>71.1778926480646</v>
      </c>
      <c r="K2286" s="1">
        <v>0.0862452113300082</v>
      </c>
      <c r="L2286" s="1">
        <v>0.642260208503295</v>
      </c>
      <c r="M2286" s="1">
        <v>0.253117304496192</v>
      </c>
      <c r="N2286" s="1">
        <v>1.23934390408138</v>
      </c>
      <c r="O2286" s="1">
        <v>46.8272391894624</v>
      </c>
      <c r="P2286" s="1">
        <v>0.0298794049620084</v>
      </c>
      <c r="Q2286" s="1">
        <v>0.346733846910884</v>
      </c>
      <c r="R2286" s="1">
        <v>0.54188529877267</v>
      </c>
      <c r="S2286" s="1">
        <v>0.31316330782564</v>
      </c>
      <c r="T2286" s="1">
        <v>88.2528635943801</v>
      </c>
      <c r="U2286" s="1">
        <v>0.324488844553497</v>
      </c>
      <c r="V2286" s="1">
        <v>0.0719914752494441</v>
      </c>
      <c r="W2286" s="1">
        <v>0.0998492841975303</v>
      </c>
      <c r="X2286" s="1">
        <v>0.115447015745452</v>
      </c>
      <c r="Y2286" s="1">
        <v>76.7248623289221</v>
      </c>
      <c r="Z2286" s="1">
        <v>0.13319122095115</v>
      </c>
      <c r="AA2286" s="1">
        <v>0.438272671438408</v>
      </c>
      <c r="AB2286" s="1">
        <v>13.086472772559</v>
      </c>
      <c r="AC2286" s="1">
        <v>11.2242640096731</v>
      </c>
      <c r="AD2286" s="1">
        <v>12.2885212980825</v>
      </c>
    </row>
    <row r="2287" spans="1:30">
      <c r="A2287" s="1">
        <v>2286</v>
      </c>
      <c r="B2287" s="1">
        <v>5.9</v>
      </c>
      <c r="C2287" s="1">
        <v>386.06885</v>
      </c>
      <c r="D2287" s="1"/>
      <c r="E2287" s="1" t="s">
        <v>25</v>
      </c>
      <c r="F2287" s="1"/>
      <c r="G2287" s="1"/>
      <c r="H2287" s="1">
        <v>33.4604114436088</v>
      </c>
      <c r="I2287" s="1">
        <v>29.5634269512897</v>
      </c>
      <c r="J2287" s="1">
        <v>34.0197412586327</v>
      </c>
      <c r="K2287" s="1">
        <v>20.8691297261869</v>
      </c>
      <c r="L2287" s="1">
        <v>21.777652599849</v>
      </c>
      <c r="M2287" s="1">
        <v>41.7546199609294</v>
      </c>
      <c r="N2287" s="1">
        <v>25.6150560049523</v>
      </c>
      <c r="O2287" s="1">
        <v>32.1087325957814</v>
      </c>
      <c r="P2287" s="1">
        <v>28.6775888957587</v>
      </c>
      <c r="Q2287" s="1">
        <v>17.6289394450834</v>
      </c>
      <c r="R2287" s="1">
        <v>37.5536275748537</v>
      </c>
      <c r="S2287" s="1">
        <v>26.71689410885</v>
      </c>
      <c r="T2287" s="1">
        <v>36.1142084923336</v>
      </c>
      <c r="U2287" s="1">
        <v>34.7827080680999</v>
      </c>
      <c r="V2287" s="1">
        <v>26.5328581558229</v>
      </c>
      <c r="W2287" s="1">
        <v>38.0914396949302</v>
      </c>
      <c r="X2287" s="1">
        <v>35.1993140715559</v>
      </c>
      <c r="Y2287" s="1">
        <v>28.016022280472</v>
      </c>
      <c r="Z2287" s="1">
        <v>42.3647479058203</v>
      </c>
      <c r="AA2287" s="1">
        <v>34.5824529806868</v>
      </c>
      <c r="AB2287" s="1">
        <v>31.8559328229612</v>
      </c>
      <c r="AC2287" s="1">
        <v>40.2476747125098</v>
      </c>
      <c r="AD2287" s="1">
        <v>42.2566292617588</v>
      </c>
    </row>
    <row r="2288" spans="1:30">
      <c r="A2288" s="1">
        <v>2287</v>
      </c>
      <c r="B2288" s="1">
        <v>6.788</v>
      </c>
      <c r="C2288" s="1">
        <v>386.18063</v>
      </c>
      <c r="D2288" s="1"/>
      <c r="E2288" s="1" t="s">
        <v>87</v>
      </c>
      <c r="F2288" s="1" t="s">
        <v>1205</v>
      </c>
      <c r="G2288" s="1"/>
      <c r="H2288" s="1">
        <v>13.8175895961431</v>
      </c>
      <c r="I2288" s="1">
        <v>9.65550788168436</v>
      </c>
      <c r="J2288" s="1">
        <v>10.9641372828217</v>
      </c>
      <c r="K2288" s="1">
        <v>10.1172267137125</v>
      </c>
      <c r="L2288" s="1">
        <v>6.94943303947344</v>
      </c>
      <c r="M2288" s="1">
        <v>13.378709834765</v>
      </c>
      <c r="N2288" s="1">
        <v>9.94982700352124</v>
      </c>
      <c r="O2288" s="1">
        <v>20.2302943421466</v>
      </c>
      <c r="P2288" s="1">
        <v>14.1274253238888</v>
      </c>
      <c r="Q2288" s="1">
        <v>17.0840719713663</v>
      </c>
      <c r="R2288" s="1">
        <v>13.4494954785469</v>
      </c>
      <c r="S2288" s="1">
        <v>13.1958890015079</v>
      </c>
      <c r="T2288" s="1">
        <v>17.145832832908</v>
      </c>
      <c r="U2288" s="1">
        <v>31.8519081836391</v>
      </c>
      <c r="V2288" s="1">
        <v>13.089116740723</v>
      </c>
      <c r="W2288" s="1">
        <v>20.6093171489413</v>
      </c>
      <c r="X2288" s="1">
        <v>11.6817949057429</v>
      </c>
      <c r="Y2288" s="1">
        <v>13.7783716133469</v>
      </c>
      <c r="Z2288" s="1">
        <v>40.9274754767504</v>
      </c>
      <c r="AA2288" s="1">
        <v>26.0543972489478</v>
      </c>
      <c r="AB2288" s="1">
        <v>18.3420070772662</v>
      </c>
      <c r="AC2288" s="1">
        <v>14.7085045609922</v>
      </c>
      <c r="AD2288" s="1">
        <v>16.1990939345639</v>
      </c>
    </row>
    <row r="2289" spans="1:30">
      <c r="A2289" s="1">
        <v>2288</v>
      </c>
      <c r="B2289" s="1">
        <v>6.841</v>
      </c>
      <c r="C2289" s="1">
        <v>386.26645</v>
      </c>
      <c r="D2289" s="1"/>
      <c r="E2289" s="1" t="s">
        <v>25</v>
      </c>
      <c r="F2289" s="1" t="s">
        <v>1206</v>
      </c>
      <c r="G2289" s="1"/>
      <c r="H2289" s="1">
        <v>0.824745892725517</v>
      </c>
      <c r="I2289" s="1">
        <v>1.28214830179637</v>
      </c>
      <c r="J2289" s="1">
        <v>0.665155579960416</v>
      </c>
      <c r="K2289" s="1">
        <v>1.85316633575761</v>
      </c>
      <c r="L2289" s="1">
        <v>1.50058030281645</v>
      </c>
      <c r="M2289" s="1">
        <v>0.382109776979828</v>
      </c>
      <c r="N2289" s="1">
        <v>1.36210910212717</v>
      </c>
      <c r="O2289" s="1">
        <v>2.41810283609793</v>
      </c>
      <c r="P2289" s="1">
        <v>2.8684228763528</v>
      </c>
      <c r="Q2289" s="1">
        <v>1.19375510150747</v>
      </c>
      <c r="R2289" s="1">
        <v>3.05847873586557</v>
      </c>
      <c r="S2289" s="1">
        <v>50.7683142617795</v>
      </c>
      <c r="T2289" s="1">
        <v>1.30944478236426</v>
      </c>
      <c r="U2289" s="1">
        <v>0.850743188605003</v>
      </c>
      <c r="V2289" s="1">
        <v>1.47982476901635</v>
      </c>
      <c r="W2289" s="1">
        <v>0.310170116868924</v>
      </c>
      <c r="X2289" s="1">
        <v>1.4527082814636</v>
      </c>
      <c r="Y2289" s="1">
        <v>0.957596827127608</v>
      </c>
      <c r="Z2289" s="1">
        <v>1.00986776482364</v>
      </c>
      <c r="AA2289" s="1">
        <v>2.12288325227979</v>
      </c>
      <c r="AB2289" s="1">
        <v>4.27880426109146</v>
      </c>
      <c r="AC2289" s="1">
        <v>4.28485551754007</v>
      </c>
      <c r="AD2289" s="1">
        <v>4.84721089488817</v>
      </c>
    </row>
    <row r="2290" spans="1:30">
      <c r="A2290" s="1">
        <v>2289</v>
      </c>
      <c r="B2290" s="1">
        <v>1.461</v>
      </c>
      <c r="C2290" s="1">
        <v>386.87506</v>
      </c>
      <c r="D2290" s="1"/>
      <c r="E2290" s="1" t="s">
        <v>25</v>
      </c>
      <c r="F2290" s="1"/>
      <c r="G2290" s="1"/>
      <c r="H2290" s="1">
        <v>32.9279178492065</v>
      </c>
      <c r="I2290" s="1">
        <v>34.0330389083899</v>
      </c>
      <c r="J2290" s="1">
        <v>51.1763833070014</v>
      </c>
      <c r="K2290" s="1">
        <v>31.0902929766304</v>
      </c>
      <c r="L2290" s="1">
        <v>21.2064257784613</v>
      </c>
      <c r="M2290" s="1">
        <v>35.1784376844995</v>
      </c>
      <c r="N2290" s="1">
        <v>25.9736083294036</v>
      </c>
      <c r="O2290" s="1">
        <v>15.8619675188883</v>
      </c>
      <c r="P2290" s="1">
        <v>30.7337346149962</v>
      </c>
      <c r="Q2290" s="1">
        <v>38.8292375133489</v>
      </c>
      <c r="R2290" s="1">
        <v>35.1590803762232</v>
      </c>
      <c r="S2290" s="1">
        <v>31.9689535538342</v>
      </c>
      <c r="T2290" s="1">
        <v>28.3852338815346</v>
      </c>
      <c r="U2290" s="1">
        <v>17.260310462211</v>
      </c>
      <c r="V2290" s="1">
        <v>46.9011129495453</v>
      </c>
      <c r="W2290" s="1">
        <v>30.233088583299</v>
      </c>
      <c r="X2290" s="1">
        <v>50.9746677439396</v>
      </c>
      <c r="Y2290" s="1">
        <v>43.6590668521585</v>
      </c>
      <c r="Z2290" s="1">
        <v>23.8054458341794</v>
      </c>
      <c r="AA2290" s="1">
        <v>23.8767299127382</v>
      </c>
      <c r="AB2290" s="1">
        <v>29.6695108653705</v>
      </c>
      <c r="AC2290" s="1">
        <v>39.1138429028058</v>
      </c>
      <c r="AD2290" s="1">
        <v>34.4808051948479</v>
      </c>
    </row>
    <row r="2291" spans="1:30">
      <c r="A2291" s="1">
        <v>2290</v>
      </c>
      <c r="B2291" s="1">
        <v>1.232</v>
      </c>
      <c r="C2291" s="1">
        <v>386.93658</v>
      </c>
      <c r="D2291" s="1"/>
      <c r="E2291" s="1" t="s">
        <v>25</v>
      </c>
      <c r="F2291" s="1"/>
      <c r="G2291" s="1"/>
      <c r="H2291" s="1">
        <v>257.868072411119</v>
      </c>
      <c r="I2291" s="1">
        <v>210.809534470217</v>
      </c>
      <c r="J2291" s="1">
        <v>314.874658605581</v>
      </c>
      <c r="K2291" s="1">
        <v>96.6410764187869</v>
      </c>
      <c r="L2291" s="1">
        <v>91.7159416640558</v>
      </c>
      <c r="M2291" s="1">
        <v>110.909188133572</v>
      </c>
      <c r="N2291" s="1">
        <v>104.443953727914</v>
      </c>
      <c r="O2291" s="1">
        <v>36.9777335143981</v>
      </c>
      <c r="P2291" s="1">
        <v>212.739150040243</v>
      </c>
      <c r="Q2291" s="1">
        <v>238.741113620154</v>
      </c>
      <c r="R2291" s="1">
        <v>218.965597350005</v>
      </c>
      <c r="S2291" s="1">
        <v>167.747957812466</v>
      </c>
      <c r="T2291" s="1">
        <v>93.8156822088212</v>
      </c>
      <c r="U2291" s="1">
        <v>197.411940833582</v>
      </c>
      <c r="V2291" s="1">
        <v>255.897698300552</v>
      </c>
      <c r="W2291" s="1">
        <v>202.27977861421</v>
      </c>
      <c r="X2291" s="1">
        <v>203.468149812875</v>
      </c>
      <c r="Y2291" s="1">
        <v>230.957657773458</v>
      </c>
      <c r="Z2291" s="1">
        <v>165.369822347214</v>
      </c>
      <c r="AA2291" s="1">
        <v>215.835594662433</v>
      </c>
      <c r="AB2291" s="1">
        <v>168.905905069829</v>
      </c>
      <c r="AC2291" s="1">
        <v>181.225235761679</v>
      </c>
      <c r="AD2291" s="1">
        <v>156.964601779213</v>
      </c>
    </row>
    <row r="2292" spans="1:30">
      <c r="A2292" s="1">
        <v>2291</v>
      </c>
      <c r="B2292" s="1">
        <v>2.065</v>
      </c>
      <c r="C2292" s="1">
        <v>387.01813</v>
      </c>
      <c r="D2292" s="1"/>
      <c r="E2292" s="1" t="s">
        <v>38</v>
      </c>
      <c r="F2292" s="1" t="s">
        <v>1031</v>
      </c>
      <c r="G2292" s="1"/>
      <c r="H2292" s="1">
        <v>4.65869977242252</v>
      </c>
      <c r="I2292" s="1">
        <v>10.7943993899839</v>
      </c>
      <c r="J2292" s="1">
        <v>11.9665548469874</v>
      </c>
      <c r="K2292" s="1">
        <v>11.3843678955611</v>
      </c>
      <c r="L2292" s="1">
        <v>16.2992026185606</v>
      </c>
      <c r="M2292" s="1">
        <v>9.92511892053336</v>
      </c>
      <c r="N2292" s="1">
        <v>8.41623635491739</v>
      </c>
      <c r="O2292" s="1">
        <v>9.89760536981494</v>
      </c>
      <c r="P2292" s="1">
        <v>12.5095108774275</v>
      </c>
      <c r="Q2292" s="1">
        <v>12.2991448839961</v>
      </c>
      <c r="R2292" s="1">
        <v>2.12848639878274</v>
      </c>
      <c r="S2292" s="1">
        <v>27.0252762974722</v>
      </c>
      <c r="T2292" s="1">
        <v>2.07560928268378</v>
      </c>
      <c r="U2292" s="1">
        <v>10.0300333874164</v>
      </c>
      <c r="V2292" s="1">
        <v>14.2409803447141</v>
      </c>
      <c r="W2292" s="1">
        <v>46.863305534326</v>
      </c>
      <c r="X2292" s="1">
        <v>7.80229414746344</v>
      </c>
      <c r="Y2292" s="1">
        <v>0.773885205616316</v>
      </c>
      <c r="Z2292" s="1">
        <v>88.9657718093555</v>
      </c>
      <c r="AA2292" s="1">
        <v>58.8609328422436</v>
      </c>
      <c r="AB2292" s="1">
        <v>5.42437822909597</v>
      </c>
      <c r="AC2292" s="1">
        <v>39.9882575726169</v>
      </c>
      <c r="AD2292" s="1">
        <v>35.8080690863689</v>
      </c>
    </row>
    <row r="2293" spans="1:30">
      <c r="A2293" s="1">
        <v>2292</v>
      </c>
      <c r="B2293" s="1">
        <v>2.181</v>
      </c>
      <c r="C2293" s="1">
        <v>387.02393</v>
      </c>
      <c r="D2293" s="1"/>
      <c r="E2293" s="1" t="s">
        <v>131</v>
      </c>
      <c r="F2293" s="1" t="s">
        <v>1207</v>
      </c>
      <c r="G2293" s="1"/>
      <c r="H2293" s="1">
        <v>11.4795712095579</v>
      </c>
      <c r="I2293" s="1">
        <v>1.76205856001065</v>
      </c>
      <c r="J2293" s="1">
        <v>2.60753478529083</v>
      </c>
      <c r="K2293" s="1">
        <v>2.54312802639768</v>
      </c>
      <c r="L2293" s="1">
        <v>2.53648386491854</v>
      </c>
      <c r="M2293" s="1">
        <v>3.78702428650071</v>
      </c>
      <c r="N2293" s="1">
        <v>2.06167586559449</v>
      </c>
      <c r="O2293" s="1">
        <v>6.08898408547263</v>
      </c>
      <c r="P2293" s="1">
        <v>1.28813434725103</v>
      </c>
      <c r="Q2293" s="1">
        <v>0.851974595266744</v>
      </c>
      <c r="R2293" s="1">
        <v>103.668515874658</v>
      </c>
      <c r="S2293" s="1">
        <v>1.29090218493012</v>
      </c>
      <c r="T2293" s="1">
        <v>0.814920423067122</v>
      </c>
      <c r="U2293" s="1">
        <v>24.7693151342503</v>
      </c>
      <c r="V2293" s="1">
        <v>2.1464125028075</v>
      </c>
      <c r="W2293" s="1">
        <v>2.10958168527974</v>
      </c>
      <c r="X2293" s="1">
        <v>1.91690149060677</v>
      </c>
      <c r="Y2293" s="1">
        <v>25.5313225995318</v>
      </c>
      <c r="Z2293" s="1">
        <v>5.57415199323917</v>
      </c>
      <c r="AA2293" s="1">
        <v>13.618410196883</v>
      </c>
      <c r="AB2293" s="1">
        <v>7.36287746226778</v>
      </c>
      <c r="AC2293" s="1">
        <v>3.97400222059954</v>
      </c>
      <c r="AD2293" s="1">
        <v>5.0867658411627</v>
      </c>
    </row>
    <row r="2294" spans="1:30">
      <c r="A2294" s="1">
        <v>2293</v>
      </c>
      <c r="B2294" s="1">
        <v>2.118</v>
      </c>
      <c r="C2294" s="1">
        <v>387.02789</v>
      </c>
      <c r="D2294" s="1"/>
      <c r="E2294" s="1" t="s">
        <v>25</v>
      </c>
      <c r="F2294" s="1" t="s">
        <v>1207</v>
      </c>
      <c r="G2294" s="1"/>
      <c r="H2294" s="1">
        <v>10.1768194390665</v>
      </c>
      <c r="I2294" s="1">
        <v>11.3101238465724</v>
      </c>
      <c r="J2294" s="1">
        <v>12.7129031268491</v>
      </c>
      <c r="K2294" s="1">
        <v>15.8049878301428</v>
      </c>
      <c r="L2294" s="1">
        <v>18.8297670345528</v>
      </c>
      <c r="M2294" s="1">
        <v>2.46789371883787</v>
      </c>
      <c r="N2294" s="1">
        <v>2.43192011366912</v>
      </c>
      <c r="O2294" s="1">
        <v>2.8859816850355</v>
      </c>
      <c r="P2294" s="1">
        <v>2.53864277714249</v>
      </c>
      <c r="Q2294" s="1">
        <v>3.0710712154964</v>
      </c>
      <c r="R2294" s="1">
        <v>9.97605953190947</v>
      </c>
      <c r="S2294" s="1">
        <v>5.65845457727702</v>
      </c>
      <c r="T2294" s="1">
        <v>2.06864415086269</v>
      </c>
      <c r="U2294" s="1">
        <v>114.255434246661</v>
      </c>
      <c r="V2294" s="1">
        <v>11.9852474535649</v>
      </c>
      <c r="W2294" s="1">
        <v>6.42222098147094</v>
      </c>
      <c r="X2294" s="1">
        <v>11.6553382979679</v>
      </c>
      <c r="Y2294" s="1">
        <v>2.47781049513355</v>
      </c>
      <c r="Z2294" s="1">
        <v>128.781995159066</v>
      </c>
      <c r="AA2294" s="1">
        <v>73.1344693761205</v>
      </c>
      <c r="AB2294" s="1">
        <v>40.8324452588174</v>
      </c>
      <c r="AC2294" s="1">
        <v>43.9287144734027</v>
      </c>
      <c r="AD2294" s="1">
        <v>38.402168594675</v>
      </c>
    </row>
    <row r="2295" spans="1:30">
      <c r="A2295" s="1">
        <v>2294</v>
      </c>
      <c r="B2295" s="1">
        <v>4.698</v>
      </c>
      <c r="C2295" s="1">
        <v>387.05615</v>
      </c>
      <c r="D2295" s="1"/>
      <c r="E2295" s="1" t="s">
        <v>25</v>
      </c>
      <c r="F2295" s="1" t="s">
        <v>1108</v>
      </c>
      <c r="G2295" s="1"/>
      <c r="H2295" s="1">
        <v>12.3910021060233</v>
      </c>
      <c r="I2295" s="1">
        <v>9.43823507821421</v>
      </c>
      <c r="J2295" s="1">
        <v>27.8334820853858</v>
      </c>
      <c r="K2295" s="1">
        <v>44.3079244668729</v>
      </c>
      <c r="L2295" s="1">
        <v>7.23060686347258</v>
      </c>
      <c r="M2295" s="1">
        <v>7.67870284312966</v>
      </c>
      <c r="N2295" s="1">
        <v>8.08496518558747</v>
      </c>
      <c r="O2295" s="1">
        <v>22.9522997950778</v>
      </c>
      <c r="P2295" s="1">
        <v>47.3710299556937</v>
      </c>
      <c r="Q2295" s="1">
        <v>10.3128552752637</v>
      </c>
      <c r="R2295" s="1">
        <v>9.76369907698504</v>
      </c>
      <c r="S2295" s="1">
        <v>5.29748007741693</v>
      </c>
      <c r="T2295" s="1">
        <v>17.1992321768696</v>
      </c>
      <c r="U2295" s="1">
        <v>38.5122497237693</v>
      </c>
      <c r="V2295" s="1">
        <v>12.5398484480791</v>
      </c>
      <c r="W2295" s="1">
        <v>8.45532236396108</v>
      </c>
      <c r="X2295" s="1">
        <v>8.21116899489525</v>
      </c>
      <c r="Y2295" s="1">
        <v>20.3805080114089</v>
      </c>
      <c r="Z2295" s="1">
        <v>36.2657827434602</v>
      </c>
      <c r="AA2295" s="1">
        <v>9.98211662604248</v>
      </c>
      <c r="AB2295" s="1">
        <v>17.1088052497688</v>
      </c>
      <c r="AC2295" s="1">
        <v>17.6560199952917</v>
      </c>
      <c r="AD2295" s="1">
        <v>15.7760960114125</v>
      </c>
    </row>
    <row r="2296" spans="1:30">
      <c r="A2296" s="1">
        <v>2295</v>
      </c>
      <c r="B2296" s="1">
        <v>5.842</v>
      </c>
      <c r="C2296" s="1">
        <v>387.18158</v>
      </c>
      <c r="D2296" s="1"/>
      <c r="E2296" s="1" t="s">
        <v>25</v>
      </c>
      <c r="F2296" s="1" t="s">
        <v>1208</v>
      </c>
      <c r="G2296" s="1"/>
      <c r="H2296" s="1">
        <v>65.9449974165454</v>
      </c>
      <c r="I2296" s="1">
        <v>21.0850123895041</v>
      </c>
      <c r="J2296" s="1">
        <v>42.4856416214153</v>
      </c>
      <c r="K2296" s="1">
        <v>23.2287102515489</v>
      </c>
      <c r="L2296" s="1">
        <v>16.9710600716954</v>
      </c>
      <c r="M2296" s="1">
        <v>52.4658628175423</v>
      </c>
      <c r="N2296" s="1">
        <v>16.6999642421028</v>
      </c>
      <c r="O2296" s="1">
        <v>29.279596004542</v>
      </c>
      <c r="P2296" s="1">
        <v>25.2691234408333</v>
      </c>
      <c r="Q2296" s="1">
        <v>15.1720824726863</v>
      </c>
      <c r="R2296" s="1">
        <v>69.9178490902899</v>
      </c>
      <c r="S2296" s="1">
        <v>19.3085499031122</v>
      </c>
      <c r="T2296" s="1">
        <v>33.6787340655603</v>
      </c>
      <c r="U2296" s="1">
        <v>27.1280994273507</v>
      </c>
      <c r="V2296" s="1">
        <v>17.997868812361</v>
      </c>
      <c r="W2296" s="1">
        <v>47.1309865940896</v>
      </c>
      <c r="X2296" s="1">
        <v>12.6558791010951</v>
      </c>
      <c r="Y2296" s="1">
        <v>55.9998950271795</v>
      </c>
      <c r="Z2296" s="1">
        <v>36.132591522509</v>
      </c>
      <c r="AA2296" s="1">
        <v>23.312910382294</v>
      </c>
      <c r="AB2296" s="1">
        <v>26.0831804207594</v>
      </c>
      <c r="AC2296" s="1">
        <v>31.8031995380675</v>
      </c>
      <c r="AD2296" s="1">
        <v>35.7411663536255</v>
      </c>
    </row>
    <row r="2297" spans="1:30">
      <c r="A2297" s="1">
        <v>2296</v>
      </c>
      <c r="B2297" s="1">
        <v>5.471</v>
      </c>
      <c r="C2297" s="1">
        <v>387.18341</v>
      </c>
      <c r="D2297" s="1"/>
      <c r="E2297" s="1" t="s">
        <v>25</v>
      </c>
      <c r="F2297" s="1" t="s">
        <v>1208</v>
      </c>
      <c r="G2297" s="1"/>
      <c r="H2297" s="1">
        <v>62.9853237174253</v>
      </c>
      <c r="I2297" s="1">
        <v>69.2312330705538</v>
      </c>
      <c r="J2297" s="1">
        <v>57.9060090103567</v>
      </c>
      <c r="K2297" s="1">
        <v>18.7638620034646</v>
      </c>
      <c r="L2297" s="1">
        <v>36.016886992058</v>
      </c>
      <c r="M2297" s="1">
        <v>30.5347086750886</v>
      </c>
      <c r="N2297" s="1">
        <v>47.034660083038</v>
      </c>
      <c r="O2297" s="1">
        <v>37.9462864586941</v>
      </c>
      <c r="P2297" s="1">
        <v>16.6749212580571</v>
      </c>
      <c r="Q2297" s="1">
        <v>19.8183160212921</v>
      </c>
      <c r="R2297" s="1">
        <v>43.4753110650452</v>
      </c>
      <c r="S2297" s="1">
        <v>46.3003583661603</v>
      </c>
      <c r="T2297" s="1">
        <v>48.4215964201934</v>
      </c>
      <c r="U2297" s="1">
        <v>28.7526237068141</v>
      </c>
      <c r="V2297" s="1">
        <v>20.9015249807553</v>
      </c>
      <c r="W2297" s="1">
        <v>42.5145505395952</v>
      </c>
      <c r="X2297" s="1">
        <v>39.8220049936967</v>
      </c>
      <c r="Y2297" s="1">
        <v>31.306756700793</v>
      </c>
      <c r="Z2297" s="1">
        <v>18.1299094787237</v>
      </c>
      <c r="AA2297" s="1">
        <v>25.8626529551935</v>
      </c>
      <c r="AB2297" s="1">
        <v>37.2204676358181</v>
      </c>
      <c r="AC2297" s="1">
        <v>38.4071548320633</v>
      </c>
      <c r="AD2297" s="1">
        <v>32.3399177470611</v>
      </c>
    </row>
    <row r="2298" spans="1:30">
      <c r="A2298" s="1">
        <v>2297</v>
      </c>
      <c r="B2298" s="1">
        <v>5.635</v>
      </c>
      <c r="C2298" s="1">
        <v>387.18524</v>
      </c>
      <c r="D2298" s="1"/>
      <c r="E2298" s="1" t="s">
        <v>25</v>
      </c>
      <c r="F2298" s="1" t="s">
        <v>1208</v>
      </c>
      <c r="G2298" s="1"/>
      <c r="H2298" s="1">
        <v>285.617180465464</v>
      </c>
      <c r="I2298" s="1">
        <v>188.308667438319</v>
      </c>
      <c r="J2298" s="1">
        <v>245.951424777851</v>
      </c>
      <c r="K2298" s="1">
        <v>129.171000999926</v>
      </c>
      <c r="L2298" s="1">
        <v>91.5383581962668</v>
      </c>
      <c r="M2298" s="1">
        <v>249.096633467079</v>
      </c>
      <c r="N2298" s="1">
        <v>130.522789369929</v>
      </c>
      <c r="O2298" s="1">
        <v>162.614136202944</v>
      </c>
      <c r="P2298" s="1">
        <v>113.767494359789</v>
      </c>
      <c r="Q2298" s="1">
        <v>73.1856084015474</v>
      </c>
      <c r="R2298" s="1">
        <v>326.56156117838</v>
      </c>
      <c r="S2298" s="1">
        <v>58.5997875170222</v>
      </c>
      <c r="T2298" s="1">
        <v>282.986340758924</v>
      </c>
      <c r="U2298" s="1">
        <v>139.969095120829</v>
      </c>
      <c r="V2298" s="1">
        <v>96.4579114305145</v>
      </c>
      <c r="W2298" s="1">
        <v>226.362576181512</v>
      </c>
      <c r="X2298" s="1">
        <v>93.2258703606136</v>
      </c>
      <c r="Y2298" s="1">
        <v>158.276747513053</v>
      </c>
      <c r="Z2298" s="1">
        <v>105.449676348563</v>
      </c>
      <c r="AA2298" s="1">
        <v>98.8898368336182</v>
      </c>
      <c r="AB2298" s="1">
        <v>166.219363133669</v>
      </c>
      <c r="AC2298" s="1">
        <v>159.507995714272</v>
      </c>
      <c r="AD2298" s="1">
        <v>154.793500194058</v>
      </c>
    </row>
    <row r="2299" spans="1:30">
      <c r="A2299" s="1">
        <v>2298</v>
      </c>
      <c r="B2299" s="1">
        <v>6.534</v>
      </c>
      <c r="C2299" s="1">
        <v>387.20105</v>
      </c>
      <c r="D2299" s="1"/>
      <c r="E2299" s="1" t="s">
        <v>25</v>
      </c>
      <c r="F2299" s="1" t="s">
        <v>1209</v>
      </c>
      <c r="G2299" s="1"/>
      <c r="H2299" s="1">
        <v>1007.10885016477</v>
      </c>
      <c r="I2299" s="1">
        <v>247.858128881714</v>
      </c>
      <c r="J2299" s="1">
        <v>230.328075639157</v>
      </c>
      <c r="K2299" s="1">
        <v>754.599159408394</v>
      </c>
      <c r="L2299" s="1">
        <v>244.926078498955</v>
      </c>
      <c r="M2299" s="1">
        <v>585.601486873352</v>
      </c>
      <c r="N2299" s="1">
        <v>618.224102165323</v>
      </c>
      <c r="O2299" s="1">
        <v>1151.96145307953</v>
      </c>
      <c r="P2299" s="1">
        <v>1189.64740191774</v>
      </c>
      <c r="Q2299" s="1">
        <v>569.029869506122</v>
      </c>
      <c r="R2299" s="1">
        <v>661.436912120814</v>
      </c>
      <c r="S2299" s="1">
        <v>514.128091304039</v>
      </c>
      <c r="T2299" s="1">
        <v>263.753290090297</v>
      </c>
      <c r="U2299" s="1">
        <v>1785.31890222308</v>
      </c>
      <c r="V2299" s="1">
        <v>693.923163578457</v>
      </c>
      <c r="W2299" s="1">
        <v>1032.24827339263</v>
      </c>
      <c r="X2299" s="1">
        <v>699.601699978953</v>
      </c>
      <c r="Y2299" s="1">
        <v>465.192271595624</v>
      </c>
      <c r="Z2299" s="1">
        <v>1834.66533417133</v>
      </c>
      <c r="AA2299" s="1">
        <v>1333.63634714511</v>
      </c>
      <c r="AB2299" s="1">
        <v>898.47836508864</v>
      </c>
      <c r="AC2299" s="1">
        <v>825.684501895079</v>
      </c>
      <c r="AD2299" s="1">
        <v>889.523627486715</v>
      </c>
    </row>
    <row r="2300" spans="1:30">
      <c r="A2300" s="1">
        <v>2299</v>
      </c>
      <c r="B2300" s="1">
        <v>8.752</v>
      </c>
      <c r="C2300" s="1">
        <v>387.21213</v>
      </c>
      <c r="D2300" s="1"/>
      <c r="E2300" s="1" t="s">
        <v>25</v>
      </c>
      <c r="F2300" s="1" t="s">
        <v>1208</v>
      </c>
      <c r="G2300" s="1"/>
      <c r="H2300" s="1">
        <v>146.643782469625</v>
      </c>
      <c r="I2300" s="1">
        <v>27.3763732372386</v>
      </c>
      <c r="J2300" s="1">
        <v>41.6050131071015</v>
      </c>
      <c r="K2300" s="1">
        <v>281.597249239502</v>
      </c>
      <c r="L2300" s="1">
        <v>80.7531222525525</v>
      </c>
      <c r="M2300" s="1">
        <v>155.839943501881</v>
      </c>
      <c r="N2300" s="1">
        <v>153.651362950969</v>
      </c>
      <c r="O2300" s="1">
        <v>124.851503124206</v>
      </c>
      <c r="P2300" s="1">
        <v>293.258613189715</v>
      </c>
      <c r="Q2300" s="1">
        <v>164.436050227152</v>
      </c>
      <c r="R2300" s="1">
        <v>11.1477034211477</v>
      </c>
      <c r="S2300" s="1">
        <v>22.5477581634461</v>
      </c>
      <c r="T2300" s="1">
        <v>4.19533106690111</v>
      </c>
      <c r="U2300" s="1">
        <v>44.8106613988205</v>
      </c>
      <c r="V2300" s="1">
        <v>180.173331741877</v>
      </c>
      <c r="W2300" s="1">
        <v>40.6896455369212</v>
      </c>
      <c r="X2300" s="1">
        <v>122.496499144408</v>
      </c>
      <c r="Y2300" s="1">
        <v>18.9429645730831</v>
      </c>
      <c r="Z2300" s="1">
        <v>18.4996642115135</v>
      </c>
      <c r="AA2300" s="1">
        <v>64.7639178856797</v>
      </c>
      <c r="AB2300" s="1">
        <v>125.006484728761</v>
      </c>
      <c r="AC2300" s="1">
        <v>114.760775437415</v>
      </c>
      <c r="AD2300" s="1">
        <v>122.57012269113</v>
      </c>
    </row>
    <row r="2301" spans="1:30">
      <c r="A2301" s="1">
        <v>2300</v>
      </c>
      <c r="B2301" s="1">
        <v>6.878</v>
      </c>
      <c r="C2301" s="1">
        <v>387.24026</v>
      </c>
      <c r="D2301" s="1" t="s">
        <v>1210</v>
      </c>
      <c r="E2301" s="1" t="s">
        <v>162</v>
      </c>
      <c r="F2301" s="1" t="s">
        <v>1211</v>
      </c>
      <c r="G2301" s="1"/>
      <c r="H2301" s="1">
        <v>114.243404786036</v>
      </c>
      <c r="I2301" s="1">
        <v>100.871883527547</v>
      </c>
      <c r="J2301" s="1">
        <v>97.7435194965306</v>
      </c>
      <c r="K2301" s="1">
        <v>81.247411904218</v>
      </c>
      <c r="L2301" s="1">
        <v>69.168760703788</v>
      </c>
      <c r="M2301" s="1">
        <v>115.866879953367</v>
      </c>
      <c r="N2301" s="1">
        <v>112.406153715456</v>
      </c>
      <c r="O2301" s="1">
        <v>128.074182672496</v>
      </c>
      <c r="P2301" s="1">
        <v>107.056801334248</v>
      </c>
      <c r="Q2301" s="1">
        <v>95.123954229666</v>
      </c>
      <c r="R2301" s="1">
        <v>182.29070269208</v>
      </c>
      <c r="S2301" s="1">
        <v>141.002376988395</v>
      </c>
      <c r="T2301" s="1">
        <v>173.803256042179</v>
      </c>
      <c r="U2301" s="1">
        <v>376.34049786779</v>
      </c>
      <c r="V2301" s="1">
        <v>108.976429071112</v>
      </c>
      <c r="W2301" s="1">
        <v>275.979172616263</v>
      </c>
      <c r="X2301" s="1">
        <v>148.474482833296</v>
      </c>
      <c r="Y2301" s="1">
        <v>152.152261330921</v>
      </c>
      <c r="Z2301" s="1">
        <v>476.589995421949</v>
      </c>
      <c r="AA2301" s="1">
        <v>199.715377966089</v>
      </c>
      <c r="AB2301" s="1">
        <v>169.948890324281</v>
      </c>
      <c r="AC2301" s="1">
        <v>165.112300477819</v>
      </c>
      <c r="AD2301" s="1">
        <v>175.192359222768</v>
      </c>
    </row>
    <row r="2302" spans="1:30">
      <c r="A2302" s="1">
        <v>2301</v>
      </c>
      <c r="B2302" s="1">
        <v>5.697</v>
      </c>
      <c r="C2302" s="1">
        <v>387.2449</v>
      </c>
      <c r="D2302" s="1"/>
      <c r="E2302" s="1" t="s">
        <v>25</v>
      </c>
      <c r="F2302" s="1" t="s">
        <v>1211</v>
      </c>
      <c r="G2302" s="1"/>
      <c r="H2302" s="1">
        <v>23.6972033081013</v>
      </c>
      <c r="I2302" s="1">
        <v>11.7446694535127</v>
      </c>
      <c r="J2302" s="1">
        <v>8.97491613524054</v>
      </c>
      <c r="K2302" s="1">
        <v>48.1403078318705</v>
      </c>
      <c r="L2302" s="1">
        <v>5.39261797185716</v>
      </c>
      <c r="M2302" s="1">
        <v>49.7667561763281</v>
      </c>
      <c r="N2302" s="1">
        <v>26.4081581574069</v>
      </c>
      <c r="O2302" s="1">
        <v>14.8846691755467</v>
      </c>
      <c r="P2302" s="1">
        <v>60.4250099902067</v>
      </c>
      <c r="Q2302" s="1">
        <v>67.6329135103031</v>
      </c>
      <c r="R2302" s="1">
        <v>1.93077149247379</v>
      </c>
      <c r="S2302" s="1">
        <v>44.5839365721236</v>
      </c>
      <c r="T2302" s="1">
        <v>43.6295857272859</v>
      </c>
      <c r="U2302" s="1">
        <v>5.8054382381334</v>
      </c>
      <c r="V2302" s="1">
        <v>27.5993985298887</v>
      </c>
      <c r="W2302" s="1">
        <v>2.83826901463618</v>
      </c>
      <c r="X2302" s="1">
        <v>33.1044317650083</v>
      </c>
      <c r="Y2302" s="1">
        <v>38.3498009904821</v>
      </c>
      <c r="Z2302" s="1">
        <v>3.6041146803647</v>
      </c>
      <c r="AA2302" s="1">
        <v>8.16282850554034</v>
      </c>
      <c r="AB2302" s="1">
        <v>33.8799226507602</v>
      </c>
      <c r="AC2302" s="1">
        <v>27.3506174214588</v>
      </c>
      <c r="AD2302" s="1">
        <v>31.5111871221114</v>
      </c>
    </row>
    <row r="2303" spans="1:30">
      <c r="A2303" s="1">
        <v>2302</v>
      </c>
      <c r="B2303" s="1">
        <v>9.626</v>
      </c>
      <c r="C2303" s="1">
        <v>387.25085</v>
      </c>
      <c r="D2303" s="1"/>
      <c r="E2303" s="1" t="s">
        <v>87</v>
      </c>
      <c r="F2303" s="1" t="s">
        <v>1212</v>
      </c>
      <c r="G2303" s="1"/>
      <c r="H2303" s="1">
        <v>20.192652442616</v>
      </c>
      <c r="I2303" s="1">
        <v>42.6857492355967</v>
      </c>
      <c r="J2303" s="1">
        <v>25.5194901381996</v>
      </c>
      <c r="K2303" s="1">
        <v>26.9726369895413</v>
      </c>
      <c r="L2303" s="1">
        <v>18.1105539900077</v>
      </c>
      <c r="M2303" s="1">
        <v>47.2428845920728</v>
      </c>
      <c r="N2303" s="1">
        <v>26.1372952601313</v>
      </c>
      <c r="O2303" s="1">
        <v>31.7326804368222</v>
      </c>
      <c r="P2303" s="1">
        <v>33.4007481690125</v>
      </c>
      <c r="Q2303" s="1">
        <v>18.4412873149889</v>
      </c>
      <c r="R2303" s="1">
        <v>24.0943683972299</v>
      </c>
      <c r="S2303" s="1">
        <v>31.3760947726071</v>
      </c>
      <c r="T2303" s="1">
        <v>46.292587793548</v>
      </c>
      <c r="U2303" s="1">
        <v>27.6605939414898</v>
      </c>
      <c r="V2303" s="1">
        <v>13.4064125020076</v>
      </c>
      <c r="W2303" s="1">
        <v>55.4503439753136</v>
      </c>
      <c r="X2303" s="1">
        <v>22.557865847429</v>
      </c>
      <c r="Y2303" s="1">
        <v>42.8162897884754</v>
      </c>
      <c r="Z2303" s="1">
        <v>25.5011489904679</v>
      </c>
      <c r="AA2303" s="1">
        <v>17.1862236628113</v>
      </c>
      <c r="AB2303" s="1">
        <v>22.4754773274914</v>
      </c>
      <c r="AC2303" s="1">
        <v>34.5606248267559</v>
      </c>
      <c r="AD2303" s="1">
        <v>37.4892700156288</v>
      </c>
    </row>
    <row r="2304" spans="1:30">
      <c r="A2304" s="1">
        <v>2303</v>
      </c>
      <c r="B2304" s="1">
        <v>6.412</v>
      </c>
      <c r="C2304" s="1">
        <v>387.28485</v>
      </c>
      <c r="D2304" s="1"/>
      <c r="E2304" s="1" t="s">
        <v>25</v>
      </c>
      <c r="F2304" s="1"/>
      <c r="G2304" s="1"/>
      <c r="H2304" s="1">
        <v>24.4303107683018</v>
      </c>
      <c r="I2304" s="1">
        <v>24.7667119823719</v>
      </c>
      <c r="J2304" s="1">
        <v>26.1690317374098</v>
      </c>
      <c r="K2304" s="1">
        <v>17.2026025368239</v>
      </c>
      <c r="L2304" s="1">
        <v>75.0645318343805</v>
      </c>
      <c r="M2304" s="1">
        <v>35.3780109438138</v>
      </c>
      <c r="N2304" s="1">
        <v>19.8801674676701</v>
      </c>
      <c r="O2304" s="1">
        <v>24.7472929491794</v>
      </c>
      <c r="P2304" s="1">
        <v>22.8765577546162</v>
      </c>
      <c r="Q2304" s="1">
        <v>19.4468154710305</v>
      </c>
      <c r="R2304" s="1">
        <v>27.3993805347893</v>
      </c>
      <c r="S2304" s="1">
        <v>23.5374498385592</v>
      </c>
      <c r="T2304" s="1">
        <v>19.8436605582755</v>
      </c>
      <c r="U2304" s="1">
        <v>19.8936622391644</v>
      </c>
      <c r="V2304" s="1">
        <v>34.779881598287</v>
      </c>
      <c r="W2304" s="1">
        <v>18.4657442179773</v>
      </c>
      <c r="X2304" s="1">
        <v>24.1428571677676</v>
      </c>
      <c r="Y2304" s="1">
        <v>34.2668102023937</v>
      </c>
      <c r="Z2304" s="1">
        <v>26.2466222420602</v>
      </c>
      <c r="AA2304" s="1">
        <v>30.7430017652733</v>
      </c>
      <c r="AB2304" s="1">
        <v>28.8894091893973</v>
      </c>
      <c r="AC2304" s="1">
        <v>21.7999851696141</v>
      </c>
      <c r="AD2304" s="1">
        <v>21.1563706155782</v>
      </c>
    </row>
    <row r="2305" spans="1:30">
      <c r="A2305" s="1">
        <v>2304</v>
      </c>
      <c r="B2305" s="1">
        <v>5.602</v>
      </c>
      <c r="C2305" s="1">
        <v>388.07916</v>
      </c>
      <c r="D2305" s="1"/>
      <c r="E2305" s="1" t="s">
        <v>25</v>
      </c>
      <c r="F2305" s="1" t="s">
        <v>1213</v>
      </c>
      <c r="G2305" s="1"/>
      <c r="H2305" s="1">
        <v>19.3951504082088</v>
      </c>
      <c r="I2305" s="1">
        <v>23.4654627747759</v>
      </c>
      <c r="J2305" s="1">
        <v>25.1728597655442</v>
      </c>
      <c r="K2305" s="1">
        <v>16.083626205209</v>
      </c>
      <c r="L2305" s="1">
        <v>15.073876690817</v>
      </c>
      <c r="M2305" s="1">
        <v>19.5192382890332</v>
      </c>
      <c r="N2305" s="1">
        <v>19.4670528329763</v>
      </c>
      <c r="O2305" s="1">
        <v>18.5096370799322</v>
      </c>
      <c r="P2305" s="1">
        <v>21.7831928619323</v>
      </c>
      <c r="Q2305" s="1">
        <v>24.0137955689138</v>
      </c>
      <c r="R2305" s="1">
        <v>20.3573125755138</v>
      </c>
      <c r="S2305" s="1">
        <v>20.1619796809271</v>
      </c>
      <c r="T2305" s="1">
        <v>27.5517397736112</v>
      </c>
      <c r="U2305" s="1">
        <v>29.547205364631</v>
      </c>
      <c r="V2305" s="1">
        <v>24.282457966544</v>
      </c>
      <c r="W2305" s="1">
        <v>21.7012859165483</v>
      </c>
      <c r="X2305" s="1">
        <v>17.7475735247018</v>
      </c>
      <c r="Y2305" s="1">
        <v>23.9996269551814</v>
      </c>
      <c r="Z2305" s="1">
        <v>34.0730974194435</v>
      </c>
      <c r="AA2305" s="1">
        <v>22.1875539915694</v>
      </c>
      <c r="AB2305" s="1">
        <v>22.0074163219075</v>
      </c>
      <c r="AC2305" s="1">
        <v>21.7396035939494</v>
      </c>
      <c r="AD2305" s="1">
        <v>20.7657449824639</v>
      </c>
    </row>
    <row r="2306" spans="1:30">
      <c r="A2306" s="1">
        <v>2305</v>
      </c>
      <c r="B2306" s="1">
        <v>6.455</v>
      </c>
      <c r="C2306" s="1">
        <v>388.20911</v>
      </c>
      <c r="D2306" s="1"/>
      <c r="E2306" s="1" t="s">
        <v>25</v>
      </c>
      <c r="F2306" s="1" t="s">
        <v>1214</v>
      </c>
      <c r="G2306" s="1"/>
      <c r="H2306" s="1">
        <v>48.0705496453741</v>
      </c>
      <c r="I2306" s="1">
        <v>5.75892309857138</v>
      </c>
      <c r="J2306" s="1">
        <v>29.0045306416542</v>
      </c>
      <c r="K2306" s="1">
        <v>63.2575453870483</v>
      </c>
      <c r="L2306" s="1">
        <v>10.3116800296105</v>
      </c>
      <c r="M2306" s="1">
        <v>14.4349878169895</v>
      </c>
      <c r="N2306" s="1">
        <v>29.6838454258987</v>
      </c>
      <c r="O2306" s="1">
        <v>40.9415856317991</v>
      </c>
      <c r="P2306" s="1">
        <v>48.6060453607901</v>
      </c>
      <c r="Q2306" s="1">
        <v>35.0349785600098</v>
      </c>
      <c r="R2306" s="1">
        <v>48.2375552898446</v>
      </c>
      <c r="S2306" s="1">
        <v>31.0820559415952</v>
      </c>
      <c r="T2306" s="1">
        <v>38.7191677934199</v>
      </c>
      <c r="U2306" s="1">
        <v>81.0930903446323</v>
      </c>
      <c r="V2306" s="1">
        <v>18.9337579906038</v>
      </c>
      <c r="W2306" s="1">
        <v>51.7792894414129</v>
      </c>
      <c r="X2306" s="1">
        <v>32.844675979581</v>
      </c>
      <c r="Y2306" s="1">
        <v>10.9721765947619</v>
      </c>
      <c r="Z2306" s="1">
        <v>64.6355128060551</v>
      </c>
      <c r="AA2306" s="1">
        <v>85.5590430773666</v>
      </c>
      <c r="AB2306" s="1">
        <v>29.1394691786818</v>
      </c>
      <c r="AC2306" s="1">
        <v>23.9133403178789</v>
      </c>
      <c r="AD2306" s="1">
        <v>21.322548371102</v>
      </c>
    </row>
    <row r="2307" spans="1:30">
      <c r="A2307" s="1">
        <v>2306</v>
      </c>
      <c r="B2307" s="1">
        <v>23.987</v>
      </c>
      <c r="C2307" s="1">
        <v>388.87082</v>
      </c>
      <c r="D2307" s="1"/>
      <c r="E2307" s="1" t="s">
        <v>25</v>
      </c>
      <c r="F2307" s="1"/>
      <c r="G2307" s="1"/>
      <c r="H2307" s="1">
        <v>11.2789573437598</v>
      </c>
      <c r="I2307" s="1">
        <v>8.49990308081017</v>
      </c>
      <c r="J2307" s="1">
        <v>12.9190076727523</v>
      </c>
      <c r="K2307" s="1">
        <v>21.8642667799946</v>
      </c>
      <c r="L2307" s="1">
        <v>26.0337363778571</v>
      </c>
      <c r="M2307" s="1">
        <v>10.8791764528652</v>
      </c>
      <c r="N2307" s="1">
        <v>8.87222137623036</v>
      </c>
      <c r="O2307" s="1">
        <v>9.80796502959793</v>
      </c>
      <c r="P2307" s="1">
        <v>34.8659456567791</v>
      </c>
      <c r="Q2307" s="1">
        <v>105.4417628456</v>
      </c>
      <c r="R2307" s="1">
        <v>8.94110742974906</v>
      </c>
      <c r="S2307" s="1">
        <v>7.23144279521039</v>
      </c>
      <c r="T2307" s="1">
        <v>22.0028514228123</v>
      </c>
      <c r="U2307" s="1">
        <v>15.0658506480832</v>
      </c>
      <c r="V2307" s="1">
        <v>25.1276912129912</v>
      </c>
      <c r="W2307" s="1">
        <v>9.04167135201466</v>
      </c>
      <c r="X2307" s="1">
        <v>8.73068056574978</v>
      </c>
      <c r="Y2307" s="1">
        <v>39.7161561754724</v>
      </c>
      <c r="Z2307" s="1">
        <v>13.8976093383506</v>
      </c>
      <c r="AA2307" s="1">
        <v>25.9973304948543</v>
      </c>
      <c r="AB2307" s="1">
        <v>19.6628367642565</v>
      </c>
      <c r="AC2307" s="1">
        <v>13.8251444725641</v>
      </c>
      <c r="AD2307" s="1">
        <v>10.5425757887483</v>
      </c>
    </row>
    <row r="2308" spans="1:30">
      <c r="A2308" s="1">
        <v>2307</v>
      </c>
      <c r="B2308" s="1">
        <v>1.231</v>
      </c>
      <c r="C2308" s="1">
        <v>388.93488</v>
      </c>
      <c r="D2308" s="1" t="s">
        <v>1215</v>
      </c>
      <c r="E2308" s="1" t="s">
        <v>25</v>
      </c>
      <c r="F2308" s="1" t="s">
        <v>1216</v>
      </c>
      <c r="G2308" s="1"/>
      <c r="H2308" s="1">
        <v>93.1343680181692</v>
      </c>
      <c r="I2308" s="1">
        <v>70.8380967709429</v>
      </c>
      <c r="J2308" s="1">
        <v>106.971382119925</v>
      </c>
      <c r="K2308" s="1">
        <v>44.7347276921727</v>
      </c>
      <c r="L2308" s="1">
        <v>43.1587021216362</v>
      </c>
      <c r="M2308" s="1">
        <v>54.5930217034045</v>
      </c>
      <c r="N2308" s="1">
        <v>45.5205559738065</v>
      </c>
      <c r="O2308" s="1">
        <v>19.0256156236204</v>
      </c>
      <c r="P2308" s="1">
        <v>71.4250575947387</v>
      </c>
      <c r="Q2308" s="1">
        <v>77.4702480812319</v>
      </c>
      <c r="R2308" s="1">
        <v>72.5613706153836</v>
      </c>
      <c r="S2308" s="1">
        <v>50.6631296393037</v>
      </c>
      <c r="T2308" s="1">
        <v>44.7440068186597</v>
      </c>
      <c r="U2308" s="1">
        <v>73.0786318955001</v>
      </c>
      <c r="V2308" s="1">
        <v>83.8754013674727</v>
      </c>
      <c r="W2308" s="1">
        <v>69.5907021799681</v>
      </c>
      <c r="X2308" s="1">
        <v>57.4853984027508</v>
      </c>
      <c r="Y2308" s="1">
        <v>70.0216845390288</v>
      </c>
      <c r="Z2308" s="1">
        <v>52.2368016855727</v>
      </c>
      <c r="AA2308" s="1">
        <v>75.3783341470786</v>
      </c>
      <c r="AB2308" s="1">
        <v>52.5831274903263</v>
      </c>
      <c r="AC2308" s="1">
        <v>56.9152259506236</v>
      </c>
      <c r="AD2308" s="1">
        <v>46.4002823865074</v>
      </c>
    </row>
    <row r="2309" spans="1:30">
      <c r="A2309" s="1">
        <v>2308</v>
      </c>
      <c r="B2309" s="1">
        <v>5.496</v>
      </c>
      <c r="C2309" s="1">
        <v>389.04865</v>
      </c>
      <c r="D2309" s="1"/>
      <c r="E2309" s="1" t="s">
        <v>162</v>
      </c>
      <c r="F2309" s="1" t="s">
        <v>1217</v>
      </c>
      <c r="G2309" s="1"/>
      <c r="H2309" s="1">
        <v>42.28246810994</v>
      </c>
      <c r="I2309" s="1">
        <v>458.584096889058</v>
      </c>
      <c r="J2309" s="1">
        <v>168.009555668781</v>
      </c>
      <c r="K2309" s="1">
        <v>6.475025096776</v>
      </c>
      <c r="L2309" s="1">
        <v>487.573169161285</v>
      </c>
      <c r="M2309" s="1">
        <v>25.3141642698547</v>
      </c>
      <c r="N2309" s="1">
        <v>1681.94557015341</v>
      </c>
      <c r="O2309" s="1">
        <v>200.333042286453</v>
      </c>
      <c r="P2309" s="1">
        <v>5.46018459564997</v>
      </c>
      <c r="Q2309" s="1">
        <v>466.832544799474</v>
      </c>
      <c r="R2309" s="1">
        <v>6.99080853912129</v>
      </c>
      <c r="S2309" s="1">
        <v>16.3275220797643</v>
      </c>
      <c r="T2309" s="1">
        <v>11.7664293564221</v>
      </c>
      <c r="U2309" s="1">
        <v>1171.54617269344</v>
      </c>
      <c r="V2309" s="1">
        <v>31.830897463995</v>
      </c>
      <c r="W2309" s="1">
        <v>101.950368071389</v>
      </c>
      <c r="X2309" s="1">
        <v>145.28766416949</v>
      </c>
      <c r="Y2309" s="1">
        <v>371.830025543585</v>
      </c>
      <c r="Z2309" s="1">
        <v>60.836581115941</v>
      </c>
      <c r="AA2309" s="1">
        <v>9.89994050014778</v>
      </c>
      <c r="AB2309" s="1">
        <v>261.714494597119</v>
      </c>
      <c r="AC2309" s="1">
        <v>250.254794874367</v>
      </c>
      <c r="AD2309" s="1">
        <v>260.135090127445</v>
      </c>
    </row>
    <row r="2310" spans="1:30">
      <c r="A2310" s="1">
        <v>2309</v>
      </c>
      <c r="B2310" s="1">
        <v>5.174</v>
      </c>
      <c r="C2310" s="1">
        <v>389.04904</v>
      </c>
      <c r="D2310" s="1"/>
      <c r="E2310" s="1" t="s">
        <v>131</v>
      </c>
      <c r="F2310" s="1" t="s">
        <v>1217</v>
      </c>
      <c r="G2310" s="1"/>
      <c r="H2310" s="1">
        <v>42.0769008153568</v>
      </c>
      <c r="I2310" s="1">
        <v>294.578944467471</v>
      </c>
      <c r="J2310" s="1">
        <v>171.678841145088</v>
      </c>
      <c r="K2310" s="1">
        <v>59.2615172620913</v>
      </c>
      <c r="L2310" s="1">
        <v>107.014757414072</v>
      </c>
      <c r="M2310" s="1">
        <v>31.8343686808672</v>
      </c>
      <c r="N2310" s="1">
        <v>571.477842864995</v>
      </c>
      <c r="O2310" s="1">
        <v>141.535538153378</v>
      </c>
      <c r="P2310" s="1">
        <v>33.0576883342635</v>
      </c>
      <c r="Q2310" s="1">
        <v>496.374268556282</v>
      </c>
      <c r="R2310" s="1">
        <v>12.7440682202347</v>
      </c>
      <c r="S2310" s="1">
        <v>37.1660301279788</v>
      </c>
      <c r="T2310" s="1">
        <v>26.2678338079243</v>
      </c>
      <c r="U2310" s="1">
        <v>224.134429205241</v>
      </c>
      <c r="V2310" s="1">
        <v>73.9859057489472</v>
      </c>
      <c r="W2310" s="1">
        <v>88.2094070035246</v>
      </c>
      <c r="X2310" s="1">
        <v>47.1384596165647</v>
      </c>
      <c r="Y2310" s="1">
        <v>293.805403492471</v>
      </c>
      <c r="Z2310" s="1">
        <v>235.307140918593</v>
      </c>
      <c r="AA2310" s="1">
        <v>9.97298594538751</v>
      </c>
      <c r="AB2310" s="1">
        <v>119.53508667262</v>
      </c>
      <c r="AC2310" s="1">
        <v>113.55314392412</v>
      </c>
      <c r="AD2310" s="1">
        <v>106.532890206752</v>
      </c>
    </row>
    <row r="2311" spans="1:30">
      <c r="A2311" s="1">
        <v>2310</v>
      </c>
      <c r="B2311" s="1">
        <v>5.627</v>
      </c>
      <c r="C2311" s="1">
        <v>389.08932</v>
      </c>
      <c r="D2311" s="1" t="s">
        <v>1218</v>
      </c>
      <c r="E2311" s="1" t="s">
        <v>25</v>
      </c>
      <c r="F2311" s="1" t="s">
        <v>1219</v>
      </c>
      <c r="G2311" s="1"/>
      <c r="H2311" s="1">
        <v>94.4495033606234</v>
      </c>
      <c r="I2311" s="1">
        <v>77.46372347017</v>
      </c>
      <c r="J2311" s="1">
        <v>94.957985330687</v>
      </c>
      <c r="K2311" s="1">
        <v>83.0718298361989</v>
      </c>
      <c r="L2311" s="1">
        <v>64.1313096675087</v>
      </c>
      <c r="M2311" s="1">
        <v>80.2406193455283</v>
      </c>
      <c r="N2311" s="1">
        <v>70.7868029239938</v>
      </c>
      <c r="O2311" s="1">
        <v>89.4348233394411</v>
      </c>
      <c r="P2311" s="1">
        <v>68.1427496274307</v>
      </c>
      <c r="Q2311" s="1">
        <v>64.0070681397492</v>
      </c>
      <c r="R2311" s="1">
        <v>109.258233596232</v>
      </c>
      <c r="S2311" s="1">
        <v>79.1968490454628</v>
      </c>
      <c r="T2311" s="1">
        <v>86.7391082785973</v>
      </c>
      <c r="U2311" s="1">
        <v>74.9714834887289</v>
      </c>
      <c r="V2311" s="1">
        <v>72.1434572527485</v>
      </c>
      <c r="W2311" s="1">
        <v>121.569690189776</v>
      </c>
      <c r="X2311" s="1">
        <v>85.6159879060592</v>
      </c>
      <c r="Y2311" s="1">
        <v>83.7288678990401</v>
      </c>
      <c r="Z2311" s="1">
        <v>109.616374842796</v>
      </c>
      <c r="AA2311" s="1">
        <v>76.7388055646687</v>
      </c>
      <c r="AB2311" s="1">
        <v>83.8064299130462</v>
      </c>
      <c r="AC2311" s="1">
        <v>91.0330525558383</v>
      </c>
      <c r="AD2311" s="1">
        <v>76.2496919533811</v>
      </c>
    </row>
    <row r="2312" spans="1:30">
      <c r="A2312" s="1">
        <v>2311</v>
      </c>
      <c r="B2312" s="1">
        <v>6.101</v>
      </c>
      <c r="C2312" s="1">
        <v>389.11404</v>
      </c>
      <c r="D2312" s="1"/>
      <c r="E2312" s="1" t="s">
        <v>25</v>
      </c>
      <c r="F2312" s="1" t="s">
        <v>1220</v>
      </c>
      <c r="G2312" s="1"/>
      <c r="H2312" s="1">
        <v>63.3196801604221</v>
      </c>
      <c r="I2312" s="1">
        <v>44.3069386153355</v>
      </c>
      <c r="J2312" s="1">
        <v>68.1019384402664</v>
      </c>
      <c r="K2312" s="1">
        <v>45.9001437529654</v>
      </c>
      <c r="L2312" s="1">
        <v>39.6780661529731</v>
      </c>
      <c r="M2312" s="1">
        <v>68.7164805302449</v>
      </c>
      <c r="N2312" s="1">
        <v>46.9995843121678</v>
      </c>
      <c r="O2312" s="1">
        <v>65.6670150833646</v>
      </c>
      <c r="P2312" s="1">
        <v>57.9483393122447</v>
      </c>
      <c r="Q2312" s="1">
        <v>51.9060568825594</v>
      </c>
      <c r="R2312" s="1">
        <v>67.6502299796601</v>
      </c>
      <c r="S2312" s="1">
        <v>60.0436855164626</v>
      </c>
      <c r="T2312" s="1">
        <v>65.7067318895231</v>
      </c>
      <c r="U2312" s="1">
        <v>84.6791080882877</v>
      </c>
      <c r="V2312" s="1">
        <v>64.2270613262448</v>
      </c>
      <c r="W2312" s="1">
        <v>79.7413379224319</v>
      </c>
      <c r="X2312" s="1">
        <v>69.4317593862437</v>
      </c>
      <c r="Y2312" s="1">
        <v>62.4366909658813</v>
      </c>
      <c r="Z2312" s="1">
        <v>118.83837594716</v>
      </c>
      <c r="AA2312" s="1">
        <v>83.5274666316365</v>
      </c>
      <c r="AB2312" s="1">
        <v>63.2780008781893</v>
      </c>
      <c r="AC2312" s="1">
        <v>64.8162669440835</v>
      </c>
      <c r="AD2312" s="1">
        <v>55.1084284064868</v>
      </c>
    </row>
    <row r="2313" spans="1:30">
      <c r="A2313" s="1">
        <v>2312</v>
      </c>
      <c r="B2313" s="1">
        <v>5.815</v>
      </c>
      <c r="C2313" s="1">
        <v>389.18054</v>
      </c>
      <c r="D2313" s="1"/>
      <c r="E2313" s="1" t="s">
        <v>131</v>
      </c>
      <c r="F2313" s="1" t="s">
        <v>1221</v>
      </c>
      <c r="G2313" s="1"/>
      <c r="H2313" s="1">
        <v>89.2855538521168</v>
      </c>
      <c r="I2313" s="1">
        <v>56.8705594050049</v>
      </c>
      <c r="J2313" s="1">
        <v>65.8379112314809</v>
      </c>
      <c r="K2313" s="1">
        <v>64.5025724121456</v>
      </c>
      <c r="L2313" s="1">
        <v>42.4276501792384</v>
      </c>
      <c r="M2313" s="1">
        <v>73.3042316742384</v>
      </c>
      <c r="N2313" s="1">
        <v>83.4179777451502</v>
      </c>
      <c r="O2313" s="1">
        <v>89.3036423537577</v>
      </c>
      <c r="P2313" s="1">
        <v>82.5778221579654</v>
      </c>
      <c r="Q2313" s="1">
        <v>75.5929319672429</v>
      </c>
      <c r="R2313" s="1">
        <v>99.4310704752465</v>
      </c>
      <c r="S2313" s="1">
        <v>96.8965523366158</v>
      </c>
      <c r="T2313" s="1">
        <v>78.7617106328463</v>
      </c>
      <c r="U2313" s="1">
        <v>124.360349675128</v>
      </c>
      <c r="V2313" s="1">
        <v>95.8713142247783</v>
      </c>
      <c r="W2313" s="1">
        <v>92.388205769834</v>
      </c>
      <c r="X2313" s="1">
        <v>86.8955256639047</v>
      </c>
      <c r="Y2313" s="1">
        <v>78.8582135337219</v>
      </c>
      <c r="Z2313" s="1">
        <v>150.317226451063</v>
      </c>
      <c r="AA2313" s="1">
        <v>97.2257702842505</v>
      </c>
      <c r="AB2313" s="1">
        <v>78.0742855432923</v>
      </c>
      <c r="AC2313" s="1">
        <v>81.3138552284745</v>
      </c>
      <c r="AD2313" s="1">
        <v>77.3697731886647</v>
      </c>
    </row>
    <row r="2314" spans="1:30">
      <c r="A2314" s="1">
        <v>2313</v>
      </c>
      <c r="B2314" s="1">
        <v>5.977</v>
      </c>
      <c r="C2314" s="1">
        <v>389.18109</v>
      </c>
      <c r="D2314" s="1"/>
      <c r="E2314" s="1" t="s">
        <v>38</v>
      </c>
      <c r="F2314" s="1" t="s">
        <v>1221</v>
      </c>
      <c r="G2314" s="1"/>
      <c r="H2314" s="1">
        <v>126.785486470006</v>
      </c>
      <c r="I2314" s="1">
        <v>91.0850569184907</v>
      </c>
      <c r="J2314" s="1">
        <v>122.663432773921</v>
      </c>
      <c r="K2314" s="1">
        <v>112.943632775834</v>
      </c>
      <c r="L2314" s="1">
        <v>71.1103399516137</v>
      </c>
      <c r="M2314" s="1">
        <v>101.03761325822</v>
      </c>
      <c r="N2314" s="1">
        <v>126.132472049339</v>
      </c>
      <c r="O2314" s="1">
        <v>139.24424360344</v>
      </c>
      <c r="P2314" s="1">
        <v>119.701322856318</v>
      </c>
      <c r="Q2314" s="1">
        <v>147.986005861565</v>
      </c>
      <c r="R2314" s="1">
        <v>146.628791813392</v>
      </c>
      <c r="S2314" s="1">
        <v>137.249198413691</v>
      </c>
      <c r="T2314" s="1">
        <v>121.522976593103</v>
      </c>
      <c r="U2314" s="1">
        <v>273.554496242078</v>
      </c>
      <c r="V2314" s="1">
        <v>115.740961393625</v>
      </c>
      <c r="W2314" s="1">
        <v>186.798890657882</v>
      </c>
      <c r="X2314" s="1">
        <v>134.115760249956</v>
      </c>
      <c r="Y2314" s="1">
        <v>128.770364703071</v>
      </c>
      <c r="Z2314" s="1">
        <v>334.385505876881</v>
      </c>
      <c r="AA2314" s="1">
        <v>198.957531471727</v>
      </c>
      <c r="AB2314" s="1">
        <v>140.213124248074</v>
      </c>
      <c r="AC2314" s="1">
        <v>137.260739613809</v>
      </c>
      <c r="AD2314" s="1">
        <v>128.940989370431</v>
      </c>
    </row>
    <row r="2315" spans="1:30">
      <c r="A2315" s="1">
        <v>2314</v>
      </c>
      <c r="B2315" s="1">
        <v>6.116</v>
      </c>
      <c r="C2315" s="1">
        <v>389.18176</v>
      </c>
      <c r="D2315" s="1"/>
      <c r="E2315" s="1" t="s">
        <v>25</v>
      </c>
      <c r="F2315" s="1" t="s">
        <v>1222</v>
      </c>
      <c r="G2315" s="1"/>
      <c r="H2315" s="1">
        <v>64.5060263544628</v>
      </c>
      <c r="I2315" s="1">
        <v>82.4681607896582</v>
      </c>
      <c r="J2315" s="1">
        <v>88.6874106613888</v>
      </c>
      <c r="K2315" s="1">
        <v>57.0191417675111</v>
      </c>
      <c r="L2315" s="1">
        <v>61.7161745055793</v>
      </c>
      <c r="M2315" s="1">
        <v>70.2157137953377</v>
      </c>
      <c r="N2315" s="1">
        <v>64.0717414562825</v>
      </c>
      <c r="O2315" s="1">
        <v>65.6495242852735</v>
      </c>
      <c r="P2315" s="1">
        <v>64.3049060567549</v>
      </c>
      <c r="Q2315" s="1">
        <v>65.4782103187854</v>
      </c>
      <c r="R2315" s="1">
        <v>83.8311202749936</v>
      </c>
      <c r="S2315" s="1">
        <v>88.3694262372718</v>
      </c>
      <c r="T2315" s="1">
        <v>112.445088119621</v>
      </c>
      <c r="U2315" s="1">
        <v>118.267863612966</v>
      </c>
      <c r="V2315" s="1">
        <v>96.5592327660507</v>
      </c>
      <c r="W2315" s="1">
        <v>81.8148039091721</v>
      </c>
      <c r="X2315" s="1">
        <v>69.1431418468801</v>
      </c>
      <c r="Y2315" s="1">
        <v>108.892767255549</v>
      </c>
      <c r="Z2315" s="1">
        <v>175.633498075136</v>
      </c>
      <c r="AA2315" s="1">
        <v>88.5881463846519</v>
      </c>
      <c r="AB2315" s="1">
        <v>74.5456612500546</v>
      </c>
      <c r="AC2315" s="1">
        <v>83.2863200335216</v>
      </c>
      <c r="AD2315" s="1">
        <v>79.4480742090464</v>
      </c>
    </row>
    <row r="2316" spans="1:30">
      <c r="A2316" s="1">
        <v>2315</v>
      </c>
      <c r="B2316" s="1">
        <v>7.749</v>
      </c>
      <c r="C2316" s="1">
        <v>389.26968</v>
      </c>
      <c r="D2316" s="1"/>
      <c r="E2316" s="1" t="s">
        <v>25</v>
      </c>
      <c r="F2316" s="1" t="s">
        <v>1223</v>
      </c>
      <c r="G2316" s="1"/>
      <c r="H2316" s="1">
        <v>65.8855562711237</v>
      </c>
      <c r="I2316" s="1">
        <v>27.7989807780542</v>
      </c>
      <c r="J2316" s="1">
        <v>12.9596040227029</v>
      </c>
      <c r="K2316" s="1">
        <v>30.4268682740919</v>
      </c>
      <c r="L2316" s="1">
        <v>19.5992953949715</v>
      </c>
      <c r="M2316" s="1">
        <v>13.5052684870131</v>
      </c>
      <c r="N2316" s="1">
        <v>12.3914903868765</v>
      </c>
      <c r="O2316" s="1">
        <v>14.9852412645707</v>
      </c>
      <c r="P2316" s="1">
        <v>16.8873970266758</v>
      </c>
      <c r="Q2316" s="1">
        <v>6.42448284919167</v>
      </c>
      <c r="R2316" s="1">
        <v>35.1566394514539</v>
      </c>
      <c r="S2316" s="1">
        <v>38.172455720304</v>
      </c>
      <c r="T2316" s="1">
        <v>17.5799927164224</v>
      </c>
      <c r="U2316" s="1">
        <v>25.7552620080859</v>
      </c>
      <c r="V2316" s="1">
        <v>28.527288655326</v>
      </c>
      <c r="W2316" s="1">
        <v>71.2265308785234</v>
      </c>
      <c r="X2316" s="1">
        <v>38.037386541965</v>
      </c>
      <c r="Y2316" s="1">
        <v>7.67455298863421</v>
      </c>
      <c r="Z2316" s="1">
        <v>26.7933026265612</v>
      </c>
      <c r="AA2316" s="1">
        <v>9.56667065624149</v>
      </c>
      <c r="AB2316" s="1">
        <v>28.5495840757541</v>
      </c>
      <c r="AC2316" s="1">
        <v>29.2067917844851</v>
      </c>
      <c r="AD2316" s="1">
        <v>27.5855074169459</v>
      </c>
    </row>
    <row r="2317" spans="1:30">
      <c r="A2317" s="1">
        <v>2316</v>
      </c>
      <c r="B2317" s="1">
        <v>9.938</v>
      </c>
      <c r="C2317" s="1">
        <v>389.27332</v>
      </c>
      <c r="D2317" s="1"/>
      <c r="E2317" s="1" t="s">
        <v>25</v>
      </c>
      <c r="F2317" s="1" t="s">
        <v>1223</v>
      </c>
      <c r="G2317" s="1"/>
      <c r="H2317" s="1">
        <v>60.0355568758755</v>
      </c>
      <c r="I2317" s="1">
        <v>49.4450822754207</v>
      </c>
      <c r="J2317" s="1">
        <v>27.1558353208252</v>
      </c>
      <c r="K2317" s="1">
        <v>52.5454478567263</v>
      </c>
      <c r="L2317" s="1">
        <v>22.810596437488</v>
      </c>
      <c r="M2317" s="1">
        <v>51.6529668588719</v>
      </c>
      <c r="N2317" s="1">
        <v>40.6079993980374</v>
      </c>
      <c r="O2317" s="1">
        <v>38.1845985826856</v>
      </c>
      <c r="P2317" s="1">
        <v>35.8242999048198</v>
      </c>
      <c r="Q2317" s="1">
        <v>15.6030231109898</v>
      </c>
      <c r="R2317" s="1">
        <v>67.6673164530449</v>
      </c>
      <c r="S2317" s="1">
        <v>24.7566352354376</v>
      </c>
      <c r="T2317" s="1">
        <v>40.7599514169983</v>
      </c>
      <c r="U2317" s="1">
        <v>29.1124735151971</v>
      </c>
      <c r="V2317" s="1">
        <v>14.0223395680306</v>
      </c>
      <c r="W2317" s="1">
        <v>26.3857044624112</v>
      </c>
      <c r="X2317" s="1">
        <v>18.6206415812768</v>
      </c>
      <c r="Y2317" s="1">
        <v>47.1656624277552</v>
      </c>
      <c r="Z2317" s="1">
        <v>41.1282562725126</v>
      </c>
      <c r="AA2317" s="1">
        <v>16.4192464877941</v>
      </c>
      <c r="AB2317" s="1">
        <v>38.2891000686581</v>
      </c>
      <c r="AC2317" s="1">
        <v>38.3579550296698</v>
      </c>
      <c r="AD2317" s="1">
        <v>41.2293485912483</v>
      </c>
    </row>
    <row r="2318" spans="1:30">
      <c r="A2318" s="1">
        <v>2317</v>
      </c>
      <c r="B2318" s="1">
        <v>5.898</v>
      </c>
      <c r="C2318" s="1">
        <v>390.05911</v>
      </c>
      <c r="D2318" s="1"/>
      <c r="E2318" s="1" t="s">
        <v>25</v>
      </c>
      <c r="F2318" s="1"/>
      <c r="G2318" s="1"/>
      <c r="H2318" s="1">
        <v>62.6484905600359</v>
      </c>
      <c r="I2318" s="1">
        <v>38.7055979896106</v>
      </c>
      <c r="J2318" s="1">
        <v>58.2245342176617</v>
      </c>
      <c r="K2318" s="1">
        <v>37.2645655415889</v>
      </c>
      <c r="L2318" s="1">
        <v>40.3854402996657</v>
      </c>
      <c r="M2318" s="1">
        <v>57.8129658750244</v>
      </c>
      <c r="N2318" s="1">
        <v>43.2601174066141</v>
      </c>
      <c r="O2318" s="1">
        <v>49.2737645724584</v>
      </c>
      <c r="P2318" s="1">
        <v>50.0468966667358</v>
      </c>
      <c r="Q2318" s="1">
        <v>34.7278714384601</v>
      </c>
      <c r="R2318" s="1">
        <v>52.0844527261767</v>
      </c>
      <c r="S2318" s="1">
        <v>48.5283599149656</v>
      </c>
      <c r="T2318" s="1">
        <v>44.8995614293307</v>
      </c>
      <c r="U2318" s="1">
        <v>56.6482640549356</v>
      </c>
      <c r="V2318" s="1">
        <v>43.0482358482324</v>
      </c>
      <c r="W2318" s="1">
        <v>43.1221440562015</v>
      </c>
      <c r="X2318" s="1">
        <v>50.8039023664828</v>
      </c>
      <c r="Y2318" s="1">
        <v>45.7740468948072</v>
      </c>
      <c r="Z2318" s="1">
        <v>57.3378266551346</v>
      </c>
      <c r="AA2318" s="1">
        <v>46.9659386189856</v>
      </c>
      <c r="AB2318" s="1">
        <v>36.9212505546229</v>
      </c>
      <c r="AC2318" s="1">
        <v>61.0189367411696</v>
      </c>
      <c r="AD2318" s="1">
        <v>50.4101300457693</v>
      </c>
    </row>
    <row r="2319" spans="1:30">
      <c r="A2319" s="1">
        <v>2318</v>
      </c>
      <c r="B2319" s="1">
        <v>6.896</v>
      </c>
      <c r="C2319" s="1">
        <v>390.11093</v>
      </c>
      <c r="D2319" s="1"/>
      <c r="E2319" s="1" t="s">
        <v>25</v>
      </c>
      <c r="F2319" s="1" t="s">
        <v>1224</v>
      </c>
      <c r="G2319" s="1"/>
      <c r="H2319" s="1">
        <v>530.814382044199</v>
      </c>
      <c r="I2319" s="1">
        <v>0.0835664628731337</v>
      </c>
      <c r="J2319" s="1">
        <v>0.0031227961500489</v>
      </c>
      <c r="K2319" s="1">
        <v>0.108359368081292</v>
      </c>
      <c r="L2319" s="1">
        <v>0.0147986223157441</v>
      </c>
      <c r="M2319" s="1">
        <v>699.173274344605</v>
      </c>
      <c r="N2319" s="1">
        <v>0.146149045292615</v>
      </c>
      <c r="O2319" s="1">
        <v>0.00109317488069527</v>
      </c>
      <c r="P2319" s="1">
        <v>0.356339570287655</v>
      </c>
      <c r="Q2319" s="1">
        <v>0.297200440209329</v>
      </c>
      <c r="R2319" s="1">
        <v>570.8688394827</v>
      </c>
      <c r="S2319" s="1">
        <v>0.105184622475787</v>
      </c>
      <c r="T2319" s="1">
        <v>0.794025027603862</v>
      </c>
      <c r="U2319" s="1">
        <v>0.101922778096932</v>
      </c>
      <c r="V2319" s="1">
        <v>0.610594364152693</v>
      </c>
      <c r="W2319" s="1">
        <v>675.833066770267</v>
      </c>
      <c r="X2319" s="1">
        <v>0.079369823324998</v>
      </c>
      <c r="Y2319" s="1">
        <v>0.305420570762522</v>
      </c>
      <c r="Z2319" s="1">
        <v>0.00397585734182537</v>
      </c>
      <c r="AA2319" s="1">
        <v>0.0684801049122512</v>
      </c>
      <c r="AB2319" s="1">
        <v>145.628953417707</v>
      </c>
      <c r="AC2319" s="1">
        <v>144.097275791846</v>
      </c>
      <c r="AD2319" s="1">
        <v>146.849340218954</v>
      </c>
    </row>
    <row r="2320" spans="1:30">
      <c r="A2320" s="1">
        <v>2319</v>
      </c>
      <c r="B2320" s="1">
        <v>1.39</v>
      </c>
      <c r="C2320" s="1">
        <v>390.70737</v>
      </c>
      <c r="D2320" s="1"/>
      <c r="E2320" s="1" t="s">
        <v>38</v>
      </c>
      <c r="F2320" s="1"/>
      <c r="G2320" s="1"/>
      <c r="H2320" s="1">
        <v>118.072405236948</v>
      </c>
      <c r="I2320" s="1">
        <v>137.879888514221</v>
      </c>
      <c r="J2320" s="1">
        <v>123.450377403733</v>
      </c>
      <c r="K2320" s="1">
        <v>84.3743536688496</v>
      </c>
      <c r="L2320" s="1">
        <v>66.9756048765947</v>
      </c>
      <c r="M2320" s="1">
        <v>115.74518894159</v>
      </c>
      <c r="N2320" s="1">
        <v>72.9108357155798</v>
      </c>
      <c r="O2320" s="1">
        <v>73.3104938491859</v>
      </c>
      <c r="P2320" s="1">
        <v>72.7109786527333</v>
      </c>
      <c r="Q2320" s="1">
        <v>119.14270313925</v>
      </c>
      <c r="R2320" s="1">
        <v>87.3484928674775</v>
      </c>
      <c r="S2320" s="1">
        <v>106.910606508231</v>
      </c>
      <c r="T2320" s="1">
        <v>81.9401324538687</v>
      </c>
      <c r="U2320" s="1">
        <v>51.9930971696104</v>
      </c>
      <c r="V2320" s="1">
        <v>132.834937238965</v>
      </c>
      <c r="W2320" s="1">
        <v>89.853733513501</v>
      </c>
      <c r="X2320" s="1">
        <v>85.0074859272343</v>
      </c>
      <c r="Y2320" s="1">
        <v>90.7076131212002</v>
      </c>
      <c r="Z2320" s="1">
        <v>47.0005975663887</v>
      </c>
      <c r="AA2320" s="1">
        <v>63.6773668877386</v>
      </c>
      <c r="AB2320" s="1">
        <v>75.9391579424779</v>
      </c>
      <c r="AC2320" s="1">
        <v>89.8902753275174</v>
      </c>
      <c r="AD2320" s="1">
        <v>84.1571633331096</v>
      </c>
    </row>
    <row r="2321" spans="1:30">
      <c r="A2321" s="1">
        <v>2320</v>
      </c>
      <c r="B2321" s="1">
        <v>23.969</v>
      </c>
      <c r="C2321" s="1">
        <v>390.87451</v>
      </c>
      <c r="D2321" s="1"/>
      <c r="E2321" s="1" t="s">
        <v>25</v>
      </c>
      <c r="F2321" s="1"/>
      <c r="G2321" s="1"/>
      <c r="H2321" s="1">
        <v>16.4701507105847</v>
      </c>
      <c r="I2321" s="1">
        <v>11.5799241409914</v>
      </c>
      <c r="J2321" s="1">
        <v>17.7749556860783</v>
      </c>
      <c r="K2321" s="1">
        <v>26.3291150280789</v>
      </c>
      <c r="L2321" s="1">
        <v>22.0381083526061</v>
      </c>
      <c r="M2321" s="1">
        <v>14.9631268081018</v>
      </c>
      <c r="N2321" s="1">
        <v>10.7078533851056</v>
      </c>
      <c r="O2321" s="1">
        <v>13.0393899769331</v>
      </c>
      <c r="P2321" s="1">
        <v>40.1247209300926</v>
      </c>
      <c r="Q2321" s="1">
        <v>145.940276164791</v>
      </c>
      <c r="R2321" s="1">
        <v>13.5886281903939</v>
      </c>
      <c r="S2321" s="1">
        <v>9.69610974458623</v>
      </c>
      <c r="T2321" s="1">
        <v>28.9145838999371</v>
      </c>
      <c r="U2321" s="1">
        <v>16.885900256957</v>
      </c>
      <c r="V2321" s="1">
        <v>28.769926590426</v>
      </c>
      <c r="W2321" s="1">
        <v>12.1709904078224</v>
      </c>
      <c r="X2321" s="1">
        <v>10.9073378417838</v>
      </c>
      <c r="Y2321" s="1">
        <v>59.7774652445054</v>
      </c>
      <c r="Z2321" s="1">
        <v>17.57726530821</v>
      </c>
      <c r="AA2321" s="1">
        <v>33.4000298358686</v>
      </c>
      <c r="AB2321" s="1">
        <v>24.7217427013212</v>
      </c>
      <c r="AC2321" s="1">
        <v>18.3045628450237</v>
      </c>
      <c r="AD2321" s="1">
        <v>15.6185508665653</v>
      </c>
    </row>
    <row r="2322" spans="1:30">
      <c r="A2322" s="1">
        <v>2321</v>
      </c>
      <c r="B2322" s="1">
        <v>1.31</v>
      </c>
      <c r="C2322" s="1">
        <v>390.8931</v>
      </c>
      <c r="D2322" s="1"/>
      <c r="E2322" s="1" t="s">
        <v>38</v>
      </c>
      <c r="F2322" s="1"/>
      <c r="G2322" s="1"/>
      <c r="H2322" s="1">
        <v>124.487095513702</v>
      </c>
      <c r="I2322" s="1">
        <v>103.242783459919</v>
      </c>
      <c r="J2322" s="1">
        <v>127.213346764542</v>
      </c>
      <c r="K2322" s="1">
        <v>84.4075249039765</v>
      </c>
      <c r="L2322" s="1">
        <v>148.27627615483</v>
      </c>
      <c r="M2322" s="1">
        <v>110.597659143422</v>
      </c>
      <c r="N2322" s="1">
        <v>102.197155738283</v>
      </c>
      <c r="O2322" s="1">
        <v>87.1041744937988</v>
      </c>
      <c r="P2322" s="1">
        <v>86.5772358443616</v>
      </c>
      <c r="Q2322" s="1">
        <v>120.980392527878</v>
      </c>
      <c r="R2322" s="1">
        <v>104.066386612045</v>
      </c>
      <c r="S2322" s="1">
        <v>111.866236562602</v>
      </c>
      <c r="T2322" s="1">
        <v>119.342890333103</v>
      </c>
      <c r="U2322" s="1">
        <v>81.3946985655314</v>
      </c>
      <c r="V2322" s="1">
        <v>107.133980574914</v>
      </c>
      <c r="W2322" s="1">
        <v>94.2874666224424</v>
      </c>
      <c r="X2322" s="1">
        <v>98.110722214343</v>
      </c>
      <c r="Y2322" s="1">
        <v>69.2409101476058</v>
      </c>
      <c r="Z2322" s="1">
        <v>73.2710749524998</v>
      </c>
      <c r="AA2322" s="1">
        <v>83.3676797201746</v>
      </c>
      <c r="AB2322" s="1">
        <v>105.888650505253</v>
      </c>
      <c r="AC2322" s="1">
        <v>100.866303970569</v>
      </c>
      <c r="AD2322" s="1">
        <v>111.024005911232</v>
      </c>
    </row>
    <row r="2323" spans="1:30">
      <c r="A2323" s="1">
        <v>2322</v>
      </c>
      <c r="B2323" s="1">
        <v>6.35</v>
      </c>
      <c r="C2323" s="1">
        <v>391.03159</v>
      </c>
      <c r="D2323" s="1"/>
      <c r="E2323" s="1" t="s">
        <v>25</v>
      </c>
      <c r="F2323" s="1" t="s">
        <v>1225</v>
      </c>
      <c r="G2323" s="1"/>
      <c r="H2323" s="1">
        <v>22.2978596762998</v>
      </c>
      <c r="I2323" s="1">
        <v>6.50624603797969</v>
      </c>
      <c r="J2323" s="1">
        <v>41.1209797038439</v>
      </c>
      <c r="K2323" s="1">
        <v>40.4490041137738</v>
      </c>
      <c r="L2323" s="1">
        <v>69.7695847698072</v>
      </c>
      <c r="M2323" s="1">
        <v>15.2989940006063</v>
      </c>
      <c r="N2323" s="1">
        <v>2.8840078271076</v>
      </c>
      <c r="O2323" s="1">
        <v>24.5920621161207</v>
      </c>
      <c r="P2323" s="1">
        <v>24.7379340192865</v>
      </c>
      <c r="Q2323" s="1">
        <v>37.3135152682813</v>
      </c>
      <c r="R2323" s="1">
        <v>13.717997203164</v>
      </c>
      <c r="S2323" s="1">
        <v>22.4927752926065</v>
      </c>
      <c r="T2323" s="1">
        <v>30.8810727840906</v>
      </c>
      <c r="U2323" s="1">
        <v>23.1780717619206</v>
      </c>
      <c r="V2323" s="1">
        <v>40.8431636248513</v>
      </c>
      <c r="W2323" s="1">
        <v>10.7369847305174</v>
      </c>
      <c r="X2323" s="1">
        <v>14.7243047998678</v>
      </c>
      <c r="Y2323" s="1">
        <v>16.1459551355736</v>
      </c>
      <c r="Z2323" s="1">
        <v>20.7460236096448</v>
      </c>
      <c r="AA2323" s="1">
        <v>39.9512932058073</v>
      </c>
      <c r="AB2323" s="1">
        <v>21.3213543000242</v>
      </c>
      <c r="AC2323" s="1">
        <v>26.1429859081646</v>
      </c>
      <c r="AD2323" s="1">
        <v>22.6908171633367</v>
      </c>
    </row>
    <row r="2324" spans="1:30">
      <c r="A2324" s="1">
        <v>2323</v>
      </c>
      <c r="B2324" s="1">
        <v>1.881</v>
      </c>
      <c r="C2324" s="1">
        <v>391.05112</v>
      </c>
      <c r="D2324" s="1"/>
      <c r="E2324" s="1" t="s">
        <v>131</v>
      </c>
      <c r="F2324" s="1" t="s">
        <v>1226</v>
      </c>
      <c r="G2324" s="1"/>
      <c r="H2324" s="1">
        <v>48.2018155081802</v>
      </c>
      <c r="I2324" s="1">
        <v>53.4419468139815</v>
      </c>
      <c r="J2324" s="1">
        <v>52.5316768361226</v>
      </c>
      <c r="K2324" s="1">
        <v>36.5104727963701</v>
      </c>
      <c r="L2324" s="1">
        <v>50.0785379164781</v>
      </c>
      <c r="M2324" s="1">
        <v>45.9286216648811</v>
      </c>
      <c r="N2324" s="1">
        <v>30.9368299075408</v>
      </c>
      <c r="O2324" s="1">
        <v>33.164739530533</v>
      </c>
      <c r="P2324" s="1">
        <v>26.1832119037451</v>
      </c>
      <c r="Q2324" s="1">
        <v>51.7178299370935</v>
      </c>
      <c r="R2324" s="1">
        <v>51.26430200371</v>
      </c>
      <c r="S2324" s="1">
        <v>45.8700576378502</v>
      </c>
      <c r="T2324" s="1">
        <v>52.4010084006408</v>
      </c>
      <c r="U2324" s="1">
        <v>28.3844536716476</v>
      </c>
      <c r="V2324" s="1">
        <v>58.5957281511772</v>
      </c>
      <c r="W2324" s="1">
        <v>62.4249226991539</v>
      </c>
      <c r="X2324" s="1">
        <v>35.6971793269582</v>
      </c>
      <c r="Y2324" s="1">
        <v>49.3587199095463</v>
      </c>
      <c r="Z2324" s="1">
        <v>27.6043775242936</v>
      </c>
      <c r="AA2324" s="1">
        <v>37.6617750315744</v>
      </c>
      <c r="AB2324" s="1">
        <v>47.7657324830835</v>
      </c>
      <c r="AC2324" s="1">
        <v>43.4724981239361</v>
      </c>
      <c r="AD2324" s="1">
        <v>38.0201755722373</v>
      </c>
    </row>
    <row r="2325" spans="1:30">
      <c r="A2325" s="1">
        <v>2324</v>
      </c>
      <c r="B2325" s="1">
        <v>5.225</v>
      </c>
      <c r="C2325" s="1">
        <v>391.09528</v>
      </c>
      <c r="D2325" s="1"/>
      <c r="E2325" s="1" t="s">
        <v>25</v>
      </c>
      <c r="F2325" s="1" t="s">
        <v>1227</v>
      </c>
      <c r="G2325" s="1"/>
      <c r="H2325" s="1">
        <v>24.4798450561532</v>
      </c>
      <c r="I2325" s="1">
        <v>27.5005291249358</v>
      </c>
      <c r="J2325" s="1">
        <v>39.2878983637652</v>
      </c>
      <c r="K2325" s="1">
        <v>24.8452551100677</v>
      </c>
      <c r="L2325" s="1">
        <v>18.8179281367002</v>
      </c>
      <c r="M2325" s="1">
        <v>29.0841518147066</v>
      </c>
      <c r="N2325" s="1">
        <v>31.2349739599377</v>
      </c>
      <c r="O2325" s="1">
        <v>21.1092069462256</v>
      </c>
      <c r="P2325" s="1">
        <v>24.576363903566</v>
      </c>
      <c r="Q2325" s="1">
        <v>32.2858744880735</v>
      </c>
      <c r="R2325" s="1">
        <v>27.1796973055571</v>
      </c>
      <c r="S2325" s="1">
        <v>30.8262660642109</v>
      </c>
      <c r="T2325" s="1">
        <v>30.3401142126528</v>
      </c>
      <c r="U2325" s="1">
        <v>35.6937729008847</v>
      </c>
      <c r="V2325" s="1">
        <v>29.417849867671</v>
      </c>
      <c r="W2325" s="1">
        <v>26.9168176762279</v>
      </c>
      <c r="X2325" s="1">
        <v>31.230822905306</v>
      </c>
      <c r="Y2325" s="1">
        <v>37.213085332381</v>
      </c>
      <c r="Z2325" s="1">
        <v>48.7718420121719</v>
      </c>
      <c r="AA2325" s="1">
        <v>28.8050147962566</v>
      </c>
      <c r="AB2325" s="1">
        <v>25.4249028421299</v>
      </c>
      <c r="AC2325" s="1">
        <v>30.1572425125407</v>
      </c>
      <c r="AD2325" s="1">
        <v>27.2531519058984</v>
      </c>
    </row>
    <row r="2326" spans="1:30">
      <c r="A2326" s="1">
        <v>2325</v>
      </c>
      <c r="B2326" s="1">
        <v>4.698</v>
      </c>
      <c r="C2326" s="1">
        <v>391.12827</v>
      </c>
      <c r="D2326" s="1"/>
      <c r="E2326" s="1" t="s">
        <v>25</v>
      </c>
      <c r="F2326" s="1" t="s">
        <v>1228</v>
      </c>
      <c r="G2326" s="1"/>
      <c r="H2326" s="1">
        <v>2.23647309648992</v>
      </c>
      <c r="I2326" s="1">
        <v>0.391568568891255</v>
      </c>
      <c r="J2326" s="1">
        <v>7.80074478282215</v>
      </c>
      <c r="K2326" s="1">
        <v>28.7948435058471</v>
      </c>
      <c r="L2326" s="1">
        <v>0.917514583576136</v>
      </c>
      <c r="M2326" s="1">
        <v>2.21964405481276</v>
      </c>
      <c r="N2326" s="1">
        <v>1.74404527382521</v>
      </c>
      <c r="O2326" s="1">
        <v>8.54644121727559</v>
      </c>
      <c r="P2326" s="1">
        <v>30.7425877720219</v>
      </c>
      <c r="Q2326" s="1">
        <v>1.847596069968</v>
      </c>
      <c r="R2326" s="1">
        <v>1.50116873308645</v>
      </c>
      <c r="S2326" s="1">
        <v>1.00642559232515</v>
      </c>
      <c r="T2326" s="1">
        <v>4.78736727169346</v>
      </c>
      <c r="U2326" s="1">
        <v>22.5519746964681</v>
      </c>
      <c r="V2326" s="1">
        <v>1.50382192743283</v>
      </c>
      <c r="W2326" s="1">
        <v>1.44037903587076</v>
      </c>
      <c r="X2326" s="1">
        <v>0.990920218481794</v>
      </c>
      <c r="Y2326" s="1">
        <v>6.33345815160178</v>
      </c>
      <c r="Z2326" s="1">
        <v>23.1633448734746</v>
      </c>
      <c r="AA2326" s="1">
        <v>1.76450403657234</v>
      </c>
      <c r="AB2326" s="1">
        <v>4.40276562330091</v>
      </c>
      <c r="AC2326" s="1">
        <v>5.7116497869506</v>
      </c>
      <c r="AD2326" s="1">
        <v>6.13562803836468</v>
      </c>
    </row>
    <row r="2327" spans="1:30">
      <c r="A2327" s="1">
        <v>2326</v>
      </c>
      <c r="B2327" s="1">
        <v>6.363</v>
      </c>
      <c r="C2327" s="1">
        <v>391.21143</v>
      </c>
      <c r="D2327" s="1"/>
      <c r="E2327" s="1" t="s">
        <v>25</v>
      </c>
      <c r="F2327" s="1" t="s">
        <v>1229</v>
      </c>
      <c r="G2327" s="1"/>
      <c r="H2327" s="1">
        <v>19.330755834002</v>
      </c>
      <c r="I2327" s="1">
        <v>52.3770713156552</v>
      </c>
      <c r="J2327" s="1">
        <v>40.7306301850878</v>
      </c>
      <c r="K2327" s="1">
        <v>16.1654485851887</v>
      </c>
      <c r="L2327" s="1">
        <v>5.32750403366788</v>
      </c>
      <c r="M2327" s="1">
        <v>19.6920395257566</v>
      </c>
      <c r="N2327" s="1">
        <v>23.53779090786</v>
      </c>
      <c r="O2327" s="1">
        <v>14.6419843520324</v>
      </c>
      <c r="P2327" s="1">
        <v>13.9304425800652</v>
      </c>
      <c r="Q2327" s="1">
        <v>2.38255686234479</v>
      </c>
      <c r="R2327" s="1">
        <v>7.11285477758361</v>
      </c>
      <c r="S2327" s="1">
        <v>1.39847736700763</v>
      </c>
      <c r="T2327" s="1">
        <v>4.04906329865829</v>
      </c>
      <c r="U2327" s="1">
        <v>2.53142899885645</v>
      </c>
      <c r="V2327" s="1">
        <v>0.898560265150469</v>
      </c>
      <c r="W2327" s="1">
        <v>7.15940612224845</v>
      </c>
      <c r="X2327" s="1">
        <v>7.1120171991521</v>
      </c>
      <c r="Y2327" s="1">
        <v>2.61100142072923</v>
      </c>
      <c r="Z2327" s="1">
        <v>6.88419698737063</v>
      </c>
      <c r="AA2327" s="1">
        <v>2.77344424894617</v>
      </c>
      <c r="AB2327" s="1">
        <v>11.8554082099272</v>
      </c>
      <c r="AC2327" s="1">
        <v>12.9261299015562</v>
      </c>
      <c r="AD2327" s="1">
        <v>8.27651548615144</v>
      </c>
    </row>
    <row r="2328" spans="1:30">
      <c r="A2328" s="1">
        <v>2327</v>
      </c>
      <c r="B2328" s="1">
        <v>6.822</v>
      </c>
      <c r="C2328" s="1">
        <v>391.28235</v>
      </c>
      <c r="D2328" s="1"/>
      <c r="E2328" s="1" t="s">
        <v>25</v>
      </c>
      <c r="F2328" s="1" t="s">
        <v>1230</v>
      </c>
      <c r="G2328" s="1"/>
      <c r="H2328" s="1">
        <v>59.7928388654037</v>
      </c>
      <c r="I2328" s="1">
        <v>111.692546663006</v>
      </c>
      <c r="J2328" s="1">
        <v>43.4786907971308</v>
      </c>
      <c r="K2328" s="1">
        <v>44.4759920581827</v>
      </c>
      <c r="L2328" s="1">
        <v>19.56969815034</v>
      </c>
      <c r="M2328" s="1">
        <v>1.86674012065941</v>
      </c>
      <c r="N2328" s="1">
        <v>4.87942945883611</v>
      </c>
      <c r="O2328" s="1">
        <v>8.0588852204855</v>
      </c>
      <c r="P2328" s="1">
        <v>3.12073785158754</v>
      </c>
      <c r="Q2328" s="1">
        <v>0.728141078512857</v>
      </c>
      <c r="R2328" s="1">
        <v>29.9281785957284</v>
      </c>
      <c r="S2328" s="1">
        <v>1.6399238867816</v>
      </c>
      <c r="T2328" s="1">
        <v>23.7162738507996</v>
      </c>
      <c r="U2328" s="1">
        <v>13.1667588847669</v>
      </c>
      <c r="V2328" s="1">
        <v>3.03964006608764</v>
      </c>
      <c r="W2328" s="1">
        <v>54.2712726406406</v>
      </c>
      <c r="X2328" s="1">
        <v>1.90968605212268</v>
      </c>
      <c r="Y2328" s="1">
        <v>14.0103075355049</v>
      </c>
      <c r="Z2328" s="1">
        <v>14.3926035774079</v>
      </c>
      <c r="AA2328" s="1">
        <v>0.719041101578637</v>
      </c>
      <c r="AB2328" s="1">
        <v>8.9679633763935</v>
      </c>
      <c r="AC2328" s="1">
        <v>13.0044023144549</v>
      </c>
      <c r="AD2328" s="1">
        <v>12.2798886874059</v>
      </c>
    </row>
    <row r="2329" spans="1:30">
      <c r="A2329" s="1">
        <v>2328</v>
      </c>
      <c r="B2329" s="1">
        <v>11.335</v>
      </c>
      <c r="C2329" s="1">
        <v>391.28369</v>
      </c>
      <c r="D2329" s="1" t="s">
        <v>1231</v>
      </c>
      <c r="E2329" s="1" t="s">
        <v>25</v>
      </c>
      <c r="F2329" s="1" t="s">
        <v>1230</v>
      </c>
      <c r="G2329" s="1">
        <v>74.2</v>
      </c>
      <c r="H2329" s="1">
        <v>151.973671842434</v>
      </c>
      <c r="I2329" s="1">
        <v>287.00543531794</v>
      </c>
      <c r="J2329" s="1">
        <v>153.207501917549</v>
      </c>
      <c r="K2329" s="1">
        <v>168.41699498643</v>
      </c>
      <c r="L2329" s="1">
        <v>61.5445104867167</v>
      </c>
      <c r="M2329" s="1">
        <v>178.330876298509</v>
      </c>
      <c r="N2329" s="1">
        <v>301.899108533986</v>
      </c>
      <c r="O2329" s="1">
        <v>175.008553000267</v>
      </c>
      <c r="P2329" s="1">
        <v>107.140906325993</v>
      </c>
      <c r="Q2329" s="1">
        <v>70.2383707028048</v>
      </c>
      <c r="R2329" s="1">
        <v>218.296783963232</v>
      </c>
      <c r="S2329" s="1">
        <v>185.827760080292</v>
      </c>
      <c r="T2329" s="1">
        <v>179.486803608185</v>
      </c>
      <c r="U2329" s="1">
        <v>108.645521337938</v>
      </c>
      <c r="V2329" s="1">
        <v>55.5400899794786</v>
      </c>
      <c r="W2329" s="1">
        <v>148.135973144885</v>
      </c>
      <c r="X2329" s="1">
        <v>203.393590281872</v>
      </c>
      <c r="Y2329" s="1">
        <v>237.589647310016</v>
      </c>
      <c r="Z2329" s="1">
        <v>95.2038919786795</v>
      </c>
      <c r="AA2329" s="1">
        <v>60.7304397063481</v>
      </c>
      <c r="AB2329" s="1">
        <v>232.053532791212</v>
      </c>
      <c r="AC2329" s="1">
        <v>214.368011737642</v>
      </c>
      <c r="AD2329" s="1">
        <v>130.063228758384</v>
      </c>
    </row>
    <row r="2330" spans="1:30">
      <c r="A2330" s="1">
        <v>2329</v>
      </c>
      <c r="B2330" s="1">
        <v>6.768</v>
      </c>
      <c r="C2330" s="1">
        <v>391.28387</v>
      </c>
      <c r="D2330" s="1"/>
      <c r="E2330" s="1" t="s">
        <v>25</v>
      </c>
      <c r="F2330" s="1" t="s">
        <v>1230</v>
      </c>
      <c r="G2330" s="1"/>
      <c r="H2330" s="1">
        <v>64.5258400696033</v>
      </c>
      <c r="I2330" s="1">
        <v>119.421250672158</v>
      </c>
      <c r="J2330" s="1">
        <v>49.17467097482</v>
      </c>
      <c r="K2330" s="1">
        <v>3.53605366453034</v>
      </c>
      <c r="L2330" s="1">
        <v>6.11183101640232</v>
      </c>
      <c r="M2330" s="1">
        <v>11.8210648840193</v>
      </c>
      <c r="N2330" s="1">
        <v>114.826381905502</v>
      </c>
      <c r="O2330" s="1">
        <v>46.4621187793102</v>
      </c>
      <c r="P2330" s="1">
        <v>19.4747321674601</v>
      </c>
      <c r="Q2330" s="1">
        <v>8.05413192967283</v>
      </c>
      <c r="R2330" s="1">
        <v>4.32775961587362</v>
      </c>
      <c r="S2330" s="1">
        <v>16.3968483082142</v>
      </c>
      <c r="T2330" s="1">
        <v>4.52965739431326</v>
      </c>
      <c r="U2330" s="1">
        <v>4.92349419909057</v>
      </c>
      <c r="V2330" s="1">
        <v>18.6377930368005</v>
      </c>
      <c r="W2330" s="1">
        <v>16.0438679629734</v>
      </c>
      <c r="X2330" s="1">
        <v>20.3956394483631</v>
      </c>
      <c r="Y2330" s="1">
        <v>14.0034183496982</v>
      </c>
      <c r="Z2330" s="1">
        <v>2.70159506377034</v>
      </c>
      <c r="AA2330" s="1">
        <v>3.58150948691074</v>
      </c>
      <c r="AB2330" s="1">
        <v>28.1776999891258</v>
      </c>
      <c r="AC2330" s="1">
        <v>24.3337749928776</v>
      </c>
      <c r="AD2330" s="1">
        <v>31.4248610153458</v>
      </c>
    </row>
    <row r="2331" spans="1:30">
      <c r="A2331" s="1">
        <v>2330</v>
      </c>
      <c r="B2331" s="1">
        <v>7.54</v>
      </c>
      <c r="C2331" s="1">
        <v>391.28397</v>
      </c>
      <c r="D2331" s="1" t="s">
        <v>1232</v>
      </c>
      <c r="E2331" s="1" t="s">
        <v>25</v>
      </c>
      <c r="F2331" s="1" t="s">
        <v>1230</v>
      </c>
      <c r="G2331" s="1">
        <v>86.1</v>
      </c>
      <c r="H2331" s="1">
        <v>294.81074429068</v>
      </c>
      <c r="I2331" s="1">
        <v>206.948763885478</v>
      </c>
      <c r="J2331" s="1">
        <v>360.932779022652</v>
      </c>
      <c r="K2331" s="1">
        <v>14.0955635132685</v>
      </c>
      <c r="L2331" s="1">
        <v>21.1146743201037</v>
      </c>
      <c r="M2331" s="1">
        <v>141.1932133244</v>
      </c>
      <c r="N2331" s="1">
        <v>309.81064351916</v>
      </c>
      <c r="O2331" s="1">
        <v>330.600133769624</v>
      </c>
      <c r="P2331" s="1">
        <v>94.4676120435883</v>
      </c>
      <c r="Q2331" s="1">
        <v>95.3716212631738</v>
      </c>
      <c r="R2331" s="1">
        <v>74.5922200233965</v>
      </c>
      <c r="S2331" s="1">
        <v>66.4456041298753</v>
      </c>
      <c r="T2331" s="1">
        <v>65.3840141151461</v>
      </c>
      <c r="U2331" s="1">
        <v>54.8282144460618</v>
      </c>
      <c r="V2331" s="1">
        <v>57.8251527309146</v>
      </c>
      <c r="W2331" s="1">
        <v>223.088794331546</v>
      </c>
      <c r="X2331" s="1">
        <v>13.8103492585497</v>
      </c>
      <c r="Y2331" s="1">
        <v>83.8230201050646</v>
      </c>
      <c r="Z2331" s="1">
        <v>8.82043951283959</v>
      </c>
      <c r="AA2331" s="1">
        <v>7.99162824325971</v>
      </c>
      <c r="AB2331" s="1">
        <v>136.361772960119</v>
      </c>
      <c r="AC2331" s="1">
        <v>134.26626073177</v>
      </c>
      <c r="AD2331" s="1">
        <v>155.261819323261</v>
      </c>
    </row>
    <row r="2332" spans="1:30">
      <c r="A2332" s="1">
        <v>2331</v>
      </c>
      <c r="B2332" s="1">
        <v>6.66</v>
      </c>
      <c r="C2332" s="1">
        <v>391.28409</v>
      </c>
      <c r="D2332" s="1"/>
      <c r="E2332" s="1" t="s">
        <v>25</v>
      </c>
      <c r="F2332" s="1" t="s">
        <v>1230</v>
      </c>
      <c r="G2332" s="1"/>
      <c r="H2332" s="1">
        <v>4.04942803185051</v>
      </c>
      <c r="I2332" s="1">
        <v>56.0921974936723</v>
      </c>
      <c r="J2332" s="1">
        <v>5.35871819348391</v>
      </c>
      <c r="K2332" s="1">
        <v>3.39010022997186</v>
      </c>
      <c r="L2332" s="1">
        <v>9.05971658169855</v>
      </c>
      <c r="M2332" s="1">
        <v>0.661999104066962</v>
      </c>
      <c r="N2332" s="1">
        <v>22.4835691278159</v>
      </c>
      <c r="O2332" s="1">
        <v>10.7633998753256</v>
      </c>
      <c r="P2332" s="1">
        <v>5.41813209977752</v>
      </c>
      <c r="Q2332" s="1">
        <v>6.97925700424909</v>
      </c>
      <c r="R2332" s="1">
        <v>2.88761400201833</v>
      </c>
      <c r="S2332" s="1">
        <v>13.2030606803131</v>
      </c>
      <c r="T2332" s="1">
        <v>3.48488762115028</v>
      </c>
      <c r="U2332" s="1">
        <v>2.40246548371339</v>
      </c>
      <c r="V2332" s="1">
        <v>26.5408572086284</v>
      </c>
      <c r="W2332" s="1">
        <v>8.22375700273702</v>
      </c>
      <c r="X2332" s="1">
        <v>31.0456266508811</v>
      </c>
      <c r="Y2332" s="1">
        <v>4.83161564574697</v>
      </c>
      <c r="Z2332" s="1">
        <v>6.16655473717115</v>
      </c>
      <c r="AA2332" s="1">
        <v>7.4597660951079</v>
      </c>
      <c r="AB2332" s="1">
        <v>9.72241787397856</v>
      </c>
      <c r="AC2332" s="1">
        <v>8.90516423321742</v>
      </c>
      <c r="AD2332" s="1">
        <v>8.79878843208329</v>
      </c>
    </row>
    <row r="2333" spans="1:30">
      <c r="A2333" s="1">
        <v>2332</v>
      </c>
      <c r="B2333" s="1">
        <v>7.058</v>
      </c>
      <c r="C2333" s="1">
        <v>391.28494</v>
      </c>
      <c r="D2333" s="1"/>
      <c r="E2333" s="1" t="s">
        <v>25</v>
      </c>
      <c r="F2333" s="1" t="s">
        <v>1230</v>
      </c>
      <c r="G2333" s="1"/>
      <c r="H2333" s="1">
        <v>201.609504983912</v>
      </c>
      <c r="I2333" s="1">
        <v>111.422746368587</v>
      </c>
      <c r="J2333" s="1">
        <v>38.6758303183556</v>
      </c>
      <c r="K2333" s="1">
        <v>176.095030210476</v>
      </c>
      <c r="L2333" s="1">
        <v>96.3123937553259</v>
      </c>
      <c r="M2333" s="1">
        <v>22.0431098732885</v>
      </c>
      <c r="N2333" s="1">
        <v>44.2656228382273</v>
      </c>
      <c r="O2333" s="1">
        <v>79.9460653750062</v>
      </c>
      <c r="P2333" s="1">
        <v>82.6420075464023</v>
      </c>
      <c r="Q2333" s="1">
        <v>15.5683497262987</v>
      </c>
      <c r="R2333" s="1">
        <v>131.521908416527</v>
      </c>
      <c r="S2333" s="1">
        <v>105.430850114765</v>
      </c>
      <c r="T2333" s="1">
        <v>97.4932718103549</v>
      </c>
      <c r="U2333" s="1">
        <v>90.744553413403</v>
      </c>
      <c r="V2333" s="1">
        <v>109.42970873009</v>
      </c>
      <c r="W2333" s="1">
        <v>232.0858521736</v>
      </c>
      <c r="X2333" s="1">
        <v>128.644052732854</v>
      </c>
      <c r="Y2333" s="1">
        <v>31.3205350724063</v>
      </c>
      <c r="Z2333" s="1">
        <v>136.634313409171</v>
      </c>
      <c r="AA2333" s="1">
        <v>16.9008898923436</v>
      </c>
      <c r="AB2333" s="1">
        <v>95.1531690849416</v>
      </c>
      <c r="AC2333" s="1">
        <v>98.3190960193798</v>
      </c>
      <c r="AD2333" s="1">
        <v>97.75568330136</v>
      </c>
    </row>
    <row r="2334" spans="1:30">
      <c r="A2334" s="1">
        <v>2333</v>
      </c>
      <c r="B2334" s="1">
        <v>11.751</v>
      </c>
      <c r="C2334" s="1">
        <v>391.28494</v>
      </c>
      <c r="D2334" s="1"/>
      <c r="E2334" s="1" t="s">
        <v>25</v>
      </c>
      <c r="F2334" s="1" t="s">
        <v>1230</v>
      </c>
      <c r="G2334" s="1"/>
      <c r="H2334" s="1">
        <v>86.157463574302</v>
      </c>
      <c r="I2334" s="1">
        <v>96.0107030015557</v>
      </c>
      <c r="J2334" s="1">
        <v>77.3391694521111</v>
      </c>
      <c r="K2334" s="1">
        <v>87.222657058415</v>
      </c>
      <c r="L2334" s="1">
        <v>38.3284317977773</v>
      </c>
      <c r="M2334" s="1">
        <v>95.415488514122</v>
      </c>
      <c r="N2334" s="1">
        <v>117.277788558543</v>
      </c>
      <c r="O2334" s="1">
        <v>98.3048443214025</v>
      </c>
      <c r="P2334" s="1">
        <v>84.3019744887361</v>
      </c>
      <c r="Q2334" s="1">
        <v>50.1129475599631</v>
      </c>
      <c r="R2334" s="1">
        <v>110.217517030546</v>
      </c>
      <c r="S2334" s="1">
        <v>85.7900124270133</v>
      </c>
      <c r="T2334" s="1">
        <v>100.27932453879</v>
      </c>
      <c r="U2334" s="1">
        <v>72.9767091174032</v>
      </c>
      <c r="V2334" s="1">
        <v>39.9339379559602</v>
      </c>
      <c r="W2334" s="1">
        <v>128.25109441959</v>
      </c>
      <c r="X2334" s="1">
        <v>83.4200894607343</v>
      </c>
      <c r="Y2334" s="1">
        <v>130.070124425263</v>
      </c>
      <c r="Z2334" s="1">
        <v>67.5319248795749</v>
      </c>
      <c r="AA2334" s="1">
        <v>48.1209697218389</v>
      </c>
      <c r="AB2334" s="1">
        <v>125.493781118136</v>
      </c>
      <c r="AC2334" s="1">
        <v>115.362354839407</v>
      </c>
      <c r="AD2334" s="1">
        <v>72.8290199727944</v>
      </c>
    </row>
    <row r="2335" spans="1:30">
      <c r="A2335" s="1">
        <v>2334</v>
      </c>
      <c r="B2335" s="1">
        <v>7.713</v>
      </c>
      <c r="C2335" s="1">
        <v>391.2851</v>
      </c>
      <c r="D2335" s="1"/>
      <c r="E2335" s="1" t="s">
        <v>25</v>
      </c>
      <c r="F2335" s="1" t="s">
        <v>1230</v>
      </c>
      <c r="G2335" s="1"/>
      <c r="H2335" s="1">
        <v>1670.67017022189</v>
      </c>
      <c r="I2335" s="1">
        <v>365.832485939555</v>
      </c>
      <c r="J2335" s="1">
        <v>453.832841690457</v>
      </c>
      <c r="K2335" s="1">
        <v>459.264595994994</v>
      </c>
      <c r="L2335" s="1">
        <v>165.735690762945</v>
      </c>
      <c r="M2335" s="1">
        <v>953.96991480332</v>
      </c>
      <c r="N2335" s="1">
        <v>177.654882149828</v>
      </c>
      <c r="O2335" s="1">
        <v>499.174259422118</v>
      </c>
      <c r="P2335" s="1">
        <v>568.184551468295</v>
      </c>
      <c r="Q2335" s="1">
        <v>95.8818153521998</v>
      </c>
      <c r="R2335" s="1">
        <v>720.80996620796</v>
      </c>
      <c r="S2335" s="1">
        <v>267.670958604862</v>
      </c>
      <c r="T2335" s="1">
        <v>316.265740600075</v>
      </c>
      <c r="U2335" s="1">
        <v>600.300202310578</v>
      </c>
      <c r="V2335" s="1">
        <v>244.395060366252</v>
      </c>
      <c r="W2335" s="1">
        <v>1450.43832014044</v>
      </c>
      <c r="X2335" s="1">
        <v>274.121723449091</v>
      </c>
      <c r="Y2335" s="1">
        <v>100.051645470318</v>
      </c>
      <c r="Z2335" s="1">
        <v>348.145948136939</v>
      </c>
      <c r="AA2335" s="1">
        <v>61.8854708092014</v>
      </c>
      <c r="AB2335" s="1">
        <v>553.271618513729</v>
      </c>
      <c r="AC2335" s="1">
        <v>477.132974547874</v>
      </c>
      <c r="AD2335" s="1">
        <v>521.606076757087</v>
      </c>
    </row>
    <row r="2336" spans="1:30">
      <c r="A2336" s="1">
        <v>2335</v>
      </c>
      <c r="B2336" s="1">
        <v>10.685</v>
      </c>
      <c r="C2336" s="1">
        <v>391.28616</v>
      </c>
      <c r="D2336" s="1"/>
      <c r="E2336" s="1" t="s">
        <v>25</v>
      </c>
      <c r="F2336" s="1" t="s">
        <v>1230</v>
      </c>
      <c r="G2336" s="1"/>
      <c r="H2336" s="1">
        <v>149.744628889122</v>
      </c>
      <c r="I2336" s="1">
        <v>162.787469676864</v>
      </c>
      <c r="J2336" s="1">
        <v>87.4695201628697</v>
      </c>
      <c r="K2336" s="1">
        <v>123.47660563647</v>
      </c>
      <c r="L2336" s="1">
        <v>46.7222103752673</v>
      </c>
      <c r="M2336" s="1">
        <v>116.453430630132</v>
      </c>
      <c r="N2336" s="1">
        <v>131.308096906634</v>
      </c>
      <c r="O2336" s="1">
        <v>174.551605900136</v>
      </c>
      <c r="P2336" s="1">
        <v>100.082726887189</v>
      </c>
      <c r="Q2336" s="1">
        <v>74.2357166236203</v>
      </c>
      <c r="R2336" s="1">
        <v>139.054602254421</v>
      </c>
      <c r="S2336" s="1">
        <v>125.819932957856</v>
      </c>
      <c r="T2336" s="1">
        <v>135.5600389232</v>
      </c>
      <c r="U2336" s="1">
        <v>78.0582876253788</v>
      </c>
      <c r="V2336" s="1">
        <v>51.1166137780405</v>
      </c>
      <c r="W2336" s="1">
        <v>84.7614200194269</v>
      </c>
      <c r="X2336" s="1">
        <v>77.3855777418731</v>
      </c>
      <c r="Y2336" s="1">
        <v>201.756695534238</v>
      </c>
      <c r="Z2336" s="1">
        <v>72.3307846911581</v>
      </c>
      <c r="AA2336" s="1">
        <v>57.9181900646183</v>
      </c>
      <c r="AB2336" s="1">
        <v>136.090340322177</v>
      </c>
      <c r="AC2336" s="1">
        <v>129.780133295347</v>
      </c>
      <c r="AD2336" s="1">
        <v>128.589210485361</v>
      </c>
    </row>
    <row r="2337" spans="1:30">
      <c r="A2337" s="1">
        <v>2336</v>
      </c>
      <c r="B2337" s="1">
        <v>11.057</v>
      </c>
      <c r="C2337" s="1">
        <v>391.28625</v>
      </c>
      <c r="D2337" s="1"/>
      <c r="E2337" s="1" t="s">
        <v>25</v>
      </c>
      <c r="F2337" s="1" t="s">
        <v>1230</v>
      </c>
      <c r="G2337" s="1"/>
      <c r="H2337" s="1">
        <v>80.8226207727081</v>
      </c>
      <c r="I2337" s="1">
        <v>107.146531082707</v>
      </c>
      <c r="J2337" s="1">
        <v>68.717129281826</v>
      </c>
      <c r="K2337" s="1">
        <v>107.516818709068</v>
      </c>
      <c r="L2337" s="1">
        <v>40.5630237674546</v>
      </c>
      <c r="M2337" s="1">
        <v>73.8810470700615</v>
      </c>
      <c r="N2337" s="1">
        <v>107.990503893682</v>
      </c>
      <c r="O2337" s="1">
        <v>89.4916684332373</v>
      </c>
      <c r="P2337" s="1">
        <v>67.3348990488282</v>
      </c>
      <c r="Q2337" s="1">
        <v>46.3682220133255</v>
      </c>
      <c r="R2337" s="1">
        <v>99.4872117449391</v>
      </c>
      <c r="S2337" s="1">
        <v>126.271748722581</v>
      </c>
      <c r="T2337" s="1">
        <v>83.3076200014087</v>
      </c>
      <c r="U2337" s="1">
        <v>87.5558264986562</v>
      </c>
      <c r="V2337" s="1">
        <v>40.2778972265964</v>
      </c>
      <c r="W2337" s="1">
        <v>80.0068945293403</v>
      </c>
      <c r="X2337" s="1">
        <v>76.8540404402117</v>
      </c>
      <c r="Y2337" s="1">
        <v>123.238348500312</v>
      </c>
      <c r="Z2337" s="1">
        <v>56.7653031979118</v>
      </c>
      <c r="AA2337" s="1">
        <v>44.0349901287412</v>
      </c>
      <c r="AB2337" s="1">
        <v>107.440304797736</v>
      </c>
      <c r="AC2337" s="1">
        <v>111.549370153914</v>
      </c>
      <c r="AD2337" s="1">
        <v>66.4646277515009</v>
      </c>
    </row>
    <row r="2338" spans="1:30">
      <c r="A2338" s="1">
        <v>2337</v>
      </c>
      <c r="B2338" s="1">
        <v>4.956</v>
      </c>
      <c r="C2338" s="1">
        <v>392.04657</v>
      </c>
      <c r="D2338" s="1"/>
      <c r="E2338" s="1" t="s">
        <v>25</v>
      </c>
      <c r="F2338" s="1"/>
      <c r="G2338" s="1"/>
      <c r="H2338" s="1">
        <v>0.00743014317770736</v>
      </c>
      <c r="I2338" s="1">
        <v>1.63551505908847</v>
      </c>
      <c r="J2338" s="1">
        <v>2.62314876604108</v>
      </c>
      <c r="K2338" s="1">
        <v>1.90845172763582</v>
      </c>
      <c r="L2338" s="1">
        <v>1.5035400272796</v>
      </c>
      <c r="M2338" s="1">
        <v>0.182536517665523</v>
      </c>
      <c r="N2338" s="1">
        <v>27.4916097465095</v>
      </c>
      <c r="O2338" s="1">
        <v>43.1651033391333</v>
      </c>
      <c r="P2338" s="1">
        <v>1.5028234051262</v>
      </c>
      <c r="Q2338" s="1">
        <v>11.1450165078499</v>
      </c>
      <c r="R2338" s="1">
        <v>0.659049687696491</v>
      </c>
      <c r="S2338" s="1">
        <v>30.6541457728869</v>
      </c>
      <c r="T2338" s="1">
        <v>1.03780464134189</v>
      </c>
      <c r="U2338" s="1">
        <v>0.663538085977985</v>
      </c>
      <c r="V2338" s="1">
        <v>0.925223774502115</v>
      </c>
      <c r="W2338" s="1">
        <v>0.936883709172572</v>
      </c>
      <c r="X2338" s="1">
        <v>21.1123730044495</v>
      </c>
      <c r="Y2338" s="1">
        <v>1.32042727961241</v>
      </c>
      <c r="Z2338" s="1">
        <v>0.809086969061463</v>
      </c>
      <c r="AA2338" s="1">
        <v>43.489431959607</v>
      </c>
      <c r="AB2338" s="1">
        <v>7.84803658677715</v>
      </c>
      <c r="AC2338" s="1">
        <v>3.63854902246227</v>
      </c>
      <c r="AD2338" s="1">
        <v>3.36456001118907</v>
      </c>
    </row>
    <row r="2339" spans="1:30">
      <c r="A2339" s="1">
        <v>2338</v>
      </c>
      <c r="B2339" s="1">
        <v>5.435</v>
      </c>
      <c r="C2339" s="1">
        <v>392.04916</v>
      </c>
      <c r="D2339" s="1"/>
      <c r="E2339" s="1" t="s">
        <v>25</v>
      </c>
      <c r="F2339" s="1"/>
      <c r="G2339" s="1"/>
      <c r="H2339" s="1">
        <v>20.5096718848649</v>
      </c>
      <c r="I2339" s="1">
        <v>0.764036231982936</v>
      </c>
      <c r="J2339" s="1">
        <v>8.06305965942626</v>
      </c>
      <c r="K2339" s="1">
        <v>33.1822922053019</v>
      </c>
      <c r="L2339" s="1">
        <v>7.36379446431428</v>
      </c>
      <c r="M2339" s="1">
        <v>0.425918541219553</v>
      </c>
      <c r="N2339" s="1">
        <v>0.600185412668339</v>
      </c>
      <c r="O2339" s="1">
        <v>0.0306088966594675</v>
      </c>
      <c r="P2339" s="1">
        <v>7.80184462896885</v>
      </c>
      <c r="Q2339" s="1">
        <v>2.07049640012499</v>
      </c>
      <c r="R2339" s="1">
        <v>13.4787865757779</v>
      </c>
      <c r="S2339" s="1">
        <v>0.356193380656644</v>
      </c>
      <c r="T2339" s="1">
        <v>30.0870477564867</v>
      </c>
      <c r="U2339" s="1">
        <v>17.8676870174009</v>
      </c>
      <c r="V2339" s="1">
        <v>15.5794885141667</v>
      </c>
      <c r="W2339" s="1">
        <v>18.9352482989912</v>
      </c>
      <c r="X2339" s="1">
        <v>1.57777588185451</v>
      </c>
      <c r="Y2339" s="1">
        <v>1.15049402971446</v>
      </c>
      <c r="Z2339" s="1">
        <v>28.2365388416438</v>
      </c>
      <c r="AA2339" s="1">
        <v>1.92429094803426</v>
      </c>
      <c r="AB2339" s="1">
        <v>12.0178403397189</v>
      </c>
      <c r="AC2339" s="1">
        <v>11.781116318581</v>
      </c>
      <c r="AD2339" s="1">
        <v>9.92750227804344</v>
      </c>
    </row>
    <row r="2340" spans="1:30">
      <c r="A2340" s="1">
        <v>2339</v>
      </c>
      <c r="B2340" s="1">
        <v>5.307</v>
      </c>
      <c r="C2340" s="1">
        <v>392.18152</v>
      </c>
      <c r="D2340" s="1" t="s">
        <v>1233</v>
      </c>
      <c r="E2340" s="1" t="s">
        <v>162</v>
      </c>
      <c r="F2340" s="1" t="s">
        <v>1234</v>
      </c>
      <c r="G2340" s="1"/>
      <c r="H2340" s="1">
        <v>5.2456810834614</v>
      </c>
      <c r="I2340" s="1">
        <v>54.4280310758844</v>
      </c>
      <c r="J2340" s="1">
        <v>12.4287286771946</v>
      </c>
      <c r="K2340" s="1">
        <v>8.22425489580258</v>
      </c>
      <c r="L2340" s="1">
        <v>40.6044599099387</v>
      </c>
      <c r="M2340" s="1">
        <v>11.9792631993294</v>
      </c>
      <c r="N2340" s="1">
        <v>24.2646388264486</v>
      </c>
      <c r="O2340" s="1">
        <v>1.95896938620592</v>
      </c>
      <c r="P2340" s="1">
        <v>8.74027927370156</v>
      </c>
      <c r="Q2340" s="1">
        <v>10.6546357815045</v>
      </c>
      <c r="R2340" s="1">
        <v>9.48299272852173</v>
      </c>
      <c r="S2340" s="1">
        <v>93.4660993081441</v>
      </c>
      <c r="T2340" s="1">
        <v>17.3408565238984</v>
      </c>
      <c r="U2340" s="1">
        <v>10.3794829123202</v>
      </c>
      <c r="V2340" s="1">
        <v>10.5027563336133</v>
      </c>
      <c r="W2340" s="1">
        <v>7.39946929489358</v>
      </c>
      <c r="X2340" s="1">
        <v>45.9767740206261</v>
      </c>
      <c r="Y2340" s="1">
        <v>13.7048869647424</v>
      </c>
      <c r="Z2340" s="1">
        <v>9.76271770285221</v>
      </c>
      <c r="AA2340" s="1">
        <v>9.81091636376185</v>
      </c>
      <c r="AB2340" s="1">
        <v>18.4958901475952</v>
      </c>
      <c r="AC2340" s="1">
        <v>20.493954051533</v>
      </c>
      <c r="AD2340" s="1">
        <v>18.8859940076431</v>
      </c>
    </row>
    <row r="2341" spans="1:30">
      <c r="A2341" s="1">
        <v>2340</v>
      </c>
      <c r="B2341" s="1">
        <v>7.041</v>
      </c>
      <c r="C2341" s="1">
        <v>392.28821</v>
      </c>
      <c r="D2341" s="1"/>
      <c r="E2341" s="1" t="s">
        <v>25</v>
      </c>
      <c r="F2341" s="1" t="s">
        <v>1235</v>
      </c>
      <c r="G2341" s="1"/>
      <c r="H2341" s="1">
        <v>52.3404052581632</v>
      </c>
      <c r="I2341" s="1">
        <v>30.3656649948718</v>
      </c>
      <c r="J2341" s="1">
        <v>10.0335440301071</v>
      </c>
      <c r="K2341" s="1">
        <v>46.1146510734528</v>
      </c>
      <c r="L2341" s="1">
        <v>27.782933535578</v>
      </c>
      <c r="M2341" s="1">
        <v>6.78549081668637</v>
      </c>
      <c r="N2341" s="1">
        <v>11.2846549505271</v>
      </c>
      <c r="O2341" s="1">
        <v>20.4139477221034</v>
      </c>
      <c r="P2341" s="1">
        <v>23.0978866802607</v>
      </c>
      <c r="Q2341" s="1">
        <v>4.43819324045932</v>
      </c>
      <c r="R2341" s="1">
        <v>33.928854292523</v>
      </c>
      <c r="S2341" s="1">
        <v>30.0230380380322</v>
      </c>
      <c r="T2341" s="1">
        <v>22.8340238201286</v>
      </c>
      <c r="U2341" s="1">
        <v>24.2867419808118</v>
      </c>
      <c r="V2341" s="1">
        <v>26.5861851745262</v>
      </c>
      <c r="W2341" s="1">
        <v>61.4582966500075</v>
      </c>
      <c r="X2341" s="1">
        <v>34.8000598087696</v>
      </c>
      <c r="Y2341" s="1">
        <v>8.54947958608173</v>
      </c>
      <c r="Z2341" s="1">
        <v>39.3490601120457</v>
      </c>
      <c r="AA2341" s="1">
        <v>5.22959734513225</v>
      </c>
      <c r="AB2341" s="1">
        <v>27.0064788427331</v>
      </c>
      <c r="AC2341" s="1">
        <v>25.2797530116247</v>
      </c>
      <c r="AD2341" s="1">
        <v>26.8064143033864</v>
      </c>
    </row>
    <row r="2342" spans="1:30">
      <c r="A2342" s="1">
        <v>2341</v>
      </c>
      <c r="B2342" s="1">
        <v>1.358</v>
      </c>
      <c r="C2342" s="1">
        <v>392.74921</v>
      </c>
      <c r="D2342" s="1"/>
      <c r="E2342" s="1" t="s">
        <v>25</v>
      </c>
      <c r="F2342" s="1"/>
      <c r="G2342" s="1"/>
      <c r="H2342" s="1">
        <v>73.3429433071494</v>
      </c>
      <c r="I2342" s="1">
        <v>54.3349141601115</v>
      </c>
      <c r="J2342" s="1">
        <v>45.4897715177623</v>
      </c>
      <c r="K2342" s="1">
        <v>55.3539457641394</v>
      </c>
      <c r="L2342" s="1">
        <v>27.3389748661057</v>
      </c>
      <c r="M2342" s="1">
        <v>53.4515600129361</v>
      </c>
      <c r="N2342" s="1">
        <v>49.3983773089039</v>
      </c>
      <c r="O2342" s="1">
        <v>52.1728643560623</v>
      </c>
      <c r="P2342" s="1">
        <v>47.8955795094712</v>
      </c>
      <c r="Q2342" s="1">
        <v>65.5079303628063</v>
      </c>
      <c r="R2342" s="1">
        <v>45.1131715852094</v>
      </c>
      <c r="S2342" s="1">
        <v>74.1193004514044</v>
      </c>
      <c r="T2342" s="1">
        <v>65.1750601605135</v>
      </c>
      <c r="U2342" s="1">
        <v>24.7485145672917</v>
      </c>
      <c r="V2342" s="1">
        <v>57.734496799119</v>
      </c>
      <c r="W2342" s="1">
        <v>48.146475058907</v>
      </c>
      <c r="X2342" s="1">
        <v>55.2870948112645</v>
      </c>
      <c r="Y2342" s="1">
        <v>50.5987733547475</v>
      </c>
      <c r="Z2342" s="1">
        <v>26.2545739567439</v>
      </c>
      <c r="AA2342" s="1">
        <v>38.1365704256327</v>
      </c>
      <c r="AB2342" s="1">
        <v>42.8158270541685</v>
      </c>
      <c r="AC2342" s="1">
        <v>50.0496171620808</v>
      </c>
      <c r="AD2342" s="1">
        <v>48.3059311933579</v>
      </c>
    </row>
    <row r="2343" spans="1:30">
      <c r="A2343" s="1">
        <v>2342</v>
      </c>
      <c r="B2343" s="1">
        <v>5.489</v>
      </c>
      <c r="C2343" s="1">
        <v>393.02396</v>
      </c>
      <c r="D2343" s="1"/>
      <c r="E2343" s="1" t="s">
        <v>162</v>
      </c>
      <c r="F2343" s="1" t="s">
        <v>1236</v>
      </c>
      <c r="G2343" s="1"/>
      <c r="H2343" s="1">
        <v>65.5586299713046</v>
      </c>
      <c r="I2343" s="1">
        <v>71.6594357203246</v>
      </c>
      <c r="J2343" s="1">
        <v>77.848185224569</v>
      </c>
      <c r="K2343" s="1">
        <v>26.5060282820892</v>
      </c>
      <c r="L2343" s="1">
        <v>85.0417629996552</v>
      </c>
      <c r="M2343" s="1">
        <v>6.30602823028493</v>
      </c>
      <c r="N2343" s="1">
        <v>63.1188496809746</v>
      </c>
      <c r="O2343" s="1">
        <v>29.1178061221991</v>
      </c>
      <c r="P2343" s="1">
        <v>11.0332469433786</v>
      </c>
      <c r="Q2343" s="1">
        <v>5.08708086824969</v>
      </c>
      <c r="R2343" s="1">
        <v>17.7552867714973</v>
      </c>
      <c r="S2343" s="1">
        <v>12.1775106111741</v>
      </c>
      <c r="T2343" s="1">
        <v>41.2846580141868</v>
      </c>
      <c r="U2343" s="1">
        <v>263.607665122495</v>
      </c>
      <c r="V2343" s="1">
        <v>47.4717120496705</v>
      </c>
      <c r="W2343" s="1">
        <v>112.785077633249</v>
      </c>
      <c r="X2343" s="1">
        <v>57.6417329032395</v>
      </c>
      <c r="Y2343" s="1">
        <v>78.2565579732725</v>
      </c>
      <c r="Z2343" s="1">
        <v>75.1397279031577</v>
      </c>
      <c r="AA2343" s="1">
        <v>5.42134163888655</v>
      </c>
      <c r="AB2343" s="1">
        <v>103.364540698884</v>
      </c>
      <c r="AC2343" s="1">
        <v>108.543709498604</v>
      </c>
      <c r="AD2343" s="1">
        <v>120.878130998525</v>
      </c>
    </row>
    <row r="2344" spans="1:30">
      <c r="A2344" s="1">
        <v>2343</v>
      </c>
      <c r="B2344" s="1">
        <v>5.159</v>
      </c>
      <c r="C2344" s="1">
        <v>393.05893</v>
      </c>
      <c r="D2344" s="1"/>
      <c r="E2344" s="1" t="s">
        <v>25</v>
      </c>
      <c r="F2344" s="1" t="s">
        <v>1061</v>
      </c>
      <c r="G2344" s="1"/>
      <c r="H2344" s="1">
        <v>40.5512447495342</v>
      </c>
      <c r="I2344" s="1">
        <v>9.19947375571954</v>
      </c>
      <c r="J2344" s="1">
        <v>31.9493274111503</v>
      </c>
      <c r="K2344" s="1">
        <v>52.9081200274473</v>
      </c>
      <c r="L2344" s="1">
        <v>21.458002357829</v>
      </c>
      <c r="M2344" s="1">
        <v>13.5758492738438</v>
      </c>
      <c r="N2344" s="1">
        <v>14.8818701186627</v>
      </c>
      <c r="O2344" s="1">
        <v>10.9645440533735</v>
      </c>
      <c r="P2344" s="1">
        <v>37.9645506158022</v>
      </c>
      <c r="Q2344" s="1">
        <v>6.9891636855894</v>
      </c>
      <c r="R2344" s="1">
        <v>39.3916439260962</v>
      </c>
      <c r="S2344" s="1">
        <v>16.131496192423</v>
      </c>
      <c r="T2344" s="1">
        <v>49.2620556599379</v>
      </c>
      <c r="U2344" s="1">
        <v>37.57830426733</v>
      </c>
      <c r="V2344" s="1">
        <v>27.3967558588162</v>
      </c>
      <c r="W2344" s="1">
        <v>45.6353717839819</v>
      </c>
      <c r="X2344" s="1">
        <v>22.0912674921245</v>
      </c>
      <c r="Y2344" s="1">
        <v>25.7242198021186</v>
      </c>
      <c r="Z2344" s="1">
        <v>40.891692760674</v>
      </c>
      <c r="AA2344" s="1">
        <v>13.5362340709883</v>
      </c>
      <c r="AB2344" s="1">
        <v>28.417073654082</v>
      </c>
      <c r="AC2344" s="1">
        <v>34.9027870888559</v>
      </c>
      <c r="AD2344" s="1">
        <v>29.4933143764656</v>
      </c>
    </row>
    <row r="2345" spans="1:30">
      <c r="A2345" s="1">
        <v>2344</v>
      </c>
      <c r="B2345" s="1">
        <v>5.252</v>
      </c>
      <c r="C2345" s="1">
        <v>393.08716</v>
      </c>
      <c r="D2345" s="1"/>
      <c r="E2345" s="1" t="s">
        <v>25</v>
      </c>
      <c r="F2345" s="1" t="s">
        <v>1063</v>
      </c>
      <c r="G2345" s="1"/>
      <c r="H2345" s="1">
        <v>2.65008440004896</v>
      </c>
      <c r="I2345" s="1">
        <v>3290.22652850552</v>
      </c>
      <c r="J2345" s="1">
        <v>1847.16827351157</v>
      </c>
      <c r="K2345" s="1">
        <v>567.068898741829</v>
      </c>
      <c r="L2345" s="1">
        <v>2.15763913363549</v>
      </c>
      <c r="M2345" s="1">
        <v>4.8311331675475</v>
      </c>
      <c r="N2345" s="1">
        <v>1188.98094307354</v>
      </c>
      <c r="O2345" s="1">
        <v>1860.06548204989</v>
      </c>
      <c r="P2345" s="1">
        <v>1339.98728795102</v>
      </c>
      <c r="Q2345" s="1">
        <v>0.35168718758104</v>
      </c>
      <c r="R2345" s="1">
        <v>2.8387955066334</v>
      </c>
      <c r="S2345" s="1">
        <v>1808.36749743816</v>
      </c>
      <c r="T2345" s="1">
        <v>1196.30782448375</v>
      </c>
      <c r="U2345" s="1">
        <v>613.812250606857</v>
      </c>
      <c r="V2345" s="1">
        <v>1.44516220685921</v>
      </c>
      <c r="W2345" s="1">
        <v>1.99486123109534</v>
      </c>
      <c r="X2345" s="1">
        <v>1204.51884392633</v>
      </c>
      <c r="Y2345" s="1">
        <v>924.717039667624</v>
      </c>
      <c r="Z2345" s="1">
        <v>479.05303904521</v>
      </c>
      <c r="AA2345" s="1">
        <v>1.84896283263078</v>
      </c>
      <c r="AB2345" s="1">
        <v>814.695445089116</v>
      </c>
      <c r="AC2345" s="1">
        <v>902.849919239922</v>
      </c>
      <c r="AD2345" s="1">
        <v>841.968733422218</v>
      </c>
    </row>
    <row r="2346" spans="1:30">
      <c r="A2346" s="1">
        <v>2345</v>
      </c>
      <c r="B2346" s="1">
        <v>2.109</v>
      </c>
      <c r="C2346" s="1">
        <v>393.10043</v>
      </c>
      <c r="D2346" s="1"/>
      <c r="E2346" s="1" t="s">
        <v>25</v>
      </c>
      <c r="F2346" s="1" t="s">
        <v>1237</v>
      </c>
      <c r="G2346" s="1"/>
      <c r="H2346" s="1">
        <v>5.75836096272321</v>
      </c>
      <c r="I2346" s="1">
        <v>3.74377753671639</v>
      </c>
      <c r="J2346" s="1">
        <v>4.78100090572487</v>
      </c>
      <c r="K2346" s="1">
        <v>5.77842915911055</v>
      </c>
      <c r="L2346" s="1">
        <v>13.8870271810943</v>
      </c>
      <c r="M2346" s="1">
        <v>3.64342889260383</v>
      </c>
      <c r="N2346" s="1">
        <v>0.105227312610683</v>
      </c>
      <c r="O2346" s="1">
        <v>0.417592804425592</v>
      </c>
      <c r="P2346" s="1">
        <v>0.626360859573953</v>
      </c>
      <c r="Q2346" s="1">
        <v>2.28349004894168</v>
      </c>
      <c r="R2346" s="1">
        <v>8.44071785205357</v>
      </c>
      <c r="S2346" s="1">
        <v>18.7635023139195</v>
      </c>
      <c r="T2346" s="1">
        <v>0.83813752913741</v>
      </c>
      <c r="U2346" s="1">
        <v>75.2689315962362</v>
      </c>
      <c r="V2346" s="1">
        <v>3.57557660405572</v>
      </c>
      <c r="W2346" s="1">
        <v>65.8899053060937</v>
      </c>
      <c r="X2346" s="1">
        <v>7.17695614550891</v>
      </c>
      <c r="Y2346" s="1">
        <v>0.254899874846917</v>
      </c>
      <c r="Z2346" s="1">
        <v>53.8967221257848</v>
      </c>
      <c r="AA2346" s="1">
        <v>47.2558377297808</v>
      </c>
      <c r="AB2346" s="1">
        <v>42.2323537458378</v>
      </c>
      <c r="AC2346" s="1">
        <v>32.0782711605401</v>
      </c>
      <c r="AD2346" s="1">
        <v>35.1260928429207</v>
      </c>
    </row>
    <row r="2347" spans="1:30">
      <c r="A2347" s="1">
        <v>2346</v>
      </c>
      <c r="B2347" s="1">
        <v>2.157</v>
      </c>
      <c r="C2347" s="1">
        <v>393.10208</v>
      </c>
      <c r="D2347" s="1"/>
      <c r="E2347" s="1" t="s">
        <v>25</v>
      </c>
      <c r="F2347" s="1" t="s">
        <v>1237</v>
      </c>
      <c r="G2347" s="1"/>
      <c r="H2347" s="1">
        <v>6.0555666898315</v>
      </c>
      <c r="I2347" s="1">
        <v>3.89897239633792</v>
      </c>
      <c r="J2347" s="1">
        <v>4.80286047877521</v>
      </c>
      <c r="K2347" s="1">
        <v>5.6192072305013</v>
      </c>
      <c r="L2347" s="1">
        <v>14.2747510857668</v>
      </c>
      <c r="M2347" s="1">
        <v>0.382109776979828</v>
      </c>
      <c r="N2347" s="1">
        <v>0.352706362639511</v>
      </c>
      <c r="O2347" s="1">
        <v>0.181467030195414</v>
      </c>
      <c r="P2347" s="1">
        <v>0.663986776933519</v>
      </c>
      <c r="Q2347" s="1">
        <v>1.01048149671172</v>
      </c>
      <c r="R2347" s="1">
        <v>129.159093239897</v>
      </c>
      <c r="S2347" s="1">
        <v>1.31480778094734</v>
      </c>
      <c r="T2347" s="1">
        <v>0.680261207859449</v>
      </c>
      <c r="U2347" s="1">
        <v>77.8336415022264</v>
      </c>
      <c r="V2347" s="1">
        <v>3.63423632462935</v>
      </c>
      <c r="W2347" s="1">
        <v>2.10958168527974</v>
      </c>
      <c r="X2347" s="1">
        <v>7.59785672374754</v>
      </c>
      <c r="Y2347" s="1">
        <v>11.5439790167158</v>
      </c>
      <c r="Z2347" s="1">
        <v>8.84429465689054</v>
      </c>
      <c r="AA2347" s="1">
        <v>48.9838190437333</v>
      </c>
      <c r="AB2347" s="1">
        <v>41.2769963508789</v>
      </c>
      <c r="AC2347" s="1">
        <v>4.1014744358917</v>
      </c>
      <c r="AD2347" s="1">
        <v>38.2122511597907</v>
      </c>
    </row>
    <row r="2348" spans="1:30">
      <c r="A2348" s="1">
        <v>2347</v>
      </c>
      <c r="B2348" s="1">
        <v>6.765</v>
      </c>
      <c r="C2348" s="1">
        <v>393.19226</v>
      </c>
      <c r="D2348" s="1"/>
      <c r="E2348" s="1" t="s">
        <v>25</v>
      </c>
      <c r="F2348" s="1" t="s">
        <v>1035</v>
      </c>
      <c r="G2348" s="1"/>
      <c r="H2348" s="1">
        <v>216.918076644381</v>
      </c>
      <c r="I2348" s="1">
        <v>5.87114092014388</v>
      </c>
      <c r="J2348" s="1">
        <v>0.224841322803521</v>
      </c>
      <c r="K2348" s="1">
        <v>0.238832892913869</v>
      </c>
      <c r="L2348" s="1">
        <v>4.19392956428188</v>
      </c>
      <c r="M2348" s="1">
        <v>103.352176302219</v>
      </c>
      <c r="N2348" s="1">
        <v>0.656696376848151</v>
      </c>
      <c r="O2348" s="1">
        <v>0.345443262299704</v>
      </c>
      <c r="P2348" s="1">
        <v>0.953927669527823</v>
      </c>
      <c r="Q2348" s="1">
        <v>1.70890253120364</v>
      </c>
      <c r="R2348" s="1">
        <v>299.723593340518</v>
      </c>
      <c r="S2348" s="1">
        <v>3.4615303032941</v>
      </c>
      <c r="T2348" s="1">
        <v>0.253066456166143</v>
      </c>
      <c r="U2348" s="1">
        <v>1.42275877996533</v>
      </c>
      <c r="V2348" s="1">
        <v>0.981217144140572</v>
      </c>
      <c r="W2348" s="1">
        <v>143.908311962904</v>
      </c>
      <c r="X2348" s="1">
        <v>2.65768650830675</v>
      </c>
      <c r="Y2348" s="1">
        <v>3.90387195711495</v>
      </c>
      <c r="Z2348" s="1">
        <v>3.40134595593161</v>
      </c>
      <c r="AA2348" s="1">
        <v>1.66863188969519</v>
      </c>
      <c r="AB2348" s="1">
        <v>38.9067696148397</v>
      </c>
      <c r="AC2348" s="1">
        <v>41.1645801207516</v>
      </c>
      <c r="AD2348" s="1">
        <v>43.447929535124</v>
      </c>
    </row>
    <row r="2349" spans="1:30">
      <c r="A2349" s="1">
        <v>2348</v>
      </c>
      <c r="B2349" s="1">
        <v>6.552</v>
      </c>
      <c r="C2349" s="1">
        <v>393.2225</v>
      </c>
      <c r="D2349" s="1"/>
      <c r="E2349" s="1" t="s">
        <v>25</v>
      </c>
      <c r="F2349" s="1" t="s">
        <v>1238</v>
      </c>
      <c r="G2349" s="1"/>
      <c r="H2349" s="1">
        <v>11.6133137867566</v>
      </c>
      <c r="I2349" s="1">
        <v>6.716356001775</v>
      </c>
      <c r="J2349" s="1">
        <v>17.8249204244791</v>
      </c>
      <c r="K2349" s="1">
        <v>2.39054034481382</v>
      </c>
      <c r="L2349" s="1">
        <v>2.96268418761197</v>
      </c>
      <c r="M2349" s="1">
        <v>12.3346009537183</v>
      </c>
      <c r="N2349" s="1">
        <v>28.1658440087928</v>
      </c>
      <c r="O2349" s="1">
        <v>2.86849088694438</v>
      </c>
      <c r="P2349" s="1">
        <v>9.87127008374499</v>
      </c>
      <c r="Q2349" s="1">
        <v>2.07049640012499</v>
      </c>
      <c r="R2349" s="1">
        <v>108.084148782224</v>
      </c>
      <c r="S2349" s="1">
        <v>30.9864335575263</v>
      </c>
      <c r="T2349" s="1">
        <v>10.8168497181474</v>
      </c>
      <c r="U2349" s="1">
        <v>18.4979441962452</v>
      </c>
      <c r="V2349" s="1">
        <v>1.22918778111088</v>
      </c>
      <c r="W2349" s="1">
        <v>5.96121471187809</v>
      </c>
      <c r="X2349" s="1">
        <v>5.03397091573397</v>
      </c>
      <c r="Y2349" s="1">
        <v>23.5770902257054</v>
      </c>
      <c r="Z2349" s="1">
        <v>10.951499048058</v>
      </c>
      <c r="AA2349" s="1">
        <v>3.36693849151902</v>
      </c>
      <c r="AB2349" s="1">
        <v>13.5117884808293</v>
      </c>
      <c r="AC2349" s="1">
        <v>16.2828982375831</v>
      </c>
      <c r="AD2349" s="1">
        <v>15.8106264541188</v>
      </c>
    </row>
    <row r="2350" spans="1:30">
      <c r="A2350" s="1">
        <v>2349</v>
      </c>
      <c r="B2350" s="1">
        <v>4.794</v>
      </c>
      <c r="C2350" s="1">
        <v>394.05515</v>
      </c>
      <c r="D2350" s="1"/>
      <c r="E2350" s="1" t="s">
        <v>25</v>
      </c>
      <c r="F2350" s="1"/>
      <c r="G2350" s="1"/>
      <c r="H2350" s="1">
        <v>28.1156617844447</v>
      </c>
      <c r="I2350" s="1">
        <v>30.671279487665</v>
      </c>
      <c r="J2350" s="1">
        <v>55.9948577665268</v>
      </c>
      <c r="K2350" s="1">
        <v>31.979282078032</v>
      </c>
      <c r="L2350" s="1">
        <v>24.1779891394627</v>
      </c>
      <c r="M2350" s="1">
        <v>35.2636213927435</v>
      </c>
      <c r="N2350" s="1">
        <v>31.7591618690539</v>
      </c>
      <c r="O2350" s="1">
        <v>37.4324942647673</v>
      </c>
      <c r="P2350" s="1">
        <v>34.2927037393598</v>
      </c>
      <c r="Q2350" s="1">
        <v>49.9098605924867</v>
      </c>
      <c r="R2350" s="1">
        <v>26.3986013793983</v>
      </c>
      <c r="S2350" s="1">
        <v>40.5295474876023</v>
      </c>
      <c r="T2350" s="1">
        <v>46.9473101847301</v>
      </c>
      <c r="U2350" s="1">
        <v>30.8867618767621</v>
      </c>
      <c r="V2350" s="1">
        <v>41.227118159515</v>
      </c>
      <c r="W2350" s="1">
        <v>29.5617614810348</v>
      </c>
      <c r="X2350" s="1">
        <v>29.1263200141129</v>
      </c>
      <c r="Y2350" s="1">
        <v>41.9229920288767</v>
      </c>
      <c r="Z2350" s="1">
        <v>30.9580131921233</v>
      </c>
      <c r="AA2350" s="1">
        <v>31.2337758504778</v>
      </c>
      <c r="AB2350" s="1">
        <v>35.5704991595131</v>
      </c>
      <c r="AC2350" s="1">
        <v>26.4337120132169</v>
      </c>
      <c r="AD2350" s="1">
        <v>27.4258041194296</v>
      </c>
    </row>
    <row r="2351" spans="1:30">
      <c r="A2351" s="1">
        <v>2350</v>
      </c>
      <c r="B2351" s="1">
        <v>6.854</v>
      </c>
      <c r="C2351" s="1">
        <v>394.29507</v>
      </c>
      <c r="D2351" s="1"/>
      <c r="E2351" s="1" t="s">
        <v>25</v>
      </c>
      <c r="F2351" s="1" t="s">
        <v>1239</v>
      </c>
      <c r="G2351" s="1"/>
      <c r="H2351" s="1">
        <v>21.4879740699297</v>
      </c>
      <c r="I2351" s="1">
        <v>28.5534665571373</v>
      </c>
      <c r="J2351" s="1">
        <v>20.7946995631756</v>
      </c>
      <c r="K2351" s="1">
        <v>17.3972071162352</v>
      </c>
      <c r="L2351" s="1">
        <v>27.2561025811375</v>
      </c>
      <c r="M2351" s="1">
        <v>23.7808575214643</v>
      </c>
      <c r="N2351" s="1">
        <v>19.6463289952019</v>
      </c>
      <c r="O2351" s="1">
        <v>18.6276999670473</v>
      </c>
      <c r="P2351" s="1">
        <v>18.6314689607546</v>
      </c>
      <c r="Q2351" s="1">
        <v>21.2102047496058</v>
      </c>
      <c r="R2351" s="1">
        <v>28.5148831543348</v>
      </c>
      <c r="S2351" s="1">
        <v>2925.88956613416</v>
      </c>
      <c r="T2351" s="1">
        <v>20.0642230659432</v>
      </c>
      <c r="U2351" s="1">
        <v>18.7433908863562</v>
      </c>
      <c r="V2351" s="1">
        <v>23.4505564747726</v>
      </c>
      <c r="W2351" s="1">
        <v>20.0357148780193</v>
      </c>
      <c r="X2351" s="1">
        <v>24.7681951697221</v>
      </c>
      <c r="Y2351" s="1">
        <v>25.0238192451068</v>
      </c>
      <c r="Z2351" s="1">
        <v>13.2674359496713</v>
      </c>
      <c r="AA2351" s="1">
        <v>20.8019732021782</v>
      </c>
      <c r="AB2351" s="1">
        <v>160.703082515349</v>
      </c>
      <c r="AC2351" s="1">
        <v>150.622958672943</v>
      </c>
      <c r="AD2351" s="1">
        <v>158.058785182466</v>
      </c>
    </row>
    <row r="2352" spans="1:30">
      <c r="A2352" s="1">
        <v>2351</v>
      </c>
      <c r="B2352" s="1">
        <v>1.356</v>
      </c>
      <c r="C2352" s="1">
        <v>394.74704</v>
      </c>
      <c r="D2352" s="1"/>
      <c r="E2352" s="1" t="s">
        <v>25</v>
      </c>
      <c r="F2352" s="1"/>
      <c r="G2352" s="1"/>
      <c r="H2352" s="1">
        <v>141.744841401123</v>
      </c>
      <c r="I2352" s="1">
        <v>109.25718117356</v>
      </c>
      <c r="J2352" s="1">
        <v>163.122379693954</v>
      </c>
      <c r="K2352" s="1">
        <v>120.301012726986</v>
      </c>
      <c r="L2352" s="1">
        <v>69.3641025183558</v>
      </c>
      <c r="M2352" s="1">
        <v>145.535148624604</v>
      </c>
      <c r="N2352" s="1">
        <v>104.120477174333</v>
      </c>
      <c r="O2352" s="1">
        <v>117.223328806715</v>
      </c>
      <c r="P2352" s="1">
        <v>95.3772739279872</v>
      </c>
      <c r="Q2352" s="1">
        <v>140.664968351076</v>
      </c>
      <c r="R2352" s="1">
        <v>86.1377941819313</v>
      </c>
      <c r="S2352" s="1">
        <v>143.770645007189</v>
      </c>
      <c r="T2352" s="1">
        <v>114.590348720515</v>
      </c>
      <c r="U2352" s="1">
        <v>68.9060381636135</v>
      </c>
      <c r="V2352" s="1">
        <v>104.222325353714</v>
      </c>
      <c r="W2352" s="1">
        <v>89.8983470234616</v>
      </c>
      <c r="X2352" s="1">
        <v>132.446588813969</v>
      </c>
      <c r="Y2352" s="1">
        <v>103.289562799455</v>
      </c>
      <c r="Z2352" s="1">
        <v>45.4520011317477</v>
      </c>
      <c r="AA2352" s="1">
        <v>79.4026816457553</v>
      </c>
      <c r="AB2352" s="1">
        <v>111.15914566402</v>
      </c>
      <c r="AC2352" s="1">
        <v>97.4334995762975</v>
      </c>
      <c r="AD2352" s="1">
        <v>112.795849252596</v>
      </c>
    </row>
    <row r="2353" spans="1:30">
      <c r="A2353" s="1">
        <v>2352</v>
      </c>
      <c r="B2353" s="1">
        <v>5.102</v>
      </c>
      <c r="C2353" s="1">
        <v>395.02838</v>
      </c>
      <c r="D2353" s="1"/>
      <c r="E2353" s="1" t="s">
        <v>25</v>
      </c>
      <c r="F2353" s="1" t="s">
        <v>1141</v>
      </c>
      <c r="G2353" s="1"/>
      <c r="H2353" s="1">
        <v>32.447435257048</v>
      </c>
      <c r="I2353" s="1">
        <v>1.53762291686566</v>
      </c>
      <c r="J2353" s="1">
        <v>0.462173830207237</v>
      </c>
      <c r="K2353" s="1">
        <v>1.79345811252915</v>
      </c>
      <c r="L2353" s="1">
        <v>2.81765768891768</v>
      </c>
      <c r="M2353" s="1">
        <v>4.08881799570771</v>
      </c>
      <c r="N2353" s="1">
        <v>2.40074165067336</v>
      </c>
      <c r="O2353" s="1">
        <v>1.88463349431864</v>
      </c>
      <c r="P2353" s="1">
        <v>2.38592581844778</v>
      </c>
      <c r="Q2353" s="1">
        <v>3.03639783080532</v>
      </c>
      <c r="R2353" s="1">
        <v>53.1096411292602</v>
      </c>
      <c r="S2353" s="1">
        <v>1.843121452928</v>
      </c>
      <c r="T2353" s="1">
        <v>1.36748754753998</v>
      </c>
      <c r="U2353" s="1">
        <v>2.12581794316458</v>
      </c>
      <c r="V2353" s="1">
        <v>1.81845133778226</v>
      </c>
      <c r="W2353" s="1">
        <v>56.1280444361436</v>
      </c>
      <c r="X2353" s="1">
        <v>1.49119062004542</v>
      </c>
      <c r="Y2353" s="1">
        <v>1.6855541273661</v>
      </c>
      <c r="Z2353" s="1">
        <v>1.07944526830559</v>
      </c>
      <c r="AA2353" s="1">
        <v>1.0454629349937</v>
      </c>
      <c r="AB2353" s="1">
        <v>6.98885611077377</v>
      </c>
      <c r="AC2353" s="1">
        <v>6.90586317231928</v>
      </c>
      <c r="AD2353" s="1">
        <v>6.94493528929213</v>
      </c>
    </row>
    <row r="2354" spans="1:30">
      <c r="A2354" s="1">
        <v>2353</v>
      </c>
      <c r="B2354" s="1">
        <v>1.261</v>
      </c>
      <c r="C2354" s="1">
        <v>395.05307</v>
      </c>
      <c r="D2354" s="1"/>
      <c r="E2354" s="1" t="s">
        <v>162</v>
      </c>
      <c r="F2354" s="1" t="s">
        <v>1240</v>
      </c>
      <c r="G2354" s="1"/>
      <c r="H2354" s="1">
        <v>22.503426970883</v>
      </c>
      <c r="I2354" s="1">
        <v>31.9295516572119</v>
      </c>
      <c r="J2354" s="1">
        <v>38.0793762536963</v>
      </c>
      <c r="K2354" s="1">
        <v>37.2402399691625</v>
      </c>
      <c r="L2354" s="1">
        <v>27.1495525004642</v>
      </c>
      <c r="M2354" s="1">
        <v>30.0187387851541</v>
      </c>
      <c r="N2354" s="1">
        <v>25.4494204202874</v>
      </c>
      <c r="O2354" s="1">
        <v>27.5786158901802</v>
      </c>
      <c r="P2354" s="1">
        <v>37.8184735248768</v>
      </c>
      <c r="Q2354" s="1">
        <v>32.8802753684921</v>
      </c>
      <c r="R2354" s="1">
        <v>26.3400191849364</v>
      </c>
      <c r="S2354" s="1">
        <v>34.6511614269668</v>
      </c>
      <c r="T2354" s="1">
        <v>28.5106062543141</v>
      </c>
      <c r="U2354" s="1">
        <v>27.0469772162123</v>
      </c>
      <c r="V2354" s="1">
        <v>31.2096376961016</v>
      </c>
      <c r="W2354" s="1">
        <v>22.7762590613132</v>
      </c>
      <c r="X2354" s="1">
        <v>33.7634418132219</v>
      </c>
      <c r="Y2354" s="1">
        <v>27.7680115914317</v>
      </c>
      <c r="Z2354" s="1">
        <v>32.444983837966</v>
      </c>
      <c r="AA2354" s="1">
        <v>29.2775275201511</v>
      </c>
      <c r="AB2354" s="1">
        <v>27.8656593187365</v>
      </c>
      <c r="AC2354" s="1">
        <v>32.0469621953806</v>
      </c>
      <c r="AD2354" s="1">
        <v>28.4336614159179</v>
      </c>
    </row>
    <row r="2355" spans="1:30">
      <c r="A2355" s="1">
        <v>2354</v>
      </c>
      <c r="B2355" s="1">
        <v>1.389</v>
      </c>
      <c r="C2355" s="1">
        <v>395.09879</v>
      </c>
      <c r="D2355" s="1"/>
      <c r="E2355" s="1" t="s">
        <v>25</v>
      </c>
      <c r="F2355" s="1" t="s">
        <v>1241</v>
      </c>
      <c r="G2355" s="1"/>
      <c r="H2355" s="1">
        <v>82.8584800033999</v>
      </c>
      <c r="I2355" s="1">
        <v>61.3998616927287</v>
      </c>
      <c r="J2355" s="1">
        <v>114.706548183596</v>
      </c>
      <c r="K2355" s="1">
        <v>35.7320544787249</v>
      </c>
      <c r="L2355" s="1">
        <v>79.7053797925978</v>
      </c>
      <c r="M2355" s="1">
        <v>101.689877081345</v>
      </c>
      <c r="N2355" s="1">
        <v>45.4387125084427</v>
      </c>
      <c r="O2355" s="1">
        <v>19.3317045902151</v>
      </c>
      <c r="P2355" s="1">
        <v>30.4172342513245</v>
      </c>
      <c r="Q2355" s="1">
        <v>64.0665082277911</v>
      </c>
      <c r="R2355" s="1">
        <v>84.0581262785335</v>
      </c>
      <c r="S2355" s="1">
        <v>73.4666776801341</v>
      </c>
      <c r="T2355" s="1">
        <v>81.7358219204502</v>
      </c>
      <c r="U2355" s="1">
        <v>69.3074891059137</v>
      </c>
      <c r="V2355" s="1">
        <v>46.2585223741706</v>
      </c>
      <c r="W2355" s="1">
        <v>72.2483927019066</v>
      </c>
      <c r="X2355" s="1">
        <v>57.280960979035</v>
      </c>
      <c r="Y2355" s="1">
        <v>71.9552493554351</v>
      </c>
      <c r="Z2355" s="1">
        <v>75.9050804414591</v>
      </c>
      <c r="AA2355" s="1">
        <v>51.5792150199076</v>
      </c>
      <c r="AB2355" s="1">
        <v>66.4753491172467</v>
      </c>
      <c r="AC2355" s="1">
        <v>74.7479179636009</v>
      </c>
      <c r="AD2355" s="1">
        <v>60.4973356213291</v>
      </c>
    </row>
    <row r="2356" spans="1:30">
      <c r="A2356" s="1">
        <v>2355</v>
      </c>
      <c r="B2356" s="1">
        <v>6.101</v>
      </c>
      <c r="C2356" s="1">
        <v>395.12991</v>
      </c>
      <c r="D2356" s="1"/>
      <c r="E2356" s="1" t="s">
        <v>25</v>
      </c>
      <c r="F2356" s="1" t="s">
        <v>1242</v>
      </c>
      <c r="G2356" s="1"/>
      <c r="H2356" s="1">
        <v>82.7346442837715</v>
      </c>
      <c r="I2356" s="1">
        <v>56.4837660625635</v>
      </c>
      <c r="J2356" s="1">
        <v>81.6923472852792</v>
      </c>
      <c r="K2356" s="1">
        <v>69.020494636433</v>
      </c>
      <c r="L2356" s="1">
        <v>59.6562062792277</v>
      </c>
      <c r="M2356" s="1">
        <v>81.4161545192942</v>
      </c>
      <c r="N2356" s="1">
        <v>65.5975374891374</v>
      </c>
      <c r="O2356" s="1">
        <v>78.0155185356984</v>
      </c>
      <c r="P2356" s="1">
        <v>91.8625705887524</v>
      </c>
      <c r="Q2356" s="1">
        <v>69.1882624807319</v>
      </c>
      <c r="R2356" s="1">
        <v>85.0564645091552</v>
      </c>
      <c r="S2356" s="1">
        <v>85.3334155430843</v>
      </c>
      <c r="T2356" s="1">
        <v>80.1454501546355</v>
      </c>
      <c r="U2356" s="1">
        <v>125.292215074871</v>
      </c>
      <c r="V2356" s="1">
        <v>90.1439924160447</v>
      </c>
      <c r="W2356" s="1">
        <v>105.196532034236</v>
      </c>
      <c r="X2356" s="1">
        <v>88.2832949990115</v>
      </c>
      <c r="Y2356" s="1">
        <v>90.3700430166732</v>
      </c>
      <c r="Z2356" s="1">
        <v>158.209303274586</v>
      </c>
      <c r="AA2356" s="1">
        <v>95.7123599656897</v>
      </c>
      <c r="AB2356" s="1">
        <v>62.1516622939759</v>
      </c>
      <c r="AC2356" s="1">
        <v>91.7061953067671</v>
      </c>
      <c r="AD2356" s="1">
        <v>73.4419353308301</v>
      </c>
    </row>
    <row r="2357" spans="1:30">
      <c r="A2357" s="1">
        <v>2356</v>
      </c>
      <c r="B2357" s="1">
        <v>6.002</v>
      </c>
      <c r="C2357" s="1">
        <v>395.16165</v>
      </c>
      <c r="D2357" s="1"/>
      <c r="E2357" s="1" t="s">
        <v>25</v>
      </c>
      <c r="F2357" s="1" t="s">
        <v>1243</v>
      </c>
      <c r="G2357" s="1"/>
      <c r="H2357" s="1">
        <v>46.3368495705757</v>
      </c>
      <c r="I2357" s="1">
        <v>45.4052406988109</v>
      </c>
      <c r="J2357" s="1">
        <v>54.4646876530029</v>
      </c>
      <c r="K2357" s="1">
        <v>33.4277593452411</v>
      </c>
      <c r="L2357" s="1">
        <v>42.1435166307761</v>
      </c>
      <c r="M2357" s="1">
        <v>41.0001356879119</v>
      </c>
      <c r="N2357" s="1">
        <v>29.9469137074255</v>
      </c>
      <c r="O2357" s="1">
        <v>39.2865188624265</v>
      </c>
      <c r="P2357" s="1">
        <v>45.2684051620709</v>
      </c>
      <c r="Q2357" s="1">
        <v>17.2475322134814</v>
      </c>
      <c r="R2357" s="1">
        <v>56.2584340815878</v>
      </c>
      <c r="S2357" s="1">
        <v>27.0085423802602</v>
      </c>
      <c r="T2357" s="1">
        <v>44.5048706261358</v>
      </c>
      <c r="U2357" s="1">
        <v>18.0923331405533</v>
      </c>
      <c r="V2357" s="1">
        <v>34.8572057754068</v>
      </c>
      <c r="W2357" s="1">
        <v>42.6823823151613</v>
      </c>
      <c r="X2357" s="1">
        <v>37.5731933328218</v>
      </c>
      <c r="Y2357" s="1">
        <v>44.6212564698238</v>
      </c>
      <c r="Z2357" s="1">
        <v>24.7616395248884</v>
      </c>
      <c r="AA2357" s="1">
        <v>37.4905747692938</v>
      </c>
      <c r="AB2357" s="1">
        <v>30.5073186927171</v>
      </c>
      <c r="AC2357" s="1">
        <v>44.6264571255283</v>
      </c>
      <c r="AD2357" s="1">
        <v>38.6071930982433</v>
      </c>
    </row>
    <row r="2358" spans="1:30">
      <c r="A2358" s="1">
        <v>2357</v>
      </c>
      <c r="B2358" s="1">
        <v>6.333</v>
      </c>
      <c r="C2358" s="1">
        <v>395.16614</v>
      </c>
      <c r="D2358" s="1"/>
      <c r="E2358" s="1" t="s">
        <v>162</v>
      </c>
      <c r="F2358" s="1" t="s">
        <v>1176</v>
      </c>
      <c r="G2358" s="1"/>
      <c r="H2358" s="1">
        <v>59.8002690085814</v>
      </c>
      <c r="I2358" s="1">
        <v>14.4999751151012</v>
      </c>
      <c r="J2358" s="1">
        <v>22.2530453652485</v>
      </c>
      <c r="K2358" s="1">
        <v>49.9204974503488</v>
      </c>
      <c r="L2358" s="1">
        <v>19.8627108721918</v>
      </c>
      <c r="M2358" s="1">
        <v>45.0232405372601</v>
      </c>
      <c r="N2358" s="1">
        <v>42.2195362041307</v>
      </c>
      <c r="O2358" s="1">
        <v>74.777534539079</v>
      </c>
      <c r="P2358" s="1">
        <v>75.3558593141851</v>
      </c>
      <c r="Q2358" s="1">
        <v>44.3720257232529</v>
      </c>
      <c r="R2358" s="1">
        <v>53.6173534812634</v>
      </c>
      <c r="S2358" s="1">
        <v>34.6535519865685</v>
      </c>
      <c r="T2358" s="1">
        <v>25.5457818091383</v>
      </c>
      <c r="U2358" s="1">
        <v>125.662465166734</v>
      </c>
      <c r="V2358" s="1">
        <v>38.4034525191757</v>
      </c>
      <c r="W2358" s="1">
        <v>92.3096010141892</v>
      </c>
      <c r="X2358" s="1">
        <v>38.653103959274</v>
      </c>
      <c r="Y2358" s="1">
        <v>24.807958089831</v>
      </c>
      <c r="Z2358" s="1">
        <v>122.414659626132</v>
      </c>
      <c r="AA2358" s="1">
        <v>85.6092618209689</v>
      </c>
      <c r="AB2358" s="1">
        <v>57.2252667785834</v>
      </c>
      <c r="AC2358" s="1">
        <v>49.2982019982533</v>
      </c>
      <c r="AD2358" s="1">
        <v>43.415557245087</v>
      </c>
    </row>
    <row r="2359" spans="1:30">
      <c r="A2359" s="1">
        <v>2358</v>
      </c>
      <c r="B2359" s="1">
        <v>7.099</v>
      </c>
      <c r="C2359" s="1">
        <v>395.18933</v>
      </c>
      <c r="D2359" s="1"/>
      <c r="E2359" s="1" t="s">
        <v>87</v>
      </c>
      <c r="F2359" s="1" t="s">
        <v>1244</v>
      </c>
      <c r="G2359" s="1"/>
      <c r="H2359" s="1">
        <v>427.780586598931</v>
      </c>
      <c r="I2359" s="1">
        <v>383.761073645679</v>
      </c>
      <c r="J2359" s="1">
        <v>167.803451122878</v>
      </c>
      <c r="K2359" s="1">
        <v>237.647574112</v>
      </c>
      <c r="L2359" s="1">
        <v>70.7906897095936</v>
      </c>
      <c r="M2359" s="1">
        <v>370.914203896342</v>
      </c>
      <c r="N2359" s="1">
        <v>294.10254413111</v>
      </c>
      <c r="O2359" s="1">
        <v>217.747318135929</v>
      </c>
      <c r="P2359" s="1">
        <v>216.995305280387</v>
      </c>
      <c r="Q2359" s="1">
        <v>42.4352695212221</v>
      </c>
      <c r="R2359" s="1">
        <v>360.439156050749</v>
      </c>
      <c r="S2359" s="1">
        <v>582.366615135206</v>
      </c>
      <c r="T2359" s="1">
        <v>182.941508991444</v>
      </c>
      <c r="U2359" s="1">
        <v>160.757181739212</v>
      </c>
      <c r="V2359" s="1">
        <v>110.226947659704</v>
      </c>
      <c r="W2359" s="1">
        <v>250.300910954656</v>
      </c>
      <c r="X2359" s="1">
        <v>246.195571369498</v>
      </c>
      <c r="Y2359" s="1">
        <v>342.684176790819</v>
      </c>
      <c r="Z2359" s="1">
        <v>173.941770776189</v>
      </c>
      <c r="AA2359" s="1">
        <v>78.1335170347149</v>
      </c>
      <c r="AB2359" s="1">
        <v>229.101970011708</v>
      </c>
      <c r="AC2359" s="1">
        <v>231.583469866046</v>
      </c>
      <c r="AD2359" s="1">
        <v>265.355661434094</v>
      </c>
    </row>
    <row r="2360" spans="1:30">
      <c r="A2360" s="1">
        <v>2359</v>
      </c>
      <c r="B2360" s="1">
        <v>12.132</v>
      </c>
      <c r="C2360" s="1">
        <v>395.21857</v>
      </c>
      <c r="D2360" s="1"/>
      <c r="E2360" s="1" t="s">
        <v>25</v>
      </c>
      <c r="F2360" s="1" t="s">
        <v>1075</v>
      </c>
      <c r="G2360" s="1"/>
      <c r="H2360" s="1">
        <v>60.2188337409256</v>
      </c>
      <c r="I2360" s="1">
        <v>60.8889124625901</v>
      </c>
      <c r="J2360" s="1">
        <v>109.891196520221</v>
      </c>
      <c r="K2360" s="1">
        <v>236.402547086903</v>
      </c>
      <c r="L2360" s="1">
        <v>142.259156321248</v>
      </c>
      <c r="M2360" s="1">
        <v>77.8579093349343</v>
      </c>
      <c r="N2360" s="1">
        <v>36.9172488409146</v>
      </c>
      <c r="O2360" s="1">
        <v>89.2555426590071</v>
      </c>
      <c r="P2360" s="1">
        <v>106.014342094462</v>
      </c>
      <c r="Q2360" s="1">
        <v>169.656871293496</v>
      </c>
      <c r="R2360" s="1">
        <v>39.1744016216333</v>
      </c>
      <c r="S2360" s="1">
        <v>52.8600539132867</v>
      </c>
      <c r="T2360" s="1">
        <v>78.901013269268</v>
      </c>
      <c r="U2360" s="1">
        <v>71.7120346463229</v>
      </c>
      <c r="V2360" s="1">
        <v>140.002088552688</v>
      </c>
      <c r="W2360" s="1">
        <v>72.3461175332489</v>
      </c>
      <c r="X2360" s="1">
        <v>104.448282349536</v>
      </c>
      <c r="Y2360" s="1">
        <v>41.5739399480053</v>
      </c>
      <c r="Z2360" s="1">
        <v>109.037887599561</v>
      </c>
      <c r="AA2360" s="1">
        <v>158.499485489569</v>
      </c>
      <c r="AB2360" s="1">
        <v>115.256282411528</v>
      </c>
      <c r="AC2360" s="1">
        <v>115.31091868236</v>
      </c>
      <c r="AD2360" s="1">
        <v>77.0568410516394</v>
      </c>
    </row>
    <row r="2361" spans="1:30">
      <c r="A2361" s="1">
        <v>2360</v>
      </c>
      <c r="B2361" s="1">
        <v>6.938</v>
      </c>
      <c r="C2361" s="1">
        <v>395.24484</v>
      </c>
      <c r="D2361" s="1"/>
      <c r="E2361" s="1" t="s">
        <v>131</v>
      </c>
      <c r="F2361" s="1" t="s">
        <v>1245</v>
      </c>
      <c r="G2361" s="1"/>
      <c r="H2361" s="1">
        <v>13.7680553082917</v>
      </c>
      <c r="I2361" s="1">
        <v>28.431698282665</v>
      </c>
      <c r="J2361" s="1">
        <v>13.8777060908173</v>
      </c>
      <c r="K2361" s="1">
        <v>58.5958811438776</v>
      </c>
      <c r="L2361" s="1">
        <v>61.8108856884001</v>
      </c>
      <c r="M2361" s="1">
        <v>9.72067802074797</v>
      </c>
      <c r="N2361" s="1">
        <v>29.8904027432456</v>
      </c>
      <c r="O2361" s="1">
        <v>11.3668324094694</v>
      </c>
      <c r="P2361" s="1">
        <v>16.2389032745374</v>
      </c>
      <c r="Q2361" s="1">
        <v>10.768562616918</v>
      </c>
      <c r="R2361" s="1">
        <v>18.3386677913472</v>
      </c>
      <c r="S2361" s="1">
        <v>56.6753870376357</v>
      </c>
      <c r="T2361" s="1">
        <v>26.1401397245377</v>
      </c>
      <c r="U2361" s="1">
        <v>20.5072789644419</v>
      </c>
      <c r="V2361" s="1">
        <v>32.5428131636839</v>
      </c>
      <c r="W2361" s="1">
        <v>18.2596722910165</v>
      </c>
      <c r="X2361" s="1">
        <v>19.0752142057745</v>
      </c>
      <c r="Y2361" s="1">
        <v>15.3973302779151</v>
      </c>
      <c r="Z2361" s="1">
        <v>8.63755007511562</v>
      </c>
      <c r="AA2361" s="1">
        <v>17.6108003132673</v>
      </c>
      <c r="AB2361" s="1">
        <v>28.5901921082021</v>
      </c>
      <c r="AC2361" s="1">
        <v>19.9192109053911</v>
      </c>
      <c r="AD2361" s="1">
        <v>21.6829598668484</v>
      </c>
    </row>
    <row r="2362" spans="1:30">
      <c r="A2362" s="1">
        <v>2361</v>
      </c>
      <c r="B2362" s="1">
        <v>4.851</v>
      </c>
      <c r="C2362" s="1">
        <v>395.97784</v>
      </c>
      <c r="D2362" s="1"/>
      <c r="E2362" s="1" t="s">
        <v>25</v>
      </c>
      <c r="F2362" s="1"/>
      <c r="G2362" s="1"/>
      <c r="H2362" s="1">
        <v>61.7296295203928</v>
      </c>
      <c r="I2362" s="1">
        <v>61.2255659273076</v>
      </c>
      <c r="J2362" s="1">
        <v>81.7953995582308</v>
      </c>
      <c r="K2362" s="1">
        <v>54.1730497936208</v>
      </c>
      <c r="L2362" s="1">
        <v>81.0934905658146</v>
      </c>
      <c r="M2362" s="1">
        <v>66.6647700716844</v>
      </c>
      <c r="N2362" s="1">
        <v>46.0915115774163</v>
      </c>
      <c r="O2362" s="1">
        <v>53.6639548933306</v>
      </c>
      <c r="P2362" s="1">
        <v>59.4312431140629</v>
      </c>
      <c r="Q2362" s="1">
        <v>69.9609836252761</v>
      </c>
      <c r="R2362" s="1">
        <v>69.5907651712109</v>
      </c>
      <c r="S2362" s="1">
        <v>61.004690476355</v>
      </c>
      <c r="T2362" s="1">
        <v>52.4033301112479</v>
      </c>
      <c r="U2362" s="1">
        <v>55.9576852319114</v>
      </c>
      <c r="V2362" s="1">
        <v>73.8339237456429</v>
      </c>
      <c r="W2362" s="1">
        <v>52.9264939832569</v>
      </c>
      <c r="X2362" s="1">
        <v>71.3799277769482</v>
      </c>
      <c r="Y2362" s="1">
        <v>59.7843544303121</v>
      </c>
      <c r="Z2362" s="1">
        <v>48.7022645086899</v>
      </c>
      <c r="AA2362" s="1">
        <v>60.4063005430968</v>
      </c>
      <c r="AB2362" s="1">
        <v>63.1946475484278</v>
      </c>
      <c r="AC2362" s="1">
        <v>52.022081967128</v>
      </c>
      <c r="AD2362" s="1">
        <v>55.0846887271263</v>
      </c>
    </row>
    <row r="2363" spans="1:30">
      <c r="A2363" s="1">
        <v>2362</v>
      </c>
      <c r="B2363" s="1">
        <v>5.545</v>
      </c>
      <c r="C2363" s="1">
        <v>396.04773</v>
      </c>
      <c r="D2363" s="1"/>
      <c r="E2363" s="1" t="s">
        <v>25</v>
      </c>
      <c r="F2363" s="1" t="s">
        <v>1246</v>
      </c>
      <c r="G2363" s="1"/>
      <c r="H2363" s="1">
        <v>2.66989811518951</v>
      </c>
      <c r="I2363" s="1">
        <v>31.702728400842</v>
      </c>
      <c r="J2363" s="1">
        <v>13.7059523025646</v>
      </c>
      <c r="K2363" s="1">
        <v>44.4892605522335</v>
      </c>
      <c r="L2363" s="1">
        <v>48.6726687964824</v>
      </c>
      <c r="M2363" s="1">
        <v>19.8770098636577</v>
      </c>
      <c r="N2363" s="1">
        <v>24.3718147929965</v>
      </c>
      <c r="O2363" s="1">
        <v>0.65809127817855</v>
      </c>
      <c r="P2363" s="1">
        <v>24.273143275433</v>
      </c>
      <c r="Q2363" s="1">
        <v>2.37265018100448</v>
      </c>
      <c r="R2363" s="1">
        <v>25.0878247783131</v>
      </c>
      <c r="S2363" s="1">
        <v>49.9770390336094</v>
      </c>
      <c r="T2363" s="1">
        <v>6.69581339067116</v>
      </c>
      <c r="U2363" s="1">
        <v>3.201207254922</v>
      </c>
      <c r="V2363" s="1">
        <v>18.7897750401049</v>
      </c>
      <c r="W2363" s="1">
        <v>9.85746124843704</v>
      </c>
      <c r="X2363" s="1">
        <v>3.61493468052946</v>
      </c>
      <c r="Y2363" s="1">
        <v>3.81890533216597</v>
      </c>
      <c r="Z2363" s="1">
        <v>0.437344307600791</v>
      </c>
      <c r="AA2363" s="1">
        <v>7.45063541445293</v>
      </c>
      <c r="AB2363" s="1">
        <v>14.7022450110131</v>
      </c>
      <c r="AC2363" s="1">
        <v>17.8572919141741</v>
      </c>
      <c r="AD2363" s="1">
        <v>17.4011849712748</v>
      </c>
    </row>
    <row r="2364" spans="1:30">
      <c r="A2364" s="1">
        <v>2363</v>
      </c>
      <c r="B2364" s="1">
        <v>5.287</v>
      </c>
      <c r="C2364" s="1">
        <v>396.12006</v>
      </c>
      <c r="D2364" s="1"/>
      <c r="E2364" s="1" t="s">
        <v>25</v>
      </c>
      <c r="F2364" s="1"/>
      <c r="G2364" s="1"/>
      <c r="H2364" s="1">
        <v>74.2642810611851</v>
      </c>
      <c r="I2364" s="1">
        <v>52.3173809850316</v>
      </c>
      <c r="J2364" s="1">
        <v>58.7179360093695</v>
      </c>
      <c r="K2364" s="1">
        <v>91.2253194303974</v>
      </c>
      <c r="L2364" s="1">
        <v>54.293185552002</v>
      </c>
      <c r="M2364" s="1">
        <v>68.4171206412735</v>
      </c>
      <c r="N2364" s="1">
        <v>78.2871719284108</v>
      </c>
      <c r="O2364" s="1">
        <v>45.0541095329747</v>
      </c>
      <c r="P2364" s="1">
        <v>82.4184653315013</v>
      </c>
      <c r="Q2364" s="1">
        <v>127.776375927331</v>
      </c>
      <c r="R2364" s="1">
        <v>107.232266037758</v>
      </c>
      <c r="S2364" s="1">
        <v>80.9443481143219</v>
      </c>
      <c r="T2364" s="1">
        <v>44.6581035261997</v>
      </c>
      <c r="U2364" s="1">
        <v>81.2678151070842</v>
      </c>
      <c r="V2364" s="1">
        <v>103.065129047852</v>
      </c>
      <c r="W2364" s="1">
        <v>85.6876814643231</v>
      </c>
      <c r="X2364" s="1">
        <v>93.0070020599295</v>
      </c>
      <c r="Y2364" s="1">
        <v>44.8807491352085</v>
      </c>
      <c r="Z2364" s="1">
        <v>44.2691835725546</v>
      </c>
      <c r="AA2364" s="1">
        <v>84.4017293043496</v>
      </c>
      <c r="AB2364" s="1">
        <v>77.281360278125</v>
      </c>
      <c r="AC2364" s="1">
        <v>53.2028772245712</v>
      </c>
      <c r="AD2364" s="1">
        <v>52.6524506690056</v>
      </c>
    </row>
    <row r="2365" spans="1:30">
      <c r="A2365" s="1">
        <v>2364</v>
      </c>
      <c r="B2365" s="1">
        <v>9.344</v>
      </c>
      <c r="C2365" s="1">
        <v>396.97299</v>
      </c>
      <c r="D2365" s="1"/>
      <c r="E2365" s="1" t="s">
        <v>25</v>
      </c>
      <c r="F2365" s="1"/>
      <c r="G2365" s="1"/>
      <c r="H2365" s="1">
        <v>0.292252298323156</v>
      </c>
      <c r="I2365" s="1">
        <v>0.00119380661247334</v>
      </c>
      <c r="J2365" s="1">
        <v>29.0669865646552</v>
      </c>
      <c r="K2365" s="1">
        <v>0.00110570783756421</v>
      </c>
      <c r="L2365" s="1">
        <v>0.254536303830799</v>
      </c>
      <c r="M2365" s="1">
        <v>0.00121691011777015</v>
      </c>
      <c r="N2365" s="1">
        <v>0.000974326968617434</v>
      </c>
      <c r="O2365" s="1">
        <v>36.3458784333562</v>
      </c>
      <c r="P2365" s="1">
        <v>0.00110664462822253</v>
      </c>
      <c r="Q2365" s="1">
        <v>0.75786112253379</v>
      </c>
      <c r="R2365" s="1">
        <v>0.615113041850058</v>
      </c>
      <c r="S2365" s="1">
        <v>0.00119527980086122</v>
      </c>
      <c r="T2365" s="1">
        <v>38.969912538979</v>
      </c>
      <c r="U2365" s="1">
        <v>0.0748820410508071</v>
      </c>
      <c r="V2365" s="1">
        <v>0.0013331754675823</v>
      </c>
      <c r="W2365" s="1">
        <v>0.133840529881796</v>
      </c>
      <c r="X2365" s="1">
        <v>0.577235078727259</v>
      </c>
      <c r="Y2365" s="1">
        <v>48.8075850450124</v>
      </c>
      <c r="Z2365" s="1">
        <v>0.357827160764284</v>
      </c>
      <c r="AA2365" s="1">
        <v>0.00228267016374171</v>
      </c>
      <c r="AB2365" s="1">
        <v>10.6820497986689</v>
      </c>
      <c r="AC2365" s="1">
        <v>7.48060631846114</v>
      </c>
      <c r="AD2365" s="1">
        <v>13.0784051749877</v>
      </c>
    </row>
    <row r="2366" spans="1:30">
      <c r="A2366" s="1">
        <v>2365</v>
      </c>
      <c r="B2366" s="1">
        <v>5.435</v>
      </c>
      <c r="C2366" s="1">
        <v>397.00177</v>
      </c>
      <c r="D2366" s="1"/>
      <c r="E2366" s="1" t="s">
        <v>41</v>
      </c>
      <c r="F2366" s="1" t="s">
        <v>1247</v>
      </c>
      <c r="G2366" s="1"/>
      <c r="H2366" s="1">
        <v>1637.17508477679</v>
      </c>
      <c r="I2366" s="1">
        <v>307.419528391234</v>
      </c>
      <c r="J2366" s="1">
        <v>720.235458454978</v>
      </c>
      <c r="K2366" s="1">
        <v>2224.29717143604</v>
      </c>
      <c r="L2366" s="1">
        <v>713.88850023596</v>
      </c>
      <c r="M2366" s="1">
        <v>23.8976808927702</v>
      </c>
      <c r="N2366" s="1">
        <v>119.984468877363</v>
      </c>
      <c r="O2366" s="1">
        <v>64.0206937130376</v>
      </c>
      <c r="P2366" s="1">
        <v>1128.07812138195</v>
      </c>
      <c r="Q2366" s="1">
        <v>13.7405670190113</v>
      </c>
      <c r="R2366" s="1">
        <v>1469.07789514517</v>
      </c>
      <c r="S2366" s="1">
        <v>143.443138341753</v>
      </c>
      <c r="T2366" s="1">
        <v>2982.95468330611</v>
      </c>
      <c r="U2366" s="1">
        <v>1343.3713361113</v>
      </c>
      <c r="V2366" s="1">
        <v>1442.68783319138</v>
      </c>
      <c r="W2366" s="1">
        <v>1802.93178679199</v>
      </c>
      <c r="X2366" s="1">
        <v>344.835425739341</v>
      </c>
      <c r="Y2366" s="1">
        <v>345.099984613692</v>
      </c>
      <c r="Z2366" s="1">
        <v>1391.04911161381</v>
      </c>
      <c r="AA2366" s="1">
        <v>24.3401119559778</v>
      </c>
      <c r="AB2366" s="1">
        <v>861.655428717839</v>
      </c>
      <c r="AC2366" s="1">
        <v>1071.46658746095</v>
      </c>
      <c r="AD2366" s="1">
        <v>969.029971817828</v>
      </c>
    </row>
    <row r="2367" spans="1:30">
      <c r="A2367" s="1">
        <v>2366</v>
      </c>
      <c r="B2367" s="1">
        <v>2.105</v>
      </c>
      <c r="C2367" s="1">
        <v>397.03113</v>
      </c>
      <c r="D2367" s="1"/>
      <c r="E2367" s="1" t="s">
        <v>25</v>
      </c>
      <c r="F2367" s="1" t="s">
        <v>1082</v>
      </c>
      <c r="G2367" s="1"/>
      <c r="H2367" s="1">
        <v>5.23825094028369</v>
      </c>
      <c r="I2367" s="1">
        <v>9.53612722043702</v>
      </c>
      <c r="J2367" s="1">
        <v>6.13317163869604</v>
      </c>
      <c r="K2367" s="1">
        <v>1.40203753803142</v>
      </c>
      <c r="L2367" s="1">
        <v>14.3517039218086</v>
      </c>
      <c r="M2367" s="1">
        <v>0.647396182653721</v>
      </c>
      <c r="N2367" s="1">
        <v>3.75115882917712</v>
      </c>
      <c r="O2367" s="1">
        <v>2.80290039410266</v>
      </c>
      <c r="P2367" s="1">
        <v>3.21812257887112</v>
      </c>
      <c r="Q2367" s="1">
        <v>3.12555796286811</v>
      </c>
      <c r="R2367" s="1">
        <v>10.2811751280653</v>
      </c>
      <c r="S2367" s="1">
        <v>29.473209329636</v>
      </c>
      <c r="T2367" s="1">
        <v>3.48024419993623</v>
      </c>
      <c r="U2367" s="1">
        <v>127.286989446197</v>
      </c>
      <c r="V2367" s="1">
        <v>6.40724129720053</v>
      </c>
      <c r="W2367" s="1">
        <v>6.68777758837926</v>
      </c>
      <c r="X2367" s="1">
        <v>6.95087240634074</v>
      </c>
      <c r="Y2367" s="1">
        <v>1.582216340266</v>
      </c>
      <c r="Z2367" s="1">
        <v>135.755648936627</v>
      </c>
      <c r="AA2367" s="1">
        <v>88.9556562810143</v>
      </c>
      <c r="AB2367" s="1">
        <v>34.268904856314</v>
      </c>
      <c r="AC2367" s="1">
        <v>34.093226704018</v>
      </c>
      <c r="AD2367" s="1">
        <v>34.9491243240512</v>
      </c>
    </row>
    <row r="2368" spans="1:30">
      <c r="A2368" s="1">
        <v>2367</v>
      </c>
      <c r="B2368" s="1">
        <v>2.181</v>
      </c>
      <c r="C2368" s="1">
        <v>397.03149</v>
      </c>
      <c r="D2368" s="1"/>
      <c r="E2368" s="1" t="s">
        <v>25</v>
      </c>
      <c r="F2368" s="1" t="s">
        <v>1082</v>
      </c>
      <c r="G2368" s="1"/>
      <c r="H2368" s="1">
        <v>5.36208665991215</v>
      </c>
      <c r="I2368" s="1">
        <v>1.84084979643389</v>
      </c>
      <c r="J2368" s="1">
        <v>6.18625917324687</v>
      </c>
      <c r="K2368" s="1">
        <v>1.40203753803142</v>
      </c>
      <c r="L2368" s="1">
        <v>2.51280606921335</v>
      </c>
      <c r="M2368" s="1">
        <v>2.20260731316397</v>
      </c>
      <c r="N2368" s="1">
        <v>2.49427703966063</v>
      </c>
      <c r="O2368" s="1">
        <v>1.27464191089068</v>
      </c>
      <c r="P2368" s="1">
        <v>0.409458512442337</v>
      </c>
      <c r="Q2368" s="1">
        <v>3.43266508441775</v>
      </c>
      <c r="R2368" s="1">
        <v>134.734165412855</v>
      </c>
      <c r="S2368" s="1">
        <v>2.04153789987097</v>
      </c>
      <c r="T2368" s="1">
        <v>3.15984813616625</v>
      </c>
      <c r="U2368" s="1">
        <v>23.6273640082255</v>
      </c>
      <c r="V2368" s="1">
        <v>1.01054700442738</v>
      </c>
      <c r="W2368" s="1">
        <v>1.96511889112161</v>
      </c>
      <c r="X2368" s="1">
        <v>1.56575015104769</v>
      </c>
      <c r="Y2368" s="1">
        <v>32.8063028113789</v>
      </c>
      <c r="Z2368" s="1">
        <v>5.35349191076787</v>
      </c>
      <c r="AA2368" s="1">
        <v>13.5042766886959</v>
      </c>
      <c r="AB2368" s="1">
        <v>6.21302896453191</v>
      </c>
      <c r="AC2368" s="1">
        <v>2.24082736355697</v>
      </c>
      <c r="AD2368" s="1">
        <v>4.51053907850235</v>
      </c>
    </row>
    <row r="2369" spans="1:30">
      <c r="A2369" s="1">
        <v>2368</v>
      </c>
      <c r="B2369" s="1">
        <v>1.399</v>
      </c>
      <c r="C2369" s="1">
        <v>397.0903</v>
      </c>
      <c r="D2369" s="1"/>
      <c r="E2369" s="1" t="s">
        <v>25</v>
      </c>
      <c r="F2369" s="1" t="s">
        <v>1083</v>
      </c>
      <c r="G2369" s="1"/>
      <c r="H2369" s="1">
        <v>23.112698711455</v>
      </c>
      <c r="I2369" s="1">
        <v>21.3786888161725</v>
      </c>
      <c r="J2369" s="1">
        <v>30.4410168706767</v>
      </c>
      <c r="K2369" s="1">
        <v>16.9814609693111</v>
      </c>
      <c r="L2369" s="1">
        <v>19.8005566584656</v>
      </c>
      <c r="M2369" s="1">
        <v>27.176036750043</v>
      </c>
      <c r="N2369" s="1">
        <v>18.6778479883962</v>
      </c>
      <c r="O2369" s="1">
        <v>5.14448098855192</v>
      </c>
      <c r="P2369" s="1">
        <v>11.9406955385211</v>
      </c>
      <c r="Q2369" s="1">
        <v>18.698861029837</v>
      </c>
      <c r="R2369" s="1">
        <v>35.5032507686869</v>
      </c>
      <c r="S2369" s="1">
        <v>24.0968407853622</v>
      </c>
      <c r="T2369" s="1">
        <v>26.6044818459434</v>
      </c>
      <c r="U2369" s="1">
        <v>19.5462927709565</v>
      </c>
      <c r="V2369" s="1">
        <v>18.888430024706</v>
      </c>
      <c r="W2369" s="1">
        <v>25.5253010560282</v>
      </c>
      <c r="X2369" s="1">
        <v>13.971494051361</v>
      </c>
      <c r="Y2369" s="1">
        <v>20.3965827782912</v>
      </c>
      <c r="Z2369" s="1">
        <v>29.8169421350194</v>
      </c>
      <c r="AA2369" s="1">
        <v>11.9360822862054</v>
      </c>
      <c r="AB2369" s="1">
        <v>21.9796318786537</v>
      </c>
      <c r="AC2369" s="1">
        <v>15.3794109572667</v>
      </c>
      <c r="AD2369" s="1">
        <v>15.4739546377329</v>
      </c>
    </row>
    <row r="2370" spans="1:30">
      <c r="A2370" s="1">
        <v>2369</v>
      </c>
      <c r="B2370" s="1">
        <v>5.231</v>
      </c>
      <c r="C2370" s="1">
        <v>397.11093</v>
      </c>
      <c r="D2370" s="1"/>
      <c r="E2370" s="1" t="s">
        <v>25</v>
      </c>
      <c r="F2370" s="1" t="s">
        <v>1248</v>
      </c>
      <c r="G2370" s="1"/>
      <c r="H2370" s="1">
        <v>33.7080828828657</v>
      </c>
      <c r="I2370" s="1">
        <v>31.9295516572119</v>
      </c>
      <c r="J2370" s="1">
        <v>56.775556804039</v>
      </c>
      <c r="K2370" s="1">
        <v>61.9528101387226</v>
      </c>
      <c r="L2370" s="1">
        <v>43.0876687345206</v>
      </c>
      <c r="M2370" s="1">
        <v>40.7105110798827</v>
      </c>
      <c r="N2370" s="1">
        <v>38.5092991076355</v>
      </c>
      <c r="O2370" s="1">
        <v>29.5004173304425</v>
      </c>
      <c r="P2370" s="1">
        <v>33.2546710780871</v>
      </c>
      <c r="Q2370" s="1">
        <v>81.7548877609163</v>
      </c>
      <c r="R2370" s="1">
        <v>43.3703512999676</v>
      </c>
      <c r="S2370" s="1">
        <v>39.7000233058046</v>
      </c>
      <c r="T2370" s="1">
        <v>41.6050540779568</v>
      </c>
      <c r="U2370" s="1">
        <v>55.8453621703352</v>
      </c>
      <c r="V2370" s="1">
        <v>69.2211366278081</v>
      </c>
      <c r="W2370" s="1">
        <v>40.4835736099604</v>
      </c>
      <c r="X2370" s="1">
        <v>66.0188569832688</v>
      </c>
      <c r="Y2370" s="1">
        <v>49.1474515448083</v>
      </c>
      <c r="Z2370" s="1">
        <v>56.737472196519</v>
      </c>
      <c r="AA2370" s="1">
        <v>41.9121068764615</v>
      </c>
      <c r="AB2370" s="1">
        <v>37.955686749612</v>
      </c>
      <c r="AC2370" s="1">
        <v>42.0546492731425</v>
      </c>
      <c r="AD2370" s="1">
        <v>40.5970098591903</v>
      </c>
    </row>
    <row r="2371" spans="1:30">
      <c r="A2371" s="1">
        <v>2370</v>
      </c>
      <c r="B2371" s="1">
        <v>4.698</v>
      </c>
      <c r="C2371" s="1">
        <v>397.14279</v>
      </c>
      <c r="D2371" s="1"/>
      <c r="E2371" s="1" t="s">
        <v>131</v>
      </c>
      <c r="F2371" s="1" t="s">
        <v>1093</v>
      </c>
      <c r="G2371" s="1"/>
      <c r="H2371" s="1">
        <v>3.00177784379377</v>
      </c>
      <c r="I2371" s="1">
        <v>1.31796250017057</v>
      </c>
      <c r="J2371" s="1">
        <v>10.0085616609067</v>
      </c>
      <c r="K2371" s="1">
        <v>37.3530221685941</v>
      </c>
      <c r="L2371" s="1">
        <v>0.769528360418694</v>
      </c>
      <c r="M2371" s="1">
        <v>2.58958473061488</v>
      </c>
      <c r="N2371" s="1">
        <v>1.73040469626456</v>
      </c>
      <c r="O2371" s="1">
        <v>12.3157082059129</v>
      </c>
      <c r="P2371" s="1">
        <v>39.5625454589555</v>
      </c>
      <c r="Q2371" s="1">
        <v>2.59059717049132</v>
      </c>
      <c r="R2371" s="1">
        <v>1.88927577139661</v>
      </c>
      <c r="S2371" s="1">
        <v>1.09009517838543</v>
      </c>
      <c r="T2371" s="1">
        <v>5.90643178428136</v>
      </c>
      <c r="U2371" s="1">
        <v>25.7615021781735</v>
      </c>
      <c r="V2371" s="1">
        <v>1.98909779763279</v>
      </c>
      <c r="W2371" s="1">
        <v>1.80790937983188</v>
      </c>
      <c r="X2371" s="1">
        <v>2.15020066825904</v>
      </c>
      <c r="Y2371" s="1">
        <v>6.60443279333093</v>
      </c>
      <c r="Z2371" s="1">
        <v>28.4412954947478</v>
      </c>
      <c r="AA2371" s="1">
        <v>2.69126812305147</v>
      </c>
      <c r="AB2371" s="1">
        <v>5.36453481285693</v>
      </c>
      <c r="AC2371" s="1">
        <v>7.06240799811668</v>
      </c>
      <c r="AD2371" s="1">
        <v>7.21254622026548</v>
      </c>
    </row>
    <row r="2372" spans="1:30">
      <c r="A2372" s="1">
        <v>2371</v>
      </c>
      <c r="B2372" s="1">
        <v>14.706</v>
      </c>
      <c r="C2372" s="1">
        <v>397.16541</v>
      </c>
      <c r="D2372" s="1"/>
      <c r="E2372" s="1" t="s">
        <v>25</v>
      </c>
      <c r="F2372" s="1" t="s">
        <v>1249</v>
      </c>
      <c r="G2372" s="1"/>
      <c r="H2372" s="1">
        <v>13.599638729597</v>
      </c>
      <c r="I2372" s="1">
        <v>20.0989281276011</v>
      </c>
      <c r="J2372" s="1">
        <v>18.6024966658413</v>
      </c>
      <c r="K2372" s="1">
        <v>17.9765980231189</v>
      </c>
      <c r="L2372" s="1">
        <v>18.7024988826374</v>
      </c>
      <c r="M2372" s="1">
        <v>18.2755561486721</v>
      </c>
      <c r="N2372" s="1">
        <v>8.40649308523122</v>
      </c>
      <c r="O2372" s="1">
        <v>8.75851714413047</v>
      </c>
      <c r="P2372" s="1">
        <v>13.7777256213705</v>
      </c>
      <c r="Q2372" s="1">
        <v>24.6775432187146</v>
      </c>
      <c r="R2372" s="1">
        <v>5.24310640434097</v>
      </c>
      <c r="S2372" s="1">
        <v>11.9265018529933</v>
      </c>
      <c r="T2372" s="1">
        <v>11.434424739617</v>
      </c>
      <c r="U2372" s="1">
        <v>4.32651792737996</v>
      </c>
      <c r="V2372" s="1">
        <v>13.8383613535043</v>
      </c>
      <c r="W2372" s="1">
        <v>13.5476358580351</v>
      </c>
      <c r="X2372" s="1">
        <v>21.684797790854</v>
      </c>
      <c r="Y2372" s="1">
        <v>4.27359159540642</v>
      </c>
      <c r="Z2372" s="1">
        <v>3.78700411808867</v>
      </c>
      <c r="AA2372" s="1">
        <v>16.9648046569284</v>
      </c>
      <c r="AB2372" s="1">
        <v>14.0781636702345</v>
      </c>
      <c r="AC2372" s="1">
        <v>13.8989441761543</v>
      </c>
      <c r="AD2372" s="1">
        <v>11.6065450546343</v>
      </c>
    </row>
    <row r="2373" spans="1:30">
      <c r="A2373" s="1">
        <v>2372</v>
      </c>
      <c r="B2373" s="1">
        <v>6.097</v>
      </c>
      <c r="C2373" s="1">
        <v>397.17014</v>
      </c>
      <c r="D2373" s="1"/>
      <c r="E2373" s="1" t="s">
        <v>428</v>
      </c>
      <c r="F2373" s="1" t="s">
        <v>1250</v>
      </c>
      <c r="G2373" s="1"/>
      <c r="H2373" s="1">
        <v>85.3574848255022</v>
      </c>
      <c r="I2373" s="1">
        <v>75.3077087280431</v>
      </c>
      <c r="J2373" s="1">
        <v>114.519180414593</v>
      </c>
      <c r="K2373" s="1">
        <v>46.9417205359509</v>
      </c>
      <c r="L2373" s="1">
        <v>58.9813891016298</v>
      </c>
      <c r="M2373" s="1">
        <v>64.0630162398919</v>
      </c>
      <c r="N2373" s="1">
        <v>62.5030750368084</v>
      </c>
      <c r="O2373" s="1">
        <v>94.9181885410086</v>
      </c>
      <c r="P2373" s="1">
        <v>33.179419243368</v>
      </c>
      <c r="Q2373" s="1">
        <v>33.004108885246</v>
      </c>
      <c r="R2373" s="1">
        <v>71.4776000178383</v>
      </c>
      <c r="S2373" s="1">
        <v>74.1957983586595</v>
      </c>
      <c r="T2373" s="1">
        <v>101.635203533294</v>
      </c>
      <c r="U2373" s="1">
        <v>41.1248009337641</v>
      </c>
      <c r="V2373" s="1">
        <v>47.9276580595836</v>
      </c>
      <c r="W2373" s="1">
        <v>70.3108916979035</v>
      </c>
      <c r="X2373" s="1">
        <v>53.6371645445691</v>
      </c>
      <c r="Y2373" s="1">
        <v>107.655010205617</v>
      </c>
      <c r="Z2373" s="1">
        <v>43.7940686202065</v>
      </c>
      <c r="AA2373" s="1">
        <v>44.3089105483903</v>
      </c>
      <c r="AB2373" s="1">
        <v>63.968337429804</v>
      </c>
      <c r="AC2373" s="1">
        <v>71.8518386863492</v>
      </c>
      <c r="AD2373" s="1">
        <v>61.0778786893277</v>
      </c>
    </row>
    <row r="2374" spans="1:30">
      <c r="A2374" s="1">
        <v>2373</v>
      </c>
      <c r="B2374" s="1">
        <v>5.976</v>
      </c>
      <c r="C2374" s="1">
        <v>397.1763</v>
      </c>
      <c r="D2374" s="1"/>
      <c r="E2374" s="1" t="s">
        <v>131</v>
      </c>
      <c r="F2374" s="1" t="s">
        <v>1053</v>
      </c>
      <c r="G2374" s="1"/>
      <c r="H2374" s="1">
        <v>184.604383964532</v>
      </c>
      <c r="I2374" s="1">
        <v>202.302468549732</v>
      </c>
      <c r="J2374" s="1">
        <v>214.757814035013</v>
      </c>
      <c r="K2374" s="1">
        <v>122.970191446866</v>
      </c>
      <c r="L2374" s="1">
        <v>86.3292431411249</v>
      </c>
      <c r="M2374" s="1">
        <v>183.909192278367</v>
      </c>
      <c r="N2374" s="1">
        <v>110.722516713685</v>
      </c>
      <c r="O2374" s="1">
        <v>154.343175055603</v>
      </c>
      <c r="P2374" s="1">
        <v>106.242310887876</v>
      </c>
      <c r="Q2374" s="1">
        <v>35.5303126270253</v>
      </c>
      <c r="R2374" s="1">
        <v>142.205836131518</v>
      </c>
      <c r="S2374" s="1">
        <v>59.6898826954077</v>
      </c>
      <c r="T2374" s="1">
        <v>63.8957976160406</v>
      </c>
      <c r="U2374" s="1">
        <v>36.1576255440605</v>
      </c>
      <c r="V2374" s="1">
        <v>68.5572152449521</v>
      </c>
      <c r="W2374" s="1">
        <v>103.707290582694</v>
      </c>
      <c r="X2374" s="1">
        <v>91.0155410383205</v>
      </c>
      <c r="Y2374" s="1">
        <v>76.6651560519309</v>
      </c>
      <c r="Z2374" s="1">
        <v>50.0679715056069</v>
      </c>
      <c r="AA2374" s="1">
        <v>70.7833191074666</v>
      </c>
      <c r="AB2374" s="1">
        <v>102.672066882404</v>
      </c>
      <c r="AC2374" s="1">
        <v>126.175129592699</v>
      </c>
      <c r="AD2374" s="1">
        <v>117.999155337892</v>
      </c>
    </row>
    <row r="2375" spans="1:30">
      <c r="A2375" s="1">
        <v>2374</v>
      </c>
      <c r="B2375" s="1">
        <v>5.652</v>
      </c>
      <c r="C2375" s="1">
        <v>397.18225</v>
      </c>
      <c r="D2375" s="1"/>
      <c r="E2375" s="1" t="s">
        <v>41</v>
      </c>
      <c r="F2375" s="1" t="s">
        <v>1152</v>
      </c>
      <c r="G2375" s="1"/>
      <c r="H2375" s="1">
        <v>1068.0954653674</v>
      </c>
      <c r="I2375" s="1">
        <v>120.822779635202</v>
      </c>
      <c r="J2375" s="1">
        <v>222.611646352386</v>
      </c>
      <c r="K2375" s="1">
        <v>746.032135082947</v>
      </c>
      <c r="L2375" s="1">
        <v>148.53969163205</v>
      </c>
      <c r="M2375" s="1">
        <v>573.038106817493</v>
      </c>
      <c r="N2375" s="1">
        <v>737.723356212314</v>
      </c>
      <c r="O2375" s="1">
        <v>1330.98414424171</v>
      </c>
      <c r="P2375" s="1">
        <v>1146.6077790369</v>
      </c>
      <c r="Q2375" s="1">
        <v>658.551595437842</v>
      </c>
      <c r="R2375" s="1">
        <v>799.051368761379</v>
      </c>
      <c r="S2375" s="1">
        <v>451.574318205768</v>
      </c>
      <c r="T2375" s="1">
        <v>312.181851642311</v>
      </c>
      <c r="U2375" s="1">
        <v>1715.07746766073</v>
      </c>
      <c r="V2375" s="1">
        <v>476.74354720743</v>
      </c>
      <c r="W2375" s="1">
        <v>1194.78803689623</v>
      </c>
      <c r="X2375" s="1">
        <v>697.836322696512</v>
      </c>
      <c r="Y2375" s="1">
        <v>316.601719326753</v>
      </c>
      <c r="Z2375" s="1">
        <v>1685.3917702725</v>
      </c>
      <c r="AA2375" s="1">
        <v>1313.72233263663</v>
      </c>
      <c r="AB2375" s="1">
        <v>785.030208753477</v>
      </c>
      <c r="AC2375" s="1">
        <v>840.706096107666</v>
      </c>
      <c r="AD2375" s="1">
        <v>831.29882662599</v>
      </c>
    </row>
    <row r="2376" spans="1:30">
      <c r="A2376" s="1">
        <v>2375</v>
      </c>
      <c r="B2376" s="1">
        <v>6.476</v>
      </c>
      <c r="C2376" s="1">
        <v>397.20471</v>
      </c>
      <c r="D2376" s="1"/>
      <c r="E2376" s="1" t="s">
        <v>428</v>
      </c>
      <c r="F2376" s="1" t="s">
        <v>1251</v>
      </c>
      <c r="G2376" s="1"/>
      <c r="H2376" s="1">
        <v>2058.42705223691</v>
      </c>
      <c r="I2376" s="1">
        <v>1140.71086957697</v>
      </c>
      <c r="J2376" s="1">
        <v>1849.0794247554</v>
      </c>
      <c r="K2376" s="1">
        <v>1395.61337549517</v>
      </c>
      <c r="L2376" s="1">
        <v>613.059566949869</v>
      </c>
      <c r="M2376" s="1">
        <v>1676.53706925194</v>
      </c>
      <c r="N2376" s="1">
        <v>639.156542759099</v>
      </c>
      <c r="O2376" s="1">
        <v>1532.25950327533</v>
      </c>
      <c r="P2376" s="1">
        <v>1188.74216661185</v>
      </c>
      <c r="Q2376" s="1">
        <v>307.909562738206</v>
      </c>
      <c r="R2376" s="1">
        <v>1491.05354084269</v>
      </c>
      <c r="S2376" s="1">
        <v>876.18790522331</v>
      </c>
      <c r="T2376" s="1">
        <v>1743.97149615457</v>
      </c>
      <c r="U2376" s="1">
        <v>914.486526049502</v>
      </c>
      <c r="V2376" s="1">
        <v>675.775979113727</v>
      </c>
      <c r="W2376" s="1">
        <v>1571.40466571932</v>
      </c>
      <c r="X2376" s="1">
        <v>919.196354803771</v>
      </c>
      <c r="Y2376" s="1">
        <v>1402.25243583354</v>
      </c>
      <c r="Z2376" s="1">
        <v>1046.96251382288</v>
      </c>
      <c r="AA2376" s="1">
        <v>781.686701552365</v>
      </c>
      <c r="AB2376" s="1">
        <v>1162.27883019466</v>
      </c>
      <c r="AC2376" s="1">
        <v>1172.67729004827</v>
      </c>
      <c r="AD2376" s="1">
        <v>1242.15714101349</v>
      </c>
    </row>
    <row r="2377" spans="1:30">
      <c r="A2377" s="1">
        <v>2376</v>
      </c>
      <c r="B2377" s="1">
        <v>7.041</v>
      </c>
      <c r="C2377" s="1">
        <v>397.2236</v>
      </c>
      <c r="D2377" s="1"/>
      <c r="E2377" s="1" t="s">
        <v>428</v>
      </c>
      <c r="F2377" s="1" t="s">
        <v>1154</v>
      </c>
      <c r="G2377" s="1"/>
      <c r="H2377" s="1">
        <v>62.3983424063864</v>
      </c>
      <c r="I2377" s="1">
        <v>197.89015931003</v>
      </c>
      <c r="J2377" s="1">
        <v>157.232786154962</v>
      </c>
      <c r="K2377" s="1">
        <v>80.9488707880757</v>
      </c>
      <c r="L2377" s="1">
        <v>46.139144656027</v>
      </c>
      <c r="M2377" s="1">
        <v>75.4630302231626</v>
      </c>
      <c r="N2377" s="1">
        <v>149.194791396513</v>
      </c>
      <c r="O2377" s="1">
        <v>212.594091748331</v>
      </c>
      <c r="P2377" s="1">
        <v>144.043078098701</v>
      </c>
      <c r="Q2377" s="1">
        <v>54.5313274377418</v>
      </c>
      <c r="R2377" s="1">
        <v>106.492665832676</v>
      </c>
      <c r="S2377" s="1">
        <v>278.93766600778</v>
      </c>
      <c r="T2377" s="1">
        <v>311.664110176944</v>
      </c>
      <c r="U2377" s="1">
        <v>124.300028030948</v>
      </c>
      <c r="V2377" s="1">
        <v>94.4528155272707</v>
      </c>
      <c r="W2377" s="1">
        <v>144.074019285615</v>
      </c>
      <c r="X2377" s="1">
        <v>167.246648622739</v>
      </c>
      <c r="Y2377" s="1">
        <v>224.631088807663</v>
      </c>
      <c r="Z2377" s="1">
        <v>123.144229448357</v>
      </c>
      <c r="AA2377" s="1">
        <v>43.6880242638525</v>
      </c>
      <c r="AB2377" s="1">
        <v>144.41071244427</v>
      </c>
      <c r="AC2377" s="1">
        <v>142.42000980116</v>
      </c>
      <c r="AD2377" s="1">
        <v>149.480128322635</v>
      </c>
    </row>
    <row r="2378" spans="1:30">
      <c r="A2378" s="1">
        <v>2377</v>
      </c>
      <c r="B2378" s="1">
        <v>17.063</v>
      </c>
      <c r="C2378" s="1">
        <v>397.36887</v>
      </c>
      <c r="D2378" s="1"/>
      <c r="E2378" s="1" t="s">
        <v>25</v>
      </c>
      <c r="F2378" s="1"/>
      <c r="G2378" s="1"/>
      <c r="H2378" s="1">
        <v>48.0111084999524</v>
      </c>
      <c r="I2378" s="1">
        <v>11.730343774163</v>
      </c>
      <c r="J2378" s="1">
        <v>12.8440605651511</v>
      </c>
      <c r="K2378" s="1">
        <v>16.0615120484577</v>
      </c>
      <c r="L2378" s="1">
        <v>19.5963356705084</v>
      </c>
      <c r="M2378" s="1">
        <v>44.0789182858704</v>
      </c>
      <c r="N2378" s="1">
        <v>9.24636293217945</v>
      </c>
      <c r="O2378" s="1">
        <v>9.87355552243964</v>
      </c>
      <c r="P2378" s="1">
        <v>11.8565905467762</v>
      </c>
      <c r="Q2378" s="1">
        <v>40.0774793622281</v>
      </c>
      <c r="R2378" s="1">
        <v>47.5540963544557</v>
      </c>
      <c r="S2378" s="1">
        <v>34.1826117450292</v>
      </c>
      <c r="T2378" s="1">
        <v>11.6271267200004</v>
      </c>
      <c r="U2378" s="1">
        <v>13.9218194653625</v>
      </c>
      <c r="V2378" s="1">
        <v>17.6859057529468</v>
      </c>
      <c r="W2378" s="1">
        <v>45.5822604626002</v>
      </c>
      <c r="X2378" s="1">
        <v>32.5223863939583</v>
      </c>
      <c r="Y2378" s="1">
        <v>10.928545084653</v>
      </c>
      <c r="Z2378" s="1">
        <v>10.8421629711578</v>
      </c>
      <c r="AA2378" s="1">
        <v>21.3178566591838</v>
      </c>
      <c r="AB2378" s="1">
        <v>23.0952841385386</v>
      </c>
      <c r="AC2378" s="1">
        <v>23.0366892934135</v>
      </c>
      <c r="AD2378" s="1">
        <v>21.0182488447533</v>
      </c>
    </row>
    <row r="2379" spans="1:30">
      <c r="A2379" s="1">
        <v>2378</v>
      </c>
      <c r="B2379" s="1">
        <v>5.253</v>
      </c>
      <c r="C2379" s="1">
        <v>398.06427</v>
      </c>
      <c r="D2379" s="1"/>
      <c r="E2379" s="1" t="s">
        <v>25</v>
      </c>
      <c r="F2379" s="1" t="s">
        <v>1252</v>
      </c>
      <c r="G2379" s="1"/>
      <c r="H2379" s="1">
        <v>13.5946853008119</v>
      </c>
      <c r="I2379" s="1">
        <v>8.08684599289439</v>
      </c>
      <c r="J2379" s="1">
        <v>0.309156818854841</v>
      </c>
      <c r="K2379" s="1">
        <v>10.1658778585653</v>
      </c>
      <c r="L2379" s="1">
        <v>1.32595655949067</v>
      </c>
      <c r="M2379" s="1">
        <v>20.1568991907448</v>
      </c>
      <c r="N2379" s="1">
        <v>5.77581026996415</v>
      </c>
      <c r="O2379" s="1">
        <v>1.6856756660321</v>
      </c>
      <c r="P2379" s="1">
        <v>9.24269593491459</v>
      </c>
      <c r="Q2379" s="1">
        <v>2.60050385183163</v>
      </c>
      <c r="R2379" s="1">
        <v>6.77600715942762</v>
      </c>
      <c r="S2379" s="1">
        <v>20.1165590484944</v>
      </c>
      <c r="T2379" s="1">
        <v>1.47428623546331</v>
      </c>
      <c r="U2379" s="1">
        <v>5.78463767117485</v>
      </c>
      <c r="V2379" s="1">
        <v>2.54636514308219</v>
      </c>
      <c r="W2379" s="1">
        <v>16.184081851421</v>
      </c>
      <c r="X2379" s="1">
        <v>79.6440099873935</v>
      </c>
      <c r="Y2379" s="1">
        <v>2.46862491405798</v>
      </c>
      <c r="Z2379" s="1">
        <v>2.64990891832661</v>
      </c>
      <c r="AA2379" s="1">
        <v>1.52254099921572</v>
      </c>
      <c r="AB2379" s="1">
        <v>11.0005022636552</v>
      </c>
      <c r="AC2379" s="1">
        <v>9.84890589731027</v>
      </c>
      <c r="AD2379" s="1">
        <v>7.52979466262904</v>
      </c>
    </row>
    <row r="2380" spans="1:30">
      <c r="A2380" s="1">
        <v>2379</v>
      </c>
      <c r="B2380" s="1">
        <v>2.514</v>
      </c>
      <c r="C2380" s="1">
        <v>398.07471</v>
      </c>
      <c r="D2380" s="1"/>
      <c r="E2380" s="1" t="s">
        <v>25</v>
      </c>
      <c r="F2380" s="1" t="s">
        <v>1252</v>
      </c>
      <c r="G2380" s="1"/>
      <c r="H2380" s="1">
        <v>13.329676860807</v>
      </c>
      <c r="I2380" s="1">
        <v>15.8394261342962</v>
      </c>
      <c r="J2380" s="1">
        <v>7.00443176455968</v>
      </c>
      <c r="K2380" s="1">
        <v>25.5993478552865</v>
      </c>
      <c r="L2380" s="1">
        <v>13.1589349631597</v>
      </c>
      <c r="M2380" s="1">
        <v>7.24791666143902</v>
      </c>
      <c r="N2380" s="1">
        <v>14.2427116272497</v>
      </c>
      <c r="O2380" s="1">
        <v>2.89035438455828</v>
      </c>
      <c r="P2380" s="1">
        <v>44.9873174265024</v>
      </c>
      <c r="Q2380" s="1">
        <v>8.66339283210195</v>
      </c>
      <c r="R2380" s="1">
        <v>14.7700357787091</v>
      </c>
      <c r="S2380" s="1">
        <v>15.373688798677</v>
      </c>
      <c r="T2380" s="1">
        <v>0.455055278977652</v>
      </c>
      <c r="U2380" s="1">
        <v>22.6934185517863</v>
      </c>
      <c r="V2380" s="1">
        <v>8.16703291440916</v>
      </c>
      <c r="W2380" s="1">
        <v>11.1661242072813</v>
      </c>
      <c r="X2380" s="1">
        <v>6.59731592062029</v>
      </c>
      <c r="Y2380" s="1">
        <v>0.248010689040244</v>
      </c>
      <c r="Z2380" s="1">
        <v>10.7069838215357</v>
      </c>
      <c r="AA2380" s="1">
        <v>5.73635012148291</v>
      </c>
      <c r="AB2380" s="1">
        <v>12.9988449130661</v>
      </c>
      <c r="AC2380" s="1">
        <v>14.8225586483589</v>
      </c>
      <c r="AD2380" s="1">
        <v>11.0260019866356</v>
      </c>
    </row>
    <row r="2381" spans="1:30">
      <c r="A2381" s="1">
        <v>2380</v>
      </c>
      <c r="B2381" s="1">
        <v>1.935</v>
      </c>
      <c r="C2381" s="1">
        <v>398.07727</v>
      </c>
      <c r="D2381" s="1"/>
      <c r="E2381" s="1" t="s">
        <v>25</v>
      </c>
      <c r="F2381" s="1" t="s">
        <v>1252</v>
      </c>
      <c r="G2381" s="1"/>
      <c r="H2381" s="1">
        <v>24.5194724864343</v>
      </c>
      <c r="I2381" s="1">
        <v>28.030579260874</v>
      </c>
      <c r="J2381" s="1">
        <v>2.1203785858832</v>
      </c>
      <c r="K2381" s="1">
        <v>63.0961120427639</v>
      </c>
      <c r="L2381" s="1">
        <v>34.7264471261252</v>
      </c>
      <c r="M2381" s="1">
        <v>29.3299676584962</v>
      </c>
      <c r="N2381" s="1">
        <v>33.64351022636</v>
      </c>
      <c r="O2381" s="1">
        <v>55.3977302541133</v>
      </c>
      <c r="P2381" s="1">
        <v>62.5143550482909</v>
      </c>
      <c r="Q2381" s="1">
        <v>46.4177554200271</v>
      </c>
      <c r="R2381" s="1">
        <v>0.749363904158602</v>
      </c>
      <c r="S2381" s="1">
        <v>38.9207008756431</v>
      </c>
      <c r="T2381" s="1">
        <v>37.7858401293943</v>
      </c>
      <c r="U2381" s="1">
        <v>54.5016455448124</v>
      </c>
      <c r="V2381" s="1">
        <v>40.5125361088909</v>
      </c>
      <c r="W2381" s="1">
        <v>19.8742564610191</v>
      </c>
      <c r="X2381" s="1">
        <v>37.1090001236786</v>
      </c>
      <c r="Y2381" s="1">
        <v>21.0257950819673</v>
      </c>
      <c r="Z2381" s="1">
        <v>49.9805026440868</v>
      </c>
      <c r="AA2381" s="1">
        <v>40.0106426300646</v>
      </c>
      <c r="AB2381" s="1">
        <v>31.2660477200335</v>
      </c>
      <c r="AC2381" s="1">
        <v>39.8048764909686</v>
      </c>
      <c r="AD2381" s="1">
        <v>33.6866050126044</v>
      </c>
    </row>
    <row r="2382" spans="1:30">
      <c r="A2382" s="1">
        <v>2381</v>
      </c>
      <c r="B2382" s="1">
        <v>9.705</v>
      </c>
      <c r="C2382" s="1">
        <v>398.17838</v>
      </c>
      <c r="D2382" s="1"/>
      <c r="E2382" s="1" t="s">
        <v>25</v>
      </c>
      <c r="F2382" s="1" t="s">
        <v>1181</v>
      </c>
      <c r="G2382" s="1"/>
      <c r="H2382" s="1">
        <v>42.8322987050904</v>
      </c>
      <c r="I2382" s="1">
        <v>47.2055010704207</v>
      </c>
      <c r="J2382" s="1">
        <v>59.4736526776813</v>
      </c>
      <c r="K2382" s="1">
        <v>133.337308131868</v>
      </c>
      <c r="L2382" s="1">
        <v>17.1249657437791</v>
      </c>
      <c r="M2382" s="1">
        <v>98.9007190914158</v>
      </c>
      <c r="N2382" s="1">
        <v>57.5905184610393</v>
      </c>
      <c r="O2382" s="1">
        <v>111.25678030788</v>
      </c>
      <c r="P2382" s="1">
        <v>211.366910701247</v>
      </c>
      <c r="Q2382" s="1">
        <v>126.47364733108</v>
      </c>
      <c r="R2382" s="1">
        <v>16.5543517850281</v>
      </c>
      <c r="S2382" s="1">
        <v>21.9740238590327</v>
      </c>
      <c r="T2382" s="1">
        <v>58.8600073093951</v>
      </c>
      <c r="U2382" s="1">
        <v>132.971784395971</v>
      </c>
      <c r="V2382" s="1">
        <v>41.1604593861359</v>
      </c>
      <c r="W2382" s="1">
        <v>80.0217656993271</v>
      </c>
      <c r="X2382" s="1">
        <v>61.1797029066053</v>
      </c>
      <c r="Y2382" s="1">
        <v>125.984837241906</v>
      </c>
      <c r="Z2382" s="1">
        <v>53.4852208909058</v>
      </c>
      <c r="AA2382" s="1">
        <v>159.348638790481</v>
      </c>
      <c r="AB2382" s="1">
        <v>105.645002310565</v>
      </c>
      <c r="AC2382" s="1">
        <v>93.667478338543</v>
      </c>
      <c r="AD2382" s="1">
        <v>96.4780569212292</v>
      </c>
    </row>
    <row r="2383" spans="1:30">
      <c r="A2383" s="1">
        <v>2382</v>
      </c>
      <c r="B2383" s="1">
        <v>1.393</v>
      </c>
      <c r="C2383" s="1">
        <v>398.69391</v>
      </c>
      <c r="D2383" s="1"/>
      <c r="E2383" s="1" t="s">
        <v>25</v>
      </c>
      <c r="F2383" s="1"/>
      <c r="G2383" s="1"/>
      <c r="H2383" s="1">
        <v>27.59059833322</v>
      </c>
      <c r="I2383" s="1">
        <v>56.5195802609377</v>
      </c>
      <c r="J2383" s="1">
        <v>51.8415388869618</v>
      </c>
      <c r="K2383" s="1">
        <v>16.7802221428744</v>
      </c>
      <c r="L2383" s="1">
        <v>93.1691663754618</v>
      </c>
      <c r="M2383" s="1">
        <v>30.9411566544239</v>
      </c>
      <c r="N2383" s="1">
        <v>26.3964662337835</v>
      </c>
      <c r="O2383" s="1">
        <v>29.2839687040648</v>
      </c>
      <c r="P2383" s="1">
        <v>9.09883213324566</v>
      </c>
      <c r="Q2383" s="1">
        <v>29.5466770974775</v>
      </c>
      <c r="R2383" s="1">
        <v>76.5840146351015</v>
      </c>
      <c r="S2383" s="1">
        <v>45.561675449228</v>
      </c>
      <c r="T2383" s="1">
        <v>37.8949605279247</v>
      </c>
      <c r="U2383" s="1">
        <v>49.2578226145601</v>
      </c>
      <c r="V2383" s="1">
        <v>58.6010608530475</v>
      </c>
      <c r="W2383" s="1">
        <v>61.4158075929022</v>
      </c>
      <c r="X2383" s="1">
        <v>40.1226482638672</v>
      </c>
      <c r="Y2383" s="1">
        <v>40.8253150903468</v>
      </c>
      <c r="Z2383" s="1">
        <v>55.0238776821923</v>
      </c>
      <c r="AA2383" s="1">
        <v>64.6680457388025</v>
      </c>
      <c r="AB2383" s="1">
        <v>50.2898422894516</v>
      </c>
      <c r="AC2383" s="1">
        <v>44.4363669799172</v>
      </c>
      <c r="AD2383" s="1">
        <v>52.2531924252148</v>
      </c>
    </row>
    <row r="2384" spans="1:30">
      <c r="A2384" s="1">
        <v>2383</v>
      </c>
      <c r="B2384" s="1">
        <v>1.444</v>
      </c>
      <c r="C2384" s="1">
        <v>398.85388</v>
      </c>
      <c r="D2384" s="1"/>
      <c r="E2384" s="1" t="s">
        <v>162</v>
      </c>
      <c r="F2384" s="1"/>
      <c r="G2384" s="1"/>
      <c r="H2384" s="1">
        <v>170.454914639785</v>
      </c>
      <c r="I2384" s="1">
        <v>251.289129085963</v>
      </c>
      <c r="J2384" s="1">
        <v>266.792966283278</v>
      </c>
      <c r="K2384" s="1">
        <v>155.893748018178</v>
      </c>
      <c r="L2384" s="1">
        <v>164.090083961434</v>
      </c>
      <c r="M2384" s="1">
        <v>191.529483435844</v>
      </c>
      <c r="N2384" s="1">
        <v>239.339522532998</v>
      </c>
      <c r="O2384" s="1">
        <v>176.823223302221</v>
      </c>
      <c r="P2384" s="1">
        <v>173.794112283836</v>
      </c>
      <c r="Q2384" s="1">
        <v>261.684987604315</v>
      </c>
      <c r="R2384" s="1">
        <v>195.930590302628</v>
      </c>
      <c r="S2384" s="1">
        <v>251.13784839935</v>
      </c>
      <c r="T2384" s="1">
        <v>230.912693553874</v>
      </c>
      <c r="U2384" s="1">
        <v>160.773822192779</v>
      </c>
      <c r="V2384" s="1">
        <v>243.821794915191</v>
      </c>
      <c r="W2384" s="1">
        <v>172.63941237753</v>
      </c>
      <c r="X2384" s="1">
        <v>233.864387000187</v>
      </c>
      <c r="Y2384" s="1">
        <v>243.489086755797</v>
      </c>
      <c r="Z2384" s="1">
        <v>141.461004222147</v>
      </c>
      <c r="AA2384" s="1">
        <v>186.466760335732</v>
      </c>
      <c r="AB2384" s="1">
        <v>174.165713904267</v>
      </c>
      <c r="AC2384" s="1">
        <v>209.879647946565</v>
      </c>
      <c r="AD2384" s="1">
        <v>184.390405898642</v>
      </c>
    </row>
    <row r="2385" spans="1:30">
      <c r="A2385" s="1">
        <v>2384</v>
      </c>
      <c r="B2385" s="1">
        <v>7.809</v>
      </c>
      <c r="C2385" s="1">
        <v>398.93613</v>
      </c>
      <c r="D2385" s="1"/>
      <c r="E2385" s="1" t="s">
        <v>25</v>
      </c>
      <c r="F2385" s="1"/>
      <c r="G2385" s="1"/>
      <c r="H2385" s="1">
        <v>4.85931363822061</v>
      </c>
      <c r="I2385" s="1">
        <v>136.401955927979</v>
      </c>
      <c r="J2385" s="1">
        <v>1.77999380552787</v>
      </c>
      <c r="K2385" s="1">
        <v>4.94914828093739</v>
      </c>
      <c r="L2385" s="1">
        <v>8.28426877235356</v>
      </c>
      <c r="M2385" s="1">
        <v>7.729813068076</v>
      </c>
      <c r="N2385" s="1">
        <v>95.3632263804</v>
      </c>
      <c r="O2385" s="1">
        <v>4.46015351323669</v>
      </c>
      <c r="P2385" s="1">
        <v>5.1126981823881</v>
      </c>
      <c r="Q2385" s="1">
        <v>11.7196040255879</v>
      </c>
      <c r="R2385" s="1">
        <v>3.84689743633211</v>
      </c>
      <c r="S2385" s="1">
        <v>91.1592092924819</v>
      </c>
      <c r="T2385" s="1">
        <v>3.09484023916944</v>
      </c>
      <c r="U2385" s="1">
        <v>6.95986970433335</v>
      </c>
      <c r="V2385" s="1">
        <v>7.20448022681474</v>
      </c>
      <c r="W2385" s="1">
        <v>8.50206032677694</v>
      </c>
      <c r="X2385" s="1">
        <v>123.266145916045</v>
      </c>
      <c r="Y2385" s="1">
        <v>4.97399215241822</v>
      </c>
      <c r="Z2385" s="1">
        <v>6.18643402388028</v>
      </c>
      <c r="AA2385" s="1">
        <v>4.2252224730859</v>
      </c>
      <c r="AB2385" s="1">
        <v>21.1482358459041</v>
      </c>
      <c r="AC2385" s="1">
        <v>27.9589058874144</v>
      </c>
      <c r="AD2385" s="1">
        <v>26.6057061051564</v>
      </c>
    </row>
    <row r="2386" spans="1:30">
      <c r="A2386" s="1">
        <v>2385</v>
      </c>
      <c r="B2386" s="1">
        <v>7.974</v>
      </c>
      <c r="C2386" s="1">
        <v>398.93637</v>
      </c>
      <c r="D2386" s="1"/>
      <c r="E2386" s="1" t="s">
        <v>25</v>
      </c>
      <c r="F2386" s="1"/>
      <c r="G2386" s="1"/>
      <c r="H2386" s="1">
        <v>198.798434148346</v>
      </c>
      <c r="I2386" s="1">
        <v>1989.53602240422</v>
      </c>
      <c r="J2386" s="1">
        <v>139.342287011332</v>
      </c>
      <c r="K2386" s="1">
        <v>478.780339328002</v>
      </c>
      <c r="L2386" s="1">
        <v>253.677983736486</v>
      </c>
      <c r="M2386" s="1">
        <v>298.87799256482</v>
      </c>
      <c r="N2386" s="1">
        <v>1302.47834299385</v>
      </c>
      <c r="O2386" s="1">
        <v>140.116597158235</v>
      </c>
      <c r="P2386" s="1">
        <v>400.963908276101</v>
      </c>
      <c r="Q2386" s="1">
        <v>206.138225329191</v>
      </c>
      <c r="R2386" s="1">
        <v>205.518542796228</v>
      </c>
      <c r="S2386" s="1">
        <v>1357.84024433795</v>
      </c>
      <c r="T2386" s="1">
        <v>126.881484674126</v>
      </c>
      <c r="U2386" s="1">
        <v>389.039243995989</v>
      </c>
      <c r="V2386" s="1">
        <v>166.593606429084</v>
      </c>
      <c r="W2386" s="1">
        <v>337.373735680613</v>
      </c>
      <c r="X2386" s="1">
        <v>1416.21740390339</v>
      </c>
      <c r="Y2386" s="1">
        <v>154.338429626905</v>
      </c>
      <c r="Z2386" s="1">
        <v>364.116967079051</v>
      </c>
      <c r="AA2386" s="1">
        <v>198.676763041587</v>
      </c>
      <c r="AB2386" s="1">
        <v>528.566973931334</v>
      </c>
      <c r="AC2386" s="1">
        <v>499.599393404455</v>
      </c>
      <c r="AD2386" s="1">
        <v>561.428309808056</v>
      </c>
    </row>
    <row r="2387" spans="1:30">
      <c r="A2387" s="1">
        <v>2386</v>
      </c>
      <c r="B2387" s="1">
        <v>4.958</v>
      </c>
      <c r="C2387" s="1">
        <v>399.07104</v>
      </c>
      <c r="D2387" s="1"/>
      <c r="E2387" s="1" t="s">
        <v>25</v>
      </c>
      <c r="F2387" s="1" t="s">
        <v>1253</v>
      </c>
      <c r="G2387" s="1"/>
      <c r="H2387" s="1">
        <v>7.24191288387211</v>
      </c>
      <c r="I2387" s="1">
        <v>9.84412932645514</v>
      </c>
      <c r="J2387" s="1">
        <v>7.86944629812323</v>
      </c>
      <c r="K2387" s="1">
        <v>16.2516937965187</v>
      </c>
      <c r="L2387" s="1">
        <v>4.54613677539659</v>
      </c>
      <c r="M2387" s="1">
        <v>3.23941473350414</v>
      </c>
      <c r="N2387" s="1">
        <v>59.8509570282317</v>
      </c>
      <c r="O2387" s="1">
        <v>111.74433630467</v>
      </c>
      <c r="P2387" s="1">
        <v>16.415966415053</v>
      </c>
      <c r="Q2387" s="1">
        <v>49.5779867675863</v>
      </c>
      <c r="R2387" s="1">
        <v>2.31155575647621</v>
      </c>
      <c r="S2387" s="1">
        <v>47.1944276572045</v>
      </c>
      <c r="T2387" s="1">
        <v>8.91769044159776</v>
      </c>
      <c r="U2387" s="1">
        <v>14.2442282532202</v>
      </c>
      <c r="V2387" s="1">
        <v>5.87130475923244</v>
      </c>
      <c r="W2387" s="1">
        <v>18.2341788567532</v>
      </c>
      <c r="X2387" s="1">
        <v>30.006603509172</v>
      </c>
      <c r="Y2387" s="1">
        <v>9.98013383860092</v>
      </c>
      <c r="Z2387" s="1">
        <v>21.5213157913007</v>
      </c>
      <c r="AA2387" s="1">
        <v>81.4365407616491</v>
      </c>
      <c r="AB2387" s="1">
        <v>28.3444066486489</v>
      </c>
      <c r="AC2387" s="1">
        <v>33.3149752843395</v>
      </c>
      <c r="AD2387" s="1">
        <v>29.098372438013</v>
      </c>
    </row>
    <row r="2388" spans="1:30">
      <c r="A2388" s="1">
        <v>2387</v>
      </c>
      <c r="B2388" s="1">
        <v>5.168</v>
      </c>
      <c r="C2388" s="1">
        <v>399.07791</v>
      </c>
      <c r="D2388" s="1"/>
      <c r="E2388" s="1" t="s">
        <v>25</v>
      </c>
      <c r="F2388" s="1" t="s">
        <v>1254</v>
      </c>
      <c r="G2388" s="1"/>
      <c r="H2388" s="1">
        <v>42.1784461054521</v>
      </c>
      <c r="I2388" s="1">
        <v>11.3889150829956</v>
      </c>
      <c r="J2388" s="1">
        <v>31.1374004121376</v>
      </c>
      <c r="K2388" s="1">
        <v>51.0881249268167</v>
      </c>
      <c r="L2388" s="1">
        <v>21.4964787758499</v>
      </c>
      <c r="M2388" s="1">
        <v>15.6445964740531</v>
      </c>
      <c r="N2388" s="1">
        <v>14.710388572186</v>
      </c>
      <c r="O2388" s="1">
        <v>11.7581890167583</v>
      </c>
      <c r="P2388" s="1">
        <v>37.1854727975335</v>
      </c>
      <c r="Q2388" s="1">
        <v>10.1345350111381</v>
      </c>
      <c r="R2388" s="1">
        <v>40.2264401971784</v>
      </c>
      <c r="S2388" s="1">
        <v>20.0567950584513</v>
      </c>
      <c r="T2388" s="1">
        <v>47.9526108775736</v>
      </c>
      <c r="U2388" s="1">
        <v>34.8929510729802</v>
      </c>
      <c r="V2388" s="1">
        <v>27.1221217124943</v>
      </c>
      <c r="W2388" s="1">
        <v>37.2905209684947</v>
      </c>
      <c r="X2388" s="1">
        <v>17.1510972766837</v>
      </c>
      <c r="Y2388" s="1">
        <v>22.8077978106269</v>
      </c>
      <c r="Z2388" s="1">
        <v>34.4965262263479</v>
      </c>
      <c r="AA2388" s="1">
        <v>17.0355674320044</v>
      </c>
      <c r="AB2388" s="1">
        <v>22.5887523653725</v>
      </c>
      <c r="AC2388" s="1">
        <v>20.3731909002036</v>
      </c>
      <c r="AD2388" s="1">
        <v>23.6404043377582</v>
      </c>
    </row>
    <row r="2389" spans="1:30">
      <c r="A2389" s="1">
        <v>2388</v>
      </c>
      <c r="B2389" s="1">
        <v>6.144</v>
      </c>
      <c r="C2389" s="1">
        <v>399.15924</v>
      </c>
      <c r="D2389" s="1"/>
      <c r="E2389" s="1" t="s">
        <v>41</v>
      </c>
      <c r="F2389" s="1" t="s">
        <v>1255</v>
      </c>
      <c r="G2389" s="1"/>
      <c r="H2389" s="1">
        <v>4.54724762475691</v>
      </c>
      <c r="I2389" s="1">
        <v>16.7610448391257</v>
      </c>
      <c r="J2389" s="1">
        <v>17.2877994866707</v>
      </c>
      <c r="K2389" s="1">
        <v>15.8823873787723</v>
      </c>
      <c r="L2389" s="1">
        <v>48.2790254428836</v>
      </c>
      <c r="M2389" s="1">
        <v>9.96162622406646</v>
      </c>
      <c r="N2389" s="1">
        <v>10.7896968504695</v>
      </c>
      <c r="O2389" s="1">
        <v>17.1628456269157</v>
      </c>
      <c r="P2389" s="1">
        <v>9.50165077791866</v>
      </c>
      <c r="Q2389" s="1">
        <v>14.3845013061315</v>
      </c>
      <c r="R2389" s="1">
        <v>29.4570801152639</v>
      </c>
      <c r="S2389" s="1">
        <v>16.3155692817557</v>
      </c>
      <c r="T2389" s="1">
        <v>17.7889466710549</v>
      </c>
      <c r="U2389" s="1">
        <v>21.3642623231344</v>
      </c>
      <c r="V2389" s="1">
        <v>10.2281221872914</v>
      </c>
      <c r="W2389" s="1">
        <v>116.74293330261</v>
      </c>
      <c r="X2389" s="1">
        <v>15.1860928628496</v>
      </c>
      <c r="Y2389" s="1">
        <v>12.8942594348238</v>
      </c>
      <c r="Z2389" s="1">
        <v>24.7874825976103</v>
      </c>
      <c r="AA2389" s="1">
        <v>20.4778340389268</v>
      </c>
      <c r="AB2389" s="1">
        <v>27.1218911454799</v>
      </c>
      <c r="AC2389" s="1">
        <v>23.6807594338371</v>
      </c>
      <c r="AD2389" s="1">
        <v>21.4110326305367</v>
      </c>
    </row>
    <row r="2390" spans="1:30">
      <c r="A2390" s="1">
        <v>2389</v>
      </c>
      <c r="B2390" s="1">
        <v>5.154</v>
      </c>
      <c r="C2390" s="1">
        <v>399.16418</v>
      </c>
      <c r="D2390" s="1"/>
      <c r="E2390" s="1" t="s">
        <v>25</v>
      </c>
      <c r="F2390" s="1" t="s">
        <v>1256</v>
      </c>
      <c r="G2390" s="1"/>
      <c r="H2390" s="1">
        <v>21.4409164964709</v>
      </c>
      <c r="I2390" s="1">
        <v>21.5625350344934</v>
      </c>
      <c r="J2390" s="1">
        <v>49.6243536204271</v>
      </c>
      <c r="K2390" s="1">
        <v>22.2601101858426</v>
      </c>
      <c r="L2390" s="1">
        <v>31.2990861977988</v>
      </c>
      <c r="M2390" s="1">
        <v>83.2463873364205</v>
      </c>
      <c r="N2390" s="1">
        <v>27.4467907059531</v>
      </c>
      <c r="O2390" s="1">
        <v>14.9611914171954</v>
      </c>
      <c r="P2390" s="1">
        <v>2.54085606639893</v>
      </c>
      <c r="Q2390" s="1">
        <v>48.8300323263928</v>
      </c>
      <c r="R2390" s="1">
        <v>49.6044731606225</v>
      </c>
      <c r="S2390" s="1">
        <v>24.1709481330156</v>
      </c>
      <c r="T2390" s="1">
        <v>46.3924213496502</v>
      </c>
      <c r="U2390" s="1">
        <v>2.2048600976071</v>
      </c>
      <c r="V2390" s="1">
        <v>16.3980582512623</v>
      </c>
      <c r="W2390" s="1">
        <v>3.55845853257156</v>
      </c>
      <c r="X2390" s="1">
        <v>15.3592633864678</v>
      </c>
      <c r="Y2390" s="1">
        <v>34.0509490471179</v>
      </c>
      <c r="Z2390" s="1">
        <v>30.5882584593335</v>
      </c>
      <c r="AA2390" s="1">
        <v>1.31710068447896</v>
      </c>
      <c r="AB2390" s="1">
        <v>22.8024788519405</v>
      </c>
      <c r="AC2390" s="1">
        <v>27.1694726944647</v>
      </c>
      <c r="AD2390" s="1">
        <v>26.4675843343315</v>
      </c>
    </row>
    <row r="2391" spans="1:30">
      <c r="A2391" s="1">
        <v>2390</v>
      </c>
      <c r="B2391" s="1">
        <v>5.989</v>
      </c>
      <c r="C2391" s="1">
        <v>399.17548</v>
      </c>
      <c r="D2391" s="1"/>
      <c r="E2391" s="1" t="s">
        <v>25</v>
      </c>
      <c r="F2391" s="1" t="s">
        <v>1253</v>
      </c>
      <c r="G2391" s="1"/>
      <c r="H2391" s="1">
        <v>77.8010292137738</v>
      </c>
      <c r="I2391" s="1">
        <v>76.924122881332</v>
      </c>
      <c r="J2391" s="1">
        <v>65.8785075814316</v>
      </c>
      <c r="K2391" s="1">
        <v>45.3649811595843</v>
      </c>
      <c r="L2391" s="1">
        <v>38.5267333368082</v>
      </c>
      <c r="M2391" s="1">
        <v>64.7907284903184</v>
      </c>
      <c r="N2391" s="1">
        <v>40.1598089924734</v>
      </c>
      <c r="O2391" s="1">
        <v>44.6321440290263</v>
      </c>
      <c r="P2391" s="1">
        <v>43.4180953436828</v>
      </c>
      <c r="Q2391" s="1">
        <v>13.6811269309695</v>
      </c>
      <c r="R2391" s="1">
        <v>55.972845883586</v>
      </c>
      <c r="S2391" s="1">
        <v>19.9229237207548</v>
      </c>
      <c r="T2391" s="1">
        <v>36.4578216621738</v>
      </c>
      <c r="U2391" s="1">
        <v>10.7559731742701</v>
      </c>
      <c r="V2391" s="1">
        <v>24.7757328895494</v>
      </c>
      <c r="W2391" s="1">
        <v>45.8839327680481</v>
      </c>
      <c r="X2391" s="1">
        <v>29.0108729983675</v>
      </c>
      <c r="Y2391" s="1">
        <v>31.0220036874505</v>
      </c>
      <c r="Z2391" s="1">
        <v>19.9886227860271</v>
      </c>
      <c r="AA2391" s="1">
        <v>28.0174935897657</v>
      </c>
      <c r="AB2391" s="1">
        <v>35.3354000242883</v>
      </c>
      <c r="AC2391" s="1">
        <v>45.6618893304453</v>
      </c>
      <c r="AD2391" s="1">
        <v>38.9676045939897</v>
      </c>
    </row>
    <row r="2392" spans="1:30">
      <c r="A2392" s="1">
        <v>2391</v>
      </c>
      <c r="B2392" s="1">
        <v>6.494</v>
      </c>
      <c r="C2392" s="1">
        <v>399.1843</v>
      </c>
      <c r="D2392" s="1"/>
      <c r="E2392" s="1" t="s">
        <v>25</v>
      </c>
      <c r="F2392" s="1" t="s">
        <v>1257</v>
      </c>
      <c r="G2392" s="1"/>
      <c r="H2392" s="1">
        <v>178.868313431342</v>
      </c>
      <c r="I2392" s="1">
        <v>37.3183947059165</v>
      </c>
      <c r="J2392" s="1">
        <v>62.4684141855782</v>
      </c>
      <c r="K2392" s="1">
        <v>34.0071502521248</v>
      </c>
      <c r="L2392" s="1">
        <v>58.2976927506424</v>
      </c>
      <c r="M2392" s="1">
        <v>73.5427460573213</v>
      </c>
      <c r="N2392" s="1">
        <v>53.4788586534737</v>
      </c>
      <c r="O2392" s="1">
        <v>44.6649392754472</v>
      </c>
      <c r="P2392" s="1">
        <v>28.6134035073218</v>
      </c>
      <c r="Q2392" s="1">
        <v>27.5752475107556</v>
      </c>
      <c r="R2392" s="1">
        <v>83.1061656185275</v>
      </c>
      <c r="S2392" s="1">
        <v>59.3121742783355</v>
      </c>
      <c r="T2392" s="1">
        <v>50.8454622939315</v>
      </c>
      <c r="U2392" s="1">
        <v>30.7120371143102</v>
      </c>
      <c r="V2392" s="1">
        <v>169.225294802091</v>
      </c>
      <c r="W2392" s="1">
        <v>70.6932932118515</v>
      </c>
      <c r="X2392" s="1">
        <v>32.5392224170878</v>
      </c>
      <c r="Y2392" s="1">
        <v>54.6794677475671</v>
      </c>
      <c r="Z2392" s="1">
        <v>38.2914820591202</v>
      </c>
      <c r="AA2392" s="1">
        <v>54.6836464425963</v>
      </c>
      <c r="AB2392" s="1">
        <v>58.2084086167962</v>
      </c>
      <c r="AC2392" s="1">
        <v>69.5953568402125</v>
      </c>
      <c r="AD2392" s="1">
        <v>67.3106235978037</v>
      </c>
    </row>
    <row r="2393" spans="1:30">
      <c r="A2393" s="1">
        <v>2392</v>
      </c>
      <c r="B2393" s="1">
        <v>6.606</v>
      </c>
      <c r="C2393" s="1">
        <v>399.20157</v>
      </c>
      <c r="D2393" s="1"/>
      <c r="E2393" s="1" t="s">
        <v>25</v>
      </c>
      <c r="F2393" s="1" t="s">
        <v>1066</v>
      </c>
      <c r="G2393" s="1"/>
      <c r="H2393" s="1">
        <v>71.9559832473107</v>
      </c>
      <c r="I2393" s="1">
        <v>21.3213860987738</v>
      </c>
      <c r="J2393" s="1">
        <v>38.7507774259568</v>
      </c>
      <c r="K2393" s="1">
        <v>43.1402969904051</v>
      </c>
      <c r="L2393" s="1">
        <v>31.4470724209563</v>
      </c>
      <c r="M2393" s="1">
        <v>43.4120515413324</v>
      </c>
      <c r="N2393" s="1">
        <v>52.3233068686934</v>
      </c>
      <c r="O2393" s="1">
        <v>56.6373905688217</v>
      </c>
      <c r="P2393" s="1">
        <v>45.1887267488389</v>
      </c>
      <c r="Q2393" s="1">
        <v>27.7832878189021</v>
      </c>
      <c r="R2393" s="1">
        <v>45.7648984985982</v>
      </c>
      <c r="S2393" s="1">
        <v>23.831488669571</v>
      </c>
      <c r="T2393" s="1">
        <v>15.3418636912466</v>
      </c>
      <c r="U2393" s="1">
        <v>71.7806765172862</v>
      </c>
      <c r="V2393" s="1">
        <v>47.0877575150068</v>
      </c>
      <c r="W2393" s="1">
        <v>53.1474370802046</v>
      </c>
      <c r="X2393" s="1">
        <v>44.6467281933921</v>
      </c>
      <c r="Y2393" s="1">
        <v>35.1578115667234</v>
      </c>
      <c r="Z2393" s="1">
        <v>81.4096549312164</v>
      </c>
      <c r="AA2393" s="1">
        <v>50.7871284730892</v>
      </c>
      <c r="AB2393" s="1">
        <v>40.6828367182198</v>
      </c>
      <c r="AC2393" s="1">
        <v>40.8447814051941</v>
      </c>
      <c r="AD2393" s="1">
        <v>48.9684840627839</v>
      </c>
    </row>
    <row r="2394" spans="1:30">
      <c r="A2394" s="1">
        <v>2393</v>
      </c>
      <c r="B2394" s="1">
        <v>7.003</v>
      </c>
      <c r="C2394" s="1">
        <v>399.21698</v>
      </c>
      <c r="D2394" s="1"/>
      <c r="E2394" s="1" t="s">
        <v>25</v>
      </c>
      <c r="F2394" s="1" t="s">
        <v>1258</v>
      </c>
      <c r="G2394" s="1"/>
      <c r="H2394" s="1">
        <v>36.7569183001183</v>
      </c>
      <c r="I2394" s="1">
        <v>32.7628286727183</v>
      </c>
      <c r="J2394" s="1">
        <v>28.7141105996996</v>
      </c>
      <c r="K2394" s="1">
        <v>30.0133335428429</v>
      </c>
      <c r="L2394" s="1">
        <v>28.6590119766701</v>
      </c>
      <c r="M2394" s="1">
        <v>28.3734763059289</v>
      </c>
      <c r="N2394" s="1">
        <v>19.3014172483114</v>
      </c>
      <c r="O2394" s="1">
        <v>39.9752190372645</v>
      </c>
      <c r="P2394" s="1">
        <v>35.6051842684318</v>
      </c>
      <c r="Q2394" s="1">
        <v>16.7026647397643</v>
      </c>
      <c r="R2394" s="1">
        <v>35.1664031505309</v>
      </c>
      <c r="S2394" s="1">
        <v>28.5576250021763</v>
      </c>
      <c r="T2394" s="1">
        <v>70.5242813991079</v>
      </c>
      <c r="U2394" s="1">
        <v>20.7152846340274</v>
      </c>
      <c r="V2394" s="1">
        <v>25.8529386673559</v>
      </c>
      <c r="W2394" s="1">
        <v>30.0631323548777</v>
      </c>
      <c r="X2394" s="1">
        <v>19.8496712697336</v>
      </c>
      <c r="Y2394" s="1">
        <v>25.7839260791098</v>
      </c>
      <c r="Z2394" s="1">
        <v>20.7539753243285</v>
      </c>
      <c r="AA2394" s="1">
        <v>21.0165441975699</v>
      </c>
      <c r="AB2394" s="1">
        <v>32.6061127908149</v>
      </c>
      <c r="AC2394" s="1">
        <v>31.5258915609407</v>
      </c>
      <c r="AD2394" s="1">
        <v>33.9909045389531</v>
      </c>
    </row>
    <row r="2395" spans="1:30">
      <c r="A2395" s="1">
        <v>2394</v>
      </c>
      <c r="B2395" s="1">
        <v>6.895</v>
      </c>
      <c r="C2395" s="1">
        <v>399.21814</v>
      </c>
      <c r="D2395" s="1"/>
      <c r="E2395" s="1" t="s">
        <v>87</v>
      </c>
      <c r="F2395" s="1" t="s">
        <v>1259</v>
      </c>
      <c r="G2395" s="1"/>
      <c r="H2395" s="1">
        <v>67.1684943264746</v>
      </c>
      <c r="I2395" s="1">
        <v>44.013262188667</v>
      </c>
      <c r="J2395" s="1">
        <v>36.2150669521171</v>
      </c>
      <c r="K2395" s="1">
        <v>65.0178322644505</v>
      </c>
      <c r="L2395" s="1">
        <v>22.9970590786664</v>
      </c>
      <c r="M2395" s="1">
        <v>47.1698699850066</v>
      </c>
      <c r="N2395" s="1">
        <v>20.9226973240908</v>
      </c>
      <c r="O2395" s="1">
        <v>57.3676313891262</v>
      </c>
      <c r="P2395" s="1">
        <v>55.1573815598675</v>
      </c>
      <c r="Q2395" s="1">
        <v>16.2221906947592</v>
      </c>
      <c r="R2395" s="1">
        <v>51.6792592144818</v>
      </c>
      <c r="S2395" s="1">
        <v>11.7041798100331</v>
      </c>
      <c r="T2395" s="1">
        <v>75.6343664451784</v>
      </c>
      <c r="U2395" s="1">
        <v>43.9973592307409</v>
      </c>
      <c r="V2395" s="1">
        <v>24.0984797520176</v>
      </c>
      <c r="W2395" s="1">
        <v>51.0081130549511</v>
      </c>
      <c r="X2395" s="1">
        <v>34.2396607531719</v>
      </c>
      <c r="Y2395" s="1">
        <v>29.7406151274092</v>
      </c>
      <c r="Z2395" s="1">
        <v>42.9372713630431</v>
      </c>
      <c r="AA2395" s="1">
        <v>26.4013631138366</v>
      </c>
      <c r="AB2395" s="1">
        <v>39.1482805446615</v>
      </c>
      <c r="AC2395" s="1">
        <v>45.8229068655512</v>
      </c>
      <c r="AD2395" s="1">
        <v>48.446211116852</v>
      </c>
    </row>
    <row r="2396" spans="1:30">
      <c r="A2396" s="1">
        <v>2395</v>
      </c>
      <c r="B2396" s="1">
        <v>6.607</v>
      </c>
      <c r="C2396" s="1">
        <v>399.22198</v>
      </c>
      <c r="D2396" s="1"/>
      <c r="E2396" s="1" t="s">
        <v>87</v>
      </c>
      <c r="F2396" s="1" t="s">
        <v>1259</v>
      </c>
      <c r="G2396" s="1"/>
      <c r="H2396" s="1">
        <v>185.077436413513</v>
      </c>
      <c r="I2396" s="1">
        <v>117.413267949978</v>
      </c>
      <c r="J2396" s="1">
        <v>64.4951088869599</v>
      </c>
      <c r="K2396" s="1">
        <v>67.8108502621377</v>
      </c>
      <c r="L2396" s="1">
        <v>49.4303582590485</v>
      </c>
      <c r="M2396" s="1">
        <v>102.570920006611</v>
      </c>
      <c r="N2396" s="1">
        <v>75.2881935190064</v>
      </c>
      <c r="O2396" s="1">
        <v>59.0729842030108</v>
      </c>
      <c r="P2396" s="1">
        <v>66.354411908223</v>
      </c>
      <c r="Q2396" s="1">
        <v>24.3952028005158</v>
      </c>
      <c r="R2396" s="1">
        <v>89.0376128077959</v>
      </c>
      <c r="S2396" s="1">
        <v>117.247386226079</v>
      </c>
      <c r="T2396" s="1">
        <v>102.371185795722</v>
      </c>
      <c r="U2396" s="1">
        <v>54.1209951694708</v>
      </c>
      <c r="V2396" s="1">
        <v>59.8089178266771</v>
      </c>
      <c r="W2396" s="1">
        <v>116.415767562899</v>
      </c>
      <c r="X2396" s="1">
        <v>78.0277517669572</v>
      </c>
      <c r="Y2396" s="1">
        <v>95.4404837703849</v>
      </c>
      <c r="Z2396" s="1">
        <v>55.3041756247909</v>
      </c>
      <c r="AA2396" s="1">
        <v>46.8084343776874</v>
      </c>
      <c r="AB2396" s="1">
        <v>74.0455412714854</v>
      </c>
      <c r="AC2396" s="1">
        <v>87.132850038829</v>
      </c>
      <c r="AD2396" s="1">
        <v>74.6138122301731</v>
      </c>
    </row>
    <row r="2397" spans="1:30">
      <c r="A2397" s="1">
        <v>2396</v>
      </c>
      <c r="B2397" s="1">
        <v>6.011</v>
      </c>
      <c r="C2397" s="1">
        <v>399.28464</v>
      </c>
      <c r="D2397" s="1" t="s">
        <v>1260</v>
      </c>
      <c r="E2397" s="1" t="s">
        <v>25</v>
      </c>
      <c r="F2397" s="1" t="s">
        <v>1261</v>
      </c>
      <c r="G2397" s="1"/>
      <c r="H2397" s="1">
        <v>1.63710821348819</v>
      </c>
      <c r="I2397" s="1">
        <v>1.49703349204157</v>
      </c>
      <c r="J2397" s="1">
        <v>1.46459139437293</v>
      </c>
      <c r="K2397" s="1">
        <v>0.331712351269262</v>
      </c>
      <c r="L2397" s="1">
        <v>0.0473555914103812</v>
      </c>
      <c r="M2397" s="1">
        <v>64.3794128705121</v>
      </c>
      <c r="N2397" s="1">
        <v>17.4735798551851</v>
      </c>
      <c r="O2397" s="1">
        <v>1.29869175826598</v>
      </c>
      <c r="P2397" s="1">
        <v>41.8311669468117</v>
      </c>
      <c r="Q2397" s="1">
        <v>9.7927545048974</v>
      </c>
      <c r="R2397" s="1">
        <v>1.78187508154977</v>
      </c>
      <c r="S2397" s="1">
        <v>8.72554254628692</v>
      </c>
      <c r="T2397" s="1">
        <v>43.31383308473</v>
      </c>
      <c r="U2397" s="1">
        <v>4.917254029003</v>
      </c>
      <c r="V2397" s="1">
        <v>2.72501065573822</v>
      </c>
      <c r="W2397" s="1">
        <v>2.17119081808247</v>
      </c>
      <c r="X2397" s="1">
        <v>35.2714684563969</v>
      </c>
      <c r="Y2397" s="1">
        <v>37.8583724029394</v>
      </c>
      <c r="Z2397" s="1">
        <v>0.624209602666584</v>
      </c>
      <c r="AA2397" s="1">
        <v>7.32965389577462</v>
      </c>
      <c r="AB2397" s="1">
        <v>4.86655209915348</v>
      </c>
      <c r="AC2397" s="1">
        <v>3.36124104533545</v>
      </c>
      <c r="AD2397" s="1">
        <v>7.22549513628032</v>
      </c>
    </row>
    <row r="2398" spans="1:30">
      <c r="A2398" s="1">
        <v>2397</v>
      </c>
      <c r="B2398" s="1">
        <v>6.624</v>
      </c>
      <c r="C2398" s="1">
        <v>399.32135</v>
      </c>
      <c r="D2398" s="1" t="s">
        <v>1262</v>
      </c>
      <c r="E2398" s="1" t="s">
        <v>25</v>
      </c>
      <c r="F2398" s="1" t="s">
        <v>1263</v>
      </c>
      <c r="G2398" s="1"/>
      <c r="H2398" s="1">
        <v>27.268625462186</v>
      </c>
      <c r="I2398" s="1">
        <v>40.2050190948771</v>
      </c>
      <c r="J2398" s="1">
        <v>48.3502527912071</v>
      </c>
      <c r="K2398" s="1">
        <v>34.4494333871505</v>
      </c>
      <c r="L2398" s="1">
        <v>47.2076051872237</v>
      </c>
      <c r="M2398" s="1">
        <v>32.9879994725133</v>
      </c>
      <c r="N2398" s="1">
        <v>26.848553947222</v>
      </c>
      <c r="O2398" s="1">
        <v>29.9595507803345</v>
      </c>
      <c r="P2398" s="1">
        <v>35.3816420535308</v>
      </c>
      <c r="Q2398" s="1">
        <v>29.3584501520116</v>
      </c>
      <c r="R2398" s="1">
        <v>37.8392157728555</v>
      </c>
      <c r="S2398" s="1">
        <v>33.3650403612401</v>
      </c>
      <c r="T2398" s="1">
        <v>38.4266322569343</v>
      </c>
      <c r="U2398" s="1">
        <v>33.7260392666052</v>
      </c>
      <c r="V2398" s="1">
        <v>41.7257257843908</v>
      </c>
      <c r="W2398" s="1">
        <v>30.4519072273915</v>
      </c>
      <c r="X2398" s="1">
        <v>38.0878946113536</v>
      </c>
      <c r="Y2398" s="1">
        <v>48.6422445856522</v>
      </c>
      <c r="Z2398" s="1">
        <v>35.243987406611</v>
      </c>
      <c r="AA2398" s="1">
        <v>45.769819453185</v>
      </c>
      <c r="AB2398" s="1">
        <v>31.2660477200335</v>
      </c>
      <c r="AC2398" s="1">
        <v>20.6012990749369</v>
      </c>
      <c r="AD2398" s="1">
        <v>23.018856369046</v>
      </c>
    </row>
    <row r="2399" spans="1:30">
      <c r="A2399" s="1">
        <v>2398</v>
      </c>
      <c r="B2399" s="1">
        <v>1.402</v>
      </c>
      <c r="C2399" s="1">
        <v>399.86185</v>
      </c>
      <c r="D2399" s="1"/>
      <c r="E2399" s="1" t="s">
        <v>25</v>
      </c>
      <c r="F2399" s="1"/>
      <c r="G2399" s="1"/>
      <c r="H2399" s="1">
        <v>66.8886256001143</v>
      </c>
      <c r="I2399" s="1">
        <v>49.2278094719506</v>
      </c>
      <c r="J2399" s="1">
        <v>50.6330167768929</v>
      </c>
      <c r="K2399" s="1">
        <v>77.8949057407233</v>
      </c>
      <c r="L2399" s="1">
        <v>32.5244121255424</v>
      </c>
      <c r="M2399" s="1">
        <v>52.1372970857444</v>
      </c>
      <c r="N2399" s="1">
        <v>44.17208744924</v>
      </c>
      <c r="O2399" s="1">
        <v>68.7279047493114</v>
      </c>
      <c r="P2399" s="1">
        <v>76.4802102564592</v>
      </c>
      <c r="Q2399" s="1">
        <v>83.9591243591356</v>
      </c>
      <c r="R2399" s="1">
        <v>41.293124321339</v>
      </c>
      <c r="S2399" s="1">
        <v>34.3499509171498</v>
      </c>
      <c r="T2399" s="1">
        <v>33.8226801231961</v>
      </c>
      <c r="U2399" s="1">
        <v>47.5500960672625</v>
      </c>
      <c r="V2399" s="1">
        <v>68.0052806013731</v>
      </c>
      <c r="W2399" s="1">
        <v>52.0320993311896</v>
      </c>
      <c r="X2399" s="1">
        <v>47.2178294398897</v>
      </c>
      <c r="Y2399" s="1">
        <v>39.449774324281</v>
      </c>
      <c r="Z2399" s="1">
        <v>41.8618019520794</v>
      </c>
      <c r="AA2399" s="1">
        <v>43.7793310704022</v>
      </c>
      <c r="AB2399" s="1">
        <v>42.9868082434229</v>
      </c>
      <c r="AC2399" s="1">
        <v>46.6749579888199</v>
      </c>
      <c r="AD2399" s="1">
        <v>37.6295499391229</v>
      </c>
    </row>
    <row r="2400" spans="1:30">
      <c r="A2400" s="1">
        <v>2399</v>
      </c>
      <c r="B2400" s="1">
        <v>1.866</v>
      </c>
      <c r="C2400" s="1">
        <v>399.99286</v>
      </c>
      <c r="D2400" s="1" t="s">
        <v>1264</v>
      </c>
      <c r="E2400" s="1" t="s">
        <v>25</v>
      </c>
      <c r="F2400" s="1" t="s">
        <v>1265</v>
      </c>
      <c r="G2400" s="1"/>
      <c r="H2400" s="1">
        <v>100.747788060927</v>
      </c>
      <c r="I2400" s="1">
        <v>110.787641250751</v>
      </c>
      <c r="J2400" s="1">
        <v>119.493794681621</v>
      </c>
      <c r="K2400" s="1">
        <v>98.193490222727</v>
      </c>
      <c r="L2400" s="1">
        <v>93.3526692921771</v>
      </c>
      <c r="M2400" s="1">
        <v>71.0237421135371</v>
      </c>
      <c r="N2400" s="1">
        <v>78.0572307638171</v>
      </c>
      <c r="O2400" s="1">
        <v>111.204307913607</v>
      </c>
      <c r="P2400" s="1">
        <v>81.8518632818514</v>
      </c>
      <c r="Q2400" s="1">
        <v>113.114487543671</v>
      </c>
      <c r="R2400" s="1">
        <v>71.2847669610678</v>
      </c>
      <c r="S2400" s="1">
        <v>90.4205263755497</v>
      </c>
      <c r="T2400" s="1">
        <v>79.0170987996194</v>
      </c>
      <c r="U2400" s="1">
        <v>84.5335041195778</v>
      </c>
      <c r="V2400" s="1">
        <v>108.176523790563</v>
      </c>
      <c r="W2400" s="1">
        <v>49.971380061581</v>
      </c>
      <c r="X2400" s="1">
        <v>96.2683802547385</v>
      </c>
      <c r="Y2400" s="1">
        <v>60.503126149475</v>
      </c>
      <c r="Z2400" s="1">
        <v>81.6163995129913</v>
      </c>
      <c r="AA2400" s="1">
        <v>84.8696766879166</v>
      </c>
      <c r="AB2400" s="1">
        <v>116.367660141682</v>
      </c>
      <c r="AC2400" s="1">
        <v>83.5524462373772</v>
      </c>
      <c r="AD2400" s="1">
        <v>114.054052258704</v>
      </c>
    </row>
    <row r="2401" spans="1:30">
      <c r="A2401" s="1">
        <v>2400</v>
      </c>
      <c r="B2401" s="1">
        <v>5.473</v>
      </c>
      <c r="C2401" s="1">
        <v>400.01077</v>
      </c>
      <c r="D2401" s="1"/>
      <c r="E2401" s="1" t="s">
        <v>25</v>
      </c>
      <c r="F2401" s="1" t="s">
        <v>1266</v>
      </c>
      <c r="G2401" s="1"/>
      <c r="H2401" s="1">
        <v>25.958443548517</v>
      </c>
      <c r="I2401" s="1">
        <v>13.5353793722227</v>
      </c>
      <c r="J2401" s="1">
        <v>27.6336231317827</v>
      </c>
      <c r="K2401" s="1">
        <v>49.0116056078711</v>
      </c>
      <c r="L2401" s="1">
        <v>39.1157185049749</v>
      </c>
      <c r="M2401" s="1">
        <v>9.4992003793138</v>
      </c>
      <c r="N2401" s="1">
        <v>12.0426813321115</v>
      </c>
      <c r="O2401" s="1">
        <v>14.309659188301</v>
      </c>
      <c r="P2401" s="1">
        <v>28.4119941849853</v>
      </c>
      <c r="Q2401" s="1">
        <v>26.4706525413109</v>
      </c>
      <c r="R2401" s="1">
        <v>24.1675961403072</v>
      </c>
      <c r="S2401" s="1">
        <v>11.3695014657919</v>
      </c>
      <c r="T2401" s="1">
        <v>54.6484242682448</v>
      </c>
      <c r="U2401" s="1">
        <v>43.4690248299935</v>
      </c>
      <c r="V2401" s="1">
        <v>61.1900876110923</v>
      </c>
      <c r="W2401" s="1">
        <v>31.5290048250117</v>
      </c>
      <c r="X2401" s="1">
        <v>11.0492414653043</v>
      </c>
      <c r="Y2401" s="1">
        <v>19.4229111842813</v>
      </c>
      <c r="Z2401" s="1">
        <v>37.0728817838507</v>
      </c>
      <c r="AA2401" s="1">
        <v>26.910398560351</v>
      </c>
      <c r="AB2401" s="1">
        <v>30.5586130494934</v>
      </c>
      <c r="AC2401" s="1">
        <v>31.0361298916603</v>
      </c>
      <c r="AD2401" s="1">
        <v>31.6104621448918</v>
      </c>
    </row>
    <row r="2402" spans="1:30">
      <c r="A2402" s="1">
        <v>2401</v>
      </c>
      <c r="B2402" s="1">
        <v>6.48</v>
      </c>
      <c r="C2402" s="1">
        <v>400.18567</v>
      </c>
      <c r="D2402" s="1"/>
      <c r="E2402" s="1" t="s">
        <v>25</v>
      </c>
      <c r="F2402" s="1" t="s">
        <v>1267</v>
      </c>
      <c r="G2402" s="1"/>
      <c r="H2402" s="1">
        <v>37.6460587670506</v>
      </c>
      <c r="I2402" s="1">
        <v>10.7657480312846</v>
      </c>
      <c r="J2402" s="1">
        <v>12.1539226159903</v>
      </c>
      <c r="K2402" s="1">
        <v>4.88280581068354</v>
      </c>
      <c r="L2402" s="1">
        <v>8.43521471997415</v>
      </c>
      <c r="M2402" s="1">
        <v>21.4030151513414</v>
      </c>
      <c r="N2402" s="1">
        <v>12.5805098187883</v>
      </c>
      <c r="O2402" s="1">
        <v>10.5710010963232</v>
      </c>
      <c r="P2402" s="1">
        <v>7.79077818268663</v>
      </c>
      <c r="Q2402" s="1">
        <v>5.47344144052182</v>
      </c>
      <c r="R2402" s="1">
        <v>21.9414727507546</v>
      </c>
      <c r="S2402" s="1">
        <v>8.97177018526433</v>
      </c>
      <c r="T2402" s="1">
        <v>9.46097072364251</v>
      </c>
      <c r="U2402" s="1">
        <v>5.96352254701844</v>
      </c>
      <c r="V2402" s="1">
        <v>40.6325219009733</v>
      </c>
      <c r="W2402" s="1">
        <v>12.2198528234935</v>
      </c>
      <c r="X2402" s="1">
        <v>3.28061936409992</v>
      </c>
      <c r="Y2402" s="1">
        <v>6.43679593870188</v>
      </c>
      <c r="Z2402" s="1">
        <v>8.46857613808805</v>
      </c>
      <c r="AA2402" s="1">
        <v>10.4683253709195</v>
      </c>
      <c r="AB2402" s="1">
        <v>10.9898159393268</v>
      </c>
      <c r="AC2402" s="1">
        <v>10.0501778161926</v>
      </c>
      <c r="AD2402" s="1">
        <v>8.59808023385328</v>
      </c>
    </row>
    <row r="2403" spans="1:30">
      <c r="A2403" s="1">
        <v>2402</v>
      </c>
      <c r="B2403" s="1">
        <v>5.747</v>
      </c>
      <c r="C2403" s="1">
        <v>400.19299</v>
      </c>
      <c r="D2403" s="1"/>
      <c r="E2403" s="1" t="s">
        <v>25</v>
      </c>
      <c r="F2403" s="1" t="s">
        <v>1268</v>
      </c>
      <c r="G2403" s="1"/>
      <c r="H2403" s="1">
        <v>5.76579110590091</v>
      </c>
      <c r="I2403" s="1">
        <v>12.8811733485873</v>
      </c>
      <c r="J2403" s="1">
        <v>31.0686988968365</v>
      </c>
      <c r="K2403" s="1">
        <v>22.6028796154875</v>
      </c>
      <c r="L2403" s="1">
        <v>6.93759414162084</v>
      </c>
      <c r="M2403" s="1">
        <v>7.17490205437281</v>
      </c>
      <c r="N2403" s="1">
        <v>3.09641110626621</v>
      </c>
      <c r="O2403" s="1">
        <v>10.575373795846</v>
      </c>
      <c r="P2403" s="1">
        <v>4.0126934219349</v>
      </c>
      <c r="Q2403" s="1">
        <v>4.35893978973683</v>
      </c>
      <c r="R2403" s="1">
        <v>6.73451143835044</v>
      </c>
      <c r="S2403" s="1">
        <v>12.0986221443173</v>
      </c>
      <c r="T2403" s="1">
        <v>36.8594775971898</v>
      </c>
      <c r="U2403" s="1">
        <v>3.08888419334579</v>
      </c>
      <c r="V2403" s="1">
        <v>9.7908406339244</v>
      </c>
      <c r="W2403" s="1">
        <v>8.45957126967161</v>
      </c>
      <c r="X2403" s="1">
        <v>16.9755216069041</v>
      </c>
      <c r="Y2403" s="1">
        <v>12.0721499285608</v>
      </c>
      <c r="Z2403" s="1">
        <v>5.74710178760858</v>
      </c>
      <c r="AA2403" s="1">
        <v>5.25470671693341</v>
      </c>
      <c r="AB2403" s="1">
        <v>11.3189547286416</v>
      </c>
      <c r="AC2403" s="1">
        <v>11.4523721844064</v>
      </c>
      <c r="AD2403" s="1">
        <v>10.4778312086741</v>
      </c>
    </row>
    <row r="2404" spans="1:30">
      <c r="A2404" s="1">
        <v>2403</v>
      </c>
      <c r="B2404" s="1">
        <v>1.393</v>
      </c>
      <c r="C2404" s="1">
        <v>400.69092</v>
      </c>
      <c r="D2404" s="1"/>
      <c r="E2404" s="1" t="s">
        <v>38</v>
      </c>
      <c r="F2404" s="1"/>
      <c r="G2404" s="1"/>
      <c r="H2404" s="1">
        <v>74.1701659142675</v>
      </c>
      <c r="I2404" s="1">
        <v>107.784023813768</v>
      </c>
      <c r="J2404" s="1">
        <v>163.315993055257</v>
      </c>
      <c r="K2404" s="1">
        <v>67.4349095973659</v>
      </c>
      <c r="L2404" s="1">
        <v>240.604880782757</v>
      </c>
      <c r="M2404" s="1">
        <v>83.8402394738924</v>
      </c>
      <c r="N2404" s="1">
        <v>57.3352447952615</v>
      </c>
      <c r="O2404" s="1">
        <v>78.9162946373913</v>
      </c>
      <c r="P2404" s="1">
        <v>38.5687785828117</v>
      </c>
      <c r="Q2404" s="1">
        <v>92.4689636304627</v>
      </c>
      <c r="R2404" s="1">
        <v>187.987821103501</v>
      </c>
      <c r="S2404" s="1">
        <v>94.1354559966264</v>
      </c>
      <c r="T2404" s="1">
        <v>92.8823545447956</v>
      </c>
      <c r="U2404" s="1">
        <v>132.133521547541</v>
      </c>
      <c r="V2404" s="1">
        <v>83.7874117866123</v>
      </c>
      <c r="W2404" s="1">
        <v>151.462866316232</v>
      </c>
      <c r="X2404" s="1">
        <v>87.7253010895751</v>
      </c>
      <c r="Y2404" s="1">
        <v>117.389429750446</v>
      </c>
      <c r="Z2404" s="1">
        <v>122.337130407967</v>
      </c>
      <c r="AA2404" s="1">
        <v>200.256370794896</v>
      </c>
      <c r="AB2404" s="1">
        <v>120.411365267548</v>
      </c>
      <c r="AC2404" s="1">
        <v>124.551536113714</v>
      </c>
      <c r="AD2404" s="1">
        <v>79.8451743001681</v>
      </c>
    </row>
    <row r="2405" spans="1:30">
      <c r="A2405" s="1">
        <v>2404</v>
      </c>
      <c r="B2405" s="1">
        <v>1.444</v>
      </c>
      <c r="C2405" s="1">
        <v>400.85175</v>
      </c>
      <c r="D2405" s="1"/>
      <c r="E2405" s="1" t="s">
        <v>25</v>
      </c>
      <c r="F2405" s="1"/>
      <c r="G2405" s="1"/>
      <c r="H2405" s="1">
        <v>253.76167994824</v>
      </c>
      <c r="I2405" s="1">
        <v>312.490818881021</v>
      </c>
      <c r="J2405" s="1">
        <v>364.436556303007</v>
      </c>
      <c r="K2405" s="1">
        <v>217.094676827357</v>
      </c>
      <c r="L2405" s="1">
        <v>216.116120574664</v>
      </c>
      <c r="M2405" s="1">
        <v>240.045256011105</v>
      </c>
      <c r="N2405" s="1">
        <v>281.656491433991</v>
      </c>
      <c r="O2405" s="1">
        <v>214.356289656012</v>
      </c>
      <c r="P2405" s="1">
        <v>214.797509048737</v>
      </c>
      <c r="Q2405" s="1">
        <v>336.564638515055</v>
      </c>
      <c r="R2405" s="1">
        <v>285.820085854891</v>
      </c>
      <c r="S2405" s="1">
        <v>311.537727296469</v>
      </c>
      <c r="T2405" s="1">
        <v>325.197361305315</v>
      </c>
      <c r="U2405" s="1">
        <v>200.041132497144</v>
      </c>
      <c r="V2405" s="1">
        <v>331.4380866447</v>
      </c>
      <c r="W2405" s="1">
        <v>226.66849739267</v>
      </c>
      <c r="X2405" s="1">
        <v>302.338898214208</v>
      </c>
      <c r="Y2405" s="1">
        <v>311.060517542919</v>
      </c>
      <c r="Z2405" s="1">
        <v>175.301513987093</v>
      </c>
      <c r="AA2405" s="1">
        <v>240.433648346914</v>
      </c>
      <c r="AB2405" s="1">
        <v>244.515924222992</v>
      </c>
      <c r="AC2405" s="1">
        <v>258.656779310378</v>
      </c>
      <c r="AD2405" s="1">
        <v>247.421412753541</v>
      </c>
    </row>
    <row r="2406" spans="1:30">
      <c r="A2406" s="1">
        <v>2405</v>
      </c>
      <c r="B2406" s="1">
        <v>1.311</v>
      </c>
      <c r="C2406" s="1">
        <v>400.90921</v>
      </c>
      <c r="D2406" s="1"/>
      <c r="E2406" s="1" t="s">
        <v>131</v>
      </c>
      <c r="F2406" s="1"/>
      <c r="G2406" s="1"/>
      <c r="H2406" s="1">
        <v>68.2557719448124</v>
      </c>
      <c r="I2406" s="1">
        <v>92.6250674485813</v>
      </c>
      <c r="J2406" s="1">
        <v>114.33805823789</v>
      </c>
      <c r="K2406" s="1">
        <v>60.066472567838</v>
      </c>
      <c r="L2406" s="1">
        <v>309.48654821362</v>
      </c>
      <c r="M2406" s="1">
        <v>68.6264291815299</v>
      </c>
      <c r="N2406" s="1">
        <v>49.4334530797741</v>
      </c>
      <c r="O2406" s="1">
        <v>74.2877921925275</v>
      </c>
      <c r="P2406" s="1">
        <v>53.424376072071</v>
      </c>
      <c r="Q2406" s="1">
        <v>86.7032750904017</v>
      </c>
      <c r="R2406" s="1">
        <v>143.372598171218</v>
      </c>
      <c r="S2406" s="1">
        <v>93.3370090896511</v>
      </c>
      <c r="T2406" s="1">
        <v>96.1722184749555</v>
      </c>
      <c r="U2406" s="1">
        <v>143.733997740328</v>
      </c>
      <c r="V2406" s="1">
        <v>93.6182476845642</v>
      </c>
      <c r="W2406" s="1">
        <v>117.881640033033</v>
      </c>
      <c r="X2406" s="1">
        <v>89.3824467947546</v>
      </c>
      <c r="Y2406" s="1">
        <v>117.853301594762</v>
      </c>
      <c r="Z2406" s="1">
        <v>133.095800374946</v>
      </c>
      <c r="AA2406" s="1">
        <v>163.640058698315</v>
      </c>
      <c r="AB2406" s="1">
        <v>82.5817771450115</v>
      </c>
      <c r="AC2406" s="1">
        <v>91.3058878236566</v>
      </c>
      <c r="AD2406" s="1">
        <v>96.5384851959651</v>
      </c>
    </row>
    <row r="2407" spans="1:30">
      <c r="A2407" s="1">
        <v>2406</v>
      </c>
      <c r="B2407" s="1">
        <v>4.699</v>
      </c>
      <c r="C2407" s="1">
        <v>400.96072</v>
      </c>
      <c r="D2407" s="1"/>
      <c r="E2407" s="1" t="s">
        <v>25</v>
      </c>
      <c r="F2407" s="1" t="s">
        <v>1269</v>
      </c>
      <c r="G2407" s="1"/>
      <c r="H2407" s="1">
        <v>1.59252735442194</v>
      </c>
      <c r="I2407" s="1">
        <v>18.6782982587578</v>
      </c>
      <c r="J2407" s="1">
        <v>0.62455923000978</v>
      </c>
      <c r="K2407" s="1">
        <v>1.66077317202144</v>
      </c>
      <c r="L2407" s="1">
        <v>170.651793096235</v>
      </c>
      <c r="M2407" s="1">
        <v>0.304227529442538</v>
      </c>
      <c r="N2407" s="1">
        <v>0.549520410300233</v>
      </c>
      <c r="O2407" s="1">
        <v>0.808949411714497</v>
      </c>
      <c r="P2407" s="1">
        <v>0.619720991804618</v>
      </c>
      <c r="Q2407" s="1">
        <v>6.48887627790369</v>
      </c>
      <c r="R2407" s="1">
        <v>1.19361221216142</v>
      </c>
      <c r="S2407" s="1">
        <v>0.499626956759991</v>
      </c>
      <c r="T2407" s="1">
        <v>1.36980925814701</v>
      </c>
      <c r="U2407" s="1">
        <v>1.00882749749004</v>
      </c>
      <c r="V2407" s="1">
        <v>5.38869523996765</v>
      </c>
      <c r="W2407" s="1">
        <v>1.63370424570002</v>
      </c>
      <c r="X2407" s="1">
        <v>1.2482708577477</v>
      </c>
      <c r="Y2407" s="1">
        <v>0.927743688632023</v>
      </c>
      <c r="Z2407" s="1">
        <v>1.15101070045845</v>
      </c>
      <c r="AA2407" s="1">
        <v>0.632299635356453</v>
      </c>
      <c r="AB2407" s="1">
        <v>2.5497569847563</v>
      </c>
      <c r="AC2407" s="1">
        <v>4.01202024972176</v>
      </c>
      <c r="AD2407" s="1">
        <v>3.65375246885382</v>
      </c>
    </row>
    <row r="2408" spans="1:30">
      <c r="A2408" s="1">
        <v>2407</v>
      </c>
      <c r="B2408" s="1">
        <v>1.871</v>
      </c>
      <c r="C2408" s="1">
        <v>401.00378</v>
      </c>
      <c r="D2408" s="1"/>
      <c r="E2408" s="1" t="s">
        <v>38</v>
      </c>
      <c r="F2408" s="1" t="s">
        <v>1270</v>
      </c>
      <c r="G2408" s="1"/>
      <c r="H2408" s="1">
        <v>111.097977507473</v>
      </c>
      <c r="I2408" s="1">
        <v>149.204338040143</v>
      </c>
      <c r="J2408" s="1">
        <v>162.738275767498</v>
      </c>
      <c r="K2408" s="1">
        <v>120.564171192326</v>
      </c>
      <c r="L2408" s="1">
        <v>131.459121755218</v>
      </c>
      <c r="M2408" s="1">
        <v>83.815901271537</v>
      </c>
      <c r="N2408" s="1">
        <v>101.967214573689</v>
      </c>
      <c r="O2408" s="1">
        <v>104.667122127049</v>
      </c>
      <c r="P2408" s="1">
        <v>97.6038429199709</v>
      </c>
      <c r="Q2408" s="1">
        <v>144.330440446991</v>
      </c>
      <c r="R2408" s="1">
        <v>89.8309133578009</v>
      </c>
      <c r="S2408" s="1">
        <v>104.93839483681</v>
      </c>
      <c r="T2408" s="1">
        <v>117.025823147289</v>
      </c>
      <c r="U2408" s="1">
        <v>108.647601394634</v>
      </c>
      <c r="V2408" s="1">
        <v>122.265522131973</v>
      </c>
      <c r="W2408" s="1">
        <v>67.4195113618856</v>
      </c>
      <c r="X2408" s="1">
        <v>125.594327400245</v>
      </c>
      <c r="Y2408" s="1">
        <v>129.406466192554</v>
      </c>
      <c r="Z2408" s="1">
        <v>112.266283761123</v>
      </c>
      <c r="AA2408" s="1">
        <v>111.663659069917</v>
      </c>
      <c r="AB2408" s="1">
        <v>124.694444058371</v>
      </c>
      <c r="AC2408" s="1">
        <v>109.65741411642</v>
      </c>
      <c r="AD2408" s="1">
        <v>109.068719592991</v>
      </c>
    </row>
    <row r="2409" spans="1:30">
      <c r="A2409" s="1">
        <v>2408</v>
      </c>
      <c r="B2409" s="1">
        <v>4.794</v>
      </c>
      <c r="C2409" s="1">
        <v>401.02557</v>
      </c>
      <c r="D2409" s="1"/>
      <c r="E2409" s="1" t="s">
        <v>25</v>
      </c>
      <c r="F2409" s="1"/>
      <c r="G2409" s="1"/>
      <c r="H2409" s="1">
        <v>64.2732152015613</v>
      </c>
      <c r="I2409" s="1">
        <v>60.8244469055166</v>
      </c>
      <c r="J2409" s="1">
        <v>83.9813568632651</v>
      </c>
      <c r="K2409" s="1">
        <v>57.7865030067806</v>
      </c>
      <c r="L2409" s="1">
        <v>82.5585541750733</v>
      </c>
      <c r="M2409" s="1">
        <v>65.5452127633359</v>
      </c>
      <c r="N2409" s="1">
        <v>50.2168119625426</v>
      </c>
      <c r="O2409" s="1">
        <v>65.680133181933</v>
      </c>
      <c r="P2409" s="1">
        <v>61.7972493292027</v>
      </c>
      <c r="Q2409" s="1">
        <v>79.5110244373359</v>
      </c>
      <c r="R2409" s="1">
        <v>69.4052548887482</v>
      </c>
      <c r="S2409" s="1">
        <v>61.8652919329751</v>
      </c>
      <c r="T2409" s="1">
        <v>70.2224590201942</v>
      </c>
      <c r="U2409" s="1">
        <v>37.002128562578</v>
      </c>
      <c r="V2409" s="1">
        <v>76.7562443705833</v>
      </c>
      <c r="W2409" s="1">
        <v>52.0023569912159</v>
      </c>
      <c r="X2409" s="1">
        <v>55.1548117723895</v>
      </c>
      <c r="Y2409" s="1">
        <v>69.4912172319149</v>
      </c>
      <c r="Z2409" s="1">
        <v>52.8789026462775</v>
      </c>
      <c r="AA2409" s="1">
        <v>59.0755038376354</v>
      </c>
      <c r="AB2409" s="1">
        <v>58.657234238589</v>
      </c>
      <c r="AC2409" s="1">
        <v>65.2680105842417</v>
      </c>
      <c r="AD2409" s="1">
        <v>58.706068905943</v>
      </c>
    </row>
    <row r="2410" spans="1:30">
      <c r="A2410" s="1">
        <v>2409</v>
      </c>
      <c r="B2410" s="1">
        <v>5.6</v>
      </c>
      <c r="C2410" s="1">
        <v>401.07687</v>
      </c>
      <c r="D2410" s="1"/>
      <c r="E2410" s="1" t="s">
        <v>162</v>
      </c>
      <c r="F2410" s="1" t="s">
        <v>1271</v>
      </c>
      <c r="G2410" s="1"/>
      <c r="H2410" s="1">
        <v>407.699386303981</v>
      </c>
      <c r="I2410" s="1">
        <v>382.166148011415</v>
      </c>
      <c r="J2410" s="1">
        <v>485.804028674657</v>
      </c>
      <c r="K2410" s="1">
        <v>307.73175968817</v>
      </c>
      <c r="L2410" s="1">
        <v>390.645152717624</v>
      </c>
      <c r="M2410" s="1">
        <v>411.074671602993</v>
      </c>
      <c r="N2410" s="1">
        <v>320.378193820785</v>
      </c>
      <c r="O2410" s="1">
        <v>334.518072542036</v>
      </c>
      <c r="P2410" s="1">
        <v>320.76758535807</v>
      </c>
      <c r="Q2410" s="1">
        <v>330.050995533801</v>
      </c>
      <c r="R2410" s="1">
        <v>504.068051322738</v>
      </c>
      <c r="S2410" s="1">
        <v>382.295900947851</v>
      </c>
      <c r="T2410" s="1">
        <v>351.922572102824</v>
      </c>
      <c r="U2410" s="1">
        <v>314.302806913892</v>
      </c>
      <c r="V2410" s="1">
        <v>370.641444444425</v>
      </c>
      <c r="W2410" s="1">
        <v>355.856475521432</v>
      </c>
      <c r="X2410" s="1">
        <v>373.588948098443</v>
      </c>
      <c r="Y2410" s="1">
        <v>433.756916759773</v>
      </c>
      <c r="Z2410" s="1">
        <v>267.958869338334</v>
      </c>
      <c r="AA2410" s="1">
        <v>369.673867677642</v>
      </c>
      <c r="AB2410" s="1">
        <v>333.998929619285</v>
      </c>
      <c r="AC2410" s="1">
        <v>347.826948439228</v>
      </c>
      <c r="AD2410" s="1">
        <v>312.165992827738</v>
      </c>
    </row>
    <row r="2411" spans="1:30">
      <c r="A2411" s="1">
        <v>2410</v>
      </c>
      <c r="B2411" s="1">
        <v>5.734</v>
      </c>
      <c r="C2411" s="1">
        <v>401.07736</v>
      </c>
      <c r="D2411" s="1"/>
      <c r="E2411" s="1" t="s">
        <v>25</v>
      </c>
      <c r="F2411" s="1" t="s">
        <v>1271</v>
      </c>
      <c r="G2411" s="1"/>
      <c r="H2411" s="1">
        <v>289.820164789653</v>
      </c>
      <c r="I2411" s="1">
        <v>318.237803913468</v>
      </c>
      <c r="J2411" s="1">
        <v>392.310634738343</v>
      </c>
      <c r="K2411" s="1">
        <v>263.598537059632</v>
      </c>
      <c r="L2411" s="1">
        <v>265.176513275819</v>
      </c>
      <c r="M2411" s="1">
        <v>298.671117844799</v>
      </c>
      <c r="N2411" s="1">
        <v>265.244927974599</v>
      </c>
      <c r="O2411" s="1">
        <v>277.200727197421</v>
      </c>
      <c r="P2411" s="1">
        <v>285.620551965723</v>
      </c>
      <c r="Q2411" s="1">
        <v>225.040173326504</v>
      </c>
      <c r="R2411" s="1">
        <v>395.512804060049</v>
      </c>
      <c r="S2411" s="1">
        <v>337.821930117407</v>
      </c>
      <c r="T2411" s="1">
        <v>389.111732606212</v>
      </c>
      <c r="U2411" s="1">
        <v>248.716539236864</v>
      </c>
      <c r="V2411" s="1">
        <v>298.433994769233</v>
      </c>
      <c r="W2411" s="1">
        <v>267.241298022552</v>
      </c>
      <c r="X2411" s="1">
        <v>315.584038124838</v>
      </c>
      <c r="Y2411" s="1">
        <v>387.748637547539</v>
      </c>
      <c r="Z2411" s="1">
        <v>224.121066287367</v>
      </c>
      <c r="AA2411" s="1">
        <v>331.605777356921</v>
      </c>
      <c r="AB2411" s="1">
        <v>251.571035544602</v>
      </c>
      <c r="AC2411" s="1">
        <v>292.237880798573</v>
      </c>
      <c r="AD2411" s="1">
        <v>282.122349520642</v>
      </c>
    </row>
    <row r="2412" spans="1:30">
      <c r="A2412" s="1">
        <v>2411</v>
      </c>
      <c r="B2412" s="1">
        <v>4.84</v>
      </c>
      <c r="C2412" s="1">
        <v>401.10886</v>
      </c>
      <c r="D2412" s="1"/>
      <c r="E2412" s="1" t="s">
        <v>25</v>
      </c>
      <c r="F2412" s="1" t="s">
        <v>1155</v>
      </c>
      <c r="G2412" s="1"/>
      <c r="H2412" s="1">
        <v>1.59995749759965</v>
      </c>
      <c r="I2412" s="1">
        <v>5.21454728328354</v>
      </c>
      <c r="J2412" s="1">
        <v>9.42147598469753</v>
      </c>
      <c r="K2412" s="1">
        <v>4.25034092759681</v>
      </c>
      <c r="L2412" s="1">
        <v>36.4075706211937</v>
      </c>
      <c r="M2412" s="1">
        <v>2.59445237108596</v>
      </c>
      <c r="N2412" s="1">
        <v>4.14283827056133</v>
      </c>
      <c r="O2412" s="1">
        <v>3.46973707132678</v>
      </c>
      <c r="P2412" s="1">
        <v>3.0255664135604</v>
      </c>
      <c r="Q2412" s="1">
        <v>11.5412837614623</v>
      </c>
      <c r="R2412" s="1">
        <v>1.23754885800785</v>
      </c>
      <c r="S2412" s="1">
        <v>3.65277507143189</v>
      </c>
      <c r="T2412" s="1">
        <v>12.395612930927</v>
      </c>
      <c r="U2412" s="1">
        <v>3.80650375341603</v>
      </c>
      <c r="V2412" s="1">
        <v>82.0222874675333</v>
      </c>
      <c r="W2412" s="1">
        <v>1.79728711555555</v>
      </c>
      <c r="X2412" s="1">
        <v>5.75551476414304</v>
      </c>
      <c r="Y2412" s="1">
        <v>3.90616835238384</v>
      </c>
      <c r="Z2412" s="1">
        <v>1.37763456894249</v>
      </c>
      <c r="AA2412" s="1">
        <v>1.08426832777731</v>
      </c>
      <c r="AB2412" s="1">
        <v>8.77988406821366</v>
      </c>
      <c r="AC2412" s="1">
        <v>8.03522227271476</v>
      </c>
      <c r="AD2412" s="1">
        <v>11.2072868108434</v>
      </c>
    </row>
    <row r="2413" spans="1:30">
      <c r="A2413" s="1">
        <v>2412</v>
      </c>
      <c r="B2413" s="1">
        <v>6.791</v>
      </c>
      <c r="C2413" s="1">
        <v>401.12451</v>
      </c>
      <c r="D2413" s="1"/>
      <c r="E2413" s="1" t="s">
        <v>25</v>
      </c>
      <c r="F2413" s="1" t="s">
        <v>1107</v>
      </c>
      <c r="G2413" s="1"/>
      <c r="H2413" s="1">
        <v>29.5769232760604</v>
      </c>
      <c r="I2413" s="1">
        <v>20.5286985080915</v>
      </c>
      <c r="J2413" s="1">
        <v>19.7048437068086</v>
      </c>
      <c r="K2413" s="1">
        <v>19.5732401405616</v>
      </c>
      <c r="L2413" s="1">
        <v>13.4519476850114</v>
      </c>
      <c r="M2413" s="1">
        <v>22.0333745923464</v>
      </c>
      <c r="N2413" s="1">
        <v>19.480693410537</v>
      </c>
      <c r="O2413" s="1">
        <v>18.5293142277848</v>
      </c>
      <c r="P2413" s="1">
        <v>19.5632637377179</v>
      </c>
      <c r="Q2413" s="1">
        <v>19.6053223724754</v>
      </c>
      <c r="R2413" s="1">
        <v>27.079619390018</v>
      </c>
      <c r="S2413" s="1">
        <v>18.3786222180421</v>
      </c>
      <c r="T2413" s="1">
        <v>26.6323423732278</v>
      </c>
      <c r="U2413" s="1">
        <v>41.9942646326318</v>
      </c>
      <c r="V2413" s="1">
        <v>26.5888515254614</v>
      </c>
      <c r="W2413" s="1">
        <v>39.0516923855107</v>
      </c>
      <c r="X2413" s="1">
        <v>22.9523098178926</v>
      </c>
      <c r="Y2413" s="1">
        <v>23.7033919654944</v>
      </c>
      <c r="Z2413" s="1">
        <v>52.091682892596</v>
      </c>
      <c r="AA2413" s="1">
        <v>31.4688908773432</v>
      </c>
      <c r="AB2413" s="1">
        <v>30.0755911898497</v>
      </c>
      <c r="AC2413" s="1">
        <v>28.6186305104177</v>
      </c>
      <c r="AD2413" s="1">
        <v>27.4495437987901</v>
      </c>
    </row>
    <row r="2414" spans="1:30">
      <c r="A2414" s="1">
        <v>2413</v>
      </c>
      <c r="B2414" s="1">
        <v>5.395</v>
      </c>
      <c r="C2414" s="1">
        <v>401.17963</v>
      </c>
      <c r="D2414" s="1"/>
      <c r="E2414" s="1" t="s">
        <v>25</v>
      </c>
      <c r="F2414" s="1" t="s">
        <v>1257</v>
      </c>
      <c r="G2414" s="1"/>
      <c r="H2414" s="1">
        <v>13.2083178555711</v>
      </c>
      <c r="I2414" s="1">
        <v>3.26147966527716</v>
      </c>
      <c r="J2414" s="1">
        <v>4.93401791707726</v>
      </c>
      <c r="K2414" s="1">
        <v>4.44052267565786</v>
      </c>
      <c r="L2414" s="1">
        <v>11.4482142234597</v>
      </c>
      <c r="M2414" s="1">
        <v>0.992998656100444</v>
      </c>
      <c r="N2414" s="1">
        <v>2.55858261958938</v>
      </c>
      <c r="O2414" s="1">
        <v>3.69711744651139</v>
      </c>
      <c r="P2414" s="1">
        <v>1.98974704154411</v>
      </c>
      <c r="Q2414" s="1">
        <v>8.68815953545273</v>
      </c>
      <c r="R2414" s="1">
        <v>4.38390088556629</v>
      </c>
      <c r="S2414" s="1">
        <v>5.34290070984966</v>
      </c>
      <c r="T2414" s="1">
        <v>91.2525136986614</v>
      </c>
      <c r="U2414" s="1">
        <v>2.54598939572744</v>
      </c>
      <c r="V2414" s="1">
        <v>12.2198863358593</v>
      </c>
      <c r="W2414" s="1">
        <v>0.314419022579457</v>
      </c>
      <c r="X2414" s="1">
        <v>3.92519853534536</v>
      </c>
      <c r="Y2414" s="1">
        <v>13.0228575698817</v>
      </c>
      <c r="Z2414" s="1">
        <v>3.22640823289129</v>
      </c>
      <c r="AA2414" s="1">
        <v>1.72798131395247</v>
      </c>
      <c r="AB2414" s="1">
        <v>9.60486830636616</v>
      </c>
      <c r="AC2414" s="1">
        <v>9.78181525768282</v>
      </c>
      <c r="AD2414" s="1">
        <v>6.37302483197006</v>
      </c>
    </row>
    <row r="2415" spans="1:30">
      <c r="A2415" s="1">
        <v>2414</v>
      </c>
      <c r="B2415" s="1">
        <v>6.156</v>
      </c>
      <c r="C2415" s="1">
        <v>401.2002</v>
      </c>
      <c r="D2415" s="1"/>
      <c r="E2415" s="1" t="s">
        <v>87</v>
      </c>
      <c r="F2415" s="1" t="s">
        <v>1272</v>
      </c>
      <c r="G2415" s="1"/>
      <c r="H2415" s="1">
        <v>30.8970120472998</v>
      </c>
      <c r="I2415" s="1">
        <v>16.7323934804263</v>
      </c>
      <c r="J2415" s="1">
        <v>22.0719231885456</v>
      </c>
      <c r="K2415" s="1">
        <v>6.84212009884732</v>
      </c>
      <c r="L2415" s="1">
        <v>158.487325552693</v>
      </c>
      <c r="M2415" s="1">
        <v>24.5134374123619</v>
      </c>
      <c r="N2415" s="1">
        <v>5.08988408405748</v>
      </c>
      <c r="O2415" s="1">
        <v>11.465218148732</v>
      </c>
      <c r="P2415" s="1">
        <v>10.3493405631371</v>
      </c>
      <c r="Q2415" s="1">
        <v>96.8477167828801</v>
      </c>
      <c r="R2415" s="1">
        <v>86.7651118476276</v>
      </c>
      <c r="S2415" s="1">
        <v>17.2478875264274</v>
      </c>
      <c r="T2415" s="1">
        <v>17.4894460027482</v>
      </c>
      <c r="U2415" s="1">
        <v>5.21054202311866</v>
      </c>
      <c r="V2415" s="1">
        <v>141.532573989472</v>
      </c>
      <c r="W2415" s="1">
        <v>32.4127772128026</v>
      </c>
      <c r="X2415" s="1">
        <v>14.4140409450519</v>
      </c>
      <c r="Y2415" s="1">
        <v>11.3464890235911</v>
      </c>
      <c r="Z2415" s="1">
        <v>11.4325777864189</v>
      </c>
      <c r="AA2415" s="1">
        <v>115.589851751553</v>
      </c>
      <c r="AB2415" s="1">
        <v>48.9219927754164</v>
      </c>
      <c r="AC2415" s="1">
        <v>38.4161002506803</v>
      </c>
      <c r="AD2415" s="1">
        <v>45.0449625102876</v>
      </c>
    </row>
    <row r="2416" spans="1:30">
      <c r="A2416" s="1">
        <v>2415</v>
      </c>
      <c r="B2416" s="1">
        <v>6.64</v>
      </c>
      <c r="C2416" s="1">
        <v>401.21686</v>
      </c>
      <c r="D2416" s="1"/>
      <c r="E2416" s="1" t="s">
        <v>25</v>
      </c>
      <c r="F2416" s="1" t="s">
        <v>1273</v>
      </c>
      <c r="G2416" s="1"/>
      <c r="H2416" s="1">
        <v>1478.71737465461</v>
      </c>
      <c r="I2416" s="1">
        <v>391.437250163883</v>
      </c>
      <c r="J2416" s="1">
        <v>549.440368620354</v>
      </c>
      <c r="K2416" s="1">
        <v>1085.75423392752</v>
      </c>
      <c r="L2416" s="1">
        <v>465.03782709887</v>
      </c>
      <c r="M2416" s="1">
        <v>789.261130363129</v>
      </c>
      <c r="N2416" s="1">
        <v>866.318926838317</v>
      </c>
      <c r="O2416" s="1">
        <v>1790.79536255976</v>
      </c>
      <c r="P2416" s="1">
        <v>1564.7224657612</v>
      </c>
      <c r="Q2416" s="1">
        <v>869.083433941461</v>
      </c>
      <c r="R2416" s="1">
        <v>1028.94986815284</v>
      </c>
      <c r="S2416" s="1">
        <v>745.46254396272</v>
      </c>
      <c r="T2416" s="1">
        <v>641.679020991844</v>
      </c>
      <c r="U2416" s="1">
        <v>2366.6281869005</v>
      </c>
      <c r="V2416" s="1">
        <v>1008.19528290257</v>
      </c>
      <c r="W2416" s="1">
        <v>1529.20453420231</v>
      </c>
      <c r="X2416" s="1">
        <v>984.130490868264</v>
      </c>
      <c r="Y2416" s="1">
        <v>692.519328448965</v>
      </c>
      <c r="Z2416" s="1">
        <v>2561.30097367802</v>
      </c>
      <c r="AA2416" s="1">
        <v>1977.35846400093</v>
      </c>
      <c r="AB2416" s="1">
        <v>1250.60343803376</v>
      </c>
      <c r="AC2416" s="1">
        <v>1215.30891882221</v>
      </c>
      <c r="AD2416" s="1">
        <v>1221.41513571039</v>
      </c>
    </row>
    <row r="2417" spans="1:30">
      <c r="A2417" s="1">
        <v>2416</v>
      </c>
      <c r="B2417" s="1">
        <v>5.159</v>
      </c>
      <c r="C2417" s="1">
        <v>401.23712</v>
      </c>
      <c r="D2417" s="1"/>
      <c r="E2417" s="1" t="s">
        <v>25</v>
      </c>
      <c r="F2417" s="1" t="s">
        <v>1274</v>
      </c>
      <c r="G2417" s="1"/>
      <c r="H2417" s="1">
        <v>16.9209127300322</v>
      </c>
      <c r="I2417" s="1">
        <v>6.65666567115133</v>
      </c>
      <c r="J2417" s="1">
        <v>71.1341735019639</v>
      </c>
      <c r="K2417" s="1">
        <v>10.0486728277835</v>
      </c>
      <c r="L2417" s="1">
        <v>9.57766836274959</v>
      </c>
      <c r="M2417" s="1">
        <v>9.04164217503223</v>
      </c>
      <c r="N2417" s="1">
        <v>6.45394184012188</v>
      </c>
      <c r="O2417" s="1">
        <v>12.0839551312055</v>
      </c>
      <c r="P2417" s="1">
        <v>9.9797212573108</v>
      </c>
      <c r="Q2417" s="1">
        <v>56.4532236177621</v>
      </c>
      <c r="R2417" s="1">
        <v>9.70267595775389</v>
      </c>
      <c r="S2417" s="1">
        <v>13.7481082695058</v>
      </c>
      <c r="T2417" s="1">
        <v>9.47490098728468</v>
      </c>
      <c r="U2417" s="1">
        <v>12.2848148457241</v>
      </c>
      <c r="V2417" s="1">
        <v>10.2281221872914</v>
      </c>
      <c r="W2417" s="1">
        <v>8.38521541973728</v>
      </c>
      <c r="X2417" s="1">
        <v>41.3805397062603</v>
      </c>
      <c r="Y2417" s="1">
        <v>16.1758082740692</v>
      </c>
      <c r="Z2417" s="1">
        <v>11.6830567989539</v>
      </c>
      <c r="AA2417" s="1">
        <v>11.1006250062759</v>
      </c>
      <c r="AB2417" s="1">
        <v>14.8155200488941</v>
      </c>
      <c r="AC2417" s="1">
        <v>9.15563595449325</v>
      </c>
      <c r="AD2417" s="1">
        <v>12.4158523055617</v>
      </c>
    </row>
    <row r="2418" spans="1:30">
      <c r="A2418" s="1">
        <v>2417</v>
      </c>
      <c r="B2418" s="1">
        <v>7.136</v>
      </c>
      <c r="C2418" s="1">
        <v>401.25394</v>
      </c>
      <c r="D2418" s="1"/>
      <c r="E2418" s="1" t="s">
        <v>87</v>
      </c>
      <c r="F2418" s="1" t="s">
        <v>1275</v>
      </c>
      <c r="G2418" s="1"/>
      <c r="H2418" s="1">
        <v>97.82031164891</v>
      </c>
      <c r="I2418" s="1">
        <v>78.5739636197702</v>
      </c>
      <c r="J2418" s="1">
        <v>70.8781042176599</v>
      </c>
      <c r="K2418" s="1">
        <v>63.4167673156576</v>
      </c>
      <c r="L2418" s="1">
        <v>47.3052760945077</v>
      </c>
      <c r="M2418" s="1">
        <v>98.0391467280345</v>
      </c>
      <c r="N2418" s="1">
        <v>69.1850093875868</v>
      </c>
      <c r="O2418" s="1">
        <v>102.2009195962</v>
      </c>
      <c r="P2418" s="1">
        <v>73.4435773966166</v>
      </c>
      <c r="Q2418" s="1">
        <v>69.2922826348051</v>
      </c>
      <c r="R2418" s="1">
        <v>186.484211445645</v>
      </c>
      <c r="S2418" s="1">
        <v>99.607446924969</v>
      </c>
      <c r="T2418" s="1">
        <v>142.197809548695</v>
      </c>
      <c r="U2418" s="1">
        <v>292.268766334692</v>
      </c>
      <c r="V2418" s="1">
        <v>72.831375794021</v>
      </c>
      <c r="W2418" s="1">
        <v>257.647268928168</v>
      </c>
      <c r="X2418" s="1">
        <v>114.922693882274</v>
      </c>
      <c r="Y2418" s="1">
        <v>130.054049658381</v>
      </c>
      <c r="Z2418" s="1">
        <v>373.23957174987</v>
      </c>
      <c r="AA2418" s="1">
        <v>177.943269944321</v>
      </c>
      <c r="AB2418" s="1">
        <v>123.281711982157</v>
      </c>
      <c r="AC2418" s="1">
        <v>127.078616873015</v>
      </c>
      <c r="AD2418" s="1">
        <v>131.146621398292</v>
      </c>
    </row>
    <row r="2419" spans="1:30">
      <c r="A2419" s="1">
        <v>2418</v>
      </c>
      <c r="B2419" s="1">
        <v>1.4</v>
      </c>
      <c r="C2419" s="1">
        <v>401.85925</v>
      </c>
      <c r="D2419" s="1"/>
      <c r="E2419" s="1" t="s">
        <v>25</v>
      </c>
      <c r="F2419" s="1"/>
      <c r="G2419" s="1"/>
      <c r="H2419" s="1">
        <v>101.443744805239</v>
      </c>
      <c r="I2419" s="1">
        <v>55.6934660851062</v>
      </c>
      <c r="J2419" s="1">
        <v>61.7751534402673</v>
      </c>
      <c r="K2419" s="1">
        <v>95.7034361725324</v>
      </c>
      <c r="L2419" s="1">
        <v>49.3474859740803</v>
      </c>
      <c r="M2419" s="1">
        <v>55.6030571011538</v>
      </c>
      <c r="N2419" s="1">
        <v>58.3816719595566</v>
      </c>
      <c r="O2419" s="1">
        <v>81.708263282687</v>
      </c>
      <c r="P2419" s="1">
        <v>94.0028212997348</v>
      </c>
      <c r="Q2419" s="1">
        <v>121.307313012108</v>
      </c>
      <c r="R2419" s="1">
        <v>60.0589539473043</v>
      </c>
      <c r="S2419" s="1">
        <v>20.317366055039</v>
      </c>
      <c r="T2419" s="1">
        <v>37.9019256597458</v>
      </c>
      <c r="U2419" s="1">
        <v>61.5114366098463</v>
      </c>
      <c r="V2419" s="1">
        <v>95.6473407462244</v>
      </c>
      <c r="W2419" s="1">
        <v>53.8145152767583</v>
      </c>
      <c r="X2419" s="1">
        <v>67.1252242174961</v>
      </c>
      <c r="Y2419" s="1">
        <v>37.403686139699</v>
      </c>
      <c r="Z2419" s="1">
        <v>48.4358820667876</v>
      </c>
      <c r="AA2419" s="1">
        <v>48.6710932313007</v>
      </c>
      <c r="AB2419" s="1">
        <v>66.1910928901112</v>
      </c>
      <c r="AC2419" s="1">
        <v>67.043676179715</v>
      </c>
      <c r="AD2419" s="1">
        <v>63.0439557709142</v>
      </c>
    </row>
    <row r="2420" spans="1:30">
      <c r="A2420" s="1">
        <v>2419</v>
      </c>
      <c r="B2420" s="1">
        <v>1.429</v>
      </c>
      <c r="C2420" s="1">
        <v>401.95392</v>
      </c>
      <c r="D2420" s="1"/>
      <c r="E2420" s="1" t="s">
        <v>25</v>
      </c>
      <c r="F2420" s="1"/>
      <c r="G2420" s="1"/>
      <c r="H2420" s="1">
        <v>0.267485154397465</v>
      </c>
      <c r="I2420" s="1">
        <v>0.900130185804897</v>
      </c>
      <c r="J2420" s="1">
        <v>5.5304719817366</v>
      </c>
      <c r="K2420" s="1">
        <v>1.84210925738197</v>
      </c>
      <c r="L2420" s="1">
        <v>75.0290151408227</v>
      </c>
      <c r="M2420" s="1">
        <v>1.7572182100601</v>
      </c>
      <c r="N2420" s="1">
        <v>0.381936171698034</v>
      </c>
      <c r="O2420" s="1">
        <v>0.0065590492841716</v>
      </c>
      <c r="P2420" s="1">
        <v>3.91309540539487</v>
      </c>
      <c r="Q2420" s="1">
        <v>9.39153391061481</v>
      </c>
      <c r="R2420" s="1">
        <v>1.81604802831922</v>
      </c>
      <c r="S2420" s="1">
        <v>0.674137807685729</v>
      </c>
      <c r="T2420" s="1">
        <v>3.05769286945698</v>
      </c>
      <c r="U2420" s="1">
        <v>2.2048600976071</v>
      </c>
      <c r="V2420" s="1">
        <v>6.73253611129061</v>
      </c>
      <c r="W2420" s="1">
        <v>0.941132614883105</v>
      </c>
      <c r="X2420" s="1">
        <v>2.63844533901584</v>
      </c>
      <c r="Y2420" s="1">
        <v>0.0665954627978432</v>
      </c>
      <c r="Z2420" s="1">
        <v>6.17053059451298</v>
      </c>
      <c r="AA2420" s="1">
        <v>3.93304069212696</v>
      </c>
      <c r="AB2420" s="1">
        <v>3.18452464986328</v>
      </c>
      <c r="AC2420" s="1">
        <v>5.13914299546299</v>
      </c>
      <c r="AD2420" s="1">
        <v>6.28238241986619</v>
      </c>
    </row>
    <row r="2421" spans="1:30">
      <c r="A2421" s="1">
        <v>2420</v>
      </c>
      <c r="B2421" s="1">
        <v>6.122</v>
      </c>
      <c r="C2421" s="1">
        <v>401.99634</v>
      </c>
      <c r="D2421" s="1"/>
      <c r="E2421" s="1" t="s">
        <v>25</v>
      </c>
      <c r="F2421" s="1" t="s">
        <v>1276</v>
      </c>
      <c r="G2421" s="1"/>
      <c r="H2421" s="1">
        <v>0.435901733092165</v>
      </c>
      <c r="I2421" s="1">
        <v>0.446483673065028</v>
      </c>
      <c r="J2421" s="1">
        <v>35.3219472532031</v>
      </c>
      <c r="K2421" s="1">
        <v>0.504202773929279</v>
      </c>
      <c r="L2421" s="1">
        <v>0.461717016251217</v>
      </c>
      <c r="M2421" s="1">
        <v>0.248249664025111</v>
      </c>
      <c r="N2421" s="1">
        <v>0.00389730787446974</v>
      </c>
      <c r="O2421" s="1">
        <v>25.9060583227164</v>
      </c>
      <c r="P2421" s="1">
        <v>0.0066398677693352</v>
      </c>
      <c r="Q2421" s="1">
        <v>0.113926835413576</v>
      </c>
      <c r="R2421" s="1">
        <v>0.395429812617894</v>
      </c>
      <c r="S2421" s="1">
        <v>1.35544729417663</v>
      </c>
      <c r="T2421" s="1">
        <v>46.1811456844106</v>
      </c>
      <c r="U2421" s="1">
        <v>0.00208005669585575</v>
      </c>
      <c r="V2421" s="1">
        <v>0.0479943168329627</v>
      </c>
      <c r="W2421" s="1">
        <v>0.452508458171786</v>
      </c>
      <c r="X2421" s="1">
        <v>0.144308769681815</v>
      </c>
      <c r="Y2421" s="1">
        <v>41.9826983058679</v>
      </c>
      <c r="Z2421" s="1">
        <v>0.449271879626267</v>
      </c>
      <c r="AA2421" s="1">
        <v>1.25090324973045</v>
      </c>
      <c r="AB2421" s="1">
        <v>4.95417995864636</v>
      </c>
      <c r="AC2421" s="1">
        <v>5.86819461274799</v>
      </c>
      <c r="AD2421" s="1">
        <v>4.20623955215362</v>
      </c>
    </row>
    <row r="2422" spans="1:30">
      <c r="A2422" s="1">
        <v>2421</v>
      </c>
      <c r="B2422" s="1">
        <v>4.821</v>
      </c>
      <c r="C2422" s="1">
        <v>402.12234</v>
      </c>
      <c r="D2422" s="1"/>
      <c r="E2422" s="1" t="s">
        <v>25</v>
      </c>
      <c r="F2422" s="1"/>
      <c r="G2422" s="1"/>
      <c r="H2422" s="1">
        <v>85.5878192640111</v>
      </c>
      <c r="I2422" s="1">
        <v>77.103193873203</v>
      </c>
      <c r="J2422" s="1">
        <v>120.555545372638</v>
      </c>
      <c r="K2422" s="1">
        <v>81.5348959419847</v>
      </c>
      <c r="L2422" s="1">
        <v>95.6286974043385</v>
      </c>
      <c r="M2422" s="1">
        <v>81.9442935104065</v>
      </c>
      <c r="N2422" s="1">
        <v>66.1373146297514</v>
      </c>
      <c r="O2422" s="1">
        <v>77.3049548632465</v>
      </c>
      <c r="P2422" s="1">
        <v>73.3970983222312</v>
      </c>
      <c r="Q2422" s="1">
        <v>122.575368223668</v>
      </c>
      <c r="R2422" s="1">
        <v>70.1082412222911</v>
      </c>
      <c r="S2422" s="1">
        <v>77.3728520693486</v>
      </c>
      <c r="T2422" s="1">
        <v>89.2558425766166</v>
      </c>
      <c r="U2422" s="1">
        <v>72.475415453702</v>
      </c>
      <c r="V2422" s="1">
        <v>102.70250532067</v>
      </c>
      <c r="W2422" s="1">
        <v>58.3502221227525</v>
      </c>
      <c r="X2422" s="1">
        <v>52.0185011779714</v>
      </c>
      <c r="Y2422" s="1">
        <v>87.5294020690549</v>
      </c>
      <c r="Z2422" s="1">
        <v>77.6047594550895</v>
      </c>
      <c r="AA2422" s="1">
        <v>79.3638762529716</v>
      </c>
      <c r="AB2422" s="1">
        <v>66.0372098197822</v>
      </c>
      <c r="AC2422" s="1">
        <v>83.1387206263412</v>
      </c>
      <c r="AD2422" s="1">
        <v>74.1627583223228</v>
      </c>
    </row>
    <row r="2423" spans="1:30">
      <c r="A2423" s="1">
        <v>2422</v>
      </c>
      <c r="B2423" s="1">
        <v>1.393</v>
      </c>
      <c r="C2423" s="1">
        <v>402.68784</v>
      </c>
      <c r="D2423" s="1"/>
      <c r="E2423" s="1" t="s">
        <v>38</v>
      </c>
      <c r="F2423" s="1"/>
      <c r="G2423" s="1"/>
      <c r="H2423" s="1">
        <v>109.998316317172</v>
      </c>
      <c r="I2423" s="1">
        <v>109.472066363805</v>
      </c>
      <c r="J2423" s="1">
        <v>160.552318462464</v>
      </c>
      <c r="K2423" s="1">
        <v>70.0510143410428</v>
      </c>
      <c r="L2423" s="1">
        <v>242.209051441784</v>
      </c>
      <c r="M2423" s="1">
        <v>129.756692037596</v>
      </c>
      <c r="N2423" s="1">
        <v>55.597045483248</v>
      </c>
      <c r="O2423" s="1">
        <v>83.7153323636435</v>
      </c>
      <c r="P2423" s="1">
        <v>51.7976084685839</v>
      </c>
      <c r="Q2423" s="1">
        <v>109.354901975023</v>
      </c>
      <c r="R2423" s="1">
        <v>156.255799103299</v>
      </c>
      <c r="S2423" s="1">
        <v>92.9449573149686</v>
      </c>
      <c r="T2423" s="1">
        <v>132.850602644797</v>
      </c>
      <c r="U2423" s="1">
        <v>129.252643023781</v>
      </c>
      <c r="V2423" s="1">
        <v>89.7253753192239</v>
      </c>
      <c r="W2423" s="1">
        <v>96.4544085348143</v>
      </c>
      <c r="X2423" s="1">
        <v>102.77911091355</v>
      </c>
      <c r="Y2423" s="1">
        <v>117.625958463142</v>
      </c>
      <c r="Z2423" s="1">
        <v>133.877056342615</v>
      </c>
      <c r="AA2423" s="1">
        <v>170.120559293178</v>
      </c>
      <c r="AB2423" s="1">
        <v>123.493301203859</v>
      </c>
      <c r="AC2423" s="1">
        <v>95.2351629511712</v>
      </c>
      <c r="AD2423" s="1">
        <v>96.814728737615</v>
      </c>
    </row>
    <row r="2424" spans="1:30">
      <c r="A2424" s="1">
        <v>2423</v>
      </c>
      <c r="B2424" s="1">
        <v>1.343</v>
      </c>
      <c r="C2424" s="1">
        <v>402.77731</v>
      </c>
      <c r="D2424" s="1"/>
      <c r="E2424" s="1" t="s">
        <v>25</v>
      </c>
      <c r="F2424" s="1"/>
      <c r="G2424" s="1"/>
      <c r="H2424" s="1">
        <v>57.1452311797473</v>
      </c>
      <c r="I2424" s="1">
        <v>62.5984435316519</v>
      </c>
      <c r="J2424" s="1">
        <v>77.1892752369087</v>
      </c>
      <c r="K2424" s="1">
        <v>45.8183213729856</v>
      </c>
      <c r="L2424" s="1">
        <v>33.569194861034</v>
      </c>
      <c r="M2424" s="1">
        <v>50.9130855072676</v>
      </c>
      <c r="N2424" s="1">
        <v>51.8069135753262</v>
      </c>
      <c r="O2424" s="1">
        <v>64.0359981613673</v>
      </c>
      <c r="P2424" s="1">
        <v>48.2806918400926</v>
      </c>
      <c r="Q2424" s="1">
        <v>60.6635631873943</v>
      </c>
      <c r="R2424" s="1">
        <v>48.1033044275361</v>
      </c>
      <c r="S2424" s="1">
        <v>62.8095629756555</v>
      </c>
      <c r="T2424" s="1">
        <v>47.260741116679</v>
      </c>
      <c r="U2424" s="1">
        <v>37.9464743024965</v>
      </c>
      <c r="V2424" s="1">
        <v>62.0086573481879</v>
      </c>
      <c r="W2424" s="1">
        <v>53.1049480230993</v>
      </c>
      <c r="X2424" s="1">
        <v>45.1590243257625</v>
      </c>
      <c r="Y2424" s="1">
        <v>36.9512962717274</v>
      </c>
      <c r="Z2424" s="1">
        <v>35.9318107267468</v>
      </c>
      <c r="AA2424" s="1">
        <v>38.4310348767554</v>
      </c>
      <c r="AB2424" s="1">
        <v>44.2435199844428</v>
      </c>
      <c r="AC2424" s="1">
        <v>44.8031291432139</v>
      </c>
      <c r="AD2424" s="1">
        <v>63.2122916791071</v>
      </c>
    </row>
    <row r="2425" spans="1:30">
      <c r="A2425" s="1">
        <v>2424</v>
      </c>
      <c r="B2425" s="1">
        <v>1.444</v>
      </c>
      <c r="C2425" s="1">
        <v>402.84589</v>
      </c>
      <c r="D2425" s="1"/>
      <c r="E2425" s="1" t="s">
        <v>38</v>
      </c>
      <c r="F2425" s="1" t="s">
        <v>1277</v>
      </c>
      <c r="G2425" s="1"/>
      <c r="H2425" s="1">
        <v>114.926977958385</v>
      </c>
      <c r="I2425" s="1">
        <v>186.291134263239</v>
      </c>
      <c r="J2425" s="1">
        <v>203.459537564136</v>
      </c>
      <c r="K2425" s="1">
        <v>116.360269993907</v>
      </c>
      <c r="L2425" s="1">
        <v>124.210756544967</v>
      </c>
      <c r="M2425" s="1">
        <v>132.560452948938</v>
      </c>
      <c r="N2425" s="1">
        <v>147.898936528252</v>
      </c>
      <c r="O2425" s="1">
        <v>108.156536346228</v>
      </c>
      <c r="P2425" s="1">
        <v>109.500272673363</v>
      </c>
      <c r="Q2425" s="1">
        <v>171.182500219904</v>
      </c>
      <c r="R2425" s="1">
        <v>121.270024385693</v>
      </c>
      <c r="S2425" s="1">
        <v>169.899461454016</v>
      </c>
      <c r="T2425" s="1">
        <v>167.560176219878</v>
      </c>
      <c r="U2425" s="1">
        <v>109.032411883367</v>
      </c>
      <c r="V2425" s="1">
        <v>143.19904332395</v>
      </c>
      <c r="W2425" s="1">
        <v>112.513147667775</v>
      </c>
      <c r="X2425" s="1">
        <v>163.056884009644</v>
      </c>
      <c r="Y2425" s="1">
        <v>164.91103344488</v>
      </c>
      <c r="Z2425" s="1">
        <v>100.094196509125</v>
      </c>
      <c r="AA2425" s="1">
        <v>123.905619158064</v>
      </c>
      <c r="AB2425" s="1">
        <v>121.009799429939</v>
      </c>
      <c r="AC2425" s="1">
        <v>128.614992520484</v>
      </c>
      <c r="AD2425" s="1">
        <v>128.848188805658</v>
      </c>
    </row>
    <row r="2426" spans="1:30">
      <c r="A2426" s="1">
        <v>2425</v>
      </c>
      <c r="B2426" s="1">
        <v>1.231</v>
      </c>
      <c r="C2426" s="1">
        <v>402.9169</v>
      </c>
      <c r="D2426" s="1"/>
      <c r="E2426" s="1" t="s">
        <v>162</v>
      </c>
      <c r="F2426" s="1"/>
      <c r="G2426" s="1"/>
      <c r="H2426" s="1">
        <v>236.734268499327</v>
      </c>
      <c r="I2426" s="1">
        <v>99.2315932420088</v>
      </c>
      <c r="J2426" s="1">
        <v>199.200043615469</v>
      </c>
      <c r="K2426" s="1">
        <v>65.9178784442278</v>
      </c>
      <c r="L2426" s="1">
        <v>68.2394072223593</v>
      </c>
      <c r="M2426" s="1">
        <v>133.178643288765</v>
      </c>
      <c r="N2426" s="1">
        <v>145.550808533884</v>
      </c>
      <c r="O2426" s="1">
        <v>20.8249814772448</v>
      </c>
      <c r="P2426" s="1">
        <v>157.550782430786</v>
      </c>
      <c r="Q2426" s="1">
        <v>160.002810327363</v>
      </c>
      <c r="R2426" s="1">
        <v>154.798567016059</v>
      </c>
      <c r="S2426" s="1">
        <v>104.625231528984</v>
      </c>
      <c r="T2426" s="1">
        <v>132.040325642944</v>
      </c>
      <c r="U2426" s="1">
        <v>179.866662604039</v>
      </c>
      <c r="V2426" s="1">
        <v>141.017968258985</v>
      </c>
      <c r="W2426" s="1">
        <v>135.295780087654</v>
      </c>
      <c r="X2426" s="1">
        <v>194.032761421845</v>
      </c>
      <c r="Y2426" s="1">
        <v>181.102916485831</v>
      </c>
      <c r="Z2426" s="1">
        <v>105.173354263307</v>
      </c>
      <c r="AA2426" s="1">
        <v>118.920267520452</v>
      </c>
      <c r="AB2426" s="1">
        <v>73.0046932818992</v>
      </c>
      <c r="AC2426" s="1">
        <v>70.4608260914066</v>
      </c>
      <c r="AD2426" s="1">
        <v>66.7171316137902</v>
      </c>
    </row>
    <row r="2427" spans="1:30">
      <c r="A2427" s="1">
        <v>2426</v>
      </c>
      <c r="B2427" s="1">
        <v>5.168</v>
      </c>
      <c r="C2427" s="1">
        <v>402.99069</v>
      </c>
      <c r="D2427" s="1"/>
      <c r="E2427" s="1" t="s">
        <v>25</v>
      </c>
      <c r="F2427" s="1" t="s">
        <v>1269</v>
      </c>
      <c r="G2427" s="1"/>
      <c r="H2427" s="1">
        <v>8.17563420987067</v>
      </c>
      <c r="I2427" s="1">
        <v>23.6540842195467</v>
      </c>
      <c r="J2427" s="1">
        <v>24.0361619669264</v>
      </c>
      <c r="K2427" s="1">
        <v>12.759868445491</v>
      </c>
      <c r="L2427" s="1">
        <v>16.9473822759902</v>
      </c>
      <c r="M2427" s="1">
        <v>6.79765991786407</v>
      </c>
      <c r="N2427" s="1">
        <v>29.3915473353135</v>
      </c>
      <c r="O2427" s="1">
        <v>17.2852812135535</v>
      </c>
      <c r="P2427" s="1">
        <v>9.37991986881418</v>
      </c>
      <c r="Q2427" s="1">
        <v>31.3100663760529</v>
      </c>
      <c r="R2427" s="1">
        <v>4.32043684156588</v>
      </c>
      <c r="S2427" s="1">
        <v>9.19170166862279</v>
      </c>
      <c r="T2427" s="1">
        <v>6.54490220121429</v>
      </c>
      <c r="U2427" s="1">
        <v>23.8686505849448</v>
      </c>
      <c r="V2427" s="1">
        <v>14.7342552677196</v>
      </c>
      <c r="W2427" s="1">
        <v>10.112395591069</v>
      </c>
      <c r="X2427" s="1">
        <v>8.75713717352478</v>
      </c>
      <c r="Y2427" s="1">
        <v>32.1334589975938</v>
      </c>
      <c r="Z2427" s="1">
        <v>19.3206787526004</v>
      </c>
      <c r="AA2427" s="1">
        <v>4.7068658776354</v>
      </c>
      <c r="AB2427" s="1">
        <v>15.4182287410159</v>
      </c>
      <c r="AC2427" s="1">
        <v>17.3406939890427</v>
      </c>
      <c r="AD2427" s="1">
        <v>14.8977278750726</v>
      </c>
    </row>
    <row r="2428" spans="1:30">
      <c r="A2428" s="1">
        <v>2427</v>
      </c>
      <c r="B2428" s="1">
        <v>1.448</v>
      </c>
      <c r="C2428" s="1">
        <v>403.01279</v>
      </c>
      <c r="D2428" s="1"/>
      <c r="E2428" s="1" t="s">
        <v>131</v>
      </c>
      <c r="F2428" s="1"/>
      <c r="G2428" s="1"/>
      <c r="H2428" s="1">
        <v>20.2570470168228</v>
      </c>
      <c r="I2428" s="1">
        <v>19.5641027652131</v>
      </c>
      <c r="J2428" s="1">
        <v>36.7740474629758</v>
      </c>
      <c r="K2428" s="1">
        <v>20.0133118599122</v>
      </c>
      <c r="L2428" s="1">
        <v>36.6650666494876</v>
      </c>
      <c r="M2428" s="1">
        <v>17.4212852459975</v>
      </c>
      <c r="N2428" s="1">
        <v>25.8664323628556</v>
      </c>
      <c r="O2428" s="1">
        <v>17.9368134424479</v>
      </c>
      <c r="P2428" s="1">
        <v>21.8584446966515</v>
      </c>
      <c r="Q2428" s="1">
        <v>33.5836497436542</v>
      </c>
      <c r="R2428" s="1">
        <v>25.2464848883141</v>
      </c>
      <c r="S2428" s="1">
        <v>22.1509252695602</v>
      </c>
      <c r="T2428" s="1">
        <v>28.3782687497135</v>
      </c>
      <c r="U2428" s="1">
        <v>23.4880002096032</v>
      </c>
      <c r="V2428" s="1">
        <v>28.511290549715</v>
      </c>
      <c r="W2428" s="1">
        <v>23.5049463906697</v>
      </c>
      <c r="X2428" s="1">
        <v>36.8035465611855</v>
      </c>
      <c r="Y2428" s="1">
        <v>25.7655549169587</v>
      </c>
      <c r="Z2428" s="1">
        <v>26.1392740938309</v>
      </c>
      <c r="AA2428" s="1">
        <v>28.8324068382215</v>
      </c>
      <c r="AB2428" s="1">
        <v>30.2123761412532</v>
      </c>
      <c r="AC2428" s="1">
        <v>19.9259199693539</v>
      </c>
      <c r="AD2428" s="1">
        <v>20.8736526159209</v>
      </c>
    </row>
    <row r="2429" spans="1:30">
      <c r="A2429" s="1">
        <v>2428</v>
      </c>
      <c r="B2429" s="1">
        <v>1.289</v>
      </c>
      <c r="C2429" s="1">
        <v>403.02933</v>
      </c>
      <c r="D2429" s="1"/>
      <c r="E2429" s="1" t="s">
        <v>25</v>
      </c>
      <c r="F2429" s="1" t="s">
        <v>1108</v>
      </c>
      <c r="G2429" s="1"/>
      <c r="H2429" s="1">
        <v>62.579142557044</v>
      </c>
      <c r="I2429" s="1">
        <v>59.4205303292479</v>
      </c>
      <c r="J2429" s="1">
        <v>79.7936872260495</v>
      </c>
      <c r="K2429" s="1">
        <v>65.714428202116</v>
      </c>
      <c r="L2429" s="1">
        <v>44.3988266716955</v>
      </c>
      <c r="M2429" s="1">
        <v>52.6313625935591</v>
      </c>
      <c r="N2429" s="1">
        <v>84.9164926228839</v>
      </c>
      <c r="O2429" s="1">
        <v>84.0126759311926</v>
      </c>
      <c r="P2429" s="1">
        <v>73.7401581569802</v>
      </c>
      <c r="Q2429" s="1">
        <v>57.7955789393743</v>
      </c>
      <c r="R2429" s="1">
        <v>39.4014076251732</v>
      </c>
      <c r="S2429" s="1">
        <v>81.4630995478957</v>
      </c>
      <c r="T2429" s="1">
        <v>51.688243244283</v>
      </c>
      <c r="U2429" s="1">
        <v>58.7387210342706</v>
      </c>
      <c r="V2429" s="1">
        <v>47.4130523290969</v>
      </c>
      <c r="W2429" s="1">
        <v>40.409217760026</v>
      </c>
      <c r="X2429" s="1">
        <v>70.8195287213505</v>
      </c>
      <c r="Y2429" s="1">
        <v>47.5790135761556</v>
      </c>
      <c r="Z2429" s="1">
        <v>57.2940922243745</v>
      </c>
      <c r="AA2429" s="1">
        <v>40.9579507480174</v>
      </c>
      <c r="AB2429" s="1">
        <v>48.5992657806987</v>
      </c>
      <c r="AC2429" s="1">
        <v>62.7297480516697</v>
      </c>
      <c r="AD2429" s="1">
        <v>54.8818223762271</v>
      </c>
    </row>
    <row r="2430" spans="1:30">
      <c r="A2430" s="1">
        <v>2429</v>
      </c>
      <c r="B2430" s="1">
        <v>2.181</v>
      </c>
      <c r="C2430" s="1">
        <v>403.04578</v>
      </c>
      <c r="D2430" s="1"/>
      <c r="E2430" s="1" t="s">
        <v>131</v>
      </c>
      <c r="F2430" s="1" t="s">
        <v>1278</v>
      </c>
      <c r="G2430" s="1"/>
      <c r="H2430" s="1">
        <v>9.97372885887585</v>
      </c>
      <c r="I2430" s="1">
        <v>1.82652411708421</v>
      </c>
      <c r="J2430" s="1">
        <v>10.3645604220123</v>
      </c>
      <c r="K2430" s="1">
        <v>2.28881522375791</v>
      </c>
      <c r="L2430" s="1">
        <v>3.58718604933638</v>
      </c>
      <c r="M2430" s="1">
        <v>2.23181315599046</v>
      </c>
      <c r="N2430" s="1">
        <v>3.50952574096</v>
      </c>
      <c r="O2430" s="1">
        <v>3.74740349102337</v>
      </c>
      <c r="P2430" s="1">
        <v>2.50765672755226</v>
      </c>
      <c r="Q2430" s="1">
        <v>2.9373310174022</v>
      </c>
      <c r="R2430" s="1">
        <v>133.594253545617</v>
      </c>
      <c r="S2430" s="1">
        <v>2.29971833685699</v>
      </c>
      <c r="T2430" s="1">
        <v>1.2397934641534</v>
      </c>
      <c r="U2430" s="1">
        <v>26.2669559552664</v>
      </c>
      <c r="V2430" s="1">
        <v>2.58369405617449</v>
      </c>
      <c r="W2430" s="1">
        <v>2.2901601779774</v>
      </c>
      <c r="X2430" s="1">
        <v>2.12133891432268</v>
      </c>
      <c r="Y2430" s="1">
        <v>37.2452348661455</v>
      </c>
      <c r="Z2430" s="1">
        <v>5.61589849532834</v>
      </c>
      <c r="AA2430" s="1">
        <v>16.729689630063</v>
      </c>
      <c r="AB2430" s="1">
        <v>6.61697202414544</v>
      </c>
      <c r="AC2430" s="1">
        <v>3.29191405105375</v>
      </c>
      <c r="AD2430" s="1">
        <v>4.45011080376643</v>
      </c>
    </row>
    <row r="2431" spans="1:30">
      <c r="A2431" s="1">
        <v>2430</v>
      </c>
      <c r="B2431" s="1">
        <v>2.125</v>
      </c>
      <c r="C2431" s="1">
        <v>403.04684</v>
      </c>
      <c r="D2431" s="1"/>
      <c r="E2431" s="1" t="s">
        <v>131</v>
      </c>
      <c r="F2431" s="1" t="s">
        <v>1278</v>
      </c>
      <c r="G2431" s="1"/>
      <c r="H2431" s="1">
        <v>9.86970685438795</v>
      </c>
      <c r="I2431" s="1">
        <v>11.2241697704743</v>
      </c>
      <c r="J2431" s="1">
        <v>5.47426165103572</v>
      </c>
      <c r="K2431" s="1">
        <v>11.2605286177539</v>
      </c>
      <c r="L2431" s="1">
        <v>17.4623743325781</v>
      </c>
      <c r="M2431" s="1">
        <v>7.74441598948924</v>
      </c>
      <c r="N2431" s="1">
        <v>3.51342304883447</v>
      </c>
      <c r="O2431" s="1">
        <v>0.787085914100592</v>
      </c>
      <c r="P2431" s="1">
        <v>3.18934981853734</v>
      </c>
      <c r="Q2431" s="1">
        <v>8.03927190766236</v>
      </c>
      <c r="R2431" s="1">
        <v>18.8146481213502</v>
      </c>
      <c r="S2431" s="1">
        <v>4.59704611411226</v>
      </c>
      <c r="T2431" s="1">
        <v>1.8434382219809</v>
      </c>
      <c r="U2431" s="1">
        <v>126.246961098269</v>
      </c>
      <c r="V2431" s="1">
        <v>11.1026852940254</v>
      </c>
      <c r="W2431" s="1">
        <v>6.6282929084318</v>
      </c>
      <c r="X2431" s="1">
        <v>12.4442262388951</v>
      </c>
      <c r="Y2431" s="1">
        <v>3.62600812957912</v>
      </c>
      <c r="Z2431" s="1">
        <v>116.657618195169</v>
      </c>
      <c r="AA2431" s="1">
        <v>89.3779502613065</v>
      </c>
      <c r="AB2431" s="1">
        <v>38.6310624471669</v>
      </c>
      <c r="AC2431" s="1">
        <v>38.0851197618515</v>
      </c>
      <c r="AD2431" s="1">
        <v>36.6346415586495</v>
      </c>
    </row>
    <row r="2432" spans="1:30">
      <c r="A2432" s="1">
        <v>2431</v>
      </c>
      <c r="B2432" s="1">
        <v>2.065</v>
      </c>
      <c r="C2432" s="1">
        <v>403.04819</v>
      </c>
      <c r="D2432" s="1"/>
      <c r="E2432" s="1" t="s">
        <v>25</v>
      </c>
      <c r="F2432" s="1" t="s">
        <v>1278</v>
      </c>
      <c r="G2432" s="1"/>
      <c r="H2432" s="1">
        <v>1.56776021049625</v>
      </c>
      <c r="I2432" s="1">
        <v>11.4247292813698</v>
      </c>
      <c r="J2432" s="1">
        <v>5.47426165103572</v>
      </c>
      <c r="K2432" s="1">
        <v>11.1212094302208</v>
      </c>
      <c r="L2432" s="1">
        <v>2.96268418761197</v>
      </c>
      <c r="M2432" s="1">
        <v>7.73954834901816</v>
      </c>
      <c r="N2432" s="1">
        <v>2.22536279632222</v>
      </c>
      <c r="O2432" s="1">
        <v>1.847465548375</v>
      </c>
      <c r="P2432" s="1">
        <v>3.18934981853734</v>
      </c>
      <c r="Q2432" s="1">
        <v>8.03927190766236</v>
      </c>
      <c r="R2432" s="1">
        <v>1.63786052016424</v>
      </c>
      <c r="S2432" s="1">
        <v>33.9889764172897</v>
      </c>
      <c r="T2432" s="1">
        <v>2.49351719194897</v>
      </c>
      <c r="U2432" s="1">
        <v>12.3056154126826</v>
      </c>
      <c r="V2432" s="1">
        <v>11.1746767692748</v>
      </c>
      <c r="W2432" s="1">
        <v>44.5837676206249</v>
      </c>
      <c r="X2432" s="1">
        <v>11.9030683525883</v>
      </c>
      <c r="Y2432" s="1">
        <v>0.808331134649683</v>
      </c>
      <c r="Z2432" s="1">
        <v>115.85449501212</v>
      </c>
      <c r="AA2432" s="1">
        <v>16.9693699972558</v>
      </c>
      <c r="AB2432" s="1">
        <v>5.19782815333389</v>
      </c>
      <c r="AC2432" s="1">
        <v>38.5234452740842</v>
      </c>
      <c r="AD2432" s="1">
        <v>37.6079684124315</v>
      </c>
    </row>
    <row r="2433" spans="1:30">
      <c r="A2433" s="1">
        <v>2432</v>
      </c>
      <c r="B2433" s="1">
        <v>5.233</v>
      </c>
      <c r="C2433" s="1">
        <v>403.06253</v>
      </c>
      <c r="D2433" s="1"/>
      <c r="E2433" s="1" t="s">
        <v>25</v>
      </c>
      <c r="F2433" s="1" t="s">
        <v>1082</v>
      </c>
      <c r="G2433" s="1"/>
      <c r="H2433" s="1">
        <v>53.6505871718323</v>
      </c>
      <c r="I2433" s="1">
        <v>0.255474615069294</v>
      </c>
      <c r="J2433" s="1">
        <v>7.22302749506311</v>
      </c>
      <c r="K2433" s="1">
        <v>1.26935259752371</v>
      </c>
      <c r="L2433" s="1">
        <v>4.75923693674331</v>
      </c>
      <c r="M2433" s="1">
        <v>0.348036293682263</v>
      </c>
      <c r="N2433" s="1">
        <v>1.06396504973024</v>
      </c>
      <c r="O2433" s="1">
        <v>0.295157217787722</v>
      </c>
      <c r="P2433" s="1">
        <v>32.2144251275579</v>
      </c>
      <c r="Q2433" s="1">
        <v>1.34730866228229</v>
      </c>
      <c r="R2433" s="1">
        <v>3.102415381712</v>
      </c>
      <c r="S2433" s="1">
        <v>2.9188732737031</v>
      </c>
      <c r="T2433" s="1">
        <v>15.9989077930357</v>
      </c>
      <c r="U2433" s="1">
        <v>0.424331565954573</v>
      </c>
      <c r="V2433" s="1">
        <v>0.482609519264792</v>
      </c>
      <c r="W2433" s="1">
        <v>3.05283875301811</v>
      </c>
      <c r="X2433" s="1">
        <v>0.601286540340894</v>
      </c>
      <c r="Y2433" s="1">
        <v>2.67300409298929</v>
      </c>
      <c r="Z2433" s="1">
        <v>5.58806749393556</v>
      </c>
      <c r="AA2433" s="1">
        <v>1.92429094803426</v>
      </c>
      <c r="AB2433" s="1">
        <v>8.30541126803268</v>
      </c>
      <c r="AC2433" s="1">
        <v>9.07065447763181</v>
      </c>
      <c r="AD2433" s="1">
        <v>10.1152615602586</v>
      </c>
    </row>
    <row r="2434" spans="1:30">
      <c r="A2434" s="1">
        <v>2433</v>
      </c>
      <c r="B2434" s="1">
        <v>6.321</v>
      </c>
      <c r="C2434" s="1">
        <v>403.12399</v>
      </c>
      <c r="D2434" s="1"/>
      <c r="E2434" s="1" t="s">
        <v>25</v>
      </c>
      <c r="F2434" s="1" t="s">
        <v>1279</v>
      </c>
      <c r="G2434" s="1"/>
      <c r="H2434" s="1">
        <v>175.158195271273</v>
      </c>
      <c r="I2434" s="1">
        <v>202.347833201006</v>
      </c>
      <c r="J2434" s="1">
        <v>173.324554716164</v>
      </c>
      <c r="K2434" s="1">
        <v>144.095845391368</v>
      </c>
      <c r="L2434" s="1">
        <v>103.590356210209</v>
      </c>
      <c r="M2434" s="1">
        <v>190.453734891735</v>
      </c>
      <c r="N2434" s="1">
        <v>187.739166275019</v>
      </c>
      <c r="O2434" s="1">
        <v>155.462586133435</v>
      </c>
      <c r="P2434" s="1">
        <v>153.925414628728</v>
      </c>
      <c r="Q2434" s="1">
        <v>68.4749814242295</v>
      </c>
      <c r="R2434" s="1">
        <v>217.244745387687</v>
      </c>
      <c r="S2434" s="1">
        <v>179.531026089355</v>
      </c>
      <c r="T2434" s="1">
        <v>147.990477513232</v>
      </c>
      <c r="U2434" s="1">
        <v>144.796906711911</v>
      </c>
      <c r="V2434" s="1">
        <v>157.384030299026</v>
      </c>
      <c r="W2434" s="1">
        <v>198.071237507926</v>
      </c>
      <c r="X2434" s="1">
        <v>216.602653000081</v>
      </c>
      <c r="Y2434" s="1">
        <v>166.40139397439</v>
      </c>
      <c r="Z2434" s="1">
        <v>170.848553764249</v>
      </c>
      <c r="AA2434" s="1">
        <v>144.600306862546</v>
      </c>
      <c r="AB2434" s="1">
        <v>168.534020983201</v>
      </c>
      <c r="AC2434" s="1">
        <v>175.685785283106</v>
      </c>
      <c r="AD2434" s="1">
        <v>166.596437141584</v>
      </c>
    </row>
    <row r="2435" spans="1:30">
      <c r="A2435" s="1">
        <v>2434</v>
      </c>
      <c r="B2435" s="1">
        <v>12.517</v>
      </c>
      <c r="C2435" s="1">
        <v>403.16104</v>
      </c>
      <c r="D2435" s="1"/>
      <c r="E2435" s="1" t="s">
        <v>25</v>
      </c>
      <c r="F2435" s="1" t="s">
        <v>1280</v>
      </c>
      <c r="G2435" s="1"/>
      <c r="H2435" s="1">
        <v>96.6463490268322</v>
      </c>
      <c r="I2435" s="1">
        <v>66.1894138219718</v>
      </c>
      <c r="J2435" s="1">
        <v>77.0674861870568</v>
      </c>
      <c r="K2435" s="1">
        <v>106.216506292093</v>
      </c>
      <c r="L2435" s="1">
        <v>61.870080177663</v>
      </c>
      <c r="M2435" s="1">
        <v>94.4857691841457</v>
      </c>
      <c r="N2435" s="1">
        <v>79.6687675699103</v>
      </c>
      <c r="O2435" s="1">
        <v>58.6969320440516</v>
      </c>
      <c r="P2435" s="1">
        <v>80.9864671825814</v>
      </c>
      <c r="Q2435" s="1">
        <v>102.766958883716</v>
      </c>
      <c r="R2435" s="1">
        <v>37.9173253654714</v>
      </c>
      <c r="S2435" s="1">
        <v>30.8047510277954</v>
      </c>
      <c r="T2435" s="1">
        <v>28.09966347687</v>
      </c>
      <c r="U2435" s="1">
        <v>35.4379259272945</v>
      </c>
      <c r="V2435" s="1">
        <v>84.4380014147925</v>
      </c>
      <c r="W2435" s="1">
        <v>56.4084722130388</v>
      </c>
      <c r="X2435" s="1">
        <v>88.1437965216524</v>
      </c>
      <c r="Y2435" s="1">
        <v>24.1534854381971</v>
      </c>
      <c r="Z2435" s="1">
        <v>22.4934129113771</v>
      </c>
      <c r="AA2435" s="1">
        <v>78.653965832048</v>
      </c>
      <c r="AB2435" s="1">
        <v>95.8114466635711</v>
      </c>
      <c r="AC2435" s="1">
        <v>67.1689120403529</v>
      </c>
      <c r="AD2435" s="1">
        <v>55.3911464061441</v>
      </c>
    </row>
    <row r="2436" spans="1:30">
      <c r="A2436" s="1">
        <v>2435</v>
      </c>
      <c r="B2436" s="1">
        <v>14.178</v>
      </c>
      <c r="C2436" s="1">
        <v>403.16422</v>
      </c>
      <c r="D2436" s="1"/>
      <c r="E2436" s="1" t="s">
        <v>25</v>
      </c>
      <c r="F2436" s="1" t="s">
        <v>1281</v>
      </c>
      <c r="G2436" s="1"/>
      <c r="H2436" s="1">
        <v>35.6399201090696</v>
      </c>
      <c r="I2436" s="1">
        <v>38.9873363501543</v>
      </c>
      <c r="J2436" s="1">
        <v>39.0599342448116</v>
      </c>
      <c r="K2436" s="1">
        <v>56.6277211930133</v>
      </c>
      <c r="L2436" s="1">
        <v>45.5442400389341</v>
      </c>
      <c r="M2436" s="1">
        <v>43.4826323281631</v>
      </c>
      <c r="N2436" s="1">
        <v>41.0172167248567</v>
      </c>
      <c r="O2436" s="1">
        <v>32.6706244844587</v>
      </c>
      <c r="P2436" s="1">
        <v>33.6995422186326</v>
      </c>
      <c r="Q2436" s="1">
        <v>61.16385059508</v>
      </c>
      <c r="R2436" s="1">
        <v>24.6386946207718</v>
      </c>
      <c r="S2436" s="1">
        <v>27.9910623765681</v>
      </c>
      <c r="T2436" s="1">
        <v>42.3758619994903</v>
      </c>
      <c r="U2436" s="1">
        <v>22.6018960571686</v>
      </c>
      <c r="V2436" s="1">
        <v>46.1758654951805</v>
      </c>
      <c r="W2436" s="1">
        <v>30.4901473787863</v>
      </c>
      <c r="X2436" s="1">
        <v>46.3880540142193</v>
      </c>
      <c r="Y2436" s="1">
        <v>38.1362362304752</v>
      </c>
      <c r="Z2436" s="1">
        <v>22.1276340359291</v>
      </c>
      <c r="AA2436" s="1">
        <v>73.8877505301553</v>
      </c>
      <c r="AB2436" s="1">
        <v>70.9315463621896</v>
      </c>
      <c r="AC2436" s="1">
        <v>64.1297060652292</v>
      </c>
      <c r="AD2436" s="1">
        <v>44.496791732326</v>
      </c>
    </row>
    <row r="2437" spans="1:30">
      <c r="A2437" s="1">
        <v>2436</v>
      </c>
      <c r="B2437" s="1">
        <v>5.925</v>
      </c>
      <c r="C2437" s="1">
        <v>403.19666</v>
      </c>
      <c r="D2437" s="1"/>
      <c r="E2437" s="1" t="s">
        <v>25</v>
      </c>
      <c r="F2437" s="1" t="s">
        <v>1282</v>
      </c>
      <c r="G2437" s="1"/>
      <c r="H2437" s="1">
        <v>155.096808691463</v>
      </c>
      <c r="I2437" s="1">
        <v>79.0061216134855</v>
      </c>
      <c r="J2437" s="1">
        <v>127.912853102153</v>
      </c>
      <c r="K2437" s="1">
        <v>136.066195074976</v>
      </c>
      <c r="L2437" s="1">
        <v>81.2977115537719</v>
      </c>
      <c r="M2437" s="1">
        <v>98.6037930226799</v>
      </c>
      <c r="N2437" s="1">
        <v>149.303916016998</v>
      </c>
      <c r="O2437" s="1">
        <v>240.196757485887</v>
      </c>
      <c r="P2437" s="1">
        <v>167.012594002088</v>
      </c>
      <c r="Q2437" s="1">
        <v>116.611546056801</v>
      </c>
      <c r="R2437" s="1">
        <v>121.680099746926</v>
      </c>
      <c r="S2437" s="1">
        <v>136.854756079406</v>
      </c>
      <c r="T2437" s="1">
        <v>129.298385416043</v>
      </c>
      <c r="U2437" s="1">
        <v>237.563275233685</v>
      </c>
      <c r="V2437" s="1">
        <v>173.547449667993</v>
      </c>
      <c r="W2437" s="1">
        <v>146.744456524685</v>
      </c>
      <c r="X2437" s="1">
        <v>132.222910220963</v>
      </c>
      <c r="Y2437" s="1">
        <v>101.480003327569</v>
      </c>
      <c r="Z2437" s="1">
        <v>215.378155992693</v>
      </c>
      <c r="AA2437" s="1">
        <v>167.13254404884</v>
      </c>
      <c r="AB2437" s="1">
        <v>123.384300695709</v>
      </c>
      <c r="AC2437" s="1">
        <v>218.619321935368</v>
      </c>
      <c r="AD2437" s="1">
        <v>118.396255429014</v>
      </c>
    </row>
    <row r="2438" spans="1:30">
      <c r="A2438" s="1">
        <v>2437</v>
      </c>
      <c r="B2438" s="1">
        <v>6.172</v>
      </c>
      <c r="C2438" s="1">
        <v>403.19818</v>
      </c>
      <c r="D2438" s="1"/>
      <c r="E2438" s="1" t="s">
        <v>25</v>
      </c>
      <c r="F2438" s="1" t="s">
        <v>1283</v>
      </c>
      <c r="G2438" s="1"/>
      <c r="H2438" s="1">
        <v>764.19765597038</v>
      </c>
      <c r="I2438" s="1">
        <v>493.125697414362</v>
      </c>
      <c r="J2438" s="1">
        <v>641.025734108988</v>
      </c>
      <c r="K2438" s="1">
        <v>755.382000557389</v>
      </c>
      <c r="L2438" s="1">
        <v>415.838327347947</v>
      </c>
      <c r="M2438" s="1">
        <v>611.572782606803</v>
      </c>
      <c r="N2438" s="1">
        <v>744.32929305954</v>
      </c>
      <c r="O2438" s="1">
        <v>821.958192794771</v>
      </c>
      <c r="P2438" s="1">
        <v>746.889952612182</v>
      </c>
      <c r="Q2438" s="1">
        <v>612.58954735947</v>
      </c>
      <c r="R2438" s="1">
        <v>929.587143571131</v>
      </c>
      <c r="S2438" s="1">
        <v>677.563479594997</v>
      </c>
      <c r="T2438" s="1">
        <v>757.674004629612</v>
      </c>
      <c r="U2438" s="1">
        <v>1756.30211131589</v>
      </c>
      <c r="V2438" s="1">
        <v>770.050149128341</v>
      </c>
      <c r="W2438" s="1">
        <v>1240.20883894183</v>
      </c>
      <c r="X2438" s="1">
        <v>728.730425139227</v>
      </c>
      <c r="Y2438" s="1">
        <v>725.803281476273</v>
      </c>
      <c r="Z2438" s="1">
        <v>2126.64235771163</v>
      </c>
      <c r="AA2438" s="1">
        <v>1329.51156215923</v>
      </c>
      <c r="AB2438" s="1">
        <v>890.042580663801</v>
      </c>
      <c r="AC2438" s="1">
        <v>913.081241783109</v>
      </c>
      <c r="AD2438" s="1">
        <v>906.039969863642</v>
      </c>
    </row>
    <row r="2439" spans="1:30">
      <c r="A2439" s="1">
        <v>2438</v>
      </c>
      <c r="B2439" s="1">
        <v>1.443</v>
      </c>
      <c r="C2439" s="1">
        <v>404.01093</v>
      </c>
      <c r="D2439" s="1"/>
      <c r="E2439" s="1" t="s">
        <v>131</v>
      </c>
      <c r="F2439" s="1" t="s">
        <v>1284</v>
      </c>
      <c r="G2439" s="1"/>
      <c r="H2439" s="1">
        <v>2.19684566620881</v>
      </c>
      <c r="I2439" s="1">
        <v>3.02033072955755</v>
      </c>
      <c r="J2439" s="1">
        <v>5.51798079713641</v>
      </c>
      <c r="K2439" s="1">
        <v>2.79744082903745</v>
      </c>
      <c r="L2439" s="1">
        <v>127.025454509421</v>
      </c>
      <c r="M2439" s="1">
        <v>3.29782641915711</v>
      </c>
      <c r="N2439" s="1">
        <v>2.88985378891931</v>
      </c>
      <c r="O2439" s="1">
        <v>2.6564149600895</v>
      </c>
      <c r="P2439" s="1">
        <v>2.49880357052648</v>
      </c>
      <c r="Q2439" s="1">
        <v>2.32807011497308</v>
      </c>
      <c r="R2439" s="1">
        <v>4.01288032064085</v>
      </c>
      <c r="S2439" s="1">
        <v>2.06783405548991</v>
      </c>
      <c r="T2439" s="1">
        <v>4.85005345808324</v>
      </c>
      <c r="U2439" s="1">
        <v>1.30419554830156</v>
      </c>
      <c r="V2439" s="1">
        <v>3.6529007811755</v>
      </c>
      <c r="W2439" s="1">
        <v>3.57545415541369</v>
      </c>
      <c r="X2439" s="1">
        <v>4.03102496644536</v>
      </c>
      <c r="Y2439" s="1">
        <v>3.66734324441916</v>
      </c>
      <c r="Z2439" s="1">
        <v>4.38934650537521</v>
      </c>
      <c r="AA2439" s="1">
        <v>1.53395435003443</v>
      </c>
      <c r="AB2439" s="1">
        <v>6.52079510518984</v>
      </c>
      <c r="AC2439" s="1">
        <v>7.7556779409337</v>
      </c>
      <c r="AD2439" s="1">
        <v>4.04006179662985</v>
      </c>
    </row>
    <row r="2440" spans="1:30">
      <c r="A2440" s="1">
        <v>2439</v>
      </c>
      <c r="B2440" s="1">
        <v>1.934</v>
      </c>
      <c r="C2440" s="1">
        <v>404.09009</v>
      </c>
      <c r="D2440" s="1"/>
      <c r="E2440" s="1" t="s">
        <v>25</v>
      </c>
      <c r="F2440" s="1" t="s">
        <v>1285</v>
      </c>
      <c r="G2440" s="1"/>
      <c r="H2440" s="1">
        <v>35.0677990843862</v>
      </c>
      <c r="I2440" s="1">
        <v>43.1871480128355</v>
      </c>
      <c r="J2440" s="1">
        <v>0.649541599210171</v>
      </c>
      <c r="K2440" s="1">
        <v>83.279702909661</v>
      </c>
      <c r="L2440" s="1">
        <v>44.7983894742206</v>
      </c>
      <c r="M2440" s="1">
        <v>46.3399372846874</v>
      </c>
      <c r="N2440" s="1">
        <v>49.0690547935112</v>
      </c>
      <c r="O2440" s="1">
        <v>90.0491876223919</v>
      </c>
      <c r="P2440" s="1">
        <v>82.1019649678297</v>
      </c>
      <c r="Q2440" s="1">
        <v>80.1896321091472</v>
      </c>
      <c r="R2440" s="1">
        <v>1.64762421924123</v>
      </c>
      <c r="S2440" s="1">
        <v>53.2497151283674</v>
      </c>
      <c r="T2440" s="1">
        <v>49.3131332932925</v>
      </c>
      <c r="U2440" s="1">
        <v>62.5369045609032</v>
      </c>
      <c r="V2440" s="1">
        <v>50.4660241498603</v>
      </c>
      <c r="W2440" s="1">
        <v>44.5327807520985</v>
      </c>
      <c r="X2440" s="1">
        <v>43.6125153440057</v>
      </c>
      <c r="Y2440" s="1">
        <v>27.7106017097095</v>
      </c>
      <c r="Z2440" s="1">
        <v>60.2362266573253</v>
      </c>
      <c r="AA2440" s="1">
        <v>57.4981787544898</v>
      </c>
      <c r="AB2440" s="1">
        <v>46.4513145906903</v>
      </c>
      <c r="AC2440" s="1">
        <v>59.9410137978218</v>
      </c>
      <c r="AD2440" s="1">
        <v>52.0654331429996</v>
      </c>
    </row>
    <row r="2441" spans="1:30">
      <c r="A2441" s="1">
        <v>2440</v>
      </c>
      <c r="B2441" s="1">
        <v>4.823</v>
      </c>
      <c r="C2441" s="1">
        <v>404.11874</v>
      </c>
      <c r="D2441" s="1"/>
      <c r="E2441" s="1" t="s">
        <v>25</v>
      </c>
      <c r="F2441" s="1" t="s">
        <v>1286</v>
      </c>
      <c r="G2441" s="1"/>
      <c r="H2441" s="1">
        <v>30.153997729529</v>
      </c>
      <c r="I2441" s="1">
        <v>30.7500707240882</v>
      </c>
      <c r="J2441" s="1">
        <v>47.9349209032506</v>
      </c>
      <c r="K2441" s="1">
        <v>28.2132411832883</v>
      </c>
      <c r="L2441" s="1">
        <v>34.6820512591779</v>
      </c>
      <c r="M2441" s="1">
        <v>30.4592602477869</v>
      </c>
      <c r="N2441" s="1">
        <v>27.553966672501</v>
      </c>
      <c r="O2441" s="1">
        <v>31.2341926912251</v>
      </c>
      <c r="P2441" s="1">
        <v>27.2699369286596</v>
      </c>
      <c r="Q2441" s="1">
        <v>49.8504205044448</v>
      </c>
      <c r="R2441" s="1">
        <v>27.8826836391</v>
      </c>
      <c r="S2441" s="1">
        <v>28.5624061213797</v>
      </c>
      <c r="T2441" s="1">
        <v>32.0117458497136</v>
      </c>
      <c r="U2441" s="1">
        <v>27.7853973432411</v>
      </c>
      <c r="V2441" s="1">
        <v>42.3069902882567</v>
      </c>
      <c r="W2441" s="1">
        <v>21.9392246363382</v>
      </c>
      <c r="X2441" s="1">
        <v>19.9434719700268</v>
      </c>
      <c r="Y2441" s="1">
        <v>32.0461959773759</v>
      </c>
      <c r="Z2441" s="1">
        <v>24.2229108550711</v>
      </c>
      <c r="AA2441" s="1">
        <v>26.9674653144445</v>
      </c>
      <c r="AB2441" s="1">
        <v>25.170568323114</v>
      </c>
      <c r="AC2441" s="1">
        <v>31.6556001308871</v>
      </c>
      <c r="AD2441" s="1">
        <v>32.1262606328162</v>
      </c>
    </row>
    <row r="2442" spans="1:30">
      <c r="A2442" s="1">
        <v>2441</v>
      </c>
      <c r="B2442" s="1">
        <v>6.029</v>
      </c>
      <c r="C2442" s="1">
        <v>404.21286</v>
      </c>
      <c r="D2442" s="1"/>
      <c r="E2442" s="1" t="s">
        <v>25</v>
      </c>
      <c r="F2442" s="1" t="s">
        <v>1287</v>
      </c>
      <c r="G2442" s="1"/>
      <c r="H2442" s="1">
        <v>45.2000376643865</v>
      </c>
      <c r="I2442" s="1">
        <v>10.4458078591417</v>
      </c>
      <c r="J2442" s="1">
        <v>10.9485233020714</v>
      </c>
      <c r="K2442" s="1">
        <v>9.22381478096062</v>
      </c>
      <c r="L2442" s="1">
        <v>4.54909649985974</v>
      </c>
      <c r="M2442" s="1">
        <v>58.8108321715959</v>
      </c>
      <c r="N2442" s="1">
        <v>21.1701763741196</v>
      </c>
      <c r="O2442" s="1">
        <v>18.1401439702572</v>
      </c>
      <c r="P2442" s="1">
        <v>11.5577964971561</v>
      </c>
      <c r="Q2442" s="1">
        <v>8.90610652493957</v>
      </c>
      <c r="R2442" s="1">
        <v>10.6766049406831</v>
      </c>
      <c r="S2442" s="1">
        <v>10.2865779662117</v>
      </c>
      <c r="T2442" s="1">
        <v>10.6427214226202</v>
      </c>
      <c r="U2442" s="1">
        <v>17.7636841826081</v>
      </c>
      <c r="V2442" s="1">
        <v>12.0172436647868</v>
      </c>
      <c r="W2442" s="1">
        <v>14.4738973029314</v>
      </c>
      <c r="X2442" s="1">
        <v>4.11520508209308</v>
      </c>
      <c r="Y2442" s="1">
        <v>10.6644596287305</v>
      </c>
      <c r="Z2442" s="1">
        <v>27.2346227915038</v>
      </c>
      <c r="AA2442" s="1">
        <v>20.6147942487513</v>
      </c>
      <c r="AB2442" s="1">
        <v>13.6015536051879</v>
      </c>
      <c r="AC2442" s="1">
        <v>15.4040108584635</v>
      </c>
      <c r="AD2442" s="1">
        <v>17.5587301161221</v>
      </c>
    </row>
    <row r="2443" spans="1:30">
      <c r="A2443" s="1">
        <v>2442</v>
      </c>
      <c r="B2443" s="1">
        <v>5.719</v>
      </c>
      <c r="C2443" s="1">
        <v>404.23608</v>
      </c>
      <c r="D2443" s="1"/>
      <c r="E2443" s="1" t="s">
        <v>25</v>
      </c>
      <c r="F2443" s="1" t="s">
        <v>1288</v>
      </c>
      <c r="G2443" s="1"/>
      <c r="H2443" s="1">
        <v>0.0569644310290898</v>
      </c>
      <c r="I2443" s="1">
        <v>13.8720328369402</v>
      </c>
      <c r="J2443" s="1">
        <v>3.64118031095702</v>
      </c>
      <c r="K2443" s="1">
        <v>1.43742018883347</v>
      </c>
      <c r="L2443" s="1">
        <v>0.544589301219384</v>
      </c>
      <c r="M2443" s="1">
        <v>53.0037370895967</v>
      </c>
      <c r="N2443" s="1">
        <v>18.4654447092376</v>
      </c>
      <c r="O2443" s="1">
        <v>1.7315890110213</v>
      </c>
      <c r="P2443" s="1">
        <v>28.4872460197044</v>
      </c>
      <c r="Q2443" s="1">
        <v>62.6201327521057</v>
      </c>
      <c r="R2443" s="1">
        <v>0.598026568465334</v>
      </c>
      <c r="S2443" s="1">
        <v>40.6777621829091</v>
      </c>
      <c r="T2443" s="1">
        <v>41.9649192220462</v>
      </c>
      <c r="U2443" s="1">
        <v>6.53345808168292</v>
      </c>
      <c r="V2443" s="1">
        <v>6.96450864264993</v>
      </c>
      <c r="W2443" s="1">
        <v>4.17667431345414</v>
      </c>
      <c r="X2443" s="1">
        <v>30.2230666636947</v>
      </c>
      <c r="Y2443" s="1">
        <v>36.6963963968805</v>
      </c>
      <c r="Z2443" s="1">
        <v>1.68775144160487</v>
      </c>
      <c r="AA2443" s="1">
        <v>0.474795394058275</v>
      </c>
      <c r="AB2443" s="1">
        <v>24.6683110796792</v>
      </c>
      <c r="AC2443" s="1">
        <v>19.3399950499408</v>
      </c>
      <c r="AD2443" s="1">
        <v>14.8027691576304</v>
      </c>
    </row>
    <row r="2444" spans="1:30">
      <c r="A2444" s="1">
        <v>2443</v>
      </c>
      <c r="B2444" s="1">
        <v>1.344</v>
      </c>
      <c r="C2444" s="1">
        <v>404.77524</v>
      </c>
      <c r="D2444" s="1"/>
      <c r="E2444" s="1" t="s">
        <v>38</v>
      </c>
      <c r="F2444" s="1"/>
      <c r="G2444" s="1"/>
      <c r="H2444" s="1">
        <v>116.224776300091</v>
      </c>
      <c r="I2444" s="1">
        <v>104.964252595106</v>
      </c>
      <c r="J2444" s="1">
        <v>125.230371209261</v>
      </c>
      <c r="K2444" s="1">
        <v>108.887896427648</v>
      </c>
      <c r="L2444" s="1">
        <v>59.2596032011658</v>
      </c>
      <c r="M2444" s="1">
        <v>85.0766201535469</v>
      </c>
      <c r="N2444" s="1">
        <v>91.7367814032059</v>
      </c>
      <c r="O2444" s="1">
        <v>109.446482705449</v>
      </c>
      <c r="P2444" s="1">
        <v>92.8674039111785</v>
      </c>
      <c r="Q2444" s="1">
        <v>112.931213938875</v>
      </c>
      <c r="R2444" s="1">
        <v>83.3112032991442</v>
      </c>
      <c r="S2444" s="1">
        <v>121.409350492678</v>
      </c>
      <c r="T2444" s="1">
        <v>85.2323180946356</v>
      </c>
      <c r="U2444" s="1">
        <v>64.2238305412422</v>
      </c>
      <c r="V2444" s="1">
        <v>103.918361347105</v>
      </c>
      <c r="W2444" s="1">
        <v>82.1610897245806</v>
      </c>
      <c r="X2444" s="1">
        <v>107.560541482341</v>
      </c>
      <c r="Y2444" s="1">
        <v>82.0180534237162</v>
      </c>
      <c r="Z2444" s="1">
        <v>62.3175879757709</v>
      </c>
      <c r="AA2444" s="1">
        <v>78.8708194976034</v>
      </c>
      <c r="AB2444" s="1">
        <v>84.8558269620951</v>
      </c>
      <c r="AC2444" s="1">
        <v>80.4685131691685</v>
      </c>
      <c r="AD2444" s="1">
        <v>67.7897334903527</v>
      </c>
    </row>
    <row r="2445" spans="1:30">
      <c r="A2445" s="1">
        <v>2444</v>
      </c>
      <c r="B2445" s="1">
        <v>5.604</v>
      </c>
      <c r="C2445" s="1">
        <v>405.07138</v>
      </c>
      <c r="D2445" s="1"/>
      <c r="E2445" s="1" t="s">
        <v>25</v>
      </c>
      <c r="F2445" s="1" t="s">
        <v>1289</v>
      </c>
      <c r="G2445" s="1"/>
      <c r="H2445" s="1">
        <v>29.3564956951218</v>
      </c>
      <c r="I2445" s="1">
        <v>33.2116999590083</v>
      </c>
      <c r="J2445" s="1">
        <v>38.0762534575462</v>
      </c>
      <c r="K2445" s="1">
        <v>27.2380068705567</v>
      </c>
      <c r="L2445" s="1">
        <v>33.1666723340457</v>
      </c>
      <c r="M2445" s="1">
        <v>28.9697622636362</v>
      </c>
      <c r="N2445" s="1">
        <v>23.4423068649355</v>
      </c>
      <c r="O2445" s="1">
        <v>26.2515015850161</v>
      </c>
      <c r="P2445" s="1">
        <v>26.5749641021359</v>
      </c>
      <c r="Q2445" s="1">
        <v>29.4872370094356</v>
      </c>
      <c r="R2445" s="1">
        <v>42.5306731793469</v>
      </c>
      <c r="S2445" s="1">
        <v>26.0164601455453</v>
      </c>
      <c r="T2445" s="1">
        <v>24.5636982223651</v>
      </c>
      <c r="U2445" s="1">
        <v>20.9440908705716</v>
      </c>
      <c r="V2445" s="1">
        <v>29.1805446344414</v>
      </c>
      <c r="W2445" s="1">
        <v>21.4569738381927</v>
      </c>
      <c r="X2445" s="1">
        <v>32.1736402005606</v>
      </c>
      <c r="Y2445" s="1">
        <v>33.2724710509638</v>
      </c>
      <c r="Z2445" s="1">
        <v>20.217234583182</v>
      </c>
      <c r="AA2445" s="1">
        <v>31.0488795672147</v>
      </c>
      <c r="AB2445" s="1">
        <v>27.0150279021959</v>
      </c>
      <c r="AC2445" s="1">
        <v>23.5175055440769</v>
      </c>
      <c r="AD2445" s="1">
        <v>26.4675843343315</v>
      </c>
    </row>
    <row r="2446" spans="1:30">
      <c r="A2446" s="1">
        <v>2445</v>
      </c>
      <c r="B2446" s="1">
        <v>1.961</v>
      </c>
      <c r="C2446" s="1">
        <v>405.10068</v>
      </c>
      <c r="D2446" s="1"/>
      <c r="E2446" s="1" t="s">
        <v>25</v>
      </c>
      <c r="F2446" s="1" t="s">
        <v>1290</v>
      </c>
      <c r="G2446" s="1"/>
      <c r="H2446" s="1">
        <v>25.1832319436428</v>
      </c>
      <c r="I2446" s="1">
        <v>38.2495638636457</v>
      </c>
      <c r="J2446" s="1">
        <v>6.14878561944628</v>
      </c>
      <c r="K2446" s="1">
        <v>32.1208126812402</v>
      </c>
      <c r="L2446" s="1">
        <v>32.3823453513113</v>
      </c>
      <c r="M2446" s="1">
        <v>20.6947734627992</v>
      </c>
      <c r="N2446" s="1">
        <v>35.9799462971046</v>
      </c>
      <c r="O2446" s="1">
        <v>27.6529517820675</v>
      </c>
      <c r="P2446" s="1">
        <v>27.5886505815877</v>
      </c>
      <c r="Q2446" s="1">
        <v>29.9478976917601</v>
      </c>
      <c r="R2446" s="1">
        <v>2.41163367201531</v>
      </c>
      <c r="S2446" s="1">
        <v>36.2623985985277</v>
      </c>
      <c r="T2446" s="1">
        <v>3.14359616191705</v>
      </c>
      <c r="U2446" s="1">
        <v>45.3452359696554</v>
      </c>
      <c r="V2446" s="1">
        <v>21.6054416276387</v>
      </c>
      <c r="W2446" s="1">
        <v>13.1673587969424</v>
      </c>
      <c r="X2446" s="1">
        <v>23.2938405728062</v>
      </c>
      <c r="Y2446" s="1">
        <v>33.1346873348303</v>
      </c>
      <c r="Z2446" s="1">
        <v>27.4652225173297</v>
      </c>
      <c r="AA2446" s="1">
        <v>20.2404363418977</v>
      </c>
      <c r="AB2446" s="1">
        <v>30.7637904765987</v>
      </c>
      <c r="AC2446" s="1">
        <v>22.7481995430155</v>
      </c>
      <c r="AD2446" s="1">
        <v>28.6192625454639</v>
      </c>
    </row>
    <row r="2447" spans="1:30">
      <c r="A2447" s="1">
        <v>2446</v>
      </c>
      <c r="B2447" s="1">
        <v>2.021</v>
      </c>
      <c r="C2447" s="1">
        <v>405.1041</v>
      </c>
      <c r="D2447" s="1"/>
      <c r="E2447" s="1" t="s">
        <v>41</v>
      </c>
      <c r="F2447" s="1" t="s">
        <v>1290</v>
      </c>
      <c r="G2447" s="1"/>
      <c r="H2447" s="1">
        <v>24.7448534961581</v>
      </c>
      <c r="I2447" s="1">
        <v>1.24633410342216</v>
      </c>
      <c r="J2447" s="1">
        <v>60.2543517151935</v>
      </c>
      <c r="K2447" s="1">
        <v>3.06944495707824</v>
      </c>
      <c r="L2447" s="1">
        <v>1.27860096808029</v>
      </c>
      <c r="M2447" s="1">
        <v>1.46515978179526</v>
      </c>
      <c r="N2447" s="1">
        <v>3.64593151656644</v>
      </c>
      <c r="O2447" s="1">
        <v>0.664650327462722</v>
      </c>
      <c r="P2447" s="1">
        <v>2.377072661422</v>
      </c>
      <c r="Q2447" s="1">
        <v>3.19985807292045</v>
      </c>
      <c r="R2447" s="1">
        <v>19.4981070567391</v>
      </c>
      <c r="S2447" s="1">
        <v>1.78335746288494</v>
      </c>
      <c r="T2447" s="1">
        <v>2.2056250766774</v>
      </c>
      <c r="U2447" s="1">
        <v>7.82725334650519</v>
      </c>
      <c r="V2447" s="1">
        <v>2.61569026739647</v>
      </c>
      <c r="W2447" s="1">
        <v>1.19181805180456</v>
      </c>
      <c r="X2447" s="1">
        <v>23.9841175211176</v>
      </c>
      <c r="Y2447" s="1">
        <v>35.6033122488883</v>
      </c>
      <c r="Z2447" s="1">
        <v>1.78913580382142</v>
      </c>
      <c r="AA2447" s="1">
        <v>2.25756079194055</v>
      </c>
      <c r="AB2447" s="1">
        <v>29.1287828543534</v>
      </c>
      <c r="AC2447" s="1">
        <v>2.35264509626939</v>
      </c>
      <c r="AD2447" s="1">
        <v>28.3753912938511</v>
      </c>
    </row>
    <row r="2448" spans="1:30">
      <c r="A2448" s="1">
        <v>2447</v>
      </c>
      <c r="B2448" s="1">
        <v>5.492</v>
      </c>
      <c r="C2448" s="1">
        <v>405.17709</v>
      </c>
      <c r="D2448" s="1"/>
      <c r="E2448" s="1" t="s">
        <v>25</v>
      </c>
      <c r="F2448" s="1" t="s">
        <v>1291</v>
      </c>
      <c r="G2448" s="1"/>
      <c r="H2448" s="1">
        <v>65.8236384113095</v>
      </c>
      <c r="I2448" s="1">
        <v>25.344514382809</v>
      </c>
      <c r="J2448" s="1">
        <v>42.5480975444163</v>
      </c>
      <c r="K2448" s="1">
        <v>23.1203508834676</v>
      </c>
      <c r="L2448" s="1">
        <v>32.9683707950148</v>
      </c>
      <c r="M2448" s="1">
        <v>35.6432973494877</v>
      </c>
      <c r="N2448" s="1">
        <v>60.6849809133683</v>
      </c>
      <c r="O2448" s="1">
        <v>31.3391374797719</v>
      </c>
      <c r="P2448" s="1">
        <v>20.8381183494303</v>
      </c>
      <c r="Q2448" s="1">
        <v>53.9567399200037</v>
      </c>
      <c r="R2448" s="1">
        <v>213.334383907354</v>
      </c>
      <c r="S2448" s="1">
        <v>84.7094794870348</v>
      </c>
      <c r="T2448" s="1">
        <v>86.5928405103545</v>
      </c>
      <c r="U2448" s="1">
        <v>171.011861249781</v>
      </c>
      <c r="V2448" s="1">
        <v>38.0461614938636</v>
      </c>
      <c r="W2448" s="1">
        <v>27.4564287014656</v>
      </c>
      <c r="X2448" s="1">
        <v>36.2671989672014</v>
      </c>
      <c r="Y2448" s="1">
        <v>141.049190205832</v>
      </c>
      <c r="Z2448" s="1">
        <v>126.22154303093</v>
      </c>
      <c r="AA2448" s="1">
        <v>44.1034702336535</v>
      </c>
      <c r="AB2448" s="1">
        <v>68.3240832260599</v>
      </c>
      <c r="AC2448" s="1">
        <v>62.3607495337187</v>
      </c>
      <c r="AD2448" s="1">
        <v>66.1538537671447</v>
      </c>
    </row>
    <row r="2449" spans="1:30">
      <c r="A2449" s="1">
        <v>2448</v>
      </c>
      <c r="B2449" s="1">
        <v>5.997</v>
      </c>
      <c r="C2449" s="1">
        <v>405.19089</v>
      </c>
      <c r="D2449" s="1"/>
      <c r="E2449" s="1" t="s">
        <v>25</v>
      </c>
      <c r="F2449" s="1" t="s">
        <v>1292</v>
      </c>
      <c r="G2449" s="1"/>
      <c r="H2449" s="1">
        <v>101.087097932709</v>
      </c>
      <c r="I2449" s="1">
        <v>101.487887739583</v>
      </c>
      <c r="J2449" s="1">
        <v>117.707555283793</v>
      </c>
      <c r="K2449" s="1">
        <v>59.4008364496244</v>
      </c>
      <c r="L2449" s="1">
        <v>98.4463550932562</v>
      </c>
      <c r="M2449" s="1">
        <v>82.9129539641515</v>
      </c>
      <c r="N2449" s="1">
        <v>56.8714651581996</v>
      </c>
      <c r="O2449" s="1">
        <v>93.8993495522006</v>
      </c>
      <c r="P2449" s="1">
        <v>98.2943891679818</v>
      </c>
      <c r="Q2449" s="1">
        <v>47.8591775550423</v>
      </c>
      <c r="R2449" s="1">
        <v>114.926060910422</v>
      </c>
      <c r="S2449" s="1">
        <v>57.6531259147402</v>
      </c>
      <c r="T2449" s="1">
        <v>96.053811233997</v>
      </c>
      <c r="U2449" s="1">
        <v>45.5553216959368</v>
      </c>
      <c r="V2449" s="1">
        <v>85.1045891485836</v>
      </c>
      <c r="W2449" s="1">
        <v>87.1174382359176</v>
      </c>
      <c r="X2449" s="1">
        <v>91.4460622012046</v>
      </c>
      <c r="Y2449" s="1">
        <v>101.91172563812</v>
      </c>
      <c r="Z2449" s="1">
        <v>60.4091764516947</v>
      </c>
      <c r="AA2449" s="1">
        <v>104.998262191791</v>
      </c>
      <c r="AB2449" s="1">
        <v>73.1136937900489</v>
      </c>
      <c r="AC2449" s="1">
        <v>91.3282513701991</v>
      </c>
      <c r="AD2449" s="1">
        <v>69.3220218854421</v>
      </c>
    </row>
    <row r="2450" spans="1:30">
      <c r="A2450" s="1">
        <v>2449</v>
      </c>
      <c r="B2450" s="1">
        <v>6.396</v>
      </c>
      <c r="C2450" s="1">
        <v>405.26379</v>
      </c>
      <c r="D2450" s="1"/>
      <c r="E2450" s="1" t="s">
        <v>25</v>
      </c>
      <c r="F2450" s="1" t="s">
        <v>1293</v>
      </c>
      <c r="G2450" s="1"/>
      <c r="H2450" s="1">
        <v>26.1194299840339</v>
      </c>
      <c r="I2450" s="1">
        <v>10.9830208347547</v>
      </c>
      <c r="J2450" s="1">
        <v>127.013487810939</v>
      </c>
      <c r="K2450" s="1">
        <v>5.97745656987211</v>
      </c>
      <c r="L2450" s="1">
        <v>1.20460785650157</v>
      </c>
      <c r="M2450" s="1">
        <v>76.5947566326889</v>
      </c>
      <c r="N2450" s="1">
        <v>13.4164823578621</v>
      </c>
      <c r="O2450" s="1">
        <v>28.2563843162112</v>
      </c>
      <c r="P2450" s="1">
        <v>7.46763795124565</v>
      </c>
      <c r="Q2450" s="1">
        <v>1.33740198094198</v>
      </c>
      <c r="R2450" s="1">
        <v>42.8357887755026</v>
      </c>
      <c r="S2450" s="1">
        <v>7.35575189449996</v>
      </c>
      <c r="T2450" s="1">
        <v>9.74421941770003</v>
      </c>
      <c r="U2450" s="1">
        <v>14.7309615200504</v>
      </c>
      <c r="V2450" s="1">
        <v>18.6484584405412</v>
      </c>
      <c r="W2450" s="1">
        <v>35.5612163443077</v>
      </c>
      <c r="X2450" s="1">
        <v>4.67560413769079</v>
      </c>
      <c r="Y2450" s="1">
        <v>16.1161019970781</v>
      </c>
      <c r="Z2450" s="1">
        <v>2.32388861629693</v>
      </c>
      <c r="AA2450" s="1">
        <v>4.88491415040725</v>
      </c>
      <c r="AB2450" s="1">
        <v>21.015725424232</v>
      </c>
      <c r="AC2450" s="1">
        <v>24.6580464177437</v>
      </c>
      <c r="AD2450" s="1">
        <v>16.5918777203474</v>
      </c>
    </row>
    <row r="2451" spans="1:30">
      <c r="A2451" s="1">
        <v>2450</v>
      </c>
      <c r="B2451" s="1">
        <v>9.086</v>
      </c>
      <c r="C2451" s="1">
        <v>405.26413</v>
      </c>
      <c r="D2451" s="1"/>
      <c r="E2451" s="1" t="s">
        <v>25</v>
      </c>
      <c r="F2451" s="1" t="s">
        <v>1293</v>
      </c>
      <c r="G2451" s="1"/>
      <c r="H2451" s="1">
        <v>39.6794412833499</v>
      </c>
      <c r="I2451" s="1">
        <v>28.2263635453196</v>
      </c>
      <c r="J2451" s="1">
        <v>12.7191487191492</v>
      </c>
      <c r="K2451" s="1">
        <v>42.5476375894707</v>
      </c>
      <c r="L2451" s="1">
        <v>14.2925094325457</v>
      </c>
      <c r="M2451" s="1">
        <v>60.1810729642051</v>
      </c>
      <c r="N2451" s="1">
        <v>21.828821404905</v>
      </c>
      <c r="O2451" s="1">
        <v>22.7445965677457</v>
      </c>
      <c r="P2451" s="1">
        <v>37.3935219876394</v>
      </c>
      <c r="Q2451" s="1">
        <v>10.5902423527924</v>
      </c>
      <c r="R2451" s="1">
        <v>40.8049393674898</v>
      </c>
      <c r="S2451" s="1">
        <v>23.7430379643073</v>
      </c>
      <c r="T2451" s="1">
        <v>17.4522986330358</v>
      </c>
      <c r="U2451" s="1">
        <v>31.0240456186885</v>
      </c>
      <c r="V2451" s="1">
        <v>8.92427657999591</v>
      </c>
      <c r="W2451" s="1">
        <v>72.3397441746831</v>
      </c>
      <c r="X2451" s="1">
        <v>20.1575299783881</v>
      </c>
      <c r="Y2451" s="1">
        <v>23.9376242829213</v>
      </c>
      <c r="Z2451" s="1">
        <v>33.4628033174733</v>
      </c>
      <c r="AA2451" s="1">
        <v>11.4612868921471</v>
      </c>
      <c r="AB2451" s="1">
        <v>32.0589729852008</v>
      </c>
      <c r="AC2451" s="1">
        <v>31.3179105780956</v>
      </c>
      <c r="AD2451" s="1">
        <v>32.9938380058105</v>
      </c>
    </row>
    <row r="2452" spans="1:30">
      <c r="A2452" s="1">
        <v>2451</v>
      </c>
      <c r="B2452" s="1">
        <v>6.699</v>
      </c>
      <c r="C2452" s="1">
        <v>405.26556</v>
      </c>
      <c r="D2452" s="1"/>
      <c r="E2452" s="1" t="s">
        <v>25</v>
      </c>
      <c r="F2452" s="1" t="s">
        <v>1293</v>
      </c>
      <c r="G2452" s="1"/>
      <c r="H2452" s="1">
        <v>9.68147656055269</v>
      </c>
      <c r="I2452" s="1">
        <v>43.788826545522</v>
      </c>
      <c r="J2452" s="1">
        <v>19.4643884032548</v>
      </c>
      <c r="K2452" s="1">
        <v>3.16674724678389</v>
      </c>
      <c r="L2452" s="1">
        <v>2.83541603569657</v>
      </c>
      <c r="M2452" s="1">
        <v>21.3665078478083</v>
      </c>
      <c r="N2452" s="1">
        <v>17.0819004138009</v>
      </c>
      <c r="O2452" s="1">
        <v>14.1719191533334</v>
      </c>
      <c r="P2452" s="1">
        <v>11.7193666128766</v>
      </c>
      <c r="Q2452" s="1">
        <v>2.05068303744437</v>
      </c>
      <c r="R2452" s="1">
        <v>7.16411419773778</v>
      </c>
      <c r="S2452" s="1">
        <v>16.2749297685264</v>
      </c>
      <c r="T2452" s="1">
        <v>8.37905358076707</v>
      </c>
      <c r="U2452" s="1">
        <v>6.24641025765482</v>
      </c>
      <c r="V2452" s="1">
        <v>3.69289604520297</v>
      </c>
      <c r="W2452" s="1">
        <v>20.4266142033884</v>
      </c>
      <c r="X2452" s="1">
        <v>5.32499360125896</v>
      </c>
      <c r="Y2452" s="1">
        <v>5.61698282770774</v>
      </c>
      <c r="Z2452" s="1">
        <v>1.95015802616535</v>
      </c>
      <c r="AA2452" s="1">
        <v>1.23492455858426</v>
      </c>
      <c r="AB2452" s="1">
        <v>7.73476154889611</v>
      </c>
      <c r="AC2452" s="1">
        <v>10.1329229383998</v>
      </c>
      <c r="AD2452" s="1">
        <v>14.2783380590294</v>
      </c>
    </row>
    <row r="2453" spans="1:30">
      <c r="A2453" s="1">
        <v>2452</v>
      </c>
      <c r="B2453" s="1">
        <v>2.22</v>
      </c>
      <c r="C2453" s="1">
        <v>406.10278</v>
      </c>
      <c r="D2453" s="1"/>
      <c r="E2453" s="1" t="s">
        <v>25</v>
      </c>
      <c r="F2453" s="1"/>
      <c r="G2453" s="1"/>
      <c r="H2453" s="1">
        <v>44.0062613271681</v>
      </c>
      <c r="I2453" s="1">
        <v>36.4445282655861</v>
      </c>
      <c r="J2453" s="1">
        <v>53.5528311771886</v>
      </c>
      <c r="K2453" s="1">
        <v>36.9815043351725</v>
      </c>
      <c r="L2453" s="1">
        <v>48.4950853286935</v>
      </c>
      <c r="M2453" s="1">
        <v>43.2295150236669</v>
      </c>
      <c r="N2453" s="1">
        <v>42.6404454545734</v>
      </c>
      <c r="O2453" s="1">
        <v>38.0031315524902</v>
      </c>
      <c r="P2453" s="1">
        <v>38.316463607577</v>
      </c>
      <c r="Q2453" s="1">
        <v>37.8831494453492</v>
      </c>
      <c r="R2453" s="1">
        <v>27.9632341564852</v>
      </c>
      <c r="S2453" s="1">
        <v>7.04497914627604</v>
      </c>
      <c r="T2453" s="1">
        <v>0.687226339680536</v>
      </c>
      <c r="U2453" s="1">
        <v>45.1538707536367</v>
      </c>
      <c r="V2453" s="1">
        <v>43.4695192959884</v>
      </c>
      <c r="W2453" s="1">
        <v>3.97272683934855</v>
      </c>
      <c r="X2453" s="1">
        <v>30.0041983630106</v>
      </c>
      <c r="Y2453" s="1">
        <v>44.8968239020908</v>
      </c>
      <c r="Z2453" s="1">
        <v>37.3074573670184</v>
      </c>
      <c r="AA2453" s="1">
        <v>36.0616232467915</v>
      </c>
      <c r="AB2453" s="1">
        <v>41.0996033670274</v>
      </c>
      <c r="AC2453" s="1">
        <v>41.7102506563883</v>
      </c>
      <c r="AD2453" s="1">
        <v>40.9401561335835</v>
      </c>
    </row>
    <row r="2454" spans="1:30">
      <c r="A2454" s="1">
        <v>2453</v>
      </c>
      <c r="B2454" s="1">
        <v>5.477</v>
      </c>
      <c r="C2454" s="1">
        <v>407.02951</v>
      </c>
      <c r="D2454" s="1"/>
      <c r="E2454" s="1" t="s">
        <v>25</v>
      </c>
      <c r="F2454" s="1"/>
      <c r="G2454" s="1"/>
      <c r="H2454" s="1">
        <v>17.9140752014525</v>
      </c>
      <c r="I2454" s="1">
        <v>8.34232060796369</v>
      </c>
      <c r="J2454" s="1">
        <v>39.0255834871611</v>
      </c>
      <c r="K2454" s="1">
        <v>31.5303646959809</v>
      </c>
      <c r="L2454" s="1">
        <v>96.6882787621458</v>
      </c>
      <c r="M2454" s="1">
        <v>18.1684680583084</v>
      </c>
      <c r="N2454" s="1">
        <v>6.46368510980806</v>
      </c>
      <c r="O2454" s="1">
        <v>32.0890554479288</v>
      </c>
      <c r="P2454" s="1">
        <v>36.1408002684915</v>
      </c>
      <c r="Q2454" s="1">
        <v>74.9489976801227</v>
      </c>
      <c r="R2454" s="1">
        <v>22.5956405889126</v>
      </c>
      <c r="S2454" s="1">
        <v>9.12237544017284</v>
      </c>
      <c r="T2454" s="1">
        <v>31.4707872782759</v>
      </c>
      <c r="U2454" s="1">
        <v>24.6278712789321</v>
      </c>
      <c r="V2454" s="1">
        <v>68.3732370304258</v>
      </c>
      <c r="W2454" s="1">
        <v>20.7219131502704</v>
      </c>
      <c r="X2454" s="1">
        <v>7.43190163861345</v>
      </c>
      <c r="Y2454" s="1">
        <v>28.1928447161766</v>
      </c>
      <c r="Z2454" s="1">
        <v>28.5168367842425</v>
      </c>
      <c r="AA2454" s="1">
        <v>67.4163806159475</v>
      </c>
      <c r="AB2454" s="1">
        <v>36.987505765459</v>
      </c>
      <c r="AC2454" s="1">
        <v>40.1134934332549</v>
      </c>
      <c r="AD2454" s="1">
        <v>38.0827619996423</v>
      </c>
    </row>
    <row r="2455" spans="1:30">
      <c r="A2455" s="1">
        <v>2454</v>
      </c>
      <c r="B2455" s="1">
        <v>2.089</v>
      </c>
      <c r="C2455" s="1">
        <v>407.07806</v>
      </c>
      <c r="D2455" s="1"/>
      <c r="E2455" s="1" t="s">
        <v>25</v>
      </c>
      <c r="F2455" s="1" t="s">
        <v>1125</v>
      </c>
      <c r="G2455" s="1"/>
      <c r="H2455" s="1">
        <v>0.361600301315092</v>
      </c>
      <c r="I2455" s="1">
        <v>0.878641666780377</v>
      </c>
      <c r="J2455" s="1">
        <v>0.914979271964328</v>
      </c>
      <c r="K2455" s="1">
        <v>0.513048436629792</v>
      </c>
      <c r="L2455" s="1">
        <v>0.500193434272151</v>
      </c>
      <c r="M2455" s="1">
        <v>1.34346877001825</v>
      </c>
      <c r="N2455" s="1">
        <v>0.796999460329061</v>
      </c>
      <c r="O2455" s="1">
        <v>0.0743358918872781</v>
      </c>
      <c r="P2455" s="1">
        <v>0.478070479392134</v>
      </c>
      <c r="Q2455" s="1">
        <v>0.485427385675238</v>
      </c>
      <c r="R2455" s="1">
        <v>0.742041129850863</v>
      </c>
      <c r="S2455" s="1">
        <v>9.3518691619382</v>
      </c>
      <c r="T2455" s="1">
        <v>0.756877657891401</v>
      </c>
      <c r="U2455" s="1">
        <v>42.6099614146051</v>
      </c>
      <c r="V2455" s="1">
        <v>0.959886336659255</v>
      </c>
      <c r="W2455" s="1">
        <v>13.3670573653375</v>
      </c>
      <c r="X2455" s="1">
        <v>0.620527709631803</v>
      </c>
      <c r="Y2455" s="1">
        <v>0.110226972906775</v>
      </c>
      <c r="Z2455" s="1">
        <v>72.4421086967292</v>
      </c>
      <c r="AA2455" s="1">
        <v>19.0100771236409</v>
      </c>
      <c r="AB2455" s="1">
        <v>11.0346985015061</v>
      </c>
      <c r="AC2455" s="1">
        <v>13.2906557101987</v>
      </c>
      <c r="AD2455" s="1">
        <v>11.8741559856076</v>
      </c>
    </row>
    <row r="2456" spans="1:30">
      <c r="A2456" s="1">
        <v>2455</v>
      </c>
      <c r="B2456" s="1">
        <v>6.893</v>
      </c>
      <c r="C2456" s="1">
        <v>407.10074</v>
      </c>
      <c r="D2456" s="1"/>
      <c r="E2456" s="1" t="s">
        <v>25</v>
      </c>
      <c r="F2456" s="1" t="s">
        <v>1294</v>
      </c>
      <c r="G2456" s="1"/>
      <c r="H2456" s="1">
        <v>129.60398744875</v>
      </c>
      <c r="I2456" s="1">
        <v>0.367692436641788</v>
      </c>
      <c r="J2456" s="1">
        <v>0.718243114511247</v>
      </c>
      <c r="K2456" s="1">
        <v>0.27863837506618</v>
      </c>
      <c r="L2456" s="1">
        <v>0.500193434272151</v>
      </c>
      <c r="M2456" s="1">
        <v>165.105497138583</v>
      </c>
      <c r="N2456" s="1">
        <v>0.114970582296857</v>
      </c>
      <c r="O2456" s="1">
        <v>0.708377322690532</v>
      </c>
      <c r="P2456" s="1">
        <v>1.17083001665944</v>
      </c>
      <c r="Q2456" s="1">
        <v>0.931228045989232</v>
      </c>
      <c r="R2456" s="1">
        <v>140.45081122243</v>
      </c>
      <c r="S2456" s="1">
        <v>0.750635714940847</v>
      </c>
      <c r="T2456" s="1">
        <v>0.0266996719808316</v>
      </c>
      <c r="U2456" s="1">
        <v>0.996347157314905</v>
      </c>
      <c r="V2456" s="1">
        <v>0.250636987905472</v>
      </c>
      <c r="W2456" s="1">
        <v>164.968013117162</v>
      </c>
      <c r="X2456" s="1">
        <v>0.582045371049986</v>
      </c>
      <c r="Y2456" s="1">
        <v>0.236528712695788</v>
      </c>
      <c r="Z2456" s="1">
        <v>0.0576499314564679</v>
      </c>
      <c r="AA2456" s="1">
        <v>0.0525014137660592</v>
      </c>
      <c r="AB2456" s="1">
        <v>41.0996033670274</v>
      </c>
      <c r="AC2456" s="1">
        <v>34.4734069952402</v>
      </c>
      <c r="AD2456" s="1">
        <v>34.1829801265065</v>
      </c>
    </row>
    <row r="2457" spans="1:30">
      <c r="A2457" s="1">
        <v>2456</v>
      </c>
      <c r="B2457" s="1">
        <v>4.803</v>
      </c>
      <c r="C2457" s="1">
        <v>407.17114</v>
      </c>
      <c r="D2457" s="1"/>
      <c r="E2457" s="1" t="s">
        <v>1295</v>
      </c>
      <c r="F2457" s="1" t="s">
        <v>331</v>
      </c>
      <c r="G2457" s="1"/>
      <c r="H2457" s="1">
        <v>351.911394611361</v>
      </c>
      <c r="I2457" s="1">
        <v>322.893649702114</v>
      </c>
      <c r="J2457" s="1">
        <v>550.417803815319</v>
      </c>
      <c r="K2457" s="1">
        <v>353.516909826028</v>
      </c>
      <c r="L2457" s="1">
        <v>395.336315991715</v>
      </c>
      <c r="M2457" s="1">
        <v>326.277940776533</v>
      </c>
      <c r="N2457" s="1">
        <v>338.905995456014</v>
      </c>
      <c r="O2457" s="1">
        <v>479.846927531426</v>
      </c>
      <c r="P2457" s="1">
        <v>328.43220605314</v>
      </c>
      <c r="Q2457" s="1">
        <v>571.645233379964</v>
      </c>
      <c r="R2457" s="1">
        <v>261.130131813965</v>
      </c>
      <c r="S2457" s="1">
        <v>355.550320123781</v>
      </c>
      <c r="T2457" s="1">
        <v>483.544989836503</v>
      </c>
      <c r="U2457" s="1">
        <v>336.299406472566</v>
      </c>
      <c r="V2457" s="1">
        <v>462.515898617392</v>
      </c>
      <c r="W2457" s="1">
        <v>240.983060731457</v>
      </c>
      <c r="X2457" s="1">
        <v>173.396607357346</v>
      </c>
      <c r="Y2457" s="1">
        <v>487.474194889675</v>
      </c>
      <c r="Z2457" s="1">
        <v>349.601111924047</v>
      </c>
      <c r="AA2457" s="1">
        <v>341.733984873443</v>
      </c>
      <c r="AB2457" s="1">
        <v>346.910146672858</v>
      </c>
      <c r="AC2457" s="1">
        <v>377.08517638076</v>
      </c>
      <c r="AD2457" s="1">
        <v>368.116100775189</v>
      </c>
    </row>
    <row r="2458" spans="1:30">
      <c r="A2458" s="1">
        <v>2457</v>
      </c>
      <c r="B2458" s="1">
        <v>5.721</v>
      </c>
      <c r="C2458" s="1">
        <v>407.20447</v>
      </c>
      <c r="D2458" s="1"/>
      <c r="E2458" s="1" t="s">
        <v>25</v>
      </c>
      <c r="F2458" s="1" t="s">
        <v>1229</v>
      </c>
      <c r="G2458" s="1"/>
      <c r="H2458" s="1">
        <v>16.0515859782405</v>
      </c>
      <c r="I2458" s="1">
        <v>17.2099161254156</v>
      </c>
      <c r="J2458" s="1">
        <v>18.458848042939</v>
      </c>
      <c r="K2458" s="1">
        <v>24.0778938707982</v>
      </c>
      <c r="L2458" s="1">
        <v>13.7301617845474</v>
      </c>
      <c r="M2458" s="1">
        <v>15.612956810991</v>
      </c>
      <c r="N2458" s="1">
        <v>16.6882723184794</v>
      </c>
      <c r="O2458" s="1">
        <v>23.0441264850562</v>
      </c>
      <c r="P2458" s="1">
        <v>23.6821950439622</v>
      </c>
      <c r="Q2458" s="1">
        <v>13.2056062266345</v>
      </c>
      <c r="R2458" s="1">
        <v>25.6101826789318</v>
      </c>
      <c r="S2458" s="1">
        <v>22.2680626900446</v>
      </c>
      <c r="T2458" s="1">
        <v>36.1397473090109</v>
      </c>
      <c r="U2458" s="1">
        <v>15.2967369413232</v>
      </c>
      <c r="V2458" s="1">
        <v>26.3782098015834</v>
      </c>
      <c r="W2458" s="1">
        <v>20.0994484636773</v>
      </c>
      <c r="X2458" s="1">
        <v>21.2566817741313</v>
      </c>
      <c r="Y2458" s="1">
        <v>26.7805616258085</v>
      </c>
      <c r="Z2458" s="1">
        <v>15.8219242917941</v>
      </c>
      <c r="AA2458" s="1">
        <v>22.0277670801075</v>
      </c>
      <c r="AB2458" s="1">
        <v>19.5004046344648</v>
      </c>
      <c r="AC2458" s="1">
        <v>19.5256124862434</v>
      </c>
      <c r="AD2458" s="1">
        <v>20.4053334867176</v>
      </c>
    </row>
    <row r="2459" spans="1:30">
      <c r="A2459" s="1">
        <v>2458</v>
      </c>
      <c r="B2459" s="1">
        <v>5.975</v>
      </c>
      <c r="C2459" s="1">
        <v>407.20844</v>
      </c>
      <c r="D2459" s="1"/>
      <c r="E2459" s="1" t="s">
        <v>25</v>
      </c>
      <c r="F2459" s="1" t="s">
        <v>1229</v>
      </c>
      <c r="G2459" s="1"/>
      <c r="H2459" s="1">
        <v>793.987576684201</v>
      </c>
      <c r="I2459" s="1">
        <v>827.857133485761</v>
      </c>
      <c r="J2459" s="1">
        <v>938.893644881402</v>
      </c>
      <c r="K2459" s="1">
        <v>533.811418403573</v>
      </c>
      <c r="L2459" s="1">
        <v>400.675658923235</v>
      </c>
      <c r="M2459" s="1">
        <v>791.076760258843</v>
      </c>
      <c r="N2459" s="1">
        <v>535.466718104895</v>
      </c>
      <c r="O2459" s="1">
        <v>743.710921184365</v>
      </c>
      <c r="P2459" s="1">
        <v>472.532829672508</v>
      </c>
      <c r="Q2459" s="1">
        <v>162.127793474859</v>
      </c>
      <c r="R2459" s="1">
        <v>585.428955731254</v>
      </c>
      <c r="S2459" s="1">
        <v>229.247494126377</v>
      </c>
      <c r="T2459" s="1">
        <v>351.114616811578</v>
      </c>
      <c r="U2459" s="1">
        <v>153.849313452275</v>
      </c>
      <c r="V2459" s="1">
        <v>342.946057280871</v>
      </c>
      <c r="W2459" s="1">
        <v>442.682863716178</v>
      </c>
      <c r="X2459" s="1">
        <v>387.760069281197</v>
      </c>
      <c r="Y2459" s="1">
        <v>347.13459082193</v>
      </c>
      <c r="Z2459" s="1">
        <v>218.79142952065</v>
      </c>
      <c r="AA2459" s="1">
        <v>332.103399452617</v>
      </c>
      <c r="AB2459" s="1">
        <v>396.552397708008</v>
      </c>
      <c r="AC2459" s="1">
        <v>506.719946623582</v>
      </c>
      <c r="AD2459" s="1">
        <v>468.845718454624</v>
      </c>
    </row>
    <row r="2460" spans="1:30">
      <c r="A2460" s="1">
        <v>2459</v>
      </c>
      <c r="B2460" s="1">
        <v>12.563</v>
      </c>
      <c r="C2460" s="1">
        <v>407.21945</v>
      </c>
      <c r="D2460" s="1"/>
      <c r="E2460" s="1" t="s">
        <v>25</v>
      </c>
      <c r="F2460" s="1" t="s">
        <v>1202</v>
      </c>
      <c r="G2460" s="1"/>
      <c r="H2460" s="1">
        <v>26.3770082808611</v>
      </c>
      <c r="I2460" s="1">
        <v>8.91534778195089</v>
      </c>
      <c r="J2460" s="1">
        <v>20.5323846865715</v>
      </c>
      <c r="K2460" s="1">
        <v>47.9191662643576</v>
      </c>
      <c r="L2460" s="1">
        <v>22.115061188648</v>
      </c>
      <c r="M2460" s="1">
        <v>33.6159250932827</v>
      </c>
      <c r="N2460" s="1">
        <v>12.7130182865203</v>
      </c>
      <c r="O2460" s="1">
        <v>39.9686599879803</v>
      </c>
      <c r="P2460" s="1">
        <v>59.9402996430452</v>
      </c>
      <c r="Q2460" s="1">
        <v>28.3479686552999</v>
      </c>
      <c r="R2460" s="1">
        <v>15.5047541342523</v>
      </c>
      <c r="S2460" s="1">
        <v>12.3544120217016</v>
      </c>
      <c r="T2460" s="1">
        <v>31.1736083205762</v>
      </c>
      <c r="U2460" s="1">
        <v>62.2893778140964</v>
      </c>
      <c r="V2460" s="1">
        <v>32.6388017973498</v>
      </c>
      <c r="W2460" s="1">
        <v>44.2162372766638</v>
      </c>
      <c r="X2460" s="1">
        <v>23.1014288798972</v>
      </c>
      <c r="Y2460" s="1">
        <v>38.7700413246892</v>
      </c>
      <c r="Z2460" s="1">
        <v>33.3176845244966</v>
      </c>
      <c r="AA2460" s="1">
        <v>75.401160848716</v>
      </c>
      <c r="AB2460" s="1">
        <v>37.7975291495517</v>
      </c>
      <c r="AC2460" s="1">
        <v>26.8362558509817</v>
      </c>
      <c r="AD2460" s="1">
        <v>30.2421933526571</v>
      </c>
    </row>
    <row r="2461" spans="1:30">
      <c r="A2461" s="1">
        <v>2460</v>
      </c>
      <c r="B2461" s="1">
        <v>6.686</v>
      </c>
      <c r="C2461" s="1">
        <v>407.27905</v>
      </c>
      <c r="D2461" s="1" t="s">
        <v>1296</v>
      </c>
      <c r="E2461" s="1" t="s">
        <v>25</v>
      </c>
      <c r="F2461" s="1" t="s">
        <v>1297</v>
      </c>
      <c r="G2461" s="1">
        <v>90.4</v>
      </c>
      <c r="H2461" s="1">
        <v>1887.32571514066</v>
      </c>
      <c r="I2461" s="1">
        <v>454.4917278215</v>
      </c>
      <c r="J2461" s="1">
        <v>1739.31001728504</v>
      </c>
      <c r="K2461" s="1">
        <v>85.4690044280381</v>
      </c>
      <c r="L2461" s="1">
        <v>27.723739046315</v>
      </c>
      <c r="M2461" s="1">
        <v>1510.95697716742</v>
      </c>
      <c r="N2461" s="1">
        <v>840.015995993521</v>
      </c>
      <c r="O2461" s="1">
        <v>2876.10812951306</v>
      </c>
      <c r="P2461" s="1">
        <v>140.977672478525</v>
      </c>
      <c r="Q2461" s="1">
        <v>282.87042565057</v>
      </c>
      <c r="R2461" s="1">
        <v>813.384479006393</v>
      </c>
      <c r="S2461" s="1">
        <v>94.5896623209536</v>
      </c>
      <c r="T2461" s="1">
        <v>653.108802310247</v>
      </c>
      <c r="U2461" s="1">
        <v>390.039751266696</v>
      </c>
      <c r="V2461" s="1">
        <v>246.570802729346</v>
      </c>
      <c r="W2461" s="1">
        <v>704.615154053419</v>
      </c>
      <c r="X2461" s="1">
        <v>25.0977001938289</v>
      </c>
      <c r="Y2461" s="1">
        <v>469.633500045659</v>
      </c>
      <c r="Z2461" s="1">
        <v>86.7154365538823</v>
      </c>
      <c r="AA2461" s="1">
        <v>36.321847645458</v>
      </c>
      <c r="AB2461" s="1">
        <v>722.741761508098</v>
      </c>
      <c r="AC2461" s="1">
        <v>669.504201906328</v>
      </c>
      <c r="AD2461" s="1">
        <v>694.907894241688</v>
      </c>
    </row>
    <row r="2462" spans="1:30">
      <c r="A2462" s="1">
        <v>2461</v>
      </c>
      <c r="B2462" s="1">
        <v>6.171</v>
      </c>
      <c r="C2462" s="1">
        <v>407.28003</v>
      </c>
      <c r="D2462" s="1"/>
      <c r="E2462" s="1" t="s">
        <v>25</v>
      </c>
      <c r="F2462" s="1" t="s">
        <v>1297</v>
      </c>
      <c r="G2462" s="1"/>
      <c r="H2462" s="1">
        <v>37.6807327685466</v>
      </c>
      <c r="I2462" s="1">
        <v>27.2187907643921</v>
      </c>
      <c r="J2462" s="1">
        <v>47.0792747581372</v>
      </c>
      <c r="K2462" s="1">
        <v>8.20435215472642</v>
      </c>
      <c r="L2462" s="1">
        <v>2.66375201683394</v>
      </c>
      <c r="M2462" s="1">
        <v>47.9949350448548</v>
      </c>
      <c r="N2462" s="1">
        <v>14.7727454981775</v>
      </c>
      <c r="O2462" s="1">
        <v>28.6739771206368</v>
      </c>
      <c r="P2462" s="1">
        <v>8.40385930672191</v>
      </c>
      <c r="Q2462" s="1">
        <v>0.723187737842701</v>
      </c>
      <c r="R2462" s="1">
        <v>16.1613628971795</v>
      </c>
      <c r="S2462" s="1">
        <v>19.645618806955</v>
      </c>
      <c r="T2462" s="1">
        <v>19.5395164687547</v>
      </c>
      <c r="U2462" s="1">
        <v>17.24575006534</v>
      </c>
      <c r="V2462" s="1">
        <v>3.54358039283375</v>
      </c>
      <c r="W2462" s="1">
        <v>19.4578637013868</v>
      </c>
      <c r="X2462" s="1">
        <v>3.3479634566181</v>
      </c>
      <c r="Y2462" s="1">
        <v>15.4317762069485</v>
      </c>
      <c r="Z2462" s="1">
        <v>5.38331084083156</v>
      </c>
      <c r="AA2462" s="1">
        <v>0.365227226198673</v>
      </c>
      <c r="AB2462" s="1">
        <v>15.5763863410762</v>
      </c>
      <c r="AC2462" s="1">
        <v>14.1941429905151</v>
      </c>
      <c r="AD2462" s="1">
        <v>16.0825536904304</v>
      </c>
    </row>
    <row r="2463" spans="1:30">
      <c r="A2463" s="1">
        <v>2462</v>
      </c>
      <c r="B2463" s="1">
        <v>6.267</v>
      </c>
      <c r="C2463" s="1">
        <v>407.28006</v>
      </c>
      <c r="D2463" s="1" t="s">
        <v>1298</v>
      </c>
      <c r="E2463" s="1" t="s">
        <v>25</v>
      </c>
      <c r="F2463" s="1" t="s">
        <v>1297</v>
      </c>
      <c r="G2463" s="1">
        <v>81</v>
      </c>
      <c r="H2463" s="1">
        <v>68.4539090962179</v>
      </c>
      <c r="I2463" s="1">
        <v>46.0904856943706</v>
      </c>
      <c r="J2463" s="1">
        <v>63.8330761031496</v>
      </c>
      <c r="K2463" s="1">
        <v>5.097313131171</v>
      </c>
      <c r="L2463" s="1">
        <v>3.04259674811699</v>
      </c>
      <c r="M2463" s="1">
        <v>118.230119402077</v>
      </c>
      <c r="N2463" s="1">
        <v>23.7151184161483</v>
      </c>
      <c r="O2463" s="1">
        <v>54.6587440347633</v>
      </c>
      <c r="P2463" s="1">
        <v>14.9662619520815</v>
      </c>
      <c r="Q2463" s="1">
        <v>0.901508001968299</v>
      </c>
      <c r="R2463" s="1">
        <v>28.8248806000291</v>
      </c>
      <c r="S2463" s="1">
        <v>17.8311840692477</v>
      </c>
      <c r="T2463" s="1">
        <v>23.3308698900328</v>
      </c>
      <c r="U2463" s="1">
        <v>19.2238839830989</v>
      </c>
      <c r="V2463" s="1">
        <v>4.57279185380728</v>
      </c>
      <c r="W2463" s="1">
        <v>26.1541391011871</v>
      </c>
      <c r="X2463" s="1">
        <v>3.70873538082264</v>
      </c>
      <c r="Y2463" s="1">
        <v>20.991349152934</v>
      </c>
      <c r="Z2463" s="1">
        <v>5.94987051204167</v>
      </c>
      <c r="AA2463" s="1">
        <v>0.652843666830128</v>
      </c>
      <c r="AB2463" s="1">
        <v>23.9288174361539</v>
      </c>
      <c r="AC2463" s="1">
        <v>23.094834514424</v>
      </c>
      <c r="AD2463" s="1">
        <v>17.1659463303386</v>
      </c>
    </row>
    <row r="2464" spans="1:30">
      <c r="A2464" s="1">
        <v>2463</v>
      </c>
      <c r="B2464" s="1">
        <v>15.442</v>
      </c>
      <c r="C2464" s="1">
        <v>407.31418</v>
      </c>
      <c r="D2464" s="1" t="s">
        <v>1299</v>
      </c>
      <c r="E2464" s="1" t="s">
        <v>25</v>
      </c>
      <c r="F2464" s="1" t="s">
        <v>1300</v>
      </c>
      <c r="G2464" s="1"/>
      <c r="H2464" s="1">
        <v>0.0321972871033986</v>
      </c>
      <c r="I2464" s="1">
        <v>0.143256793496801</v>
      </c>
      <c r="J2464" s="1">
        <v>0.0874382922013692</v>
      </c>
      <c r="K2464" s="1">
        <v>0.079610964304623</v>
      </c>
      <c r="L2464" s="1">
        <v>51.2801860485165</v>
      </c>
      <c r="M2464" s="1">
        <v>0.0219043821198627</v>
      </c>
      <c r="N2464" s="1">
        <v>0.0857407732383342</v>
      </c>
      <c r="O2464" s="1">
        <v>0.177094330672633</v>
      </c>
      <c r="P2464" s="1">
        <v>0.0575455206675717</v>
      </c>
      <c r="Q2464" s="1">
        <v>0.118880176083732</v>
      </c>
      <c r="R2464" s="1">
        <v>0.0317320220002014</v>
      </c>
      <c r="S2464" s="1">
        <v>0.0836695860602855</v>
      </c>
      <c r="T2464" s="1">
        <v>0.243779613738028</v>
      </c>
      <c r="U2464" s="1">
        <v>0.0457612473088266</v>
      </c>
      <c r="V2464" s="1">
        <v>0.0773241771197733</v>
      </c>
      <c r="W2464" s="1">
        <v>0.0191200756973994</v>
      </c>
      <c r="X2464" s="1">
        <v>0.115447015745452</v>
      </c>
      <c r="Y2464" s="1">
        <v>0.156154878284598</v>
      </c>
      <c r="Z2464" s="1">
        <v>0.719630178870393</v>
      </c>
      <c r="AA2464" s="1">
        <v>0.0570667540935427</v>
      </c>
      <c r="AB2464" s="1">
        <v>2.12230401162029</v>
      </c>
      <c r="AC2464" s="1">
        <v>2.196100270472</v>
      </c>
      <c r="AD2464" s="1">
        <v>1.83011346343062</v>
      </c>
    </row>
    <row r="2465" spans="1:30">
      <c r="A2465" s="1">
        <v>2464</v>
      </c>
      <c r="B2465" s="1">
        <v>6.161</v>
      </c>
      <c r="C2465" s="1">
        <v>408.27499</v>
      </c>
      <c r="D2465" s="1"/>
      <c r="E2465" s="1" t="s">
        <v>87</v>
      </c>
      <c r="F2465" s="1" t="s">
        <v>1301</v>
      </c>
      <c r="G2465" s="1"/>
      <c r="H2465" s="1">
        <v>5.70387324608669</v>
      </c>
      <c r="I2465" s="1">
        <v>5.21932250973343</v>
      </c>
      <c r="J2465" s="1">
        <v>8.55958424728403</v>
      </c>
      <c r="K2465" s="1">
        <v>1.89960606493531</v>
      </c>
      <c r="L2465" s="1">
        <v>0.728092217934611</v>
      </c>
      <c r="M2465" s="1">
        <v>10.3340007201041</v>
      </c>
      <c r="N2465" s="1">
        <v>2.46894453847658</v>
      </c>
      <c r="O2465" s="1">
        <v>5.50741504894275</v>
      </c>
      <c r="P2465" s="1">
        <v>2.09598492585348</v>
      </c>
      <c r="Q2465" s="1">
        <v>0.648887627790369</v>
      </c>
      <c r="R2465" s="1">
        <v>2.47509771601571</v>
      </c>
      <c r="S2465" s="1">
        <v>176.043199630442</v>
      </c>
      <c r="T2465" s="1">
        <v>3.47095735750811</v>
      </c>
      <c r="U2465" s="1">
        <v>2.60215092651555</v>
      </c>
      <c r="V2465" s="1">
        <v>1.21585602643506</v>
      </c>
      <c r="W2465" s="1">
        <v>3.65618336391382</v>
      </c>
      <c r="X2465" s="1">
        <v>0.841801156477252</v>
      </c>
      <c r="Y2465" s="1">
        <v>2.67530048825818</v>
      </c>
      <c r="Z2465" s="1">
        <v>0.39957366285345</v>
      </c>
      <c r="AA2465" s="1">
        <v>0.413163299637249</v>
      </c>
      <c r="AB2465" s="1">
        <v>4.37711844491275</v>
      </c>
      <c r="AC2465" s="1">
        <v>5.86819461274799</v>
      </c>
      <c r="AD2465" s="1">
        <v>11.2655569329102</v>
      </c>
    </row>
    <row r="2466" spans="1:30">
      <c r="A2466" s="1">
        <v>2465</v>
      </c>
      <c r="B2466" s="1">
        <v>1.548</v>
      </c>
      <c r="C2466" s="1">
        <v>408.73569</v>
      </c>
      <c r="D2466" s="1"/>
      <c r="E2466" s="1" t="s">
        <v>25</v>
      </c>
      <c r="F2466" s="1"/>
      <c r="G2466" s="1"/>
      <c r="H2466" s="1">
        <v>97.9887282276047</v>
      </c>
      <c r="I2466" s="1">
        <v>98.1070274130589</v>
      </c>
      <c r="J2466" s="1">
        <v>101.903083968396</v>
      </c>
      <c r="K2466" s="1">
        <v>61.2827511891586</v>
      </c>
      <c r="L2466" s="1">
        <v>100.79045686807</v>
      </c>
      <c r="M2466" s="1">
        <v>91.7039126549231</v>
      </c>
      <c r="N2466" s="1">
        <v>75.0309711992914</v>
      </c>
      <c r="O2466" s="1">
        <v>59.5933354462217</v>
      </c>
      <c r="P2466" s="1">
        <v>74.5413688678133</v>
      </c>
      <c r="Q2466" s="1">
        <v>76.2269595730228</v>
      </c>
      <c r="R2466" s="1">
        <v>82.278692121753</v>
      </c>
      <c r="S2466" s="1">
        <v>86.5023991883266</v>
      </c>
      <c r="T2466" s="1">
        <v>100.550964679812</v>
      </c>
      <c r="U2466" s="1">
        <v>54.464204524287</v>
      </c>
      <c r="V2466" s="1">
        <v>94.2928344711608</v>
      </c>
      <c r="W2466" s="1">
        <v>80.1832241163274</v>
      </c>
      <c r="X2466" s="1">
        <v>78.7877779539481</v>
      </c>
      <c r="Y2466" s="1">
        <v>73.0069983885873</v>
      </c>
      <c r="Z2466" s="1">
        <v>38.2417838423474</v>
      </c>
      <c r="AA2466" s="1">
        <v>58.1487397511562</v>
      </c>
      <c r="AB2466" s="1">
        <v>68.0334152043274</v>
      </c>
      <c r="AC2466" s="1">
        <v>87.5622301324447</v>
      </c>
      <c r="AD2466" s="1">
        <v>87.4483461535479</v>
      </c>
    </row>
    <row r="2467" spans="1:30">
      <c r="A2467" s="1">
        <v>2466</v>
      </c>
      <c r="B2467" s="1">
        <v>1.25</v>
      </c>
      <c r="C2467" s="1">
        <v>408.93494</v>
      </c>
      <c r="D2467" s="1"/>
      <c r="E2467" s="1" t="s">
        <v>25</v>
      </c>
      <c r="F2467" s="1"/>
      <c r="G2467" s="1"/>
      <c r="H2467" s="1">
        <v>70.4650011829841</v>
      </c>
      <c r="I2467" s="1">
        <v>68.5627013675687</v>
      </c>
      <c r="J2467" s="1">
        <v>85.9861919915965</v>
      </c>
      <c r="K2467" s="1">
        <v>47.6803333714438</v>
      </c>
      <c r="L2467" s="1">
        <v>53.0323429307006</v>
      </c>
      <c r="M2467" s="1">
        <v>55.6712040677489</v>
      </c>
      <c r="N2467" s="1">
        <v>37.5973290650095</v>
      </c>
      <c r="O2467" s="1">
        <v>32.1983729359984</v>
      </c>
      <c r="P2467" s="1">
        <v>56.8416946840222</v>
      </c>
      <c r="Q2467" s="1">
        <v>68.5839549189729</v>
      </c>
      <c r="R2467" s="1">
        <v>74.082066746624</v>
      </c>
      <c r="S2467" s="1">
        <v>52.546890605461</v>
      </c>
      <c r="T2467" s="1">
        <v>50.5947175483724</v>
      </c>
      <c r="U2467" s="1">
        <v>51.9286154120389</v>
      </c>
      <c r="V2467" s="1">
        <v>73.1220080459539</v>
      </c>
      <c r="W2467" s="1">
        <v>65.4692636407509</v>
      </c>
      <c r="X2467" s="1">
        <v>55.481911650335</v>
      </c>
      <c r="Y2467" s="1">
        <v>69.4843280461083</v>
      </c>
      <c r="Z2467" s="1">
        <v>46.6546979776499</v>
      </c>
      <c r="AA2467" s="1">
        <v>67.8089998841111</v>
      </c>
      <c r="AB2467" s="1">
        <v>49.6508000946133</v>
      </c>
      <c r="AC2467" s="1">
        <v>53.4153309167248</v>
      </c>
      <c r="AD2467" s="1">
        <v>42.9709777952441</v>
      </c>
    </row>
    <row r="2468" spans="1:30">
      <c r="A2468" s="1">
        <v>2467</v>
      </c>
      <c r="B2468" s="1">
        <v>6.313</v>
      </c>
      <c r="C2468" s="1">
        <v>409.14697</v>
      </c>
      <c r="D2468" s="1"/>
      <c r="E2468" s="1" t="s">
        <v>162</v>
      </c>
      <c r="F2468" s="1" t="s">
        <v>1302</v>
      </c>
      <c r="G2468" s="1"/>
      <c r="H2468" s="1">
        <v>246.316676484177</v>
      </c>
      <c r="I2468" s="1">
        <v>274.661474944966</v>
      </c>
      <c r="J2468" s="1">
        <v>224.881919153471</v>
      </c>
      <c r="K2468" s="1">
        <v>186.263119484716</v>
      </c>
      <c r="L2468" s="1">
        <v>119.430801536981</v>
      </c>
      <c r="M2468" s="1">
        <v>264.607369828177</v>
      </c>
      <c r="N2468" s="1">
        <v>271.028532860312</v>
      </c>
      <c r="O2468" s="1">
        <v>177.253934205215</v>
      </c>
      <c r="P2468" s="1">
        <v>227.045851793904</v>
      </c>
      <c r="Q2468" s="1">
        <v>70.1244438673913</v>
      </c>
      <c r="R2468" s="1">
        <v>265.531119172916</v>
      </c>
      <c r="S2468" s="1">
        <v>265.696356373839</v>
      </c>
      <c r="T2468" s="1">
        <v>182.892753068697</v>
      </c>
      <c r="U2468" s="1">
        <v>212.030579292056</v>
      </c>
      <c r="V2468" s="1">
        <v>159.333132832631</v>
      </c>
      <c r="W2468" s="1">
        <v>217.019232524049</v>
      </c>
      <c r="X2468" s="1">
        <v>244.379686017669</v>
      </c>
      <c r="Y2468" s="1">
        <v>160.873970562169</v>
      </c>
      <c r="Z2468" s="1">
        <v>181.008857201284</v>
      </c>
      <c r="AA2468" s="1">
        <v>93.3087082832697</v>
      </c>
      <c r="AB2468" s="1">
        <v>183.080245659019</v>
      </c>
      <c r="AC2468" s="1">
        <v>191.704793671488</v>
      </c>
      <c r="AD2468" s="1">
        <v>157.441553519092</v>
      </c>
    </row>
    <row r="2469" spans="1:30">
      <c r="A2469" s="1">
        <v>2468</v>
      </c>
      <c r="B2469" s="1">
        <v>6.53</v>
      </c>
      <c r="C2469" s="1">
        <v>409.18146</v>
      </c>
      <c r="D2469" s="1"/>
      <c r="E2469" s="1" t="s">
        <v>428</v>
      </c>
      <c r="F2469" s="1" t="s">
        <v>1209</v>
      </c>
      <c r="G2469" s="1"/>
      <c r="H2469" s="1">
        <v>101.072237646353</v>
      </c>
      <c r="I2469" s="1">
        <v>43.8747806216201</v>
      </c>
      <c r="J2469" s="1">
        <v>42.7354653134192</v>
      </c>
      <c r="K2469" s="1">
        <v>80.2036237055574</v>
      </c>
      <c r="L2469" s="1">
        <v>32.9210152036044</v>
      </c>
      <c r="M2469" s="1">
        <v>92.9816682785818</v>
      </c>
      <c r="N2469" s="1">
        <v>58.6993025513259</v>
      </c>
      <c r="O2469" s="1">
        <v>156.175336155649</v>
      </c>
      <c r="P2469" s="1">
        <v>115.153013434324</v>
      </c>
      <c r="Q2469" s="1">
        <v>43.8271582495358</v>
      </c>
      <c r="R2469" s="1">
        <v>47.3026811032233</v>
      </c>
      <c r="S2469" s="1">
        <v>35.217724052575</v>
      </c>
      <c r="T2469" s="1">
        <v>44.846162085369</v>
      </c>
      <c r="U2469" s="1">
        <v>222.938396605124</v>
      </c>
      <c r="V2469" s="1">
        <v>89.8266966547601</v>
      </c>
      <c r="W2469" s="1">
        <v>98.5979814657783</v>
      </c>
      <c r="X2469" s="1">
        <v>55.1788632340032</v>
      </c>
      <c r="Y2469" s="1">
        <v>60.8154359060442</v>
      </c>
      <c r="Z2469" s="1">
        <v>226.542363408539</v>
      </c>
      <c r="AA2469" s="1">
        <v>180.668778119829</v>
      </c>
      <c r="AB2469" s="1">
        <v>104.234407499216</v>
      </c>
      <c r="AC2469" s="1">
        <v>58.1228574639178</v>
      </c>
      <c r="AD2469" s="1">
        <v>106.176795016344</v>
      </c>
    </row>
    <row r="2470" spans="1:30">
      <c r="A2470" s="1">
        <v>2469</v>
      </c>
      <c r="B2470" s="1">
        <v>6.182</v>
      </c>
      <c r="C2470" s="1">
        <v>409.21902</v>
      </c>
      <c r="D2470" s="1"/>
      <c r="E2470" s="1" t="s">
        <v>25</v>
      </c>
      <c r="F2470" s="1" t="s">
        <v>1201</v>
      </c>
      <c r="G2470" s="1"/>
      <c r="H2470" s="1">
        <v>42.978424854252</v>
      </c>
      <c r="I2470" s="1">
        <v>33.3692824318547</v>
      </c>
      <c r="J2470" s="1">
        <v>29.501055229512</v>
      </c>
      <c r="K2470" s="1">
        <v>21.9659919010506</v>
      </c>
      <c r="L2470" s="1">
        <v>21.6119080299127</v>
      </c>
      <c r="M2470" s="1">
        <v>41.9931343440124</v>
      </c>
      <c r="N2470" s="1">
        <v>21.7742590946624</v>
      </c>
      <c r="O2470" s="1">
        <v>19.5350351180244</v>
      </c>
      <c r="P2470" s="1">
        <v>14.525817390049</v>
      </c>
      <c r="Q2470" s="1">
        <v>10.2930419125831</v>
      </c>
      <c r="R2470" s="1">
        <v>28.6588977157204</v>
      </c>
      <c r="S2470" s="1">
        <v>27.9073927905078</v>
      </c>
      <c r="T2470" s="1">
        <v>30.0638306504164</v>
      </c>
      <c r="U2470" s="1">
        <v>10.0695544646377</v>
      </c>
      <c r="V2470" s="1">
        <v>17.8325550543808</v>
      </c>
      <c r="W2470" s="1">
        <v>36.3175215607826</v>
      </c>
      <c r="X2470" s="1">
        <v>17.8750462712541</v>
      </c>
      <c r="Y2470" s="1">
        <v>31.3986125115486</v>
      </c>
      <c r="Z2470" s="1">
        <v>14.7603703815267</v>
      </c>
      <c r="AA2470" s="1">
        <v>18.8137674895591</v>
      </c>
      <c r="AB2470" s="1">
        <v>22.037338030027</v>
      </c>
      <c r="AC2470" s="1">
        <v>23.067998258573</v>
      </c>
      <c r="AD2470" s="1">
        <v>22.7080823846898</v>
      </c>
    </row>
    <row r="2471" spans="1:30">
      <c r="A2471" s="1">
        <v>2470</v>
      </c>
      <c r="B2471" s="1">
        <v>11.71</v>
      </c>
      <c r="C2471" s="1">
        <v>409.23471</v>
      </c>
      <c r="D2471" s="1"/>
      <c r="E2471" s="1" t="s">
        <v>25</v>
      </c>
      <c r="F2471" s="1" t="s">
        <v>1303</v>
      </c>
      <c r="G2471" s="1"/>
      <c r="H2471" s="1">
        <v>33.6709321669772</v>
      </c>
      <c r="I2471" s="1">
        <v>12.7068775831662</v>
      </c>
      <c r="J2471" s="1">
        <v>13.6778471372142</v>
      </c>
      <c r="K2471" s="1">
        <v>49.6750303104096</v>
      </c>
      <c r="L2471" s="1">
        <v>16.0417065902666</v>
      </c>
      <c r="M2471" s="1">
        <v>14.310862984977</v>
      </c>
      <c r="N2471" s="1">
        <v>57.7834352008255</v>
      </c>
      <c r="O2471" s="1">
        <v>92.322991374238</v>
      </c>
      <c r="P2471" s="1">
        <v>25.8158058871752</v>
      </c>
      <c r="Q2471" s="1">
        <v>41.127587584301</v>
      </c>
      <c r="R2471" s="1">
        <v>9.71976243113861</v>
      </c>
      <c r="S2471" s="1">
        <v>14.7306282658137</v>
      </c>
      <c r="T2471" s="1">
        <v>13.8698991663903</v>
      </c>
      <c r="U2471" s="1">
        <v>17.6971223683407</v>
      </c>
      <c r="V2471" s="1">
        <v>39.704631775536</v>
      </c>
      <c r="W2471" s="1">
        <v>3.54571181543996</v>
      </c>
      <c r="X2471" s="1">
        <v>43.8867020064012</v>
      </c>
      <c r="Y2471" s="1">
        <v>18.0129244891821</v>
      </c>
      <c r="Z2471" s="1">
        <v>10.8739698298924</v>
      </c>
      <c r="AA2471" s="1">
        <v>36.5135919392123</v>
      </c>
      <c r="AB2471" s="1">
        <v>46.1542347743607</v>
      </c>
      <c r="AC2471" s="1">
        <v>53.9587650977072</v>
      </c>
      <c r="AD2471" s="1">
        <v>20.8196987991924</v>
      </c>
    </row>
    <row r="2472" spans="1:30">
      <c r="A2472" s="1">
        <v>2471</v>
      </c>
      <c r="B2472" s="1">
        <v>7.861</v>
      </c>
      <c r="C2472" s="1">
        <v>409.2348</v>
      </c>
      <c r="D2472" s="1"/>
      <c r="E2472" s="1" t="s">
        <v>25</v>
      </c>
      <c r="F2472" s="1" t="s">
        <v>1303</v>
      </c>
      <c r="G2472" s="1"/>
      <c r="H2472" s="1">
        <v>32.1799501026506</v>
      </c>
      <c r="I2472" s="1">
        <v>35.5897627310551</v>
      </c>
      <c r="J2472" s="1">
        <v>22.605921330204</v>
      </c>
      <c r="K2472" s="1">
        <v>39.900573026342</v>
      </c>
      <c r="L2472" s="1">
        <v>40.6843724704437</v>
      </c>
      <c r="M2472" s="1">
        <v>41.9907005237769</v>
      </c>
      <c r="N2472" s="1">
        <v>52.9195949734873</v>
      </c>
      <c r="O2472" s="1">
        <v>33.1013353874527</v>
      </c>
      <c r="P2472" s="1">
        <v>39.1862862853599</v>
      </c>
      <c r="Q2472" s="1">
        <v>21.5916119812078</v>
      </c>
      <c r="R2472" s="1">
        <v>25.7371107669326</v>
      </c>
      <c r="S2472" s="1">
        <v>31.0772748223918</v>
      </c>
      <c r="T2472" s="1">
        <v>26.0147673517581</v>
      </c>
      <c r="U2472" s="1">
        <v>22.019480182329</v>
      </c>
      <c r="V2472" s="1">
        <v>25.6316315397373</v>
      </c>
      <c r="W2472" s="1">
        <v>38.0723196192328</v>
      </c>
      <c r="X2472" s="1">
        <v>51.559118261151</v>
      </c>
      <c r="Y2472" s="1">
        <v>26.2776510619214</v>
      </c>
      <c r="Z2472" s="1">
        <v>20.8056614697722</v>
      </c>
      <c r="AA2472" s="1">
        <v>27.8234666258477</v>
      </c>
      <c r="AB2472" s="1">
        <v>37.3893115602068</v>
      </c>
      <c r="AC2472" s="1">
        <v>26.9078191999176</v>
      </c>
      <c r="AD2472" s="1">
        <v>31.0795565882834</v>
      </c>
    </row>
    <row r="2473" spans="1:30">
      <c r="A2473" s="1">
        <v>2472</v>
      </c>
      <c r="B2473" s="1">
        <v>8.095</v>
      </c>
      <c r="C2473" s="1">
        <v>409.23721</v>
      </c>
      <c r="D2473" s="1"/>
      <c r="E2473" s="1" t="s">
        <v>25</v>
      </c>
      <c r="F2473" s="1" t="s">
        <v>1303</v>
      </c>
      <c r="G2473" s="1"/>
      <c r="H2473" s="1">
        <v>70.5541629011166</v>
      </c>
      <c r="I2473" s="1">
        <v>129.050494808368</v>
      </c>
      <c r="J2473" s="1">
        <v>60.3792635611955</v>
      </c>
      <c r="K2473" s="1">
        <v>107.304522804256</v>
      </c>
      <c r="L2473" s="1">
        <v>79.5218768758826</v>
      </c>
      <c r="M2473" s="1">
        <v>37.7315151115813</v>
      </c>
      <c r="N2473" s="1">
        <v>138.475246087784</v>
      </c>
      <c r="O2473" s="1">
        <v>117.07465702294</v>
      </c>
      <c r="P2473" s="1">
        <v>127.129121600948</v>
      </c>
      <c r="Q2473" s="1">
        <v>44.2680055691796</v>
      </c>
      <c r="R2473" s="1">
        <v>110.695938285318</v>
      </c>
      <c r="S2473" s="1">
        <v>96.29174075738</v>
      </c>
      <c r="T2473" s="1">
        <v>87.4913425152747</v>
      </c>
      <c r="U2473" s="1">
        <v>56.6545042250231</v>
      </c>
      <c r="V2473" s="1">
        <v>68.1279327443906</v>
      </c>
      <c r="W2473" s="1">
        <v>136.561953989392</v>
      </c>
      <c r="X2473" s="1">
        <v>114.792815989561</v>
      </c>
      <c r="Y2473" s="1">
        <v>102.568494685023</v>
      </c>
      <c r="Z2473" s="1">
        <v>63.6554639712951</v>
      </c>
      <c r="AA2473" s="1">
        <v>57.5689415295658</v>
      </c>
      <c r="AB2473" s="1">
        <v>71.3119795082806</v>
      </c>
      <c r="AC2473" s="1">
        <v>109.223561313495</v>
      </c>
      <c r="AD2473" s="1">
        <v>114.228862624905</v>
      </c>
    </row>
    <row r="2474" spans="1:30">
      <c r="A2474" s="1">
        <v>2473</v>
      </c>
      <c r="B2474" s="1">
        <v>7.112</v>
      </c>
      <c r="C2474" s="1">
        <v>410.21893</v>
      </c>
      <c r="D2474" s="1"/>
      <c r="E2474" s="1" t="s">
        <v>162</v>
      </c>
      <c r="F2474" s="1" t="s">
        <v>1304</v>
      </c>
      <c r="G2474" s="1"/>
      <c r="H2474" s="1">
        <v>0.629085455712557</v>
      </c>
      <c r="I2474" s="1">
        <v>0.427382767265455</v>
      </c>
      <c r="J2474" s="1">
        <v>0.115543457551809</v>
      </c>
      <c r="K2474" s="1">
        <v>0.192393163736172</v>
      </c>
      <c r="L2474" s="1">
        <v>0.0177583467788929</v>
      </c>
      <c r="M2474" s="1">
        <v>0.496499328050222</v>
      </c>
      <c r="N2474" s="1">
        <v>0.756077727647129</v>
      </c>
      <c r="O2474" s="1">
        <v>0.301716267071893</v>
      </c>
      <c r="P2474" s="1">
        <v>0.701612694293086</v>
      </c>
      <c r="Q2474" s="1">
        <v>0.0792534507224878</v>
      </c>
      <c r="R2474" s="1">
        <v>0.412516286002618</v>
      </c>
      <c r="S2474" s="1">
        <v>0.296429390613583</v>
      </c>
      <c r="T2474" s="1">
        <v>0.297178957699691</v>
      </c>
      <c r="U2474" s="1">
        <v>0.309928447682507</v>
      </c>
      <c r="V2474" s="1">
        <v>1.38383613535043</v>
      </c>
      <c r="W2474" s="1">
        <v>0.643709215145781</v>
      </c>
      <c r="X2474" s="1">
        <v>0.952437879899977</v>
      </c>
      <c r="Y2474" s="1">
        <v>1.24234984047011</v>
      </c>
      <c r="Z2474" s="1">
        <v>28.8209898708921</v>
      </c>
      <c r="AA2474" s="1">
        <v>0.0570667540935427</v>
      </c>
      <c r="AB2474" s="1">
        <v>0.948945600361943</v>
      </c>
      <c r="AC2474" s="1">
        <v>1.80250185132427</v>
      </c>
      <c r="AD2474" s="1">
        <v>1.7912667153861</v>
      </c>
    </row>
    <row r="2475" spans="1:30">
      <c r="A2475" s="1">
        <v>2474</v>
      </c>
      <c r="B2475" s="1">
        <v>6.4</v>
      </c>
      <c r="C2475" s="1">
        <v>410.28745</v>
      </c>
      <c r="D2475" s="1"/>
      <c r="E2475" s="1" t="s">
        <v>41</v>
      </c>
      <c r="F2475" s="1" t="s">
        <v>1305</v>
      </c>
      <c r="G2475" s="1"/>
      <c r="H2475" s="1">
        <v>0.356646872529953</v>
      </c>
      <c r="I2475" s="1">
        <v>0.627942278160976</v>
      </c>
      <c r="J2475" s="1">
        <v>1.56764366732455</v>
      </c>
      <c r="K2475" s="1">
        <v>0.101725121055907</v>
      </c>
      <c r="L2475" s="1">
        <v>0.695535248839974</v>
      </c>
      <c r="M2475" s="1">
        <v>0.111955730834854</v>
      </c>
      <c r="N2475" s="1">
        <v>0.683977531969439</v>
      </c>
      <c r="O2475" s="1">
        <v>0.644973179610207</v>
      </c>
      <c r="P2475" s="1">
        <v>0.203622611592946</v>
      </c>
      <c r="Q2475" s="1">
        <v>0.50524074835586</v>
      </c>
      <c r="R2475" s="1">
        <v>1.34983139739318</v>
      </c>
      <c r="S2475" s="1">
        <v>82.175486309209</v>
      </c>
      <c r="T2475" s="1">
        <v>1.04709148377001</v>
      </c>
      <c r="U2475" s="1">
        <v>0.432651792737996</v>
      </c>
      <c r="V2475" s="1">
        <v>0.437281553366994</v>
      </c>
      <c r="W2475" s="1">
        <v>0.975123860567371</v>
      </c>
      <c r="X2475" s="1">
        <v>0.230894031490903</v>
      </c>
      <c r="Y2475" s="1">
        <v>0.238825107964679</v>
      </c>
      <c r="Z2475" s="1">
        <v>0.620233745324758</v>
      </c>
      <c r="AA2475" s="1">
        <v>0.105002827532118</v>
      </c>
      <c r="AB2475" s="1">
        <v>3.82997863929865</v>
      </c>
      <c r="AC2475" s="1">
        <v>4.34300073855053</v>
      </c>
      <c r="AD2475" s="1">
        <v>3.69259921689833</v>
      </c>
    </row>
    <row r="2476" spans="1:30">
      <c r="A2476" s="1">
        <v>2475</v>
      </c>
      <c r="B2476" s="1">
        <v>6.282</v>
      </c>
      <c r="C2476" s="1">
        <v>410.29047</v>
      </c>
      <c r="D2476" s="1"/>
      <c r="E2476" s="1" t="s">
        <v>25</v>
      </c>
      <c r="F2476" s="1" t="s">
        <v>1305</v>
      </c>
      <c r="G2476" s="1"/>
      <c r="H2476" s="1">
        <v>0.0767781461696427</v>
      </c>
      <c r="I2476" s="1">
        <v>0.00119380661247334</v>
      </c>
      <c r="J2476" s="1">
        <v>0.365367149555721</v>
      </c>
      <c r="K2476" s="1">
        <v>0.053073976203082</v>
      </c>
      <c r="L2476" s="1">
        <v>0.340368313262115</v>
      </c>
      <c r="M2476" s="1">
        <v>0.328565731797941</v>
      </c>
      <c r="N2476" s="1">
        <v>0.259170973652237</v>
      </c>
      <c r="O2476" s="1">
        <v>0.537842041302071</v>
      </c>
      <c r="P2476" s="1">
        <v>0.185916297541385</v>
      </c>
      <c r="Q2476" s="1">
        <v>0.133740198094198</v>
      </c>
      <c r="R2476" s="1">
        <v>0.322202069540507</v>
      </c>
      <c r="S2476" s="1">
        <v>58.4706972985292</v>
      </c>
      <c r="T2476" s="1">
        <v>0.0116085530351442</v>
      </c>
      <c r="U2476" s="1">
        <v>0.00104002834792788</v>
      </c>
      <c r="V2476" s="1">
        <v>0.370622779987879</v>
      </c>
      <c r="W2476" s="1">
        <v>0.10622264276333</v>
      </c>
      <c r="X2476" s="1">
        <v>1.10877238038861</v>
      </c>
      <c r="Y2476" s="1">
        <v>0.204379178931312</v>
      </c>
      <c r="Z2476" s="1">
        <v>0.00198792867091269</v>
      </c>
      <c r="AA2476" s="1">
        <v>0.0273920419649005</v>
      </c>
      <c r="AB2476" s="1">
        <v>2.10520589269485</v>
      </c>
      <c r="AC2476" s="1">
        <v>2.66349839320993</v>
      </c>
      <c r="AD2476" s="1">
        <v>1.83658792143804</v>
      </c>
    </row>
    <row r="2477" spans="1:30">
      <c r="A2477" s="1">
        <v>2476</v>
      </c>
      <c r="B2477" s="1">
        <v>1.548</v>
      </c>
      <c r="C2477" s="1">
        <v>410.72961</v>
      </c>
      <c r="D2477" s="1"/>
      <c r="E2477" s="1" t="s">
        <v>25</v>
      </c>
      <c r="F2477" s="1"/>
      <c r="G2477" s="1"/>
      <c r="H2477" s="1">
        <v>140.907711936435</v>
      </c>
      <c r="I2477" s="1">
        <v>163.608808626246</v>
      </c>
      <c r="J2477" s="1">
        <v>201.232983909151</v>
      </c>
      <c r="K2477" s="1">
        <v>104.062587424518</v>
      </c>
      <c r="L2477" s="1">
        <v>155.036286828662</v>
      </c>
      <c r="M2477" s="1">
        <v>190.020514889809</v>
      </c>
      <c r="N2477" s="1">
        <v>126.849576698241</v>
      </c>
      <c r="O2477" s="1">
        <v>99.6822446710785</v>
      </c>
      <c r="P2477" s="1">
        <v>88.2372027866954</v>
      </c>
      <c r="Q2477" s="1">
        <v>148.654706852036</v>
      </c>
      <c r="R2477" s="1">
        <v>146.745956202316</v>
      </c>
      <c r="S2477" s="1">
        <v>152.811741420904</v>
      </c>
      <c r="T2477" s="1">
        <v>158.65873775253</v>
      </c>
      <c r="U2477" s="1">
        <v>72.5544576081445</v>
      </c>
      <c r="V2477" s="1">
        <v>170.24650721026</v>
      </c>
      <c r="W2477" s="1">
        <v>116.041863860372</v>
      </c>
      <c r="X2477" s="1">
        <v>125.88535008577</v>
      </c>
      <c r="Y2477" s="1">
        <v>108.426599015964</v>
      </c>
      <c r="Z2477" s="1">
        <v>68.804199228959</v>
      </c>
      <c r="AA2477" s="1">
        <v>114.411993947062</v>
      </c>
      <c r="AB2477" s="1">
        <v>123.510399322785</v>
      </c>
      <c r="AC2477" s="1">
        <v>146.738410638514</v>
      </c>
      <c r="AD2477" s="1">
        <v>133.678134479193</v>
      </c>
    </row>
    <row r="2478" spans="1:30">
      <c r="A2478" s="1">
        <v>2477</v>
      </c>
      <c r="B2478" s="1">
        <v>1.465</v>
      </c>
      <c r="C2478" s="1">
        <v>410.85199</v>
      </c>
      <c r="D2478" s="1"/>
      <c r="E2478" s="1" t="s">
        <v>25</v>
      </c>
      <c r="F2478" s="1"/>
      <c r="G2478" s="1"/>
      <c r="H2478" s="1">
        <v>23.7937951694115</v>
      </c>
      <c r="I2478" s="1">
        <v>32.8845969471906</v>
      </c>
      <c r="J2478" s="1">
        <v>58.689830844019</v>
      </c>
      <c r="K2478" s="1">
        <v>20.9509521061666</v>
      </c>
      <c r="L2478" s="1">
        <v>21.1738688093667</v>
      </c>
      <c r="M2478" s="1">
        <v>30.2353487861172</v>
      </c>
      <c r="N2478" s="1">
        <v>22.3296254667744</v>
      </c>
      <c r="O2478" s="1">
        <v>17.4536301451806</v>
      </c>
      <c r="P2478" s="1">
        <v>24.9459832093923</v>
      </c>
      <c r="Q2478" s="1">
        <v>29.0265763271112</v>
      </c>
      <c r="R2478" s="1">
        <v>29.0445638292613</v>
      </c>
      <c r="S2478" s="1">
        <v>36.0854971880003</v>
      </c>
      <c r="T2478" s="1">
        <v>26.8250443536112</v>
      </c>
      <c r="U2478" s="1">
        <v>23.7313668430183</v>
      </c>
      <c r="V2478" s="1">
        <v>31.5669287214137</v>
      </c>
      <c r="W2478" s="1">
        <v>23.5283153720776</v>
      </c>
      <c r="X2478" s="1">
        <v>47.9153218266852</v>
      </c>
      <c r="Y2478" s="1">
        <v>36.452978498378</v>
      </c>
      <c r="Z2478" s="1">
        <v>12.9215363609325</v>
      </c>
      <c r="AA2478" s="1">
        <v>24.4633761448199</v>
      </c>
      <c r="AB2478" s="1">
        <v>14.1337325567422</v>
      </c>
      <c r="AC2478" s="1">
        <v>24.3047023823724</v>
      </c>
      <c r="AD2478" s="1">
        <v>23.1979830405846</v>
      </c>
    </row>
    <row r="2479" spans="1:30">
      <c r="A2479" s="1">
        <v>2478</v>
      </c>
      <c r="B2479" s="1">
        <v>5.137</v>
      </c>
      <c r="C2479" s="1">
        <v>411.0531</v>
      </c>
      <c r="D2479" s="1"/>
      <c r="E2479" s="1" t="s">
        <v>25</v>
      </c>
      <c r="F2479" s="1"/>
      <c r="G2479" s="1"/>
      <c r="H2479" s="1">
        <v>30.2976471642981</v>
      </c>
      <c r="I2479" s="1">
        <v>25.7981608955488</v>
      </c>
      <c r="J2479" s="1">
        <v>42.9009735093718</v>
      </c>
      <c r="K2479" s="1">
        <v>25.4025318602001</v>
      </c>
      <c r="L2479" s="1">
        <v>23.287112076055</v>
      </c>
      <c r="M2479" s="1">
        <v>32.3406032898596</v>
      </c>
      <c r="N2479" s="1">
        <v>19.1728060884539</v>
      </c>
      <c r="O2479" s="1">
        <v>22.2154999254892</v>
      </c>
      <c r="P2479" s="1">
        <v>22.3940606967112</v>
      </c>
      <c r="Q2479" s="1">
        <v>29.1603165252054</v>
      </c>
      <c r="R2479" s="1">
        <v>19.0465359744286</v>
      </c>
      <c r="S2479" s="1">
        <v>26.1622842812504</v>
      </c>
      <c r="T2479" s="1">
        <v>18.6665532805118</v>
      </c>
      <c r="U2479" s="1">
        <v>18.8453136644531</v>
      </c>
      <c r="V2479" s="1">
        <v>26.0449159346878</v>
      </c>
      <c r="W2479" s="1">
        <v>20.12069299223</v>
      </c>
      <c r="X2479" s="1">
        <v>15.0465943854905</v>
      </c>
      <c r="Y2479" s="1">
        <v>19.4665426943902</v>
      </c>
      <c r="Z2479" s="1">
        <v>18.3823764199296</v>
      </c>
      <c r="AA2479" s="1">
        <v>17.4966668050802</v>
      </c>
      <c r="AB2479" s="1">
        <v>24.3434468200958</v>
      </c>
      <c r="AC2479" s="1">
        <v>23.1485070261259</v>
      </c>
      <c r="AD2479" s="1">
        <v>19.5377561137233</v>
      </c>
    </row>
    <row r="2480" spans="1:30">
      <c r="A2480" s="1">
        <v>2479</v>
      </c>
      <c r="B2480" s="1">
        <v>5.295</v>
      </c>
      <c r="C2480" s="1">
        <v>411.06232</v>
      </c>
      <c r="D2480" s="1"/>
      <c r="E2480" s="1" t="s">
        <v>162</v>
      </c>
      <c r="F2480" s="1"/>
      <c r="G2480" s="1"/>
      <c r="H2480" s="1">
        <v>77.21900133152</v>
      </c>
      <c r="I2480" s="1">
        <v>68.8730910868118</v>
      </c>
      <c r="J2480" s="1">
        <v>93.2560614289103</v>
      </c>
      <c r="K2480" s="1">
        <v>62.717959962317</v>
      </c>
      <c r="L2480" s="1">
        <v>70.2253823371322</v>
      </c>
      <c r="M2480" s="1">
        <v>73.5257093156726</v>
      </c>
      <c r="N2480" s="1">
        <v>56.0354926191259</v>
      </c>
      <c r="O2480" s="1">
        <v>61.0997304318198</v>
      </c>
      <c r="P2480" s="1">
        <v>63.3421252302013</v>
      </c>
      <c r="Q2480" s="1">
        <v>87.8177767411867</v>
      </c>
      <c r="R2480" s="1">
        <v>81.0118521665142</v>
      </c>
      <c r="S2480" s="1">
        <v>55.5709485016399</v>
      </c>
      <c r="T2480" s="1">
        <v>44.9111699823658</v>
      </c>
      <c r="U2480" s="1">
        <v>51.3565998206785</v>
      </c>
      <c r="V2480" s="1">
        <v>78.0147620119809</v>
      </c>
      <c r="W2480" s="1">
        <v>60.3004698438872</v>
      </c>
      <c r="X2480" s="1">
        <v>53.9907210302896</v>
      </c>
      <c r="Y2480" s="1">
        <v>51.1085731044413</v>
      </c>
      <c r="Z2480" s="1">
        <v>54.3499698627529</v>
      </c>
      <c r="AA2480" s="1">
        <v>69.9067737645897</v>
      </c>
      <c r="AB2480" s="1">
        <v>59.1552169522925</v>
      </c>
      <c r="AC2480" s="1">
        <v>56.8950987587354</v>
      </c>
      <c r="AD2480" s="1">
        <v>64.9366556617498</v>
      </c>
    </row>
    <row r="2481" spans="1:30">
      <c r="A2481" s="1">
        <v>2480</v>
      </c>
      <c r="B2481" s="1">
        <v>5.605</v>
      </c>
      <c r="C2481" s="1">
        <v>411.0871</v>
      </c>
      <c r="D2481" s="1"/>
      <c r="E2481" s="1" t="s">
        <v>25</v>
      </c>
      <c r="F2481" s="1" t="s">
        <v>1306</v>
      </c>
      <c r="G2481" s="1"/>
      <c r="H2481" s="1">
        <v>34.522921918021</v>
      </c>
      <c r="I2481" s="1">
        <v>37.5308922829368</v>
      </c>
      <c r="J2481" s="1">
        <v>49.17467097482</v>
      </c>
      <c r="K2481" s="1">
        <v>31.3600856889961</v>
      </c>
      <c r="L2481" s="1">
        <v>46.6926131306359</v>
      </c>
      <c r="M2481" s="1">
        <v>37.6244270212175</v>
      </c>
      <c r="N2481" s="1">
        <v>28.5536261423025</v>
      </c>
      <c r="O2481" s="1">
        <v>29.7431021539568</v>
      </c>
      <c r="P2481" s="1">
        <v>28.6466028461685</v>
      </c>
      <c r="Q2481" s="1">
        <v>31.4041798487858</v>
      </c>
      <c r="R2481" s="1">
        <v>43.3117691055057</v>
      </c>
      <c r="S2481" s="1">
        <v>33.874229556407</v>
      </c>
      <c r="T2481" s="1">
        <v>30.597824090033</v>
      </c>
      <c r="U2481" s="1">
        <v>21.8114745127434</v>
      </c>
      <c r="V2481" s="1">
        <v>34.1266256191717</v>
      </c>
      <c r="W2481" s="1">
        <v>28.5250284876647</v>
      </c>
      <c r="X2481" s="1">
        <v>34.0905416911673</v>
      </c>
      <c r="Y2481" s="1">
        <v>35.7227248028707</v>
      </c>
      <c r="Z2481" s="1">
        <v>21.9208894541542</v>
      </c>
      <c r="AA2481" s="1">
        <v>42.3435315374087</v>
      </c>
      <c r="AB2481" s="1">
        <v>24.9525673068146</v>
      </c>
      <c r="AC2481" s="1">
        <v>26.1720585186699</v>
      </c>
      <c r="AD2481" s="1">
        <v>25.7834499382141</v>
      </c>
    </row>
    <row r="2482" spans="1:30">
      <c r="A2482" s="1">
        <v>2481</v>
      </c>
      <c r="B2482" s="1">
        <v>1.863</v>
      </c>
      <c r="C2482" s="1">
        <v>411.09</v>
      </c>
      <c r="D2482" s="1"/>
      <c r="E2482" s="1" t="s">
        <v>131</v>
      </c>
      <c r="F2482" s="1" t="s">
        <v>1306</v>
      </c>
      <c r="G2482" s="1"/>
      <c r="H2482" s="1">
        <v>17.520277613034</v>
      </c>
      <c r="I2482" s="1">
        <v>25.0054733048665</v>
      </c>
      <c r="J2482" s="1">
        <v>1.89553726307968</v>
      </c>
      <c r="K2482" s="1">
        <v>31.0261619220517</v>
      </c>
      <c r="L2482" s="1">
        <v>42.8212935328372</v>
      </c>
      <c r="M2482" s="1">
        <v>23.8027619035842</v>
      </c>
      <c r="N2482" s="1">
        <v>28.6997751875951</v>
      </c>
      <c r="O2482" s="1">
        <v>31.5752632540021</v>
      </c>
      <c r="P2482" s="1">
        <v>26.729894350087</v>
      </c>
      <c r="Q2482" s="1">
        <v>31.1515594746079</v>
      </c>
      <c r="R2482" s="1">
        <v>14.2403551037827</v>
      </c>
      <c r="S2482" s="1">
        <v>22.7007539779563</v>
      </c>
      <c r="T2482" s="1">
        <v>32.92882153949</v>
      </c>
      <c r="U2482" s="1">
        <v>26.0901511361187</v>
      </c>
      <c r="V2482" s="1">
        <v>39.331342644613</v>
      </c>
      <c r="W2482" s="1">
        <v>25.0345524464616</v>
      </c>
      <c r="X2482" s="1">
        <v>32.5055503708287</v>
      </c>
      <c r="Y2482" s="1">
        <v>29.1619235196487</v>
      </c>
      <c r="Z2482" s="1">
        <v>28.4810540681661</v>
      </c>
      <c r="AA2482" s="1">
        <v>45.4616589810798</v>
      </c>
      <c r="AB2482" s="1">
        <v>30.0392576871331</v>
      </c>
      <c r="AC2482" s="1">
        <v>23.814940713092</v>
      </c>
      <c r="AD2482" s="1">
        <v>30.1537090932224</v>
      </c>
    </row>
    <row r="2483" spans="1:30">
      <c r="A2483" s="1">
        <v>2482</v>
      </c>
      <c r="B2483" s="1">
        <v>4.819</v>
      </c>
      <c r="C2483" s="1">
        <v>411.12939</v>
      </c>
      <c r="D2483" s="1"/>
      <c r="E2483" s="1" t="s">
        <v>38</v>
      </c>
      <c r="F2483" s="1" t="s">
        <v>1307</v>
      </c>
      <c r="G2483" s="1"/>
      <c r="H2483" s="1">
        <v>16.7227755786267</v>
      </c>
      <c r="I2483" s="1">
        <v>138.261906630212</v>
      </c>
      <c r="J2483" s="1">
        <v>113.138904516272</v>
      </c>
      <c r="K2483" s="1">
        <v>59.2460373523654</v>
      </c>
      <c r="L2483" s="1">
        <v>18.5781904551852</v>
      </c>
      <c r="M2483" s="1">
        <v>19.2904591868924</v>
      </c>
      <c r="N2483" s="1">
        <v>98.2569774771938</v>
      </c>
      <c r="O2483" s="1">
        <v>82.3007640680238</v>
      </c>
      <c r="P2483" s="1">
        <v>59.3582045686002</v>
      </c>
      <c r="Q2483" s="1">
        <v>19.2635418662347</v>
      </c>
      <c r="R2483" s="1">
        <v>18.9366943598125</v>
      </c>
      <c r="S2483" s="1">
        <v>110.929137198727</v>
      </c>
      <c r="T2483" s="1">
        <v>78.7663540540603</v>
      </c>
      <c r="U2483" s="1">
        <v>61.3408719607861</v>
      </c>
      <c r="V2483" s="1">
        <v>23.1785886793858</v>
      </c>
      <c r="W2483" s="1">
        <v>17.2250637505016</v>
      </c>
      <c r="X2483" s="1">
        <v>122.385862420986</v>
      </c>
      <c r="Y2483" s="1">
        <v>72.6648354935225</v>
      </c>
      <c r="Z2483" s="1">
        <v>53.2228143063454</v>
      </c>
      <c r="AA2483" s="1">
        <v>19.1721467052666</v>
      </c>
      <c r="AB2483" s="1">
        <v>51.5059459980236</v>
      </c>
      <c r="AC2483" s="1">
        <v>57.872385742642</v>
      </c>
      <c r="AD2483" s="1">
        <v>54.3077537662359</v>
      </c>
    </row>
    <row r="2484" spans="1:30">
      <c r="A2484" s="1">
        <v>2483</v>
      </c>
      <c r="B2484" s="1">
        <v>5.894</v>
      </c>
      <c r="C2484" s="1">
        <v>411.17911</v>
      </c>
      <c r="D2484" s="1"/>
      <c r="E2484" s="1" t="s">
        <v>87</v>
      </c>
      <c r="F2484" s="1" t="s">
        <v>1308</v>
      </c>
      <c r="G2484" s="1"/>
      <c r="H2484" s="1">
        <v>65.6973259772885</v>
      </c>
      <c r="I2484" s="1">
        <v>76.2579787915719</v>
      </c>
      <c r="J2484" s="1">
        <v>79.952949829702</v>
      </c>
      <c r="K2484" s="1">
        <v>37.5984893085333</v>
      </c>
      <c r="L2484" s="1">
        <v>74.4222716258772</v>
      </c>
      <c r="M2484" s="1">
        <v>69.9942361539036</v>
      </c>
      <c r="N2484" s="1">
        <v>53.9095111736026</v>
      </c>
      <c r="O2484" s="1">
        <v>75.6323972957827</v>
      </c>
      <c r="P2484" s="1">
        <v>35.0762081361414</v>
      </c>
      <c r="Q2484" s="1">
        <v>40.8452471661022</v>
      </c>
      <c r="R2484" s="1">
        <v>67.4134602770433</v>
      </c>
      <c r="S2484" s="1">
        <v>91.0396813123958</v>
      </c>
      <c r="T2484" s="1">
        <v>84.2200522699711</v>
      </c>
      <c r="U2484" s="1">
        <v>41.7488179425208</v>
      </c>
      <c r="V2484" s="1">
        <v>57.18256215554</v>
      </c>
      <c r="W2484" s="1">
        <v>45.1191297401521</v>
      </c>
      <c r="X2484" s="1">
        <v>57.5575527875918</v>
      </c>
      <c r="Y2484" s="1">
        <v>86.9713780187143</v>
      </c>
      <c r="Z2484" s="1">
        <v>35.6853075715536</v>
      </c>
      <c r="AA2484" s="1">
        <v>87.6339902562078</v>
      </c>
      <c r="AB2484" s="1">
        <v>60.1554569094308</v>
      </c>
      <c r="AC2484" s="1">
        <v>68.0634539020523</v>
      </c>
      <c r="AD2484" s="1">
        <v>64.7467382268655</v>
      </c>
    </row>
    <row r="2485" spans="1:30">
      <c r="A2485" s="1">
        <v>2484</v>
      </c>
      <c r="B2485" s="1">
        <v>6.402</v>
      </c>
      <c r="C2485" s="1">
        <v>411.18256</v>
      </c>
      <c r="D2485" s="1"/>
      <c r="E2485" s="1" t="s">
        <v>87</v>
      </c>
      <c r="F2485" s="1" t="s">
        <v>1308</v>
      </c>
      <c r="G2485" s="1"/>
      <c r="H2485" s="1">
        <v>49.1677341212822</v>
      </c>
      <c r="I2485" s="1">
        <v>62.8133287218972</v>
      </c>
      <c r="J2485" s="1">
        <v>38.5977604146044</v>
      </c>
      <c r="K2485" s="1">
        <v>25.813855175774</v>
      </c>
      <c r="L2485" s="1">
        <v>9.53623222026551</v>
      </c>
      <c r="M2485" s="1">
        <v>58.9276555429018</v>
      </c>
      <c r="N2485" s="1">
        <v>55.4606397076416</v>
      </c>
      <c r="O2485" s="1">
        <v>29.7518475530024</v>
      </c>
      <c r="P2485" s="1">
        <v>18.7576264483719</v>
      </c>
      <c r="Q2485" s="1">
        <v>6.69196324538007</v>
      </c>
      <c r="R2485" s="1">
        <v>34.5561719582193</v>
      </c>
      <c r="S2485" s="1">
        <v>75.7257565037618</v>
      </c>
      <c r="T2485" s="1">
        <v>17.3640736299687</v>
      </c>
      <c r="U2485" s="1">
        <v>15.1240922355672</v>
      </c>
      <c r="V2485" s="1">
        <v>18.8324366550675</v>
      </c>
      <c r="W2485" s="1">
        <v>26.2943529896347</v>
      </c>
      <c r="X2485" s="1">
        <v>37.5683830404991</v>
      </c>
      <c r="Y2485" s="1">
        <v>36.7767702312917</v>
      </c>
      <c r="Z2485" s="1">
        <v>20.6009048166682</v>
      </c>
      <c r="AA2485" s="1">
        <v>8.12858845308421</v>
      </c>
      <c r="AB2485" s="1">
        <v>36.1496979381124</v>
      </c>
      <c r="AC2485" s="1">
        <v>39.7914583630431</v>
      </c>
      <c r="AD2485" s="1">
        <v>25.5179971599099</v>
      </c>
    </row>
    <row r="2486" spans="1:30">
      <c r="A2486" s="1">
        <v>2485</v>
      </c>
      <c r="B2486" s="1">
        <v>7.026</v>
      </c>
      <c r="C2486" s="1">
        <v>411.20087</v>
      </c>
      <c r="D2486" s="1"/>
      <c r="E2486" s="1" t="s">
        <v>428</v>
      </c>
      <c r="F2486" s="1" t="s">
        <v>1309</v>
      </c>
      <c r="G2486" s="1"/>
      <c r="H2486" s="1">
        <v>49.1454436917491</v>
      </c>
      <c r="I2486" s="1">
        <v>84.9966431948767</v>
      </c>
      <c r="J2486" s="1">
        <v>66.9152759032478</v>
      </c>
      <c r="K2486" s="1">
        <v>54.2991004871031</v>
      </c>
      <c r="L2486" s="1">
        <v>27.4780819158737</v>
      </c>
      <c r="M2486" s="1">
        <v>40.8078638893043</v>
      </c>
      <c r="N2486" s="1">
        <v>51.7737864583932</v>
      </c>
      <c r="O2486" s="1">
        <v>68.7847498431075</v>
      </c>
      <c r="P2486" s="1">
        <v>56.1489351467549</v>
      </c>
      <c r="Q2486" s="1">
        <v>25.9753184742954</v>
      </c>
      <c r="R2486" s="1">
        <v>54.862225113579</v>
      </c>
      <c r="S2486" s="1">
        <v>78.5705224298115</v>
      </c>
      <c r="T2486" s="1">
        <v>93.55100719962</v>
      </c>
      <c r="U2486" s="1">
        <v>33.7197990965176</v>
      </c>
      <c r="V2486" s="1">
        <v>33.0040918754674</v>
      </c>
      <c r="W2486" s="1">
        <v>77.7188588042181</v>
      </c>
      <c r="X2486" s="1">
        <v>94.4067971258431</v>
      </c>
      <c r="Y2486" s="1">
        <v>59.1804024745937</v>
      </c>
      <c r="Z2486" s="1">
        <v>58.4172719234402</v>
      </c>
      <c r="AA2486" s="1">
        <v>30.7818071580569</v>
      </c>
      <c r="AB2486" s="1">
        <v>59.499316595667</v>
      </c>
      <c r="AC2486" s="1">
        <v>62.7744751447546</v>
      </c>
      <c r="AD2486" s="1">
        <v>60.9375987658336</v>
      </c>
    </row>
    <row r="2487" spans="1:30">
      <c r="A2487" s="1">
        <v>2486</v>
      </c>
      <c r="B2487" s="1">
        <v>8.589</v>
      </c>
      <c r="C2487" s="1">
        <v>411.21643</v>
      </c>
      <c r="D2487" s="1"/>
      <c r="E2487" s="1" t="s">
        <v>25</v>
      </c>
      <c r="F2487" s="1" t="s">
        <v>1310</v>
      </c>
      <c r="G2487" s="1"/>
      <c r="H2487" s="1">
        <v>42.6836958415362</v>
      </c>
      <c r="I2487" s="1">
        <v>3.13971139080488</v>
      </c>
      <c r="J2487" s="1">
        <v>12.2382381120416</v>
      </c>
      <c r="K2487" s="1">
        <v>117.607508434679</v>
      </c>
      <c r="L2487" s="1">
        <v>16.4294304949391</v>
      </c>
      <c r="M2487" s="1">
        <v>30.7756568784071</v>
      </c>
      <c r="N2487" s="1">
        <v>24.823902506435</v>
      </c>
      <c r="O2487" s="1">
        <v>34.1442242236359</v>
      </c>
      <c r="P2487" s="1">
        <v>64.4531964369367</v>
      </c>
      <c r="Q2487" s="1">
        <v>49.3253663934084</v>
      </c>
      <c r="R2487" s="1">
        <v>10.2055064602186</v>
      </c>
      <c r="S2487" s="1">
        <v>5.04169020003263</v>
      </c>
      <c r="T2487" s="1">
        <v>2.33564087067101</v>
      </c>
      <c r="U2487" s="1">
        <v>26.3855191869302</v>
      </c>
      <c r="V2487" s="1">
        <v>31.2549656619994</v>
      </c>
      <c r="W2487" s="1">
        <v>20.9832208514682</v>
      </c>
      <c r="X2487" s="1">
        <v>36.9622862078354</v>
      </c>
      <c r="Y2487" s="1">
        <v>7.8582646101455</v>
      </c>
      <c r="Z2487" s="1">
        <v>22.175344324031</v>
      </c>
      <c r="AA2487" s="1">
        <v>32.1194518740095</v>
      </c>
      <c r="AB2487" s="1">
        <v>34.8416918403162</v>
      </c>
      <c r="AC2487" s="1">
        <v>30.6402951178583</v>
      </c>
      <c r="AD2487" s="1">
        <v>31.0450261455772</v>
      </c>
    </row>
    <row r="2488" spans="1:30">
      <c r="A2488" s="1">
        <v>2487</v>
      </c>
      <c r="B2488" s="1">
        <v>6.123</v>
      </c>
      <c r="C2488" s="1">
        <v>411.23383</v>
      </c>
      <c r="D2488" s="1"/>
      <c r="E2488" s="1" t="s">
        <v>25</v>
      </c>
      <c r="F2488" s="1" t="s">
        <v>1311</v>
      </c>
      <c r="G2488" s="1"/>
      <c r="H2488" s="1">
        <v>88.359262669296</v>
      </c>
      <c r="I2488" s="1">
        <v>62.328643237233</v>
      </c>
      <c r="J2488" s="1">
        <v>62.9743071618861</v>
      </c>
      <c r="K2488" s="1">
        <v>36.9262189432943</v>
      </c>
      <c r="L2488" s="1">
        <v>22.0677055972376</v>
      </c>
      <c r="M2488" s="1">
        <v>71.8171675103233</v>
      </c>
      <c r="N2488" s="1">
        <v>38.6651914226143</v>
      </c>
      <c r="O2488" s="1">
        <v>48.3861065693339</v>
      </c>
      <c r="P2488" s="1">
        <v>22.3365151760436</v>
      </c>
      <c r="Q2488" s="1">
        <v>12.9133591270954</v>
      </c>
      <c r="R2488" s="1">
        <v>54.1909708020363</v>
      </c>
      <c r="S2488" s="1">
        <v>36.3388965057829</v>
      </c>
      <c r="T2488" s="1">
        <v>65.5952897803857</v>
      </c>
      <c r="U2488" s="1">
        <v>10.1860376396056</v>
      </c>
      <c r="V2488" s="1">
        <v>29.1645465288304</v>
      </c>
      <c r="W2488" s="1">
        <v>47.6344819207878</v>
      </c>
      <c r="X2488" s="1">
        <v>29.8262175470697</v>
      </c>
      <c r="Y2488" s="1">
        <v>63.3644346545134</v>
      </c>
      <c r="Z2488" s="1">
        <v>11.1164971277437</v>
      </c>
      <c r="AA2488" s="1">
        <v>38.672997914112</v>
      </c>
      <c r="AB2488" s="1">
        <v>38.79776910669</v>
      </c>
      <c r="AC2488" s="1">
        <v>46.055487749593</v>
      </c>
      <c r="AD2488" s="1">
        <v>40.2128586840834</v>
      </c>
    </row>
    <row r="2489" spans="1:30">
      <c r="A2489" s="1">
        <v>2488</v>
      </c>
      <c r="B2489" s="1">
        <v>17.864</v>
      </c>
      <c r="C2489" s="1">
        <v>411.38223</v>
      </c>
      <c r="D2489" s="1"/>
      <c r="E2489" s="1" t="s">
        <v>25</v>
      </c>
      <c r="F2489" s="1" t="s">
        <v>1312</v>
      </c>
      <c r="G2489" s="1"/>
      <c r="H2489" s="1">
        <v>80.8250974871007</v>
      </c>
      <c r="I2489" s="1">
        <v>2.5165443390938</v>
      </c>
      <c r="J2489" s="1">
        <v>0.249823692003912</v>
      </c>
      <c r="K2489" s="1">
        <v>25.0774537559562</v>
      </c>
      <c r="L2489" s="1">
        <v>35.6291630873855</v>
      </c>
      <c r="M2489" s="1">
        <v>74.545479994364</v>
      </c>
      <c r="N2489" s="1">
        <v>0.208505971284131</v>
      </c>
      <c r="O2489" s="1">
        <v>0.218634976139053</v>
      </c>
      <c r="P2489" s="1">
        <v>19.156018514532</v>
      </c>
      <c r="Q2489" s="1">
        <v>71.4073591009615</v>
      </c>
      <c r="R2489" s="1">
        <v>3.82248818863965</v>
      </c>
      <c r="S2489" s="1">
        <v>41.8539175069565</v>
      </c>
      <c r="T2489" s="1">
        <v>21.0880974436429</v>
      </c>
      <c r="U2489" s="1">
        <v>19.5795736780902</v>
      </c>
      <c r="V2489" s="1">
        <v>36.0090693793979</v>
      </c>
      <c r="W2489" s="1">
        <v>69.1658116089148</v>
      </c>
      <c r="X2489" s="1">
        <v>41.8759998155012</v>
      </c>
      <c r="Y2489" s="1">
        <v>0.202082783662421</v>
      </c>
      <c r="Z2489" s="1">
        <v>17.2234140047875</v>
      </c>
      <c r="AA2489" s="1">
        <v>34.3929913570963</v>
      </c>
      <c r="AB2489" s="1">
        <v>2.57967869287582</v>
      </c>
      <c r="AC2489" s="1">
        <v>33.3395751855362</v>
      </c>
      <c r="AD2489" s="1">
        <v>31.1011381149748</v>
      </c>
    </row>
    <row r="2490" spans="1:30">
      <c r="A2490" s="1">
        <v>2489</v>
      </c>
      <c r="B2490" s="1">
        <v>17.909</v>
      </c>
      <c r="C2490" s="1">
        <v>411.38531</v>
      </c>
      <c r="D2490" s="1" t="s">
        <v>1313</v>
      </c>
      <c r="E2490" s="1" t="s">
        <v>25</v>
      </c>
      <c r="F2490" s="1" t="s">
        <v>1314</v>
      </c>
      <c r="G2490" s="1"/>
      <c r="H2490" s="1">
        <v>80.8250974871007</v>
      </c>
      <c r="I2490" s="1">
        <v>20.3018752517216</v>
      </c>
      <c r="J2490" s="1">
        <v>1.08673306021702</v>
      </c>
      <c r="K2490" s="1">
        <v>26.1035506292158</v>
      </c>
      <c r="L2490" s="1">
        <v>36.1530343173629</v>
      </c>
      <c r="M2490" s="1">
        <v>75.0419793224142</v>
      </c>
      <c r="N2490" s="1">
        <v>13.6639614078909</v>
      </c>
      <c r="O2490" s="1">
        <v>17.2918402628377</v>
      </c>
      <c r="P2490" s="1">
        <v>19.8399248947736</v>
      </c>
      <c r="Q2490" s="1">
        <v>72.9924281154113</v>
      </c>
      <c r="R2490" s="1">
        <v>73.5475042221591</v>
      </c>
      <c r="S2490" s="1">
        <v>41.9710549274409</v>
      </c>
      <c r="T2490" s="1">
        <v>21.2250783694576</v>
      </c>
      <c r="U2490" s="1">
        <v>19.8603813320307</v>
      </c>
      <c r="V2490" s="1">
        <v>37.4222353750351</v>
      </c>
      <c r="W2490" s="1">
        <v>69.8307653526132</v>
      </c>
      <c r="X2490" s="1">
        <v>42.9943927805353</v>
      </c>
      <c r="Y2490" s="1">
        <v>21.4529246019811</v>
      </c>
      <c r="Z2490" s="1">
        <v>17.57726530821</v>
      </c>
      <c r="AA2490" s="1">
        <v>35.4886730356923</v>
      </c>
      <c r="AB2490" s="1">
        <v>41.9160385457172</v>
      </c>
      <c r="AC2490" s="1">
        <v>34.8245146759572</v>
      </c>
      <c r="AD2490" s="1">
        <v>31.7291605416945</v>
      </c>
    </row>
    <row r="2491" spans="1:30">
      <c r="A2491" s="1">
        <v>2490</v>
      </c>
      <c r="B2491" s="1">
        <v>4.878</v>
      </c>
      <c r="C2491" s="1">
        <v>411.94867</v>
      </c>
      <c r="D2491" s="1"/>
      <c r="E2491" s="1" t="s">
        <v>25</v>
      </c>
      <c r="F2491" s="1"/>
      <c r="G2491" s="1"/>
      <c r="H2491" s="1">
        <v>39.1419942601624</v>
      </c>
      <c r="I2491" s="1">
        <v>36.2582944340402</v>
      </c>
      <c r="J2491" s="1">
        <v>42.1889759871606</v>
      </c>
      <c r="K2491" s="1">
        <v>34.3742452541961</v>
      </c>
      <c r="L2491" s="1">
        <v>45.3518579488294</v>
      </c>
      <c r="M2491" s="1">
        <v>34.8766439752925</v>
      </c>
      <c r="N2491" s="1">
        <v>28.7933105765824</v>
      </c>
      <c r="O2491" s="1">
        <v>24.3581226916519</v>
      </c>
      <c r="P2491" s="1">
        <v>30.6429897554819</v>
      </c>
      <c r="Q2491" s="1">
        <v>34.0987971733504</v>
      </c>
      <c r="R2491" s="1">
        <v>39.3818802270192</v>
      </c>
      <c r="S2491" s="1">
        <v>34.8471873143081</v>
      </c>
      <c r="T2491" s="1">
        <v>35.8750722998096</v>
      </c>
      <c r="U2491" s="1">
        <v>25.4266130501407</v>
      </c>
      <c r="V2491" s="1">
        <v>30.3857352571358</v>
      </c>
      <c r="W2491" s="1">
        <v>31.3951642951299</v>
      </c>
      <c r="X2491" s="1">
        <v>37.1595081930673</v>
      </c>
      <c r="Y2491" s="1">
        <v>31.2906819339107</v>
      </c>
      <c r="Z2491" s="1">
        <v>32.1964927541019</v>
      </c>
      <c r="AA2491" s="1">
        <v>28.6087051621748</v>
      </c>
      <c r="AB2491" s="1">
        <v>30.9411834604501</v>
      </c>
      <c r="AC2491" s="1">
        <v>38.1857557212927</v>
      </c>
      <c r="AD2491" s="1">
        <v>30.3047797800622</v>
      </c>
    </row>
    <row r="2492" spans="1:30">
      <c r="A2492" s="1">
        <v>2491</v>
      </c>
      <c r="B2492" s="1">
        <v>1.86</v>
      </c>
      <c r="C2492" s="1">
        <v>411.96024</v>
      </c>
      <c r="D2492" s="1"/>
      <c r="E2492" s="1" t="s">
        <v>25</v>
      </c>
      <c r="F2492" s="1"/>
      <c r="G2492" s="1"/>
      <c r="H2492" s="1">
        <v>78.3706735240647</v>
      </c>
      <c r="I2492" s="1">
        <v>53.4658229462309</v>
      </c>
      <c r="J2492" s="1">
        <v>132.137996293169</v>
      </c>
      <c r="K2492" s="1">
        <v>47.1252680369865</v>
      </c>
      <c r="L2492" s="1">
        <v>87.4894551306793</v>
      </c>
      <c r="M2492" s="1">
        <v>56.009505080489</v>
      </c>
      <c r="N2492" s="1">
        <v>64.0522549169101</v>
      </c>
      <c r="O2492" s="1">
        <v>58.0475861649186</v>
      </c>
      <c r="P2492" s="1">
        <v>57.333044898953</v>
      </c>
      <c r="Q2492" s="1">
        <v>98.3782990499582</v>
      </c>
      <c r="R2492" s="1">
        <v>43.7291672410468</v>
      </c>
      <c r="S2492" s="1">
        <v>58.4778689773344</v>
      </c>
      <c r="T2492" s="1">
        <v>61.5485481923345</v>
      </c>
      <c r="U2492" s="1">
        <v>67.57272182157</v>
      </c>
      <c r="V2492" s="1">
        <v>67.8639640018093</v>
      </c>
      <c r="W2492" s="1">
        <v>47.0035194227736</v>
      </c>
      <c r="X2492" s="1">
        <v>90.8784477071227</v>
      </c>
      <c r="Y2492" s="1">
        <v>54.0158095148575</v>
      </c>
      <c r="Z2492" s="1">
        <v>73.5493849664276</v>
      </c>
      <c r="AA2492" s="1">
        <v>53.0309932440473</v>
      </c>
      <c r="AB2492" s="1">
        <v>73.3765773685275</v>
      </c>
      <c r="AC2492" s="1">
        <v>70.328881166806</v>
      </c>
      <c r="AD2492" s="1">
        <v>67.299832834458</v>
      </c>
    </row>
    <row r="2493" spans="1:30">
      <c r="A2493" s="1">
        <v>2492</v>
      </c>
      <c r="B2493" s="1">
        <v>2.181</v>
      </c>
      <c r="C2493" s="1">
        <v>411.99301</v>
      </c>
      <c r="D2493" s="1"/>
      <c r="E2493" s="1" t="s">
        <v>25</v>
      </c>
      <c r="F2493" s="1"/>
      <c r="G2493" s="1"/>
      <c r="H2493" s="1">
        <v>7.63323375789803</v>
      </c>
      <c r="I2493" s="1">
        <v>49.879627882361</v>
      </c>
      <c r="J2493" s="1">
        <v>14.7895625666316</v>
      </c>
      <c r="K2493" s="1">
        <v>34.8231626362472</v>
      </c>
      <c r="L2493" s="1">
        <v>15.6303048898889</v>
      </c>
      <c r="M2493" s="1">
        <v>43.9474919931513</v>
      </c>
      <c r="N2493" s="1">
        <v>12.3310821148222</v>
      </c>
      <c r="O2493" s="1">
        <v>15.3197527780635</v>
      </c>
      <c r="P2493" s="1">
        <v>14.4505655553298</v>
      </c>
      <c r="Q2493" s="1">
        <v>45.7540077702263</v>
      </c>
      <c r="R2493" s="1">
        <v>107.945016070377</v>
      </c>
      <c r="S2493" s="1">
        <v>44.2396959894755</v>
      </c>
      <c r="T2493" s="1">
        <v>46.4922549057525</v>
      </c>
      <c r="U2493" s="1">
        <v>19.4152491991176</v>
      </c>
      <c r="V2493" s="1">
        <v>54.169585598804</v>
      </c>
      <c r="W2493" s="1">
        <v>30.8215620242079</v>
      </c>
      <c r="X2493" s="1">
        <v>38.9585575217672</v>
      </c>
      <c r="Y2493" s="1">
        <v>61.9200020303808</v>
      </c>
      <c r="Z2493" s="1">
        <v>23.9346611977887</v>
      </c>
      <c r="AA2493" s="1">
        <v>17.5103628260626</v>
      </c>
      <c r="AB2493" s="1">
        <v>38.3339826308374</v>
      </c>
      <c r="AC2493" s="1">
        <v>5.69823165902511</v>
      </c>
      <c r="AD2493" s="1">
        <v>4.70045651338666</v>
      </c>
    </row>
    <row r="2494" spans="1:30">
      <c r="A2494" s="1">
        <v>2493</v>
      </c>
      <c r="B2494" s="1">
        <v>2.109</v>
      </c>
      <c r="C2494" s="1">
        <v>411.9982</v>
      </c>
      <c r="D2494" s="1"/>
      <c r="E2494" s="1" t="s">
        <v>25</v>
      </c>
      <c r="F2494" s="1"/>
      <c r="G2494" s="1"/>
      <c r="H2494" s="1">
        <v>19.744367137561</v>
      </c>
      <c r="I2494" s="1">
        <v>21.0921752291789</v>
      </c>
      <c r="J2494" s="1">
        <v>26.6999070829181</v>
      </c>
      <c r="K2494" s="1">
        <v>2.10526772272225</v>
      </c>
      <c r="L2494" s="1">
        <v>20.9726075458726</v>
      </c>
      <c r="M2494" s="1">
        <v>3.8162301293272</v>
      </c>
      <c r="N2494" s="1">
        <v>17.514501587867</v>
      </c>
      <c r="O2494" s="1">
        <v>11.5461130899034</v>
      </c>
      <c r="P2494" s="1">
        <v>10.6503479020137</v>
      </c>
      <c r="Q2494" s="1">
        <v>19.7935493179413</v>
      </c>
      <c r="R2494" s="1">
        <v>12.072813908692</v>
      </c>
      <c r="S2494" s="1">
        <v>32.1673700007772</v>
      </c>
      <c r="T2494" s="1">
        <v>9.73493257527191</v>
      </c>
      <c r="U2494" s="1">
        <v>81.2095735196003</v>
      </c>
      <c r="V2494" s="1">
        <v>25.9915889159845</v>
      </c>
      <c r="W2494" s="1">
        <v>10.8665763546887</v>
      </c>
      <c r="X2494" s="1">
        <v>2.53021376175448</v>
      </c>
      <c r="Y2494" s="1">
        <v>10.6989055577638</v>
      </c>
      <c r="Z2494" s="1">
        <v>75.7122513603806</v>
      </c>
      <c r="AA2494" s="1">
        <v>64.2457517585103</v>
      </c>
      <c r="AB2494" s="1">
        <v>34.9977121755109</v>
      </c>
      <c r="AC2494" s="1">
        <v>38.8566621175672</v>
      </c>
      <c r="AD2494" s="1">
        <v>31.3730653512864</v>
      </c>
    </row>
    <row r="2495" spans="1:30">
      <c r="A2495" s="1">
        <v>2494</v>
      </c>
      <c r="B2495" s="1">
        <v>5.089</v>
      </c>
      <c r="C2495" s="1">
        <v>412.08182</v>
      </c>
      <c r="D2495" s="1"/>
      <c r="E2495" s="1" t="s">
        <v>25</v>
      </c>
      <c r="F2495" s="1"/>
      <c r="G2495" s="1"/>
      <c r="H2495" s="1">
        <v>149.865987894357</v>
      </c>
      <c r="I2495" s="1">
        <v>163.052494744833</v>
      </c>
      <c r="J2495" s="1">
        <v>17.1285368830182</v>
      </c>
      <c r="K2495" s="1">
        <v>229.657729277761</v>
      </c>
      <c r="L2495" s="1">
        <v>1.40586911999569</v>
      </c>
      <c r="M2495" s="1">
        <v>67.4947027720037</v>
      </c>
      <c r="N2495" s="1">
        <v>111.891709076026</v>
      </c>
      <c r="O2495" s="1">
        <v>5.8659764098108</v>
      </c>
      <c r="P2495" s="1">
        <v>189.435427459133</v>
      </c>
      <c r="Q2495" s="1">
        <v>1.51572224506758</v>
      </c>
      <c r="R2495" s="1">
        <v>133.279374250384</v>
      </c>
      <c r="S2495" s="1">
        <v>202.628612961198</v>
      </c>
      <c r="T2495" s="1">
        <v>8.91072530977667</v>
      </c>
      <c r="U2495" s="1">
        <v>252.283836470257</v>
      </c>
      <c r="V2495" s="1">
        <v>0.298631304738435</v>
      </c>
      <c r="W2495" s="1">
        <v>157.360347442453</v>
      </c>
      <c r="X2495" s="1">
        <v>173.894472612748</v>
      </c>
      <c r="Y2495" s="1">
        <v>7.81463310003657</v>
      </c>
      <c r="Z2495" s="1">
        <v>136.433532613409</v>
      </c>
      <c r="AA2495" s="1">
        <v>0.69621439994122</v>
      </c>
      <c r="AB2495" s="1">
        <v>93.8473002520111</v>
      </c>
      <c r="AC2495" s="1">
        <v>98.3906593683158</v>
      </c>
      <c r="AD2495" s="1">
        <v>92.6387033228293</v>
      </c>
    </row>
    <row r="2496" spans="1:30">
      <c r="A2496" s="1">
        <v>2495</v>
      </c>
      <c r="B2496" s="1">
        <v>5.786</v>
      </c>
      <c r="C2496" s="1">
        <v>412.21136</v>
      </c>
      <c r="D2496" s="1"/>
      <c r="E2496" s="1" t="s">
        <v>25</v>
      </c>
      <c r="F2496" s="1" t="s">
        <v>1315</v>
      </c>
      <c r="G2496" s="1"/>
      <c r="H2496" s="1">
        <v>66.5616993002951</v>
      </c>
      <c r="I2496" s="1">
        <v>3.0537573147068</v>
      </c>
      <c r="J2496" s="1">
        <v>20.0577196717641</v>
      </c>
      <c r="K2496" s="1">
        <v>4.25476375894707</v>
      </c>
      <c r="L2496" s="1">
        <v>1.47394278264811</v>
      </c>
      <c r="M2496" s="1">
        <v>61.7679237577774</v>
      </c>
      <c r="N2496" s="1">
        <v>52.7773432360692</v>
      </c>
      <c r="O2496" s="1">
        <v>23.9470889365105</v>
      </c>
      <c r="P2496" s="1">
        <v>9.0811258191941</v>
      </c>
      <c r="Q2496" s="1">
        <v>5.93905546351643</v>
      </c>
      <c r="R2496" s="1">
        <v>8.19174352559045</v>
      </c>
      <c r="S2496" s="1">
        <v>19.1220862541778</v>
      </c>
      <c r="T2496" s="1">
        <v>6.95120155744434</v>
      </c>
      <c r="U2496" s="1">
        <v>11.1803047402247</v>
      </c>
      <c r="V2496" s="1">
        <v>5.47935117176325</v>
      </c>
      <c r="W2496" s="1">
        <v>19.1774359244916</v>
      </c>
      <c r="X2496" s="1">
        <v>12.5837247162542</v>
      </c>
      <c r="Y2496" s="1">
        <v>9.71375198740954</v>
      </c>
      <c r="Z2496" s="1">
        <v>22.8234090707486</v>
      </c>
      <c r="AA2496" s="1">
        <v>13.2623136513393</v>
      </c>
      <c r="AB2496" s="1">
        <v>19.53246360745</v>
      </c>
      <c r="AC2496" s="1">
        <v>16.1621350862537</v>
      </c>
      <c r="AD2496" s="1">
        <v>17.819866589088</v>
      </c>
    </row>
    <row r="2497" spans="1:30">
      <c r="A2497" s="1">
        <v>2496</v>
      </c>
      <c r="B2497" s="1">
        <v>1.342</v>
      </c>
      <c r="C2497" s="1">
        <v>412.80399</v>
      </c>
      <c r="D2497" s="1"/>
      <c r="E2497" s="1" t="s">
        <v>131</v>
      </c>
      <c r="F2497" s="1"/>
      <c r="G2497" s="1"/>
      <c r="H2497" s="1">
        <v>97.5429196369422</v>
      </c>
      <c r="I2497" s="1">
        <v>86.2334268453991</v>
      </c>
      <c r="J2497" s="1">
        <v>123.90630564164</v>
      </c>
      <c r="K2497" s="1">
        <v>92.0700802182965</v>
      </c>
      <c r="L2497" s="1">
        <v>68.8283923905259</v>
      </c>
      <c r="M2497" s="1">
        <v>98.7303516749279</v>
      </c>
      <c r="N2497" s="1">
        <v>79.8538896939477</v>
      </c>
      <c r="O2497" s="1">
        <v>97.596466998712</v>
      </c>
      <c r="P2497" s="1">
        <v>79.9440079427957</v>
      </c>
      <c r="Q2497" s="1">
        <v>97.1251038604088</v>
      </c>
      <c r="R2497" s="1">
        <v>80.4357939209721</v>
      </c>
      <c r="S2497" s="1">
        <v>100.919864146315</v>
      </c>
      <c r="T2497" s="1">
        <v>71.0443445750824</v>
      </c>
      <c r="U2497" s="1">
        <v>58.2166268036108</v>
      </c>
      <c r="V2497" s="1">
        <v>71.6848448919002</v>
      </c>
      <c r="W2497" s="1">
        <v>68.6092049608349</v>
      </c>
      <c r="X2497" s="1">
        <v>102.466441912572</v>
      </c>
      <c r="Y2497" s="1">
        <v>72.0057700513508</v>
      </c>
      <c r="Z2497" s="1">
        <v>51.8829503821502</v>
      </c>
      <c r="AA2497" s="1">
        <v>70.2286302576773</v>
      </c>
      <c r="AB2497" s="1">
        <v>83.3298198479996</v>
      </c>
      <c r="AC2497" s="1">
        <v>80.0458421395156</v>
      </c>
      <c r="AD2497" s="1">
        <v>84.9125167673086</v>
      </c>
    </row>
    <row r="2498" spans="1:30">
      <c r="A2498" s="1">
        <v>2497</v>
      </c>
      <c r="B2498" s="1">
        <v>7.6</v>
      </c>
      <c r="C2498" s="1">
        <v>412.96722</v>
      </c>
      <c r="D2498" s="1"/>
      <c r="E2498" s="1" t="s">
        <v>25</v>
      </c>
      <c r="F2498" s="1" t="s">
        <v>1316</v>
      </c>
      <c r="G2498" s="1"/>
      <c r="H2498" s="1">
        <v>765.906588901253</v>
      </c>
      <c r="I2498" s="1">
        <v>816.379876713442</v>
      </c>
      <c r="J2498" s="1">
        <v>583.372671586785</v>
      </c>
      <c r="K2498" s="1">
        <v>406.06014626708</v>
      </c>
      <c r="L2498" s="1">
        <v>365.910735379089</v>
      </c>
      <c r="M2498" s="1">
        <v>681.545114378587</v>
      </c>
      <c r="N2498" s="1">
        <v>494.544985422963</v>
      </c>
      <c r="O2498" s="1">
        <v>747.224385250919</v>
      </c>
      <c r="P2498" s="1">
        <v>405.226703384014</v>
      </c>
      <c r="Q2498" s="1">
        <v>514.15180822147</v>
      </c>
      <c r="R2498" s="1">
        <v>873.797367045238</v>
      </c>
      <c r="S2498" s="1">
        <v>734.786304781427</v>
      </c>
      <c r="T2498" s="1">
        <v>534.492607397144</v>
      </c>
      <c r="U2498" s="1">
        <v>389.790144463193</v>
      </c>
      <c r="V2498" s="1">
        <v>531.913014406921</v>
      </c>
      <c r="W2498" s="1">
        <v>884.054940020657</v>
      </c>
      <c r="X2498" s="1">
        <v>628.924074881123</v>
      </c>
      <c r="Y2498" s="1">
        <v>692.287392526807</v>
      </c>
      <c r="Z2498" s="1">
        <v>323.869363207753</v>
      </c>
      <c r="AA2498" s="1">
        <v>462.117443968853</v>
      </c>
      <c r="AB2498" s="1">
        <v>541.033639892845</v>
      </c>
      <c r="AC2498" s="1">
        <v>564.41118763923</v>
      </c>
      <c r="AD2498" s="1">
        <v>634.216324880136</v>
      </c>
    </row>
    <row r="2499" spans="1:30">
      <c r="A2499" s="1">
        <v>2498</v>
      </c>
      <c r="B2499" s="1">
        <v>5.438</v>
      </c>
      <c r="C2499" s="1">
        <v>412.97714</v>
      </c>
      <c r="D2499" s="1"/>
      <c r="E2499" s="1" t="s">
        <v>25</v>
      </c>
      <c r="F2499" s="1"/>
      <c r="G2499" s="1"/>
      <c r="H2499" s="1">
        <v>34.3842259120371</v>
      </c>
      <c r="I2499" s="1">
        <v>11.9213528321588</v>
      </c>
      <c r="J2499" s="1">
        <v>25.3602275345471</v>
      </c>
      <c r="K2499" s="1">
        <v>40.6082260423831</v>
      </c>
      <c r="L2499" s="1">
        <v>37.8607953325998</v>
      </c>
      <c r="M2499" s="1">
        <v>5.54911013703189</v>
      </c>
      <c r="N2499" s="1">
        <v>6.42471203106336</v>
      </c>
      <c r="O2499" s="1">
        <v>9.06460611072515</v>
      </c>
      <c r="P2499" s="1">
        <v>31.6611028134467</v>
      </c>
      <c r="Q2499" s="1">
        <v>3.57631196385226</v>
      </c>
      <c r="R2499" s="1">
        <v>42.1791800125754</v>
      </c>
      <c r="S2499" s="1">
        <v>6.98282459663126</v>
      </c>
      <c r="T2499" s="1">
        <v>63.0901640354016</v>
      </c>
      <c r="U2499" s="1">
        <v>36.2616283788533</v>
      </c>
      <c r="V2499" s="1">
        <v>45.3786265655663</v>
      </c>
      <c r="W2499" s="1">
        <v>40.2010213802099</v>
      </c>
      <c r="X2499" s="1">
        <v>16.2948652432382</v>
      </c>
      <c r="Y2499" s="1">
        <v>18.1277442526267</v>
      </c>
      <c r="Z2499" s="1">
        <v>34.0293629886834</v>
      </c>
      <c r="AA2499" s="1">
        <v>2.53148121158955</v>
      </c>
      <c r="AB2499" s="1">
        <v>22.7533217600298</v>
      </c>
      <c r="AC2499" s="1">
        <v>30.349569012806</v>
      </c>
      <c r="AD2499" s="1">
        <v>26.584124578465</v>
      </c>
    </row>
    <row r="2500" spans="1:30">
      <c r="A2500" s="1">
        <v>2499</v>
      </c>
      <c r="B2500" s="1">
        <v>2.109</v>
      </c>
      <c r="C2500" s="1">
        <v>413.00415</v>
      </c>
      <c r="D2500" s="1"/>
      <c r="E2500" s="1" t="s">
        <v>25</v>
      </c>
      <c r="F2500" s="1" t="s">
        <v>1316</v>
      </c>
      <c r="G2500" s="1"/>
      <c r="H2500" s="1">
        <v>9.15641310932804</v>
      </c>
      <c r="I2500" s="1">
        <v>11.4056283755703</v>
      </c>
      <c r="J2500" s="1">
        <v>10.2958589067112</v>
      </c>
      <c r="K2500" s="1">
        <v>7.20921510091863</v>
      </c>
      <c r="L2500" s="1">
        <v>16.1512163954031</v>
      </c>
      <c r="M2500" s="1">
        <v>8.15086396882448</v>
      </c>
      <c r="N2500" s="1">
        <v>8.21942230725667</v>
      </c>
      <c r="O2500" s="1">
        <v>4.85588282004837</v>
      </c>
      <c r="P2500" s="1">
        <v>7.6225681991968</v>
      </c>
      <c r="Q2500" s="1">
        <v>10.035468197735</v>
      </c>
      <c r="R2500" s="1">
        <v>11.0500664303778</v>
      </c>
      <c r="S2500" s="1">
        <v>25.8060909005938</v>
      </c>
      <c r="T2500" s="1">
        <v>6.8351160270929</v>
      </c>
      <c r="U2500" s="1">
        <v>112.874276600612</v>
      </c>
      <c r="V2500" s="1">
        <v>19.6563390940334</v>
      </c>
      <c r="W2500" s="1">
        <v>7.37185140777511</v>
      </c>
      <c r="X2500" s="1">
        <v>15.8835852496451</v>
      </c>
      <c r="Y2500" s="1">
        <v>3.03813094074299</v>
      </c>
      <c r="Z2500" s="1">
        <v>113.009769084044</v>
      </c>
      <c r="AA2500" s="1">
        <v>82.9431030697186</v>
      </c>
      <c r="AB2500" s="1">
        <v>36.1496979381124</v>
      </c>
      <c r="AC2500" s="1">
        <v>40.0486391482816</v>
      </c>
      <c r="AD2500" s="1">
        <v>32.616161288711</v>
      </c>
    </row>
    <row r="2501" spans="1:30">
      <c r="A2501" s="1">
        <v>2500</v>
      </c>
      <c r="B2501" s="1">
        <v>2.181</v>
      </c>
      <c r="C2501" s="1">
        <v>413.00467</v>
      </c>
      <c r="D2501" s="1"/>
      <c r="E2501" s="1" t="s">
        <v>25</v>
      </c>
      <c r="F2501" s="1" t="s">
        <v>1316</v>
      </c>
      <c r="G2501" s="1"/>
      <c r="H2501" s="1">
        <v>7.88338191154751</v>
      </c>
      <c r="I2501" s="1">
        <v>1.02428607350212</v>
      </c>
      <c r="J2501" s="1">
        <v>10.2958589067112</v>
      </c>
      <c r="K2501" s="1">
        <v>5.21672957762793</v>
      </c>
      <c r="L2501" s="1">
        <v>1.60713038348981</v>
      </c>
      <c r="M2501" s="1">
        <v>5.60752182268486</v>
      </c>
      <c r="N2501" s="1">
        <v>1.55502584191342</v>
      </c>
      <c r="O2501" s="1">
        <v>2.70014195531731</v>
      </c>
      <c r="P2501" s="1">
        <v>1.02475292573406</v>
      </c>
      <c r="Q2501" s="1">
        <v>7.02383707028048</v>
      </c>
      <c r="R2501" s="1">
        <v>116.06353185289</v>
      </c>
      <c r="S2501" s="1">
        <v>5.18034265693253</v>
      </c>
      <c r="T2501" s="1">
        <v>6.37541732690119</v>
      </c>
      <c r="U2501" s="1">
        <v>18.6809891854805</v>
      </c>
      <c r="V2501" s="1">
        <v>3.90353776908097</v>
      </c>
      <c r="W2501" s="1">
        <v>5.07744232408718</v>
      </c>
      <c r="X2501" s="1">
        <v>2.91744229373402</v>
      </c>
      <c r="Y2501" s="1">
        <v>32.3148742238362</v>
      </c>
      <c r="Z2501" s="1">
        <v>7.80460796200321</v>
      </c>
      <c r="AA2501" s="1">
        <v>12.1027172081585</v>
      </c>
      <c r="AB2501" s="1">
        <v>6.6853644998472</v>
      </c>
      <c r="AC2501" s="1">
        <v>3.30085946967075</v>
      </c>
      <c r="AD2501" s="1">
        <v>2.76459356916819</v>
      </c>
    </row>
    <row r="2502" spans="1:30">
      <c r="A2502" s="1">
        <v>2501</v>
      </c>
      <c r="B2502" s="1">
        <v>5.224</v>
      </c>
      <c r="C2502" s="1">
        <v>413.03732</v>
      </c>
      <c r="D2502" s="1"/>
      <c r="E2502" s="1" t="s">
        <v>25</v>
      </c>
      <c r="F2502" s="1" t="s">
        <v>1317</v>
      </c>
      <c r="G2502" s="1"/>
      <c r="H2502" s="1">
        <v>8.47283993697896</v>
      </c>
      <c r="I2502" s="1">
        <v>12.6328615731929</v>
      </c>
      <c r="J2502" s="1">
        <v>4.38128299851861</v>
      </c>
      <c r="K2502" s="1">
        <v>6.1322556671311</v>
      </c>
      <c r="L2502" s="1">
        <v>22.9408243138665</v>
      </c>
      <c r="M2502" s="1">
        <v>3.46819383564493</v>
      </c>
      <c r="N2502" s="1">
        <v>2.85867532592355</v>
      </c>
      <c r="O2502" s="1">
        <v>13.9970111724222</v>
      </c>
      <c r="P2502" s="1">
        <v>7.89480277773955</v>
      </c>
      <c r="Q2502" s="1">
        <v>2.29339673028199</v>
      </c>
      <c r="R2502" s="1">
        <v>12.578085335926</v>
      </c>
      <c r="S2502" s="1">
        <v>12.187072849581</v>
      </c>
      <c r="T2502" s="1">
        <v>32.1812307240267</v>
      </c>
      <c r="U2502" s="1">
        <v>15.5234631211715</v>
      </c>
      <c r="V2502" s="1">
        <v>28.2606535618096</v>
      </c>
      <c r="W2502" s="1">
        <v>9.8850791355555</v>
      </c>
      <c r="X2502" s="1">
        <v>8.18230724095889</v>
      </c>
      <c r="Y2502" s="1">
        <v>10.4348201018414</v>
      </c>
      <c r="Z2502" s="1">
        <v>12.8122002840323</v>
      </c>
      <c r="AA2502" s="1">
        <v>2.19364602735578</v>
      </c>
      <c r="AB2502" s="1">
        <v>12.3320182749739</v>
      </c>
      <c r="AC2502" s="1">
        <v>12.4251864590045</v>
      </c>
      <c r="AD2502" s="1">
        <v>13.1021448543482</v>
      </c>
    </row>
    <row r="2503" spans="1:30">
      <c r="A2503" s="1">
        <v>2502</v>
      </c>
      <c r="B2503" s="1">
        <v>5.471</v>
      </c>
      <c r="C2503" s="1">
        <v>413.04129</v>
      </c>
      <c r="D2503" s="1"/>
      <c r="E2503" s="1" t="s">
        <v>25</v>
      </c>
      <c r="F2503" s="1" t="s">
        <v>1317</v>
      </c>
      <c r="G2503" s="1"/>
      <c r="H2503" s="1">
        <v>15.4497443808462</v>
      </c>
      <c r="I2503" s="1">
        <v>6.0358862326652</v>
      </c>
      <c r="J2503" s="1">
        <v>33.1734635019695</v>
      </c>
      <c r="K2503" s="1">
        <v>21.6143768087051</v>
      </c>
      <c r="L2503" s="1">
        <v>60.5145263735409</v>
      </c>
      <c r="M2503" s="1">
        <v>15.4742290575652</v>
      </c>
      <c r="N2503" s="1">
        <v>3.65372613231538</v>
      </c>
      <c r="O2503" s="1">
        <v>27.6026657375555</v>
      </c>
      <c r="P2503" s="1">
        <v>23.8083525315796</v>
      </c>
      <c r="Q2503" s="1">
        <v>51.0441756059523</v>
      </c>
      <c r="R2503" s="1">
        <v>11.726202591459</v>
      </c>
      <c r="S2503" s="1">
        <v>5.8903388586441</v>
      </c>
      <c r="T2503" s="1">
        <v>18.6572664380837</v>
      </c>
      <c r="U2503" s="1">
        <v>17.333112446566</v>
      </c>
      <c r="V2503" s="1">
        <v>48.2476201718034</v>
      </c>
      <c r="W2503" s="1">
        <v>12.5045295060992</v>
      </c>
      <c r="X2503" s="1">
        <v>7.06391427592483</v>
      </c>
      <c r="Y2503" s="1">
        <v>24.5668365865975</v>
      </c>
      <c r="Z2503" s="1">
        <v>16.1916790245838</v>
      </c>
      <c r="AA2503" s="1">
        <v>46.4523378321437</v>
      </c>
      <c r="AB2503" s="1">
        <v>23.8347777820639</v>
      </c>
      <c r="AC2503" s="1">
        <v>29.1218103076236</v>
      </c>
      <c r="AD2503" s="1">
        <v>19.6283985258272</v>
      </c>
    </row>
    <row r="2504" spans="1:30">
      <c r="A2504" s="1">
        <v>2503</v>
      </c>
      <c r="B2504" s="1">
        <v>5.899</v>
      </c>
      <c r="C2504" s="1">
        <v>413.05405</v>
      </c>
      <c r="D2504" s="1"/>
      <c r="E2504" s="1" t="s">
        <v>131</v>
      </c>
      <c r="F2504" s="1"/>
      <c r="G2504" s="1"/>
      <c r="H2504" s="1">
        <v>41.9010540934844</v>
      </c>
      <c r="I2504" s="1">
        <v>27.7010886358313</v>
      </c>
      <c r="J2504" s="1">
        <v>44.9432821915038</v>
      </c>
      <c r="K2504" s="1">
        <v>30.1084244168734</v>
      </c>
      <c r="L2504" s="1">
        <v>42.0665637947342</v>
      </c>
      <c r="M2504" s="1">
        <v>42.1683694009713</v>
      </c>
      <c r="N2504" s="1">
        <v>37.1413440436966</v>
      </c>
      <c r="O2504" s="1">
        <v>31.1686021983834</v>
      </c>
      <c r="P2504" s="1">
        <v>39.3987620539786</v>
      </c>
      <c r="Q2504" s="1">
        <v>27.8823546323053</v>
      </c>
      <c r="R2504" s="1">
        <v>48.7184174693861</v>
      </c>
      <c r="S2504" s="1">
        <v>28.930552300045</v>
      </c>
      <c r="T2504" s="1">
        <v>39.849840859043</v>
      </c>
      <c r="U2504" s="1">
        <v>41.3286464899579</v>
      </c>
      <c r="V2504" s="1">
        <v>33.7986644541464</v>
      </c>
      <c r="W2504" s="1">
        <v>46.8548077229049</v>
      </c>
      <c r="X2504" s="1">
        <v>34.8649987551264</v>
      </c>
      <c r="Y2504" s="1">
        <v>45.8911630535206</v>
      </c>
      <c r="Z2504" s="1">
        <v>41.9552345996123</v>
      </c>
      <c r="AA2504" s="1">
        <v>51.5700843392526</v>
      </c>
      <c r="AB2504" s="1">
        <v>31.1805571254063</v>
      </c>
      <c r="AC2504" s="1">
        <v>55.5286860649896</v>
      </c>
      <c r="AD2504" s="1">
        <v>36.4080355283898</v>
      </c>
    </row>
    <row r="2505" spans="1:30">
      <c r="A2505" s="1">
        <v>2504</v>
      </c>
      <c r="B2505" s="1">
        <v>3.362</v>
      </c>
      <c r="C2505" s="1">
        <v>413.10056</v>
      </c>
      <c r="D2505" s="1"/>
      <c r="E2505" s="1" t="s">
        <v>25</v>
      </c>
      <c r="F2505" s="1" t="s">
        <v>1318</v>
      </c>
      <c r="G2505" s="1"/>
      <c r="H2505" s="1">
        <v>120.801744497559</v>
      </c>
      <c r="I2505" s="1">
        <v>94.1531399125472</v>
      </c>
      <c r="J2505" s="1">
        <v>137.481100505903</v>
      </c>
      <c r="K2505" s="1">
        <v>131.685380622547</v>
      </c>
      <c r="L2505" s="1">
        <v>27.623108414568</v>
      </c>
      <c r="M2505" s="1">
        <v>107.737920366663</v>
      </c>
      <c r="N2505" s="1">
        <v>108.023631010615</v>
      </c>
      <c r="O2505" s="1">
        <v>154.736718012654</v>
      </c>
      <c r="P2505" s="1">
        <v>145.762803850959</v>
      </c>
      <c r="Q2505" s="1">
        <v>25.4354043412484</v>
      </c>
      <c r="R2505" s="1">
        <v>96.1187355633793</v>
      </c>
      <c r="S2505" s="1">
        <v>20.274335982208</v>
      </c>
      <c r="T2505" s="1">
        <v>99.111504103454</v>
      </c>
      <c r="U2505" s="1">
        <v>139.363798622335</v>
      </c>
      <c r="V2505" s="1">
        <v>113.463897694994</v>
      </c>
      <c r="W2505" s="1">
        <v>11.1831198301234</v>
      </c>
      <c r="X2505" s="1">
        <v>93.3701791302954</v>
      </c>
      <c r="Y2505" s="1">
        <v>113.340884891391</v>
      </c>
      <c r="Z2505" s="1">
        <v>131.553167726318</v>
      </c>
      <c r="AA2505" s="1">
        <v>24.0661915363288</v>
      </c>
      <c r="AB2505" s="1">
        <v>104.478055693904</v>
      </c>
      <c r="AC2505" s="1">
        <v>120.700533399099</v>
      </c>
      <c r="AD2505" s="1">
        <v>118.374673902322</v>
      </c>
    </row>
    <row r="2506" spans="1:30">
      <c r="A2506" s="1">
        <v>2505</v>
      </c>
      <c r="B2506" s="1">
        <v>3.323</v>
      </c>
      <c r="C2506" s="1">
        <v>413.10226</v>
      </c>
      <c r="D2506" s="1"/>
      <c r="E2506" s="1" t="s">
        <v>25</v>
      </c>
      <c r="F2506" s="1" t="s">
        <v>1318</v>
      </c>
      <c r="G2506" s="1"/>
      <c r="H2506" s="1">
        <v>120.833941784662</v>
      </c>
      <c r="I2506" s="1">
        <v>94.1531399125472</v>
      </c>
      <c r="J2506" s="1">
        <v>38.5977604146044</v>
      </c>
      <c r="K2506" s="1">
        <v>139.630997143283</v>
      </c>
      <c r="L2506" s="1">
        <v>127.063930927442</v>
      </c>
      <c r="M2506" s="1">
        <v>107.246288679083</v>
      </c>
      <c r="N2506" s="1">
        <v>109.477326847792</v>
      </c>
      <c r="O2506" s="1">
        <v>154.736718012654</v>
      </c>
      <c r="P2506" s="1">
        <v>145.762803850959</v>
      </c>
      <c r="Q2506" s="1">
        <v>127.305808563666</v>
      </c>
      <c r="R2506" s="1">
        <v>100.592950665408</v>
      </c>
      <c r="S2506" s="1">
        <v>137.079468681968</v>
      </c>
      <c r="T2506" s="1">
        <v>102.830884495914</v>
      </c>
      <c r="U2506" s="1">
        <v>147.157771061707</v>
      </c>
      <c r="V2506" s="1">
        <v>113.466564045929</v>
      </c>
      <c r="W2506" s="1">
        <v>104.361622062117</v>
      </c>
      <c r="X2506" s="1">
        <v>99.2964592718953</v>
      </c>
      <c r="Y2506" s="1">
        <v>113.340884891391</v>
      </c>
      <c r="Z2506" s="1">
        <v>134.751744957816</v>
      </c>
      <c r="AA2506" s="1">
        <v>130.274268914903</v>
      </c>
      <c r="AB2506" s="1">
        <v>103.347442579959</v>
      </c>
      <c r="AC2506" s="1">
        <v>120.700533399099</v>
      </c>
      <c r="AD2506" s="1">
        <v>118.603438085251</v>
      </c>
    </row>
    <row r="2507" spans="1:30">
      <c r="A2507" s="1">
        <v>2506</v>
      </c>
      <c r="B2507" s="1">
        <v>2.183</v>
      </c>
      <c r="C2507" s="1">
        <v>413.12128</v>
      </c>
      <c r="D2507" s="1"/>
      <c r="E2507" s="1" t="s">
        <v>131</v>
      </c>
      <c r="F2507" s="1" t="s">
        <v>1319</v>
      </c>
      <c r="G2507" s="1"/>
      <c r="H2507" s="1">
        <v>13.1637369965049</v>
      </c>
      <c r="I2507" s="1">
        <v>53.5040247578301</v>
      </c>
      <c r="J2507" s="1">
        <v>15.2392452122386</v>
      </c>
      <c r="K2507" s="1">
        <v>56.862131254577</v>
      </c>
      <c r="L2507" s="1">
        <v>66.5878809719222</v>
      </c>
      <c r="M2507" s="1">
        <v>52.7092448410963</v>
      </c>
      <c r="N2507" s="1">
        <v>66.5991456128761</v>
      </c>
      <c r="O2507" s="1">
        <v>60.5378385431425</v>
      </c>
      <c r="P2507" s="1">
        <v>60.9119336266246</v>
      </c>
      <c r="Q2507" s="1">
        <v>65.6713906049215</v>
      </c>
      <c r="R2507" s="1">
        <v>4.22035892602679</v>
      </c>
      <c r="S2507" s="1">
        <v>83.8225818747957</v>
      </c>
      <c r="T2507" s="1">
        <v>67.791628014635</v>
      </c>
      <c r="U2507" s="1">
        <v>69.8753445838823</v>
      </c>
      <c r="V2507" s="1">
        <v>69.317125261474</v>
      </c>
      <c r="W2507" s="1">
        <v>39.4277205408929</v>
      </c>
      <c r="X2507" s="1">
        <v>52.4514274870169</v>
      </c>
      <c r="Y2507" s="1">
        <v>6.45975989139079</v>
      </c>
      <c r="Z2507" s="1">
        <v>56.2027193840435</v>
      </c>
      <c r="AA2507" s="1">
        <v>67.3844232336552</v>
      </c>
      <c r="AB2507" s="1">
        <v>63.8999449541022</v>
      </c>
      <c r="AC2507" s="1">
        <v>51.1297764600828</v>
      </c>
      <c r="AD2507" s="1">
        <v>50.5612007326091</v>
      </c>
    </row>
    <row r="2508" spans="1:30">
      <c r="A2508" s="1">
        <v>2507</v>
      </c>
      <c r="B2508" s="1">
        <v>2.227</v>
      </c>
      <c r="C2508" s="1">
        <v>413.12268</v>
      </c>
      <c r="D2508" s="1"/>
      <c r="E2508" s="1" t="s">
        <v>131</v>
      </c>
      <c r="F2508" s="1" t="s">
        <v>1320</v>
      </c>
      <c r="G2508" s="1"/>
      <c r="H2508" s="1">
        <v>56.2858112855258</v>
      </c>
      <c r="I2508" s="1">
        <v>56.5291307138375</v>
      </c>
      <c r="J2508" s="1">
        <v>83.6440948790598</v>
      </c>
      <c r="K2508" s="1">
        <v>56.5038819152061</v>
      </c>
      <c r="L2508" s="1">
        <v>68.2186891511172</v>
      </c>
      <c r="M2508" s="1">
        <v>7.15786531272403</v>
      </c>
      <c r="N2508" s="1">
        <v>65.7904542289236</v>
      </c>
      <c r="O2508" s="1">
        <v>60.5378385431425</v>
      </c>
      <c r="P2508" s="1">
        <v>60.9672658580358</v>
      </c>
      <c r="Q2508" s="1">
        <v>64.8441827130055</v>
      </c>
      <c r="R2508" s="1">
        <v>39.499044615943</v>
      </c>
      <c r="S2508" s="1">
        <v>7.99164074855813</v>
      </c>
      <c r="T2508" s="1">
        <v>1.80164743105438</v>
      </c>
      <c r="U2508" s="1">
        <v>70.4536003453302</v>
      </c>
      <c r="V2508" s="1">
        <v>69.3251243142795</v>
      </c>
      <c r="W2508" s="1">
        <v>3.87075310229575</v>
      </c>
      <c r="X2508" s="1">
        <v>54.2528819618782</v>
      </c>
      <c r="Y2508" s="1">
        <v>81.5840347178957</v>
      </c>
      <c r="Z2508" s="1">
        <v>59.6676790574443</v>
      </c>
      <c r="AA2508" s="1">
        <v>66.475920508486</v>
      </c>
      <c r="AB2508" s="1">
        <v>63.8999449541022</v>
      </c>
      <c r="AC2508" s="1">
        <v>54.1309644060843</v>
      </c>
      <c r="AD2508" s="1">
        <v>51.5194205177072</v>
      </c>
    </row>
    <row r="2509" spans="1:30">
      <c r="A2509" s="1">
        <v>2508</v>
      </c>
      <c r="B2509" s="1">
        <v>5.651</v>
      </c>
      <c r="C2509" s="1">
        <v>413.14868</v>
      </c>
      <c r="D2509" s="1"/>
      <c r="E2509" s="1" t="s">
        <v>25</v>
      </c>
      <c r="F2509" s="1" t="s">
        <v>1321</v>
      </c>
      <c r="G2509" s="1"/>
      <c r="H2509" s="1">
        <v>348.079917446057</v>
      </c>
      <c r="I2509" s="1">
        <v>44.1016038779901</v>
      </c>
      <c r="J2509" s="1">
        <v>87.681870301073</v>
      </c>
      <c r="K2509" s="1">
        <v>252.271665971624</v>
      </c>
      <c r="L2509" s="1">
        <v>47.6841208257907</v>
      </c>
      <c r="M2509" s="1">
        <v>194.503611763674</v>
      </c>
      <c r="N2509" s="1">
        <v>267.990581372162</v>
      </c>
      <c r="O2509" s="1">
        <v>396.452988582707</v>
      </c>
      <c r="P2509" s="1">
        <v>364.307411610858</v>
      </c>
      <c r="Q2509" s="1">
        <v>205.177277239181</v>
      </c>
      <c r="R2509" s="1">
        <v>277.342754131299</v>
      </c>
      <c r="S2509" s="1">
        <v>157.834307144123</v>
      </c>
      <c r="T2509" s="1">
        <v>111.230833472145</v>
      </c>
      <c r="U2509" s="1">
        <v>529.515872950607</v>
      </c>
      <c r="V2509" s="1">
        <v>166.100331506079</v>
      </c>
      <c r="W2509" s="1">
        <v>429.332801973683</v>
      </c>
      <c r="X2509" s="1">
        <v>237.900222258955</v>
      </c>
      <c r="Y2509" s="1">
        <v>101.969135519842</v>
      </c>
      <c r="Z2509" s="1">
        <v>484.014909007808</v>
      </c>
      <c r="AA2509" s="1">
        <v>394.997810474192</v>
      </c>
      <c r="AB2509" s="1">
        <v>257.482710163073</v>
      </c>
      <c r="AC2509" s="1">
        <v>283.131444646474</v>
      </c>
      <c r="AD2509" s="1">
        <v>282.178461490039</v>
      </c>
    </row>
    <row r="2510" spans="1:30">
      <c r="A2510" s="1">
        <v>2509</v>
      </c>
      <c r="B2510" s="1">
        <v>5.271</v>
      </c>
      <c r="C2510" s="1">
        <v>413.17667</v>
      </c>
      <c r="D2510" s="1"/>
      <c r="E2510" s="1" t="s">
        <v>25</v>
      </c>
      <c r="F2510" s="1" t="s">
        <v>1322</v>
      </c>
      <c r="G2510" s="1"/>
      <c r="H2510" s="1">
        <v>68.4885830977139</v>
      </c>
      <c r="I2510" s="1">
        <v>54.6548543322544</v>
      </c>
      <c r="J2510" s="1">
        <v>86.8605749136102</v>
      </c>
      <c r="K2510" s="1">
        <v>38.2397998543206</v>
      </c>
      <c r="L2510" s="1">
        <v>46.8790757718142</v>
      </c>
      <c r="M2510" s="1">
        <v>45.7266145853312</v>
      </c>
      <c r="N2510" s="1">
        <v>68.8517895643196</v>
      </c>
      <c r="O2510" s="1">
        <v>17.5913701801482</v>
      </c>
      <c r="P2510" s="1">
        <v>70.6902455615989</v>
      </c>
      <c r="Q2510" s="1">
        <v>44.7038995481533</v>
      </c>
      <c r="R2510" s="1">
        <v>19.6177123704322</v>
      </c>
      <c r="S2510" s="1">
        <v>61.7433733932873</v>
      </c>
      <c r="T2510" s="1">
        <v>69.9229583518875</v>
      </c>
      <c r="U2510" s="1">
        <v>52.9956844970129</v>
      </c>
      <c r="V2510" s="1">
        <v>42.5976225401896</v>
      </c>
      <c r="W2510" s="1">
        <v>45.7500922381663</v>
      </c>
      <c r="X2510" s="1">
        <v>49.0313096455579</v>
      </c>
      <c r="Y2510" s="1">
        <v>69.1766110800769</v>
      </c>
      <c r="Z2510" s="1">
        <v>141.552448941009</v>
      </c>
      <c r="AA2510" s="1">
        <v>82.1396031720816</v>
      </c>
      <c r="AB2510" s="1">
        <v>37.4769394196997</v>
      </c>
      <c r="AC2510" s="1">
        <v>74.9603716557546</v>
      </c>
      <c r="AD2510" s="1">
        <v>64.4381223951785</v>
      </c>
    </row>
    <row r="2511" spans="1:30">
      <c r="A2511" s="1">
        <v>2510</v>
      </c>
      <c r="B2511" s="1">
        <v>5.319</v>
      </c>
      <c r="C2511" s="1">
        <v>413.1832</v>
      </c>
      <c r="D2511" s="1"/>
      <c r="E2511" s="1" t="s">
        <v>25</v>
      </c>
      <c r="F2511" s="1" t="s">
        <v>1322</v>
      </c>
      <c r="G2511" s="1"/>
      <c r="H2511" s="1">
        <v>58.2993800866845</v>
      </c>
      <c r="I2511" s="1">
        <v>53.5684903149036</v>
      </c>
      <c r="J2511" s="1">
        <v>78.3790605700773</v>
      </c>
      <c r="K2511" s="1">
        <v>24.9801514662506</v>
      </c>
      <c r="L2511" s="1">
        <v>44.4698600588111</v>
      </c>
      <c r="M2511" s="1">
        <v>26.8133975349475</v>
      </c>
      <c r="N2511" s="1">
        <v>16.2069547959824</v>
      </c>
      <c r="O2511" s="1">
        <v>54.1274610427454</v>
      </c>
      <c r="P2511" s="1">
        <v>72.5139959089097</v>
      </c>
      <c r="Q2511" s="1">
        <v>39.9239258014532</v>
      </c>
      <c r="R2511" s="1">
        <v>58.7188862489881</v>
      </c>
      <c r="S2511" s="1">
        <v>15.4047660734994</v>
      </c>
      <c r="T2511" s="1">
        <v>63.9561620918234</v>
      </c>
      <c r="U2511" s="1">
        <v>60.8208577868222</v>
      </c>
      <c r="V2511" s="1">
        <v>25.0450343340011</v>
      </c>
      <c r="W2511" s="1">
        <v>35.2234283403203</v>
      </c>
      <c r="X2511" s="1">
        <v>49.5820881165101</v>
      </c>
      <c r="Y2511" s="1">
        <v>66.5265709397765</v>
      </c>
      <c r="Z2511" s="1">
        <v>59.447018974973</v>
      </c>
      <c r="AA2511" s="1">
        <v>95.0754949900058</v>
      </c>
      <c r="AB2511" s="1">
        <v>34.6236908240168</v>
      </c>
      <c r="AC2511" s="1">
        <v>20.520790307384</v>
      </c>
      <c r="AD2511" s="1">
        <v>56.6860380076281</v>
      </c>
    </row>
    <row r="2512" spans="1:30">
      <c r="A2512" s="1">
        <v>2511</v>
      </c>
      <c r="B2512" s="1">
        <v>5.991</v>
      </c>
      <c r="C2512" s="1">
        <v>413.1991</v>
      </c>
      <c r="D2512" s="1"/>
      <c r="E2512" s="1" t="s">
        <v>38</v>
      </c>
      <c r="F2512" s="1" t="s">
        <v>1323</v>
      </c>
      <c r="G2512" s="1"/>
      <c r="H2512" s="1">
        <v>1169.07606458122</v>
      </c>
      <c r="I2512" s="1">
        <v>679.848989671317</v>
      </c>
      <c r="J2512" s="1">
        <v>1098.74021141396</v>
      </c>
      <c r="K2512" s="1">
        <v>610.848294862347</v>
      </c>
      <c r="L2512" s="1">
        <v>313.313471944471</v>
      </c>
      <c r="M2512" s="1">
        <v>992.614112503229</v>
      </c>
      <c r="N2512" s="1">
        <v>363.998812205787</v>
      </c>
      <c r="O2512" s="1">
        <v>907.859874919805</v>
      </c>
      <c r="P2512" s="1">
        <v>586.437547966197</v>
      </c>
      <c r="Q2512" s="1">
        <v>153.86562123704</v>
      </c>
      <c r="R2512" s="1">
        <v>966.113141818132</v>
      </c>
      <c r="S2512" s="1">
        <v>496.939967767655</v>
      </c>
      <c r="T2512" s="1">
        <v>1047.54189562777</v>
      </c>
      <c r="U2512" s="1">
        <v>415.426843239615</v>
      </c>
      <c r="V2512" s="1">
        <v>312.621648095244</v>
      </c>
      <c r="W2512" s="1">
        <v>911.776925329031</v>
      </c>
      <c r="X2512" s="1">
        <v>489.495346760715</v>
      </c>
      <c r="Y2512" s="1">
        <v>923.681365401354</v>
      </c>
      <c r="Z2512" s="1">
        <v>442.832978661181</v>
      </c>
      <c r="AA2512" s="1">
        <v>394.91106900797</v>
      </c>
      <c r="AB2512" s="1">
        <v>623.651750540574</v>
      </c>
      <c r="AC2512" s="1">
        <v>693.580796113967</v>
      </c>
      <c r="AD2512" s="1">
        <v>641.228162902172</v>
      </c>
    </row>
    <row r="2513" spans="1:30">
      <c r="A2513" s="1">
        <v>2512</v>
      </c>
      <c r="B2513" s="1">
        <v>6.713</v>
      </c>
      <c r="C2513" s="1">
        <v>413.21906</v>
      </c>
      <c r="D2513" s="1"/>
      <c r="E2513" s="1" t="s">
        <v>87</v>
      </c>
      <c r="F2513" s="1" t="s">
        <v>1324</v>
      </c>
      <c r="G2513" s="1"/>
      <c r="H2513" s="1">
        <v>64.3871440636194</v>
      </c>
      <c r="I2513" s="1">
        <v>52.8450435077448</v>
      </c>
      <c r="J2513" s="1">
        <v>40.8867699925902</v>
      </c>
      <c r="K2513" s="1">
        <v>36.5657581882484</v>
      </c>
      <c r="L2513" s="1">
        <v>30.5384370107696</v>
      </c>
      <c r="M2513" s="1">
        <v>42.630795245724</v>
      </c>
      <c r="N2513" s="1">
        <v>47.9700139729107</v>
      </c>
      <c r="O2513" s="1">
        <v>77.464558395828</v>
      </c>
      <c r="P2513" s="1">
        <v>63.5368946847685</v>
      </c>
      <c r="Q2513" s="1">
        <v>36.6943476845119</v>
      </c>
      <c r="R2513" s="1">
        <v>42.5233504050391</v>
      </c>
      <c r="S2513" s="1">
        <v>57.1606706367853</v>
      </c>
      <c r="T2513" s="1">
        <v>38.1480269840908</v>
      </c>
      <c r="U2513" s="1">
        <v>73.5445645953718</v>
      </c>
      <c r="V2513" s="1">
        <v>44.0241202905027</v>
      </c>
      <c r="W2513" s="1">
        <v>50.3240392355553</v>
      </c>
      <c r="X2513" s="1">
        <v>49.363219815826</v>
      </c>
      <c r="Y2513" s="1">
        <v>36.3496407112779</v>
      </c>
      <c r="Z2513" s="1">
        <v>88.8902305198608</v>
      </c>
      <c r="AA2513" s="1">
        <v>67.1607215576085</v>
      </c>
      <c r="AB2513" s="1">
        <v>55.0815901183063</v>
      </c>
      <c r="AC2513" s="1">
        <v>55.8574301991641</v>
      </c>
      <c r="AD2513" s="1">
        <v>53.9365515071439</v>
      </c>
    </row>
    <row r="2514" spans="1:30">
      <c r="A2514" s="1">
        <v>2513</v>
      </c>
      <c r="B2514" s="1">
        <v>11.33</v>
      </c>
      <c r="C2514" s="1">
        <v>413.26642</v>
      </c>
      <c r="D2514" s="1"/>
      <c r="E2514" s="1" t="s">
        <v>41</v>
      </c>
      <c r="F2514" s="1" t="s">
        <v>1325</v>
      </c>
      <c r="G2514" s="1"/>
      <c r="H2514" s="1">
        <v>17.8100531969645</v>
      </c>
      <c r="I2514" s="1">
        <v>37.0915714495466</v>
      </c>
      <c r="J2514" s="1">
        <v>19.3425993534029</v>
      </c>
      <c r="K2514" s="1">
        <v>25.245521347266</v>
      </c>
      <c r="L2514" s="1">
        <v>8.20731593631169</v>
      </c>
      <c r="M2514" s="1">
        <v>23.7127105548692</v>
      </c>
      <c r="N2514" s="1">
        <v>41.6933996410772</v>
      </c>
      <c r="O2514" s="1">
        <v>22.7839508634507</v>
      </c>
      <c r="P2514" s="1">
        <v>14.3708871420978</v>
      </c>
      <c r="Q2514" s="1">
        <v>8.72778626081397</v>
      </c>
      <c r="R2514" s="1">
        <v>26.7842674929392</v>
      </c>
      <c r="S2514" s="1">
        <v>22.2369854152222</v>
      </c>
      <c r="T2514" s="1">
        <v>24.1411468918858</v>
      </c>
      <c r="U2514" s="1">
        <v>14.5229558504649</v>
      </c>
      <c r="V2514" s="1">
        <v>6.72720340942028</v>
      </c>
      <c r="W2514" s="1">
        <v>18.4529975008457</v>
      </c>
      <c r="X2514" s="1">
        <v>26.4854695289357</v>
      </c>
      <c r="Y2514" s="1">
        <v>31.1712693799284</v>
      </c>
      <c r="Z2514" s="1">
        <v>13.4224943860025</v>
      </c>
      <c r="AA2514" s="1">
        <v>7.39585133052313</v>
      </c>
      <c r="AB2514" s="1">
        <v>29.0197823462038</v>
      </c>
      <c r="AC2514" s="1">
        <v>30.781185461076</v>
      </c>
      <c r="AD2514" s="1">
        <v>16.2638385146381</v>
      </c>
    </row>
    <row r="2515" spans="1:30">
      <c r="A2515" s="1">
        <v>2514</v>
      </c>
      <c r="B2515" s="1">
        <v>9.331</v>
      </c>
      <c r="C2515" s="1">
        <v>413.27017</v>
      </c>
      <c r="D2515" s="1"/>
      <c r="E2515" s="1" t="s">
        <v>25</v>
      </c>
      <c r="F2515" s="1" t="s">
        <v>1326</v>
      </c>
      <c r="G2515" s="1"/>
      <c r="H2515" s="1">
        <v>13.8572170264242</v>
      </c>
      <c r="I2515" s="1">
        <v>11.553660395517</v>
      </c>
      <c r="J2515" s="1">
        <v>1.2709780330699</v>
      </c>
      <c r="K2515" s="1">
        <v>26.3689205102312</v>
      </c>
      <c r="L2515" s="1">
        <v>11.9572868311212</v>
      </c>
      <c r="M2515" s="1">
        <v>32.5864191336491</v>
      </c>
      <c r="N2515" s="1">
        <v>3.09446245232897</v>
      </c>
      <c r="O2515" s="1">
        <v>17.4754936427945</v>
      </c>
      <c r="P2515" s="1">
        <v>39.7816610953436</v>
      </c>
      <c r="Q2515" s="1">
        <v>4.51249335051165</v>
      </c>
      <c r="R2515" s="1">
        <v>11.9092719491525</v>
      </c>
      <c r="S2515" s="1">
        <v>18.7037383238764</v>
      </c>
      <c r="T2515" s="1">
        <v>6.23611469047946</v>
      </c>
      <c r="U2515" s="1">
        <v>26.6684068975666</v>
      </c>
      <c r="V2515" s="1">
        <v>8.89761307064426</v>
      </c>
      <c r="W2515" s="1">
        <v>39.4277205408929</v>
      </c>
      <c r="X2515" s="1">
        <v>24.8331341160789</v>
      </c>
      <c r="Y2515" s="1">
        <v>22.6470501418045</v>
      </c>
      <c r="Z2515" s="1">
        <v>20.2092828684984</v>
      </c>
      <c r="AA2515" s="1">
        <v>20.4960954002368</v>
      </c>
      <c r="AB2515" s="1">
        <v>18.9917355964329</v>
      </c>
      <c r="AC2515" s="1">
        <v>16.830805127874</v>
      </c>
      <c r="AD2515" s="1">
        <v>18.1220079627676</v>
      </c>
    </row>
    <row r="2516" spans="1:30">
      <c r="A2516" s="1">
        <v>2515</v>
      </c>
      <c r="B2516" s="1">
        <v>7.368</v>
      </c>
      <c r="C2516" s="1">
        <v>413.28705</v>
      </c>
      <c r="D2516" s="1"/>
      <c r="E2516" s="1" t="s">
        <v>25</v>
      </c>
      <c r="F2516" s="1" t="s">
        <v>1327</v>
      </c>
      <c r="G2516" s="1"/>
      <c r="H2516" s="1">
        <v>7.50444460948444</v>
      </c>
      <c r="I2516" s="1">
        <v>68.908905285186</v>
      </c>
      <c r="J2516" s="1">
        <v>15.5452792349434</v>
      </c>
      <c r="K2516" s="1">
        <v>4.03362219143423</v>
      </c>
      <c r="L2516" s="1">
        <v>4.92794123114279</v>
      </c>
      <c r="M2516" s="1">
        <v>8.7860910503005</v>
      </c>
      <c r="N2516" s="1">
        <v>40.2085253409043</v>
      </c>
      <c r="O2516" s="1">
        <v>23.4332967425837</v>
      </c>
      <c r="P2516" s="1">
        <v>8.69822677782911</v>
      </c>
      <c r="Q2516" s="1">
        <v>3.13051130353827</v>
      </c>
      <c r="R2516" s="1">
        <v>10.0102324786789</v>
      </c>
      <c r="S2516" s="1">
        <v>68.5206098641704</v>
      </c>
      <c r="T2516" s="1">
        <v>20.0247539856237</v>
      </c>
      <c r="U2516" s="1">
        <v>4.76957000359724</v>
      </c>
      <c r="V2516" s="1">
        <v>0.615927066023022</v>
      </c>
      <c r="W2516" s="1">
        <v>5.60855553790383</v>
      </c>
      <c r="X2516" s="1">
        <v>66.2425355762756</v>
      </c>
      <c r="Y2516" s="1">
        <v>20.0061955825797</v>
      </c>
      <c r="Z2516" s="1">
        <v>5.63378985336655</v>
      </c>
      <c r="AA2516" s="1">
        <v>0.636864975683936</v>
      </c>
      <c r="AB2516" s="1">
        <v>15.7324066762709</v>
      </c>
      <c r="AC2516" s="1">
        <v>17.5844566463557</v>
      </c>
      <c r="AD2516" s="1">
        <v>18.2903438709605</v>
      </c>
    </row>
    <row r="2517" spans="1:30">
      <c r="A2517" s="1">
        <v>2516</v>
      </c>
      <c r="B2517" s="1">
        <v>11.626</v>
      </c>
      <c r="C2517" s="1">
        <v>413.29044</v>
      </c>
      <c r="D2517" s="1"/>
      <c r="E2517" s="1" t="s">
        <v>25</v>
      </c>
      <c r="F2517" s="1" t="s">
        <v>1328</v>
      </c>
      <c r="G2517" s="1"/>
      <c r="H2517" s="1">
        <v>58.0046510739688</v>
      </c>
      <c r="I2517" s="1">
        <v>63.2168353569131</v>
      </c>
      <c r="J2517" s="1">
        <v>66.2751026924878</v>
      </c>
      <c r="K2517" s="1">
        <v>58.671069276832</v>
      </c>
      <c r="L2517" s="1">
        <v>31.124462454473</v>
      </c>
      <c r="M2517" s="1">
        <v>60.2857272343333</v>
      </c>
      <c r="N2517" s="1">
        <v>50.6377212129853</v>
      </c>
      <c r="O2517" s="1">
        <v>63.8982581263997</v>
      </c>
      <c r="P2517" s="1">
        <v>61.0668638745758</v>
      </c>
      <c r="Q2517" s="1">
        <v>75.1322712849185</v>
      </c>
      <c r="R2517" s="1">
        <v>67.1278720790414</v>
      </c>
      <c r="S2517" s="1">
        <v>57.2276063056336</v>
      </c>
      <c r="T2517" s="1">
        <v>76.5026862122072</v>
      </c>
      <c r="U2517" s="1">
        <v>124.260506953727</v>
      </c>
      <c r="V2517" s="1">
        <v>63.0485342129021</v>
      </c>
      <c r="W2517" s="1">
        <v>70.8908673273913</v>
      </c>
      <c r="X2517" s="1">
        <v>55.0706316567418</v>
      </c>
      <c r="Y2517" s="1">
        <v>78.9179198107131</v>
      </c>
      <c r="Z2517" s="1">
        <v>138.019899692797</v>
      </c>
      <c r="AA2517" s="1">
        <v>122.095461718216</v>
      </c>
      <c r="AB2517" s="1">
        <v>76.6743770562719</v>
      </c>
      <c r="AC2517" s="1">
        <v>75.8660952907252</v>
      </c>
      <c r="AD2517" s="1">
        <v>64.8352224863003</v>
      </c>
    </row>
    <row r="2518" spans="1:30">
      <c r="A2518" s="1">
        <v>2517</v>
      </c>
      <c r="B2518" s="1">
        <v>6.172</v>
      </c>
      <c r="C2518" s="1">
        <v>413.29941</v>
      </c>
      <c r="D2518" s="1"/>
      <c r="E2518" s="1" t="s">
        <v>38</v>
      </c>
      <c r="F2518" s="1" t="s">
        <v>1326</v>
      </c>
      <c r="G2518" s="1"/>
      <c r="H2518" s="1">
        <v>5.57013066888795</v>
      </c>
      <c r="I2518" s="1">
        <v>12.2962081084754</v>
      </c>
      <c r="J2518" s="1">
        <v>16.8506080256639</v>
      </c>
      <c r="K2518" s="1">
        <v>2.27112389835688</v>
      </c>
      <c r="L2518" s="1">
        <v>10.1725729798425</v>
      </c>
      <c r="M2518" s="1">
        <v>357.377295746267</v>
      </c>
      <c r="N2518" s="1">
        <v>134.597424752687</v>
      </c>
      <c r="O2518" s="1">
        <v>11.3799505080377</v>
      </c>
      <c r="P2518" s="1">
        <v>172.337767953095</v>
      </c>
      <c r="Q2518" s="1">
        <v>88.402270940265</v>
      </c>
      <c r="R2518" s="1">
        <v>7.37891557743145</v>
      </c>
      <c r="S2518" s="1">
        <v>124.015060458555</v>
      </c>
      <c r="T2518" s="1">
        <v>245.404811162948</v>
      </c>
      <c r="U2518" s="1">
        <v>38.3604055849718</v>
      </c>
      <c r="V2518" s="1">
        <v>18.0671939366753</v>
      </c>
      <c r="W2518" s="1">
        <v>18.7228030134646</v>
      </c>
      <c r="X2518" s="1">
        <v>200.565138396109</v>
      </c>
      <c r="Y2518" s="1">
        <v>310.488715120965</v>
      </c>
      <c r="Z2518" s="1">
        <v>7.43684115788436</v>
      </c>
      <c r="AA2518" s="1">
        <v>50.6433202527735</v>
      </c>
      <c r="AB2518" s="1">
        <v>44.0832251195168</v>
      </c>
      <c r="AC2518" s="1">
        <v>44.7651111140917</v>
      </c>
      <c r="AD2518" s="1">
        <v>44.0975334885352</v>
      </c>
    </row>
    <row r="2519" spans="1:30">
      <c r="A2519" s="1">
        <v>2518</v>
      </c>
      <c r="B2519" s="1">
        <v>1.394</v>
      </c>
      <c r="C2519" s="1">
        <v>413.79901</v>
      </c>
      <c r="D2519" s="1"/>
      <c r="E2519" s="1" t="s">
        <v>25</v>
      </c>
      <c r="F2519" s="1"/>
      <c r="G2519" s="1"/>
      <c r="H2519" s="1">
        <v>19.0063062485754</v>
      </c>
      <c r="I2519" s="1">
        <v>23.3986096044774</v>
      </c>
      <c r="J2519" s="1">
        <v>51.9883103060141</v>
      </c>
      <c r="K2519" s="1">
        <v>45.7431332400313</v>
      </c>
      <c r="L2519" s="1">
        <v>21.8013303955542</v>
      </c>
      <c r="M2519" s="1">
        <v>28.4124174296975</v>
      </c>
      <c r="N2519" s="1">
        <v>18.0737652678534</v>
      </c>
      <c r="O2519" s="1">
        <v>42.8415235744475</v>
      </c>
      <c r="P2519" s="1">
        <v>39.7351820209582</v>
      </c>
      <c r="Q2519" s="1">
        <v>43.2476173911276</v>
      </c>
      <c r="R2519" s="1">
        <v>21.6046251325987</v>
      </c>
      <c r="S2519" s="1">
        <v>31.6653524844155</v>
      </c>
      <c r="T2519" s="1">
        <v>18.4692078789144</v>
      </c>
      <c r="U2519" s="1">
        <v>29.6116871222025</v>
      </c>
      <c r="V2519" s="1">
        <v>43.7068245292181</v>
      </c>
      <c r="W2519" s="1">
        <v>32.0240023402888</v>
      </c>
      <c r="X2519" s="1">
        <v>37.0127942772241</v>
      </c>
      <c r="Y2519" s="1">
        <v>30.778585788948</v>
      </c>
      <c r="Z2519" s="1">
        <v>41.3210853535911</v>
      </c>
      <c r="AA2519" s="1">
        <v>28.6109878323385</v>
      </c>
      <c r="AB2519" s="1">
        <v>25.3565103664281</v>
      </c>
      <c r="AC2519" s="1">
        <v>29.1307557262406</v>
      </c>
      <c r="AD2519" s="1">
        <v>24.5187724740982</v>
      </c>
    </row>
    <row r="2520" spans="1:30">
      <c r="A2520" s="1">
        <v>2519</v>
      </c>
      <c r="B2520" s="1">
        <v>1.935</v>
      </c>
      <c r="C2520" s="1">
        <v>414.04822</v>
      </c>
      <c r="D2520" s="1"/>
      <c r="E2520" s="1" t="s">
        <v>131</v>
      </c>
      <c r="F2520" s="1" t="s">
        <v>1329</v>
      </c>
      <c r="G2520" s="1"/>
      <c r="H2520" s="1">
        <v>34.4684342013845</v>
      </c>
      <c r="I2520" s="1">
        <v>36.8193835419027</v>
      </c>
      <c r="J2520" s="1">
        <v>3.70988182625809</v>
      </c>
      <c r="K2520" s="1">
        <v>88.8568932423349</v>
      </c>
      <c r="L2520" s="1">
        <v>67.9848709185285</v>
      </c>
      <c r="M2520" s="1">
        <v>40.6155920906966</v>
      </c>
      <c r="N2520" s="1">
        <v>43.4452395306514</v>
      </c>
      <c r="O2520" s="1">
        <v>91.3325749323281</v>
      </c>
      <c r="P2520" s="1">
        <v>90.7050203076316</v>
      </c>
      <c r="Q2520" s="1">
        <v>71.8729731239562</v>
      </c>
      <c r="R2520" s="1">
        <v>3.90303870602477</v>
      </c>
      <c r="S2520" s="1">
        <v>48.5474843917794</v>
      </c>
      <c r="T2520" s="1">
        <v>7.76612198051146</v>
      </c>
      <c r="U2520" s="1">
        <v>57.4116448623146</v>
      </c>
      <c r="V2520" s="1">
        <v>57.2732180873356</v>
      </c>
      <c r="W2520" s="1">
        <v>26.0394186470027</v>
      </c>
      <c r="X2520" s="1">
        <v>44.2594996614125</v>
      </c>
      <c r="Y2520" s="1">
        <v>29.3892666512689</v>
      </c>
      <c r="Z2520" s="1">
        <v>68.4682392835748</v>
      </c>
      <c r="AA2520" s="1">
        <v>51.4194281084457</v>
      </c>
      <c r="AB2520" s="1">
        <v>44.341834168264</v>
      </c>
      <c r="AC2520" s="1">
        <v>63.380527256056</v>
      </c>
      <c r="AD2520" s="1">
        <v>49.2727835891326</v>
      </c>
    </row>
    <row r="2521" spans="1:30">
      <c r="A2521" s="1">
        <v>2520</v>
      </c>
      <c r="B2521" s="1">
        <v>2.527</v>
      </c>
      <c r="C2521" s="1">
        <v>414.04846</v>
      </c>
      <c r="D2521" s="1"/>
      <c r="E2521" s="1" t="s">
        <v>25</v>
      </c>
      <c r="F2521" s="1" t="s">
        <v>1329</v>
      </c>
      <c r="G2521" s="1"/>
      <c r="H2521" s="1">
        <v>19.6799725633542</v>
      </c>
      <c r="I2521" s="1">
        <v>33.0684431655115</v>
      </c>
      <c r="J2521" s="1">
        <v>10.726804775418</v>
      </c>
      <c r="K2521" s="1">
        <v>47.0058515905296</v>
      </c>
      <c r="L2521" s="1">
        <v>22.3074432787527</v>
      </c>
      <c r="M2521" s="1">
        <v>11.7091091531844</v>
      </c>
      <c r="N2521" s="1">
        <v>22.7427401014681</v>
      </c>
      <c r="O2521" s="1">
        <v>5.8200630648216</v>
      </c>
      <c r="P2521" s="1">
        <v>64.6214064204266</v>
      </c>
      <c r="Q2521" s="1">
        <v>3.10574460018749</v>
      </c>
      <c r="R2521" s="1">
        <v>20.8894341752095</v>
      </c>
      <c r="S2521" s="1">
        <v>27.2810661748565</v>
      </c>
      <c r="T2521" s="1">
        <v>0.348256591054325</v>
      </c>
      <c r="U2521" s="1">
        <v>33.8591628951399</v>
      </c>
      <c r="V2521" s="1">
        <v>13.7157092104867</v>
      </c>
      <c r="W2521" s="1">
        <v>19.6214465712423</v>
      </c>
      <c r="X2521" s="1">
        <v>11.583183913127</v>
      </c>
      <c r="Y2521" s="1">
        <v>0.617730327331718</v>
      </c>
      <c r="Z2521" s="1">
        <v>17.8834063235305</v>
      </c>
      <c r="AA2521" s="1">
        <v>8.61023185763371</v>
      </c>
      <c r="AB2521" s="1">
        <v>20.1821921266167</v>
      </c>
      <c r="AC2521" s="1">
        <v>25.0561175461999</v>
      </c>
      <c r="AD2521" s="1">
        <v>19.0564880685051</v>
      </c>
    </row>
    <row r="2522" spans="1:30">
      <c r="A2522" s="1">
        <v>2521</v>
      </c>
      <c r="B2522" s="1">
        <v>1.898</v>
      </c>
      <c r="C2522" s="1">
        <v>414.05048</v>
      </c>
      <c r="D2522" s="1"/>
      <c r="E2522" s="1" t="s">
        <v>25</v>
      </c>
      <c r="F2522" s="1" t="s">
        <v>1329</v>
      </c>
      <c r="G2522" s="1"/>
      <c r="H2522" s="1">
        <v>2.96462712790524</v>
      </c>
      <c r="I2522" s="1">
        <v>36.8026702493281</v>
      </c>
      <c r="J2522" s="1">
        <v>1.29283760612024</v>
      </c>
      <c r="K2522" s="1">
        <v>87.2956337756942</v>
      </c>
      <c r="L2522" s="1">
        <v>55.4504378170932</v>
      </c>
      <c r="M2522" s="1">
        <v>40.0460781555802</v>
      </c>
      <c r="N2522" s="1">
        <v>41.8765731111773</v>
      </c>
      <c r="O2522" s="1">
        <v>88.1842312759257</v>
      </c>
      <c r="P2522" s="1">
        <v>89.199983613249</v>
      </c>
      <c r="Q2522" s="1">
        <v>71.2092254741553</v>
      </c>
      <c r="R2522" s="1">
        <v>1.74526121001108</v>
      </c>
      <c r="S2522" s="1">
        <v>44.8684131647285</v>
      </c>
      <c r="T2522" s="1">
        <v>52.6796136734843</v>
      </c>
      <c r="U2522" s="1">
        <v>5.03581726066678</v>
      </c>
      <c r="V2522" s="1">
        <v>58.5903954493069</v>
      </c>
      <c r="W2522" s="1">
        <v>25.4806875460676</v>
      </c>
      <c r="X2522" s="1">
        <v>2.76351293940675</v>
      </c>
      <c r="Y2522" s="1">
        <v>1.12982647229444</v>
      </c>
      <c r="Z2522" s="1">
        <v>66.7705481986153</v>
      </c>
      <c r="AA2522" s="1">
        <v>50.8122378448904</v>
      </c>
      <c r="AB2522" s="1">
        <v>1.23320182749739</v>
      </c>
      <c r="AC2522" s="1">
        <v>61.0569547702918</v>
      </c>
      <c r="AD2522" s="1">
        <v>3.2307545457024</v>
      </c>
    </row>
    <row r="2523" spans="1:30">
      <c r="A2523" s="1">
        <v>2522</v>
      </c>
      <c r="B2523" s="1">
        <v>6.318</v>
      </c>
      <c r="C2523" s="1">
        <v>414.09793</v>
      </c>
      <c r="D2523" s="1"/>
      <c r="E2523" s="1" t="s">
        <v>25</v>
      </c>
      <c r="F2523" s="1" t="s">
        <v>1330</v>
      </c>
      <c r="G2523" s="1"/>
      <c r="H2523" s="1">
        <v>36.1476465595463</v>
      </c>
      <c r="I2523" s="1">
        <v>34.7803618477982</v>
      </c>
      <c r="J2523" s="1">
        <v>37.4954133736371</v>
      </c>
      <c r="K2523" s="1">
        <v>26.640924638272</v>
      </c>
      <c r="L2523" s="1">
        <v>10.4419079059891</v>
      </c>
      <c r="M2523" s="1">
        <v>36.1227599358892</v>
      </c>
      <c r="N2523" s="1">
        <v>35.2082793379596</v>
      </c>
      <c r="O2523" s="1">
        <v>30.9783897691425</v>
      </c>
      <c r="P2523" s="1">
        <v>23.6069432092431</v>
      </c>
      <c r="Q2523" s="1">
        <v>14.7262818123723</v>
      </c>
      <c r="R2523" s="1">
        <v>30.3870724523467</v>
      </c>
      <c r="S2523" s="1">
        <v>31.7322881532637</v>
      </c>
      <c r="T2523" s="1">
        <v>31.8677997920778</v>
      </c>
      <c r="U2523" s="1">
        <v>30.5643530889044</v>
      </c>
      <c r="V2523" s="1">
        <v>23.6238692855583</v>
      </c>
      <c r="W2523" s="1">
        <v>46.9312880256945</v>
      </c>
      <c r="X2523" s="1">
        <v>39.2135030148718</v>
      </c>
      <c r="Y2523" s="1">
        <v>30.4731652181855</v>
      </c>
      <c r="Z2523" s="1">
        <v>36.9118595615068</v>
      </c>
      <c r="AA2523" s="1">
        <v>23.2900836806566</v>
      </c>
      <c r="AB2523" s="1">
        <v>31.3536755795264</v>
      </c>
      <c r="AC2523" s="1">
        <v>30.9086576763681</v>
      </c>
      <c r="AD2523" s="1">
        <v>35.3375918044964</v>
      </c>
    </row>
    <row r="2524" spans="1:30">
      <c r="A2524" s="1">
        <v>2523</v>
      </c>
      <c r="B2524" s="1">
        <v>10.542</v>
      </c>
      <c r="C2524" s="1">
        <v>414.17059</v>
      </c>
      <c r="D2524" s="1"/>
      <c r="E2524" s="1" t="s">
        <v>25</v>
      </c>
      <c r="F2524" s="1" t="s">
        <v>1331</v>
      </c>
      <c r="G2524" s="1"/>
      <c r="H2524" s="1">
        <v>20.583973316642</v>
      </c>
      <c r="I2524" s="1">
        <v>8.37097196666305</v>
      </c>
      <c r="J2524" s="1">
        <v>15.454718146592</v>
      </c>
      <c r="K2524" s="1">
        <v>44.6728080532691</v>
      </c>
      <c r="L2524" s="1">
        <v>14.0290939553254</v>
      </c>
      <c r="M2524" s="1">
        <v>37.8824119661848</v>
      </c>
      <c r="N2524" s="1">
        <v>12.296006343952</v>
      </c>
      <c r="O2524" s="1">
        <v>41.9385611229932</v>
      </c>
      <c r="P2524" s="1">
        <v>37.1257139876095</v>
      </c>
      <c r="Q2524" s="1">
        <v>17.8171663905493</v>
      </c>
      <c r="R2524" s="1">
        <v>6.53679653204149</v>
      </c>
      <c r="S2524" s="1">
        <v>9.86583947630852</v>
      </c>
      <c r="T2524" s="1">
        <v>15.622790674697</v>
      </c>
      <c r="U2524" s="1">
        <v>43.1528562122234</v>
      </c>
      <c r="V2524" s="1">
        <v>16.6406961863623</v>
      </c>
      <c r="W2524" s="1">
        <v>35.1936860003465</v>
      </c>
      <c r="X2524" s="1">
        <v>16.2900549509155</v>
      </c>
      <c r="Y2524" s="1">
        <v>31.1827513562729</v>
      </c>
      <c r="Z2524" s="1">
        <v>21.2072230612965</v>
      </c>
      <c r="AA2524" s="1">
        <v>43.2839916448702</v>
      </c>
      <c r="AB2524" s="1">
        <v>28.310210410798</v>
      </c>
      <c r="AC2524" s="1">
        <v>30.4144232977792</v>
      </c>
      <c r="AD2524" s="1">
        <v>25.1813253435241</v>
      </c>
    </row>
    <row r="2525" spans="1:30">
      <c r="A2525" s="1">
        <v>2524</v>
      </c>
      <c r="B2525" s="1">
        <v>6.441</v>
      </c>
      <c r="C2525" s="1">
        <v>414.28906</v>
      </c>
      <c r="D2525" s="1"/>
      <c r="E2525" s="1" t="s">
        <v>25</v>
      </c>
      <c r="F2525" s="1" t="s">
        <v>1332</v>
      </c>
      <c r="G2525" s="1"/>
      <c r="H2525" s="1">
        <v>4.99305621541935</v>
      </c>
      <c r="I2525" s="1">
        <v>0.173101958808634</v>
      </c>
      <c r="J2525" s="1">
        <v>3.65679429170726</v>
      </c>
      <c r="K2525" s="1">
        <v>0.97744572840676</v>
      </c>
      <c r="L2525" s="1">
        <v>0.21458002357829</v>
      </c>
      <c r="M2525" s="1">
        <v>44.806630536297</v>
      </c>
      <c r="N2525" s="1">
        <v>38.9048758568941</v>
      </c>
      <c r="O2525" s="1">
        <v>4.07098325570917</v>
      </c>
      <c r="P2525" s="1">
        <v>37.8428197066977</v>
      </c>
      <c r="Q2525" s="1">
        <v>32.5186814995708</v>
      </c>
      <c r="R2525" s="1">
        <v>3.85666113540909</v>
      </c>
      <c r="S2525" s="1">
        <v>53.8616983864084</v>
      </c>
      <c r="T2525" s="1">
        <v>82.9547199891403</v>
      </c>
      <c r="U2525" s="1">
        <v>17.9300887182766</v>
      </c>
      <c r="V2525" s="1">
        <v>3.25028178996564</v>
      </c>
      <c r="W2525" s="1">
        <v>0.486499703856052</v>
      </c>
      <c r="X2525" s="1">
        <v>39.9278314247967</v>
      </c>
      <c r="Y2525" s="1">
        <v>35.0498809890856</v>
      </c>
      <c r="Z2525" s="1">
        <v>0.453247736968093</v>
      </c>
      <c r="AA2525" s="1">
        <v>16.040323240613</v>
      </c>
      <c r="AB2525" s="1">
        <v>2.72928723347343</v>
      </c>
      <c r="AC2525" s="1">
        <v>2.59640775358248</v>
      </c>
      <c r="AD2525" s="1">
        <v>4.05085255997555</v>
      </c>
    </row>
    <row r="2526" spans="1:30">
      <c r="A2526" s="1">
        <v>2525</v>
      </c>
      <c r="B2526" s="1">
        <v>1.342</v>
      </c>
      <c r="C2526" s="1">
        <v>414.80414</v>
      </c>
      <c r="D2526" s="1"/>
      <c r="E2526" s="1" t="s">
        <v>25</v>
      </c>
      <c r="F2526" s="1"/>
      <c r="G2526" s="1"/>
      <c r="H2526" s="1">
        <v>125.031972680067</v>
      </c>
      <c r="I2526" s="1">
        <v>125.855868313389</v>
      </c>
      <c r="J2526" s="1">
        <v>158.269554476778</v>
      </c>
      <c r="K2526" s="1">
        <v>131.103778299988</v>
      </c>
      <c r="L2526" s="1">
        <v>94.5543174242155</v>
      </c>
      <c r="M2526" s="1">
        <v>121.321071101213</v>
      </c>
      <c r="N2526" s="1">
        <v>98.3134884413736</v>
      </c>
      <c r="O2526" s="1">
        <v>125.765397324468</v>
      </c>
      <c r="P2526" s="1">
        <v>113.342542822552</v>
      </c>
      <c r="Q2526" s="1">
        <v>123.402576115584</v>
      </c>
      <c r="R2526" s="1">
        <v>99.9729557740191</v>
      </c>
      <c r="S2526" s="1">
        <v>114.405010859631</v>
      </c>
      <c r="T2526" s="1">
        <v>101.180148254317</v>
      </c>
      <c r="U2526" s="1">
        <v>76.440003516003</v>
      </c>
      <c r="V2526" s="1">
        <v>120.143106787582</v>
      </c>
      <c r="W2526" s="1">
        <v>75.1780131893193</v>
      </c>
      <c r="X2526" s="1">
        <v>134.147027150054</v>
      </c>
      <c r="Y2526" s="1">
        <v>99.5694024638512</v>
      </c>
      <c r="Z2526" s="1">
        <v>92.1504335401576</v>
      </c>
      <c r="AA2526" s="1">
        <v>101.040112127863</v>
      </c>
      <c r="AB2526" s="1">
        <v>117.156310877118</v>
      </c>
      <c r="AC2526" s="1">
        <v>111.643297049392</v>
      </c>
      <c r="AD2526" s="1">
        <v>118.461000009088</v>
      </c>
    </row>
    <row r="2527" spans="1:30">
      <c r="A2527" s="1">
        <v>2526</v>
      </c>
      <c r="B2527" s="1">
        <v>1.443</v>
      </c>
      <c r="C2527" s="1">
        <v>414.82898</v>
      </c>
      <c r="D2527" s="1"/>
      <c r="E2527" s="1" t="s">
        <v>25</v>
      </c>
      <c r="F2527" s="1"/>
      <c r="G2527" s="1"/>
      <c r="H2527" s="1">
        <v>13.0993424222981</v>
      </c>
      <c r="I2527" s="1">
        <v>28.0472925534486</v>
      </c>
      <c r="J2527" s="1">
        <v>25.4851393805491</v>
      </c>
      <c r="K2527" s="1">
        <v>11.3047569312565</v>
      </c>
      <c r="L2527" s="1">
        <v>50.8095898588759</v>
      </c>
      <c r="M2527" s="1">
        <v>15.6738023168796</v>
      </c>
      <c r="N2527" s="1">
        <v>20.3907147992257</v>
      </c>
      <c r="O2527" s="1">
        <v>17.7619054615367</v>
      </c>
      <c r="P2527" s="1">
        <v>12.7618258526622</v>
      </c>
      <c r="Q2527" s="1">
        <v>15.8754568478483</v>
      </c>
      <c r="R2527" s="1">
        <v>24.4287750906166</v>
      </c>
      <c r="S2527" s="1">
        <v>21.1038601640057</v>
      </c>
      <c r="T2527" s="1">
        <v>23.4051646294577</v>
      </c>
      <c r="U2527" s="1">
        <v>31.9725514719988</v>
      </c>
      <c r="V2527" s="1">
        <v>19.1977267331851</v>
      </c>
      <c r="W2527" s="1">
        <v>21.8011352007459</v>
      </c>
      <c r="X2527" s="1">
        <v>21.0305980349631</v>
      </c>
      <c r="Y2527" s="1">
        <v>25.4785055083473</v>
      </c>
      <c r="Z2527" s="1">
        <v>29.1847808176692</v>
      </c>
      <c r="AA2527" s="1">
        <v>36.454242514955</v>
      </c>
      <c r="AB2527" s="1">
        <v>23.5099135224806</v>
      </c>
      <c r="AC2527" s="1">
        <v>24.4321745976646</v>
      </c>
      <c r="AD2527" s="1">
        <v>21.6117408287668</v>
      </c>
    </row>
    <row r="2528" spans="1:30">
      <c r="A2528" s="1">
        <v>2527</v>
      </c>
      <c r="B2528" s="1">
        <v>1.857</v>
      </c>
      <c r="C2528" s="1">
        <v>414.98849</v>
      </c>
      <c r="D2528" s="1"/>
      <c r="E2528" s="1" t="s">
        <v>25</v>
      </c>
      <c r="F2528" s="1" t="s">
        <v>1333</v>
      </c>
      <c r="G2528" s="1"/>
      <c r="H2528" s="1">
        <v>30.5255048884144</v>
      </c>
      <c r="I2528" s="1">
        <v>25.700268753326</v>
      </c>
      <c r="J2528" s="1">
        <v>27.1964316707759</v>
      </c>
      <c r="K2528" s="1">
        <v>9.58648695168168</v>
      </c>
      <c r="L2528" s="1">
        <v>15.810848082141</v>
      </c>
      <c r="M2528" s="1">
        <v>37.0086705016259</v>
      </c>
      <c r="N2528" s="1">
        <v>13.424276973611</v>
      </c>
      <c r="O2528" s="1">
        <v>14.7731653377158</v>
      </c>
      <c r="P2528" s="1">
        <v>9.01472714150075</v>
      </c>
      <c r="Q2528" s="1">
        <v>20.7941241333127</v>
      </c>
      <c r="R2528" s="1">
        <v>41.5494214221099</v>
      </c>
      <c r="S2528" s="1">
        <v>25.8467304138231</v>
      </c>
      <c r="T2528" s="1">
        <v>24.2943797919497</v>
      </c>
      <c r="U2528" s="1">
        <v>12.2660943354614</v>
      </c>
      <c r="V2528" s="1">
        <v>15.9581103469601</v>
      </c>
      <c r="W2528" s="1">
        <v>50.6299604467137</v>
      </c>
      <c r="X2528" s="1">
        <v>11.2368428658906</v>
      </c>
      <c r="Y2528" s="1">
        <v>18.4492395902715</v>
      </c>
      <c r="Z2528" s="1">
        <v>10.7069838215357</v>
      </c>
      <c r="AA2528" s="1">
        <v>13.6777596211403</v>
      </c>
      <c r="AB2528" s="1">
        <v>18.9105195315371</v>
      </c>
      <c r="AC2528" s="1">
        <v>22.7034724499305</v>
      </c>
      <c r="AD2528" s="1">
        <v>23.9813924594823</v>
      </c>
    </row>
    <row r="2529" spans="1:30">
      <c r="A2529" s="1">
        <v>2528</v>
      </c>
      <c r="B2529" s="1">
        <v>1.444</v>
      </c>
      <c r="C2529" s="1">
        <v>414.98978</v>
      </c>
      <c r="D2529" s="1"/>
      <c r="E2529" s="1" t="s">
        <v>25</v>
      </c>
      <c r="F2529" s="1" t="s">
        <v>1333</v>
      </c>
      <c r="G2529" s="1"/>
      <c r="H2529" s="1">
        <v>66.2843072883274</v>
      </c>
      <c r="I2529" s="1">
        <v>148.490441685884</v>
      </c>
      <c r="J2529" s="1">
        <v>123.478482569084</v>
      </c>
      <c r="K2529" s="1">
        <v>73.2664127326795</v>
      </c>
      <c r="L2529" s="1">
        <v>91.8106528468765</v>
      </c>
      <c r="M2529" s="1">
        <v>56.2115121600389</v>
      </c>
      <c r="N2529" s="1">
        <v>134.704600719235</v>
      </c>
      <c r="O2529" s="1">
        <v>71.1132123389885</v>
      </c>
      <c r="P2529" s="1">
        <v>62.7401105524483</v>
      </c>
      <c r="Q2529" s="1">
        <v>139.570280062971</v>
      </c>
      <c r="R2529" s="1">
        <v>70.4109158936777</v>
      </c>
      <c r="S2529" s="1">
        <v>103.566213625421</v>
      </c>
      <c r="T2529" s="1">
        <v>127.9959057655</v>
      </c>
      <c r="U2529" s="1">
        <v>85.8335395544876</v>
      </c>
      <c r="V2529" s="1">
        <v>119.436523789763</v>
      </c>
      <c r="W2529" s="1">
        <v>74.2326316687256</v>
      </c>
      <c r="X2529" s="1">
        <v>103.632937800834</v>
      </c>
      <c r="Y2529" s="1">
        <v>135.466653307158</v>
      </c>
      <c r="Z2529" s="1">
        <v>71.0008604103175</v>
      </c>
      <c r="AA2529" s="1">
        <v>96.4839024810344</v>
      </c>
      <c r="AB2529" s="1">
        <v>90.4319509966544</v>
      </c>
      <c r="AC2529" s="1">
        <v>80.5646764193012</v>
      </c>
      <c r="AD2529" s="1">
        <v>76.5086702736779</v>
      </c>
    </row>
    <row r="2530" spans="1:30">
      <c r="A2530" s="1">
        <v>2529</v>
      </c>
      <c r="B2530" s="1">
        <v>5.514</v>
      </c>
      <c r="C2530" s="1">
        <v>415.04794</v>
      </c>
      <c r="D2530" s="1"/>
      <c r="E2530" s="1" t="s">
        <v>25</v>
      </c>
      <c r="F2530" s="1" t="s">
        <v>1334</v>
      </c>
      <c r="G2530" s="1"/>
      <c r="H2530" s="1">
        <v>46.1486192767404</v>
      </c>
      <c r="I2530" s="1">
        <v>24.7094092649732</v>
      </c>
      <c r="J2530" s="1">
        <v>43.1383060167755</v>
      </c>
      <c r="K2530" s="1">
        <v>36.284908397507</v>
      </c>
      <c r="L2530" s="1">
        <v>12.3568496336463</v>
      </c>
      <c r="M2530" s="1">
        <v>36.383178701092</v>
      </c>
      <c r="N2530" s="1">
        <v>45.6900888663459</v>
      </c>
      <c r="O2530" s="1">
        <v>52.5357984164531</v>
      </c>
      <c r="P2530" s="1">
        <v>38.9096251283042</v>
      </c>
      <c r="Q2530" s="1">
        <v>29.5714438008283</v>
      </c>
      <c r="R2530" s="1">
        <v>45.5720654418277</v>
      </c>
      <c r="S2530" s="1">
        <v>28.7727753663313</v>
      </c>
      <c r="T2530" s="1">
        <v>35.1948110919501</v>
      </c>
      <c r="U2530" s="1">
        <v>53.1641690893772</v>
      </c>
      <c r="V2530" s="1">
        <v>44.5200615644433</v>
      </c>
      <c r="W2530" s="1">
        <v>55.851865564959</v>
      </c>
      <c r="X2530" s="1">
        <v>47.9297527036534</v>
      </c>
      <c r="Y2530" s="1">
        <v>30.6706552113101</v>
      </c>
      <c r="Z2530" s="1">
        <v>54.8151451717464</v>
      </c>
      <c r="AA2530" s="1">
        <v>48.6870719224468</v>
      </c>
      <c r="AB2530" s="1">
        <v>41.9416857241053</v>
      </c>
      <c r="AC2530" s="1">
        <v>46.3641046918793</v>
      </c>
      <c r="AD2530" s="1">
        <v>48.7915155439144</v>
      </c>
    </row>
    <row r="2531" spans="1:30">
      <c r="A2531" s="1">
        <v>2530</v>
      </c>
      <c r="B2531" s="1">
        <v>5.837</v>
      </c>
      <c r="C2531" s="1">
        <v>415.12531</v>
      </c>
      <c r="D2531" s="1"/>
      <c r="E2531" s="1" t="s">
        <v>25</v>
      </c>
      <c r="F2531" s="1" t="s">
        <v>1335</v>
      </c>
      <c r="G2531" s="1"/>
      <c r="H2531" s="1">
        <v>26.3646247088983</v>
      </c>
      <c r="I2531" s="1">
        <v>14.4665485299519</v>
      </c>
      <c r="J2531" s="1">
        <v>135.051565101165</v>
      </c>
      <c r="K2531" s="1">
        <v>229.018630147649</v>
      </c>
      <c r="L2531" s="1">
        <v>261.870501050482</v>
      </c>
      <c r="M2531" s="1">
        <v>39.2891600623271</v>
      </c>
      <c r="N2531" s="1">
        <v>11.7094615088443</v>
      </c>
      <c r="O2531" s="1">
        <v>33.1406896831577</v>
      </c>
      <c r="P2531" s="1">
        <v>67.2685003711349</v>
      </c>
      <c r="Q2531" s="1">
        <v>355.288266248243</v>
      </c>
      <c r="R2531" s="1">
        <v>121.60443107908</v>
      </c>
      <c r="S2531" s="1">
        <v>70.3111390058605</v>
      </c>
      <c r="T2531" s="1">
        <v>185.260897887866</v>
      </c>
      <c r="U2531" s="1">
        <v>152.890407315485</v>
      </c>
      <c r="V2531" s="1">
        <v>398.542140629988</v>
      </c>
      <c r="W2531" s="1">
        <v>127.758221357168</v>
      </c>
      <c r="X2531" s="1">
        <v>95.3303732518067</v>
      </c>
      <c r="Y2531" s="1">
        <v>186.786494776337</v>
      </c>
      <c r="Z2531" s="1">
        <v>279.443133270196</v>
      </c>
      <c r="AA2531" s="1">
        <v>434.716271323298</v>
      </c>
      <c r="AB2531" s="1">
        <v>145.784973752902</v>
      </c>
      <c r="AC2531" s="1">
        <v>160.451737378365</v>
      </c>
      <c r="AD2531" s="1">
        <v>142.263265797032</v>
      </c>
    </row>
    <row r="2532" spans="1:30">
      <c r="A2532" s="1">
        <v>2531</v>
      </c>
      <c r="B2532" s="1">
        <v>5.155</v>
      </c>
      <c r="C2532" s="1">
        <v>415.14633</v>
      </c>
      <c r="D2532" s="1"/>
      <c r="E2532" s="1" t="s">
        <v>87</v>
      </c>
      <c r="F2532" s="1" t="s">
        <v>1336</v>
      </c>
      <c r="G2532" s="1"/>
      <c r="H2532" s="1">
        <v>73.1002252966776</v>
      </c>
      <c r="I2532" s="1">
        <v>16.0471484848666</v>
      </c>
      <c r="J2532" s="1">
        <v>50.0178259353332</v>
      </c>
      <c r="K2532" s="1">
        <v>87.8064707966489</v>
      </c>
      <c r="L2532" s="1">
        <v>30.4289272056331</v>
      </c>
      <c r="M2532" s="1">
        <v>27.1322279858033</v>
      </c>
      <c r="N2532" s="1">
        <v>16.1348546003047</v>
      </c>
      <c r="O2532" s="1">
        <v>16.9245335029241</v>
      </c>
      <c r="P2532" s="1">
        <v>59.5883866512705</v>
      </c>
      <c r="Q2532" s="1">
        <v>15.8457368038274</v>
      </c>
      <c r="R2532" s="1">
        <v>53.1194048283371</v>
      </c>
      <c r="S2532" s="1">
        <v>27.8524099196682</v>
      </c>
      <c r="T2532" s="1">
        <v>62.7813765246668</v>
      </c>
      <c r="U2532" s="1">
        <v>42.0275455397655</v>
      </c>
      <c r="V2532" s="1">
        <v>37.7048685741626</v>
      </c>
      <c r="W2532" s="1">
        <v>62.3526913020748</v>
      </c>
      <c r="X2532" s="1">
        <v>21.8892352145699</v>
      </c>
      <c r="Y2532" s="1">
        <v>25.336129001676</v>
      </c>
      <c r="Z2532" s="1">
        <v>47.0284285677814</v>
      </c>
      <c r="AA2532" s="1">
        <v>23.0024672400252</v>
      </c>
      <c r="AB2532" s="1">
        <v>36.8956033762347</v>
      </c>
      <c r="AC2532" s="1">
        <v>38.6620992626476</v>
      </c>
      <c r="AD2532" s="1">
        <v>38.0395989462595</v>
      </c>
    </row>
    <row r="2533" spans="1:30">
      <c r="A2533" s="1">
        <v>2532</v>
      </c>
      <c r="B2533" s="1">
        <v>6.764</v>
      </c>
      <c r="C2533" s="1">
        <v>415.17328</v>
      </c>
      <c r="D2533" s="1"/>
      <c r="E2533" s="1" t="s">
        <v>41</v>
      </c>
      <c r="F2533" s="1" t="s">
        <v>1337</v>
      </c>
      <c r="G2533" s="1"/>
      <c r="H2533" s="1">
        <v>62.1803915398404</v>
      </c>
      <c r="I2533" s="1">
        <v>0.816563722931763</v>
      </c>
      <c r="J2533" s="1">
        <v>2.70434146594235</v>
      </c>
      <c r="K2533" s="1">
        <v>2.00354260166634</v>
      </c>
      <c r="L2533" s="1">
        <v>3.59014577379952</v>
      </c>
      <c r="M2533" s="1">
        <v>36.9745970183283</v>
      </c>
      <c r="N2533" s="1">
        <v>2.58976108258514</v>
      </c>
      <c r="O2533" s="1">
        <v>2.0092554307179</v>
      </c>
      <c r="P2533" s="1">
        <v>0.486923636417914</v>
      </c>
      <c r="Q2533" s="1">
        <v>1.99619629007266</v>
      </c>
      <c r="R2533" s="1">
        <v>93.9682808416733</v>
      </c>
      <c r="S2533" s="1">
        <v>1.20484203926811</v>
      </c>
      <c r="T2533" s="1">
        <v>2.26831126306717</v>
      </c>
      <c r="U2533" s="1">
        <v>6.21728946391284</v>
      </c>
      <c r="V2533" s="1">
        <v>0.610594364152693</v>
      </c>
      <c r="W2533" s="1">
        <v>53.812390823903</v>
      </c>
      <c r="X2533" s="1">
        <v>3.11947457128856</v>
      </c>
      <c r="Y2533" s="1">
        <v>0.470761030122685</v>
      </c>
      <c r="Z2533" s="1">
        <v>2.10521646249654</v>
      </c>
      <c r="AA2533" s="1">
        <v>2.4082170227475</v>
      </c>
      <c r="AB2533" s="1">
        <v>15.6362297573153</v>
      </c>
      <c r="AC2533" s="1">
        <v>17.559856745159</v>
      </c>
      <c r="AD2533" s="1">
        <v>16.1429819651663</v>
      </c>
    </row>
    <row r="2534" spans="1:30">
      <c r="A2534" s="1">
        <v>2533</v>
      </c>
      <c r="B2534" s="1">
        <v>5.924</v>
      </c>
      <c r="C2534" s="1">
        <v>415.19296</v>
      </c>
      <c r="D2534" s="1"/>
      <c r="E2534" s="1" t="s">
        <v>1338</v>
      </c>
      <c r="F2534" s="1" t="s">
        <v>1339</v>
      </c>
      <c r="G2534" s="1"/>
      <c r="H2534" s="1">
        <v>37.6980697692946</v>
      </c>
      <c r="I2534" s="1">
        <v>124.397036632947</v>
      </c>
      <c r="J2534" s="1">
        <v>78.7475505157831</v>
      </c>
      <c r="K2534" s="1">
        <v>54.7325379594283</v>
      </c>
      <c r="L2534" s="1">
        <v>35.8126660041008</v>
      </c>
      <c r="M2534" s="1">
        <v>47.7442515605941</v>
      </c>
      <c r="N2534" s="1">
        <v>133.03070698715</v>
      </c>
      <c r="O2534" s="1">
        <v>41.9997789163121</v>
      </c>
      <c r="P2534" s="1">
        <v>25.3886410606813</v>
      </c>
      <c r="Q2534" s="1">
        <v>22.5624667525583</v>
      </c>
      <c r="R2534" s="1">
        <v>81.8832623091351</v>
      </c>
      <c r="S2534" s="1">
        <v>176.466328679947</v>
      </c>
      <c r="T2534" s="1">
        <v>65.4049095106094</v>
      </c>
      <c r="U2534" s="1">
        <v>49.5219898149337</v>
      </c>
      <c r="V2534" s="1">
        <v>50.8153161223669</v>
      </c>
      <c r="W2534" s="1">
        <v>43.5024211172942</v>
      </c>
      <c r="X2534" s="1">
        <v>93.3461276686818</v>
      </c>
      <c r="Y2534" s="1">
        <v>63.1646482661198</v>
      </c>
      <c r="Z2534" s="1">
        <v>42.0705344625252</v>
      </c>
      <c r="AA2534" s="1">
        <v>33.1420881073658</v>
      </c>
      <c r="AB2534" s="1">
        <v>42.6940029568247</v>
      </c>
      <c r="AC2534" s="1">
        <v>63.2485823314553</v>
      </c>
      <c r="AD2534" s="1">
        <v>51.8733575554461</v>
      </c>
    </row>
    <row r="2535" spans="1:30">
      <c r="A2535" s="1">
        <v>2534</v>
      </c>
      <c r="B2535" s="1">
        <v>12.8</v>
      </c>
      <c r="C2535" s="1">
        <v>415.20444</v>
      </c>
      <c r="D2535" s="1"/>
      <c r="E2535" s="1" t="s">
        <v>131</v>
      </c>
      <c r="F2535" s="1" t="s">
        <v>1322</v>
      </c>
      <c r="G2535" s="1"/>
      <c r="H2535" s="1">
        <v>43.4390937312698</v>
      </c>
      <c r="I2535" s="1">
        <v>53.2628758221104</v>
      </c>
      <c r="J2535" s="1">
        <v>44.7715284032511</v>
      </c>
      <c r="K2535" s="1">
        <v>53.7993205445241</v>
      </c>
      <c r="L2535" s="1">
        <v>49.4895527483115</v>
      </c>
      <c r="M2535" s="1">
        <v>45.9699966088853</v>
      </c>
      <c r="N2535" s="1">
        <v>32.7627186467298</v>
      </c>
      <c r="O2535" s="1">
        <v>36.1469206050697</v>
      </c>
      <c r="P2535" s="1">
        <v>37.6657565661821</v>
      </c>
      <c r="Q2535" s="1">
        <v>55.9281695067256</v>
      </c>
      <c r="R2535" s="1">
        <v>26.6719849535539</v>
      </c>
      <c r="S2535" s="1">
        <v>35.3420331518646</v>
      </c>
      <c r="T2535" s="1">
        <v>41.8441902704807</v>
      </c>
      <c r="U2535" s="1">
        <v>23.4235184520316</v>
      </c>
      <c r="V2535" s="1">
        <v>40.3818849130678</v>
      </c>
      <c r="W2535" s="1">
        <v>36.4428642792433</v>
      </c>
      <c r="X2535" s="1">
        <v>57.4276748948781</v>
      </c>
      <c r="Y2535" s="1">
        <v>23.8434720768968</v>
      </c>
      <c r="Z2535" s="1">
        <v>22.4278112652369</v>
      </c>
      <c r="AA2535" s="1">
        <v>52.3142348126324</v>
      </c>
      <c r="AB2535" s="1">
        <v>51.5444167656058</v>
      </c>
      <c r="AC2535" s="1">
        <v>46.4177772035813</v>
      </c>
      <c r="AD2535" s="1">
        <v>38.6223001669273</v>
      </c>
    </row>
    <row r="2536" spans="1:30">
      <c r="A2536" s="1">
        <v>2535</v>
      </c>
      <c r="B2536" s="1">
        <v>6.352</v>
      </c>
      <c r="C2536" s="1">
        <v>415.21097</v>
      </c>
      <c r="D2536" s="1"/>
      <c r="E2536" s="1" t="s">
        <v>25</v>
      </c>
      <c r="F2536" s="1" t="s">
        <v>1323</v>
      </c>
      <c r="G2536" s="1"/>
      <c r="H2536" s="1">
        <v>34.6219904937237</v>
      </c>
      <c r="I2536" s="1">
        <v>21.2616957681501</v>
      </c>
      <c r="J2536" s="1">
        <v>33.2546562018707</v>
      </c>
      <c r="K2536" s="1">
        <v>37.4503244582997</v>
      </c>
      <c r="L2536" s="1">
        <v>12.410124673983</v>
      </c>
      <c r="M2536" s="1">
        <v>27.1468309072165</v>
      </c>
      <c r="N2536" s="1">
        <v>8.338290197428</v>
      </c>
      <c r="O2536" s="1">
        <v>55.4764388455234</v>
      </c>
      <c r="P2536" s="1">
        <v>38.938397888638</v>
      </c>
      <c r="Q2536" s="1">
        <v>4.44314658112947</v>
      </c>
      <c r="R2536" s="1">
        <v>31.5684800406619</v>
      </c>
      <c r="S2536" s="1">
        <v>13.0357215081925</v>
      </c>
      <c r="T2536" s="1">
        <v>88.9563419083099</v>
      </c>
      <c r="U2536" s="1">
        <v>19.1594022255273</v>
      </c>
      <c r="V2536" s="1">
        <v>7.81240824003227</v>
      </c>
      <c r="W2536" s="1">
        <v>43.8168401398737</v>
      </c>
      <c r="X2536" s="1">
        <v>5.3225884550976</v>
      </c>
      <c r="Y2536" s="1">
        <v>29.4765296714867</v>
      </c>
      <c r="Z2536" s="1">
        <v>37.9714255431032</v>
      </c>
      <c r="AA2536" s="1">
        <v>12.2898961615853</v>
      </c>
      <c r="AB2536" s="1">
        <v>31.462676087676</v>
      </c>
      <c r="AC2536" s="1">
        <v>31.3760557991061</v>
      </c>
      <c r="AD2536" s="1">
        <v>38.2252000758055</v>
      </c>
    </row>
    <row r="2537" spans="1:30">
      <c r="A2537" s="1">
        <v>2536</v>
      </c>
      <c r="B2537" s="1">
        <v>6.073</v>
      </c>
      <c r="C2537" s="1">
        <v>415.21494</v>
      </c>
      <c r="D2537" s="1"/>
      <c r="E2537" s="1" t="s">
        <v>87</v>
      </c>
      <c r="F2537" s="1" t="s">
        <v>1340</v>
      </c>
      <c r="G2537" s="1"/>
      <c r="H2537" s="1">
        <v>94.3925389295943</v>
      </c>
      <c r="I2537" s="1">
        <v>3.18746365530381</v>
      </c>
      <c r="J2537" s="1">
        <v>9.84929905725423</v>
      </c>
      <c r="K2537" s="1">
        <v>32.5454044908649</v>
      </c>
      <c r="L2537" s="1">
        <v>10.6698066896515</v>
      </c>
      <c r="M2537" s="1">
        <v>13.2375482611037</v>
      </c>
      <c r="N2537" s="1">
        <v>14.5681368347679</v>
      </c>
      <c r="O2537" s="1">
        <v>4.02069721119719</v>
      </c>
      <c r="P2537" s="1">
        <v>8.17589051330807</v>
      </c>
      <c r="Q2537" s="1">
        <v>9.6590143068032</v>
      </c>
      <c r="R2537" s="1">
        <v>83.2257709322205</v>
      </c>
      <c r="S2537" s="1">
        <v>12.4978455978049</v>
      </c>
      <c r="T2537" s="1">
        <v>87.3450747470319</v>
      </c>
      <c r="U2537" s="1">
        <v>24.7568347940752</v>
      </c>
      <c r="V2537" s="1">
        <v>3.04763911889314</v>
      </c>
      <c r="W2537" s="1">
        <v>89.24826444975</v>
      </c>
      <c r="X2537" s="1">
        <v>9.42576780638386</v>
      </c>
      <c r="Y2537" s="1">
        <v>11.4452340201535</v>
      </c>
      <c r="Z2537" s="1">
        <v>31.534512506688</v>
      </c>
      <c r="AA2537" s="1">
        <v>4.46946818060626</v>
      </c>
      <c r="AB2537" s="1">
        <v>28.1435037512749</v>
      </c>
      <c r="AC2537" s="1">
        <v>30.2645875359446</v>
      </c>
      <c r="AD2537" s="1">
        <v>28.589048408096</v>
      </c>
    </row>
    <row r="2538" spans="1:30">
      <c r="A2538" s="1">
        <v>2537</v>
      </c>
      <c r="B2538" s="1">
        <v>6.801</v>
      </c>
      <c r="C2538" s="1">
        <v>415.23416</v>
      </c>
      <c r="D2538" s="1"/>
      <c r="E2538" s="1" t="s">
        <v>87</v>
      </c>
      <c r="F2538" s="1" t="s">
        <v>1341</v>
      </c>
      <c r="G2538" s="1"/>
      <c r="H2538" s="1">
        <v>2666.01215030757</v>
      </c>
      <c r="I2538" s="1">
        <v>690.058423821188</v>
      </c>
      <c r="J2538" s="1">
        <v>978.575015560073</v>
      </c>
      <c r="K2538" s="1">
        <v>2629.78456104326</v>
      </c>
      <c r="L2538" s="1">
        <v>957.27848173854</v>
      </c>
      <c r="M2538" s="1">
        <v>1630.73013859883</v>
      </c>
      <c r="N2538" s="1">
        <v>1357.10690747029</v>
      </c>
      <c r="O2538" s="1">
        <v>3078.46573167856</v>
      </c>
      <c r="P2538" s="1">
        <v>3698.0964870238</v>
      </c>
      <c r="Q2538" s="1">
        <v>1849.79535322555</v>
      </c>
      <c r="R2538" s="1">
        <v>1463.92754388206</v>
      </c>
      <c r="S2538" s="1">
        <v>1339.24647175575</v>
      </c>
      <c r="T2538" s="1">
        <v>1156.1584829564</v>
      </c>
      <c r="U2538" s="1">
        <v>2858.02078072946</v>
      </c>
      <c r="V2538" s="1">
        <v>1806.73005907127</v>
      </c>
      <c r="W2538" s="1">
        <v>1721.57586469955</v>
      </c>
      <c r="X2538" s="1">
        <v>1757.77702057096</v>
      </c>
      <c r="Y2538" s="1">
        <v>1258.92522152097</v>
      </c>
      <c r="Z2538" s="1">
        <v>2982.92076549189</v>
      </c>
      <c r="AA2538" s="1">
        <v>3121.67699577579</v>
      </c>
      <c r="AB2538" s="1">
        <v>2032.66712315367</v>
      </c>
      <c r="AC2538" s="1">
        <v>1945.91927530122</v>
      </c>
      <c r="AD2538" s="1">
        <v>2182.69518129334</v>
      </c>
    </row>
    <row r="2539" spans="1:30">
      <c r="A2539" s="1">
        <v>2538</v>
      </c>
      <c r="B2539" s="1">
        <v>7.445</v>
      </c>
      <c r="C2539" s="1">
        <v>415.26929</v>
      </c>
      <c r="D2539" s="1"/>
      <c r="E2539" s="1" t="s">
        <v>25</v>
      </c>
      <c r="F2539" s="1" t="s">
        <v>1325</v>
      </c>
      <c r="G2539" s="1"/>
      <c r="H2539" s="1">
        <v>64.1147054804368</v>
      </c>
      <c r="I2539" s="1">
        <v>65.2940588626167</v>
      </c>
      <c r="J2539" s="1">
        <v>62.6276767892307</v>
      </c>
      <c r="K2539" s="1">
        <v>63.3968645745814</v>
      </c>
      <c r="L2539" s="1">
        <v>44.6000879351896</v>
      </c>
      <c r="M2539" s="1">
        <v>78.3057322582737</v>
      </c>
      <c r="N2539" s="1">
        <v>65.9463465439024</v>
      </c>
      <c r="O2539" s="1">
        <v>85.3004359406516</v>
      </c>
      <c r="P2539" s="1">
        <v>67.8572353133492</v>
      </c>
      <c r="Q2539" s="1">
        <v>71.0160451880192</v>
      </c>
      <c r="R2539" s="1">
        <v>113.232059120565</v>
      </c>
      <c r="S2539" s="1">
        <v>93.406335318101</v>
      </c>
      <c r="T2539" s="1">
        <v>136.205474471954</v>
      </c>
      <c r="U2539" s="1">
        <v>235.614262109669</v>
      </c>
      <c r="V2539" s="1">
        <v>71.7755008236958</v>
      </c>
      <c r="W2539" s="1">
        <v>182.341788567532</v>
      </c>
      <c r="X2539" s="1">
        <v>105.773517884447</v>
      </c>
      <c r="Y2539" s="1">
        <v>116.018481774918</v>
      </c>
      <c r="Z2539" s="1">
        <v>286.802445209915</v>
      </c>
      <c r="AA2539" s="1">
        <v>138.674495117472</v>
      </c>
      <c r="AB2539" s="1">
        <v>111.056556950467</v>
      </c>
      <c r="AC2539" s="1">
        <v>109.313015499665</v>
      </c>
      <c r="AD2539" s="1">
        <v>117.936568910487</v>
      </c>
    </row>
    <row r="2540" spans="1:30">
      <c r="A2540" s="1">
        <v>2539</v>
      </c>
      <c r="B2540" s="1">
        <v>7.162</v>
      </c>
      <c r="C2540" s="1">
        <v>415.27219</v>
      </c>
      <c r="D2540" s="1"/>
      <c r="E2540" s="1" t="s">
        <v>25</v>
      </c>
      <c r="F2540" s="1" t="s">
        <v>1325</v>
      </c>
      <c r="G2540" s="1"/>
      <c r="H2540" s="1">
        <v>15.4646046672016</v>
      </c>
      <c r="I2540" s="1">
        <v>17.3054206544135</v>
      </c>
      <c r="J2540" s="1">
        <v>15.9481199382997</v>
      </c>
      <c r="K2540" s="1">
        <v>10.9619875016116</v>
      </c>
      <c r="L2540" s="1">
        <v>11.1640806749974</v>
      </c>
      <c r="M2540" s="1">
        <v>13.6293933190257</v>
      </c>
      <c r="N2540" s="1">
        <v>8.18044922851197</v>
      </c>
      <c r="O2540" s="1">
        <v>20.7856271815398</v>
      </c>
      <c r="P2540" s="1">
        <v>13.4789315717504</v>
      </c>
      <c r="Q2540" s="1">
        <v>11.9920377624464</v>
      </c>
      <c r="R2540" s="1">
        <v>23.035007047377</v>
      </c>
      <c r="S2540" s="1">
        <v>17.4845529269979</v>
      </c>
      <c r="T2540" s="1">
        <v>30.4469129005762</v>
      </c>
      <c r="U2540" s="1">
        <v>40.1825352505414</v>
      </c>
      <c r="V2540" s="1">
        <v>15.291522613169</v>
      </c>
      <c r="W2540" s="1">
        <v>32.918396992356</v>
      </c>
      <c r="X2540" s="1">
        <v>21.5573250443017</v>
      </c>
      <c r="Y2540" s="1">
        <v>25.3108686537182</v>
      </c>
      <c r="Z2540" s="1">
        <v>46.4797602546095</v>
      </c>
      <c r="AA2540" s="1">
        <v>36.2396715195633</v>
      </c>
      <c r="AB2540" s="1">
        <v>20.9067249160823</v>
      </c>
      <c r="AC2540" s="1">
        <v>20.8249345403618</v>
      </c>
      <c r="AD2540" s="1">
        <v>19.5010675183479</v>
      </c>
    </row>
    <row r="2541" spans="1:30">
      <c r="A2541" s="1">
        <v>2540</v>
      </c>
      <c r="B2541" s="1">
        <v>1.397</v>
      </c>
      <c r="C2541" s="1">
        <v>415.79623</v>
      </c>
      <c r="D2541" s="1"/>
      <c r="E2541" s="1" t="s">
        <v>25</v>
      </c>
      <c r="F2541" s="1"/>
      <c r="G2541" s="1"/>
      <c r="H2541" s="1">
        <v>39.2608765510057</v>
      </c>
      <c r="I2541" s="1">
        <v>39.2165472197492</v>
      </c>
      <c r="J2541" s="1">
        <v>83.6534632675099</v>
      </c>
      <c r="K2541" s="1">
        <v>79.5866387321965</v>
      </c>
      <c r="L2541" s="1">
        <v>68.4761851794112</v>
      </c>
      <c r="M2541" s="1">
        <v>35.1273274595532</v>
      </c>
      <c r="N2541" s="1">
        <v>28.3236849777088</v>
      </c>
      <c r="O2541" s="1">
        <v>52.3827539331558</v>
      </c>
      <c r="P2541" s="1">
        <v>62.6360859573953</v>
      </c>
      <c r="Q2541" s="1">
        <v>90.2944470762644</v>
      </c>
      <c r="R2541" s="1">
        <v>55.8630042689699</v>
      </c>
      <c r="S2541" s="1">
        <v>32.4900955470097</v>
      </c>
      <c r="T2541" s="1">
        <v>32.7152241636433</v>
      </c>
      <c r="U2541" s="1">
        <v>71.4145865388155</v>
      </c>
      <c r="V2541" s="1">
        <v>104.030348086382</v>
      </c>
      <c r="W2541" s="1">
        <v>36.8613814917308</v>
      </c>
      <c r="X2541" s="1">
        <v>49.9933681101033</v>
      </c>
      <c r="Y2541" s="1">
        <v>48.3666771533853</v>
      </c>
      <c r="Z2541" s="1">
        <v>66.2457350294944</v>
      </c>
      <c r="AA2541" s="1">
        <v>69.5552425593735</v>
      </c>
      <c r="AB2541" s="1">
        <v>65.6268549655717</v>
      </c>
      <c r="AC2541" s="1">
        <v>36.6292528819357</v>
      </c>
      <c r="AD2541" s="1">
        <v>55.4148860855047</v>
      </c>
    </row>
    <row r="2542" spans="1:30">
      <c r="A2542" s="1">
        <v>2541</v>
      </c>
      <c r="B2542" s="1">
        <v>6.144</v>
      </c>
      <c r="C2542" s="1">
        <v>416.15582</v>
      </c>
      <c r="D2542" s="1"/>
      <c r="E2542" s="1" t="s">
        <v>25</v>
      </c>
      <c r="F2542" s="1" t="s">
        <v>1342</v>
      </c>
      <c r="G2542" s="1"/>
      <c r="H2542" s="1">
        <v>5.36704008869728</v>
      </c>
      <c r="I2542" s="1">
        <v>3.86315819796372</v>
      </c>
      <c r="J2542" s="1">
        <v>4.39689697926885</v>
      </c>
      <c r="K2542" s="1">
        <v>5.23442090302896</v>
      </c>
      <c r="L2542" s="1">
        <v>9.26393756965582</v>
      </c>
      <c r="M2542" s="1">
        <v>0.80559449796384</v>
      </c>
      <c r="N2542" s="1">
        <v>1.46149045292615</v>
      </c>
      <c r="O2542" s="1">
        <v>4.12782834950533</v>
      </c>
      <c r="P2542" s="1">
        <v>1.28149447948169</v>
      </c>
      <c r="Q2542" s="1">
        <v>3.65556541457475</v>
      </c>
      <c r="R2542" s="1">
        <v>5.09909184295544</v>
      </c>
      <c r="S2542" s="1">
        <v>3.05991629020473</v>
      </c>
      <c r="T2542" s="1">
        <v>4.50411857763594</v>
      </c>
      <c r="U2542" s="1">
        <v>2.05717607220134</v>
      </c>
      <c r="V2542" s="1">
        <v>5.07939853148856</v>
      </c>
      <c r="W2542" s="1">
        <v>42.3700877454371</v>
      </c>
      <c r="X2542" s="1">
        <v>5.45487149397259</v>
      </c>
      <c r="Y2542" s="1">
        <v>2.83604815708056</v>
      </c>
      <c r="Z2542" s="1">
        <v>5.79282414703957</v>
      </c>
      <c r="AA2542" s="1">
        <v>5.6427606447695</v>
      </c>
      <c r="AB2542" s="1">
        <v>7.61507471641803</v>
      </c>
      <c r="AC2542" s="1">
        <v>5.00048900689958</v>
      </c>
      <c r="AD2542" s="1">
        <v>4.84289458954989</v>
      </c>
    </row>
    <row r="2543" spans="1:30">
      <c r="A2543" s="1">
        <v>2542</v>
      </c>
      <c r="B2543" s="1">
        <v>1.456</v>
      </c>
      <c r="C2543" s="1">
        <v>416.17737</v>
      </c>
      <c r="D2543" s="1"/>
      <c r="E2543" s="1" t="s">
        <v>25</v>
      </c>
      <c r="F2543" s="1" t="s">
        <v>1343</v>
      </c>
      <c r="G2543" s="1"/>
      <c r="H2543" s="1">
        <v>3.72745516081653</v>
      </c>
      <c r="I2543" s="1">
        <v>35.1289533786404</v>
      </c>
      <c r="J2543" s="1">
        <v>22.3779572112504</v>
      </c>
      <c r="K2543" s="1">
        <v>7.49669913868533</v>
      </c>
      <c r="L2543" s="1">
        <v>40.7672447554119</v>
      </c>
      <c r="M2543" s="1">
        <v>32.8760437416784</v>
      </c>
      <c r="N2543" s="1">
        <v>38.5794506493759</v>
      </c>
      <c r="O2543" s="1">
        <v>0.373865809197781</v>
      </c>
      <c r="P2543" s="1">
        <v>9.77167206720496</v>
      </c>
      <c r="Q2543" s="1">
        <v>37.6305290711713</v>
      </c>
      <c r="R2543" s="1">
        <v>59.4536046045312</v>
      </c>
      <c r="S2543" s="1">
        <v>37.5795969390768</v>
      </c>
      <c r="T2543" s="1">
        <v>4.96149556722062</v>
      </c>
      <c r="U2543" s="1">
        <v>21.6138691266371</v>
      </c>
      <c r="V2543" s="1">
        <v>38.9233909515328</v>
      </c>
      <c r="W2543" s="1">
        <v>29.6658596709428</v>
      </c>
      <c r="X2543" s="1">
        <v>77.3326645263231</v>
      </c>
      <c r="Y2543" s="1">
        <v>8.55407237661952</v>
      </c>
      <c r="Z2543" s="1">
        <v>3.80091961878506</v>
      </c>
      <c r="AA2543" s="1">
        <v>32.2541294136703</v>
      </c>
      <c r="AB2543" s="1">
        <v>28.4961524541121</v>
      </c>
      <c r="AC2543" s="1">
        <v>22.6833452580423</v>
      </c>
      <c r="AD2543" s="1">
        <v>22.8203063234851</v>
      </c>
    </row>
    <row r="2544" spans="1:30">
      <c r="A2544" s="1">
        <v>2543</v>
      </c>
      <c r="B2544" s="1">
        <v>2.729</v>
      </c>
      <c r="C2544" s="1">
        <v>416.17752</v>
      </c>
      <c r="D2544" s="1"/>
      <c r="E2544" s="1" t="s">
        <v>25</v>
      </c>
      <c r="F2544" s="1" t="s">
        <v>1343</v>
      </c>
      <c r="G2544" s="1"/>
      <c r="H2544" s="1">
        <v>22.9814328486489</v>
      </c>
      <c r="I2544" s="1">
        <v>335.189857810589</v>
      </c>
      <c r="J2544" s="1">
        <v>60.4635790572468</v>
      </c>
      <c r="K2544" s="1">
        <v>153.156015412369</v>
      </c>
      <c r="L2544" s="1">
        <v>657.366642163206</v>
      </c>
      <c r="M2544" s="1">
        <v>522.993895134314</v>
      </c>
      <c r="N2544" s="1">
        <v>865.145837168102</v>
      </c>
      <c r="O2544" s="1">
        <v>23.9864432322155</v>
      </c>
      <c r="P2544" s="1">
        <v>109.896451450267</v>
      </c>
      <c r="Q2544" s="1">
        <v>443.705397210518</v>
      </c>
      <c r="R2544" s="1">
        <v>137.182412956409</v>
      </c>
      <c r="S2544" s="1">
        <v>550.995301481802</v>
      </c>
      <c r="T2544" s="1">
        <v>97.1659106147638</v>
      </c>
      <c r="U2544" s="1">
        <v>329.980194230556</v>
      </c>
      <c r="V2544" s="1">
        <v>596.550693777181</v>
      </c>
      <c r="W2544" s="1">
        <v>476.36181483072</v>
      </c>
      <c r="X2544" s="1">
        <v>968.020821879451</v>
      </c>
      <c r="Y2544" s="1">
        <v>37.7986661259483</v>
      </c>
      <c r="Z2544" s="1">
        <v>62.5799945603314</v>
      </c>
      <c r="AA2544" s="1">
        <v>513.765139093673</v>
      </c>
      <c r="AB2544" s="1">
        <v>383.42104237327</v>
      </c>
      <c r="AC2544" s="1">
        <v>389.742943723807</v>
      </c>
      <c r="AD2544" s="1">
        <v>392.949963538982</v>
      </c>
    </row>
    <row r="2545" spans="1:30">
      <c r="A2545" s="1">
        <v>2544</v>
      </c>
      <c r="B2545" s="1">
        <v>2.778</v>
      </c>
      <c r="C2545" s="1">
        <v>416.17996</v>
      </c>
      <c r="D2545" s="1"/>
      <c r="E2545" s="1" t="s">
        <v>25</v>
      </c>
      <c r="F2545" s="1" t="s">
        <v>1343</v>
      </c>
      <c r="G2545" s="1"/>
      <c r="H2545" s="1">
        <v>95.8612305643878</v>
      </c>
      <c r="I2545" s="1">
        <v>330.973332855333</v>
      </c>
      <c r="J2545" s="1">
        <v>283.868415631745</v>
      </c>
      <c r="K2545" s="1">
        <v>152.738057849769</v>
      </c>
      <c r="L2545" s="1">
        <v>639.303443764609</v>
      </c>
      <c r="M2545" s="1">
        <v>60.4853004936476</v>
      </c>
      <c r="N2545" s="1">
        <v>865.329010638202</v>
      </c>
      <c r="O2545" s="1">
        <v>23.557918678983</v>
      </c>
      <c r="P2545" s="1">
        <v>24.4457798374357</v>
      </c>
      <c r="Q2545" s="1">
        <v>88.5261044570189</v>
      </c>
      <c r="R2545" s="1">
        <v>841.18173027857</v>
      </c>
      <c r="S2545" s="1">
        <v>114.134877624636</v>
      </c>
      <c r="T2545" s="1">
        <v>6.03180415706092</v>
      </c>
      <c r="U2545" s="1">
        <v>329.980194230556</v>
      </c>
      <c r="V2545" s="1">
        <v>593.756357997128</v>
      </c>
      <c r="W2545" s="1">
        <v>43.2836024732018</v>
      </c>
      <c r="X2545" s="1">
        <v>985.907893881512</v>
      </c>
      <c r="Y2545" s="1">
        <v>194.748097173582</v>
      </c>
      <c r="Z2545" s="1">
        <v>64.6474403780806</v>
      </c>
      <c r="AA2545" s="1">
        <v>103.564745328961</v>
      </c>
      <c r="AB2545" s="1">
        <v>391.474256387152</v>
      </c>
      <c r="AC2545" s="1">
        <v>381.041287764126</v>
      </c>
      <c r="AD2545" s="1">
        <v>378.272367236161</v>
      </c>
    </row>
    <row r="2546" spans="1:30">
      <c r="A2546" s="1">
        <v>2545</v>
      </c>
      <c r="B2546" s="1">
        <v>1.443</v>
      </c>
      <c r="C2546" s="1">
        <v>416.82315</v>
      </c>
      <c r="D2546" s="1"/>
      <c r="E2546" s="1" t="s">
        <v>25</v>
      </c>
      <c r="F2546" s="1"/>
      <c r="G2546" s="1"/>
      <c r="H2546" s="1">
        <v>22.6074489753709</v>
      </c>
      <c r="I2546" s="1">
        <v>26.552646674632</v>
      </c>
      <c r="J2546" s="1">
        <v>29.5104236179621</v>
      </c>
      <c r="K2546" s="1">
        <v>10.2875057206974</v>
      </c>
      <c r="L2546" s="1">
        <v>72.5990813565775</v>
      </c>
      <c r="M2546" s="1">
        <v>21.9043821198627</v>
      </c>
      <c r="N2546" s="1">
        <v>23.4169743637514</v>
      </c>
      <c r="O2546" s="1">
        <v>25.3594708823688</v>
      </c>
      <c r="P2546" s="1">
        <v>11.5998489930286</v>
      </c>
      <c r="Q2546" s="1">
        <v>26.0446652436776</v>
      </c>
      <c r="R2546" s="1">
        <v>30.1942393955763</v>
      </c>
      <c r="S2546" s="1">
        <v>30.7282531205403</v>
      </c>
      <c r="T2546" s="1">
        <v>38.245538829586</v>
      </c>
      <c r="U2546" s="1">
        <v>34.3167753682282</v>
      </c>
      <c r="V2546" s="1">
        <v>27.3354297873075</v>
      </c>
      <c r="W2546" s="1">
        <v>32.1727140401574</v>
      </c>
      <c r="X2546" s="1">
        <v>22.5939430398494</v>
      </c>
      <c r="Y2546" s="1">
        <v>39.3602149087942</v>
      </c>
      <c r="Z2546" s="1">
        <v>28.2842491297457</v>
      </c>
      <c r="AA2546" s="1">
        <v>55.932267022163</v>
      </c>
      <c r="AB2546" s="1">
        <v>28.6564473190381</v>
      </c>
      <c r="AC2546" s="1">
        <v>33.0309582432499</v>
      </c>
      <c r="AD2546" s="1">
        <v>29.1350610333884</v>
      </c>
    </row>
    <row r="2547" spans="1:30">
      <c r="A2547" s="1">
        <v>2546</v>
      </c>
      <c r="B2547" s="1">
        <v>4.794</v>
      </c>
      <c r="C2547" s="1">
        <v>416.99738</v>
      </c>
      <c r="D2547" s="1"/>
      <c r="E2547" s="1" t="s">
        <v>25</v>
      </c>
      <c r="F2547" s="1" t="s">
        <v>1344</v>
      </c>
      <c r="G2547" s="1"/>
      <c r="H2547" s="1">
        <v>44.6824043563395</v>
      </c>
      <c r="I2547" s="1">
        <v>45.7848712015775</v>
      </c>
      <c r="J2547" s="1">
        <v>61.0350507527057</v>
      </c>
      <c r="K2547" s="1">
        <v>43.6223856075831</v>
      </c>
      <c r="L2547" s="1">
        <v>55.2580557269886</v>
      </c>
      <c r="M2547" s="1">
        <v>49.2361833649803</v>
      </c>
      <c r="N2547" s="1">
        <v>35.6252912805279</v>
      </c>
      <c r="O2547" s="1">
        <v>47.2404592943652</v>
      </c>
      <c r="P2547" s="1">
        <v>41.2712047649311</v>
      </c>
      <c r="Q2547" s="1">
        <v>46.5663556401318</v>
      </c>
      <c r="R2547" s="1">
        <v>41.2076919544154</v>
      </c>
      <c r="S2547" s="1">
        <v>43.2667382315745</v>
      </c>
      <c r="T2547" s="1">
        <v>47.7483003441551</v>
      </c>
      <c r="U2547" s="1">
        <v>42.8554081047161</v>
      </c>
      <c r="V2547" s="1">
        <v>47.6290267548452</v>
      </c>
      <c r="W2547" s="1">
        <v>41.6732672089097</v>
      </c>
      <c r="X2547" s="1">
        <v>41.7172601688512</v>
      </c>
      <c r="Y2547" s="1">
        <v>45.4915902767336</v>
      </c>
      <c r="Z2547" s="1">
        <v>35.7608488610483</v>
      </c>
      <c r="AA2547" s="1">
        <v>38.9309396426148</v>
      </c>
      <c r="AB2547" s="1">
        <v>39.5543608691407</v>
      </c>
      <c r="AC2547" s="1">
        <v>49.5106556904069</v>
      </c>
      <c r="AD2547" s="1">
        <v>42.4853934446877</v>
      </c>
    </row>
    <row r="2548" spans="1:30">
      <c r="A2548" s="1">
        <v>2547</v>
      </c>
      <c r="B2548" s="1">
        <v>1.289</v>
      </c>
      <c r="C2548" s="1">
        <v>417.0488</v>
      </c>
      <c r="D2548" s="1"/>
      <c r="E2548" s="1" t="s">
        <v>38</v>
      </c>
      <c r="F2548" s="1"/>
      <c r="G2548" s="1"/>
      <c r="H2548" s="1">
        <v>86.3754144408481</v>
      </c>
      <c r="I2548" s="1">
        <v>125.82721695469</v>
      </c>
      <c r="J2548" s="1">
        <v>161.304912334626</v>
      </c>
      <c r="K2548" s="1">
        <v>169.611159450999</v>
      </c>
      <c r="L2548" s="1">
        <v>104.614420874458</v>
      </c>
      <c r="M2548" s="1">
        <v>106.990737554352</v>
      </c>
      <c r="N2548" s="1">
        <v>127.701138468813</v>
      </c>
      <c r="O2548" s="1">
        <v>137.27871516795</v>
      </c>
      <c r="P2548" s="1">
        <v>134.638812048066</v>
      </c>
      <c r="Q2548" s="1">
        <v>115.94284506633</v>
      </c>
      <c r="R2548" s="1">
        <v>89.5843799561071</v>
      </c>
      <c r="S2548" s="1">
        <v>158.709251958353</v>
      </c>
      <c r="T2548" s="1">
        <v>76.5491204243478</v>
      </c>
      <c r="U2548" s="1">
        <v>125.446139270365</v>
      </c>
      <c r="V2548" s="1">
        <v>113.845185878723</v>
      </c>
      <c r="W2548" s="1">
        <v>84.9080072664403</v>
      </c>
      <c r="X2548" s="1">
        <v>124.976204836774</v>
      </c>
      <c r="Y2548" s="1">
        <v>100.295063368821</v>
      </c>
      <c r="Z2548" s="1">
        <v>131.266905997707</v>
      </c>
      <c r="AA2548" s="1">
        <v>114.480474051974</v>
      </c>
      <c r="AB2548" s="1">
        <v>102.338653563358</v>
      </c>
      <c r="AC2548" s="1">
        <v>116.751131079696</v>
      </c>
      <c r="AD2548" s="1">
        <v>124.188737192985</v>
      </c>
    </row>
    <row r="2549" spans="1:30">
      <c r="A2549" s="1">
        <v>2548</v>
      </c>
      <c r="B2549" s="1">
        <v>6.059</v>
      </c>
      <c r="C2549" s="1">
        <v>417.21017</v>
      </c>
      <c r="D2549" s="1"/>
      <c r="E2549" s="1" t="s">
        <v>25</v>
      </c>
      <c r="F2549" s="1" t="s">
        <v>1345</v>
      </c>
      <c r="G2549" s="1"/>
      <c r="H2549" s="1">
        <v>305.054435018346</v>
      </c>
      <c r="I2549" s="1">
        <v>205.327574505739</v>
      </c>
      <c r="J2549" s="1">
        <v>237.101420488613</v>
      </c>
      <c r="K2549" s="1">
        <v>247.1257016956</v>
      </c>
      <c r="L2549" s="1">
        <v>184.080062985541</v>
      </c>
      <c r="M2549" s="1">
        <v>247.68258391023</v>
      </c>
      <c r="N2549" s="1">
        <v>283.108238617231</v>
      </c>
      <c r="O2549" s="1">
        <v>306.012444353026</v>
      </c>
      <c r="P2549" s="1">
        <v>316.9142487626</v>
      </c>
      <c r="Q2549" s="1">
        <v>134.963673239727</v>
      </c>
      <c r="R2549" s="1">
        <v>310.951847279051</v>
      </c>
      <c r="S2549" s="1">
        <v>296.458077328804</v>
      </c>
      <c r="T2549" s="1">
        <v>259.660114290105</v>
      </c>
      <c r="U2549" s="1">
        <v>484.863295860672</v>
      </c>
      <c r="V2549" s="1">
        <v>302.369528749536</v>
      </c>
      <c r="W2549" s="1">
        <v>363.821049275827</v>
      </c>
      <c r="X2549" s="1">
        <v>292.453747491004</v>
      </c>
      <c r="Y2549" s="1">
        <v>288.337686357241</v>
      </c>
      <c r="Z2549" s="1">
        <v>571.400277523788</v>
      </c>
      <c r="AA2549" s="1">
        <v>414.911824982675</v>
      </c>
      <c r="AB2549" s="1">
        <v>307.041607868462</v>
      </c>
      <c r="AC2549" s="1">
        <v>296.81569877582</v>
      </c>
      <c r="AD2549" s="1">
        <v>294.339651780642</v>
      </c>
    </row>
    <row r="2550" spans="1:30">
      <c r="A2550" s="1">
        <v>2549</v>
      </c>
      <c r="B2550" s="1">
        <v>6.411</v>
      </c>
      <c r="C2550" s="1">
        <v>417.21051</v>
      </c>
      <c r="D2550" s="1"/>
      <c r="E2550" s="1" t="s">
        <v>38</v>
      </c>
      <c r="F2550" s="1" t="s">
        <v>1345</v>
      </c>
      <c r="G2550" s="1"/>
      <c r="H2550" s="1">
        <v>117.847024227224</v>
      </c>
      <c r="I2550" s="1">
        <v>200.060499731507</v>
      </c>
      <c r="J2550" s="1">
        <v>223.211223213195</v>
      </c>
      <c r="K2550" s="1">
        <v>183.669128897791</v>
      </c>
      <c r="L2550" s="1">
        <v>129.772078811223</v>
      </c>
      <c r="M2550" s="1">
        <v>189.70898589966</v>
      </c>
      <c r="N2550" s="1">
        <v>166.109107571712</v>
      </c>
      <c r="O2550" s="1">
        <v>209.395462047417</v>
      </c>
      <c r="P2550" s="1">
        <v>168.900529737836</v>
      </c>
      <c r="Q2550" s="1">
        <v>127.578242300525</v>
      </c>
      <c r="R2550" s="1">
        <v>244.314601078628</v>
      </c>
      <c r="S2550" s="1">
        <v>221.671810748519</v>
      </c>
      <c r="T2550" s="1">
        <v>326.214270551194</v>
      </c>
      <c r="U2550" s="1">
        <v>421.074197168863</v>
      </c>
      <c r="V2550" s="1">
        <v>212.129547699825</v>
      </c>
      <c r="W2550" s="1">
        <v>294.298329587227</v>
      </c>
      <c r="X2550" s="1">
        <v>255.691088414562</v>
      </c>
      <c r="Y2550" s="1">
        <v>278.552746116496</v>
      </c>
      <c r="Z2550" s="1">
        <v>547.636578191698</v>
      </c>
      <c r="AA2550" s="1">
        <v>270.044445710971</v>
      </c>
      <c r="AB2550" s="1">
        <v>250.626364473971</v>
      </c>
      <c r="AC2550" s="1">
        <v>257.048840313974</v>
      </c>
      <c r="AD2550" s="1">
        <v>255.136808545717</v>
      </c>
    </row>
    <row r="2551" spans="1:30">
      <c r="A2551" s="1">
        <v>2550</v>
      </c>
      <c r="B2551" s="1">
        <v>6.089</v>
      </c>
      <c r="C2551" s="1">
        <v>417.21268</v>
      </c>
      <c r="D2551" s="1"/>
      <c r="E2551" s="1" t="s">
        <v>38</v>
      </c>
      <c r="F2551" s="1" t="s">
        <v>1346</v>
      </c>
      <c r="G2551" s="1"/>
      <c r="H2551" s="1">
        <v>308.828947752621</v>
      </c>
      <c r="I2551" s="1">
        <v>216.26523068922</v>
      </c>
      <c r="J2551" s="1">
        <v>237.101420488613</v>
      </c>
      <c r="K2551" s="1">
        <v>260.007198003223</v>
      </c>
      <c r="L2551" s="1">
        <v>184.080062985541</v>
      </c>
      <c r="M2551" s="1">
        <v>258.145577102818</v>
      </c>
      <c r="N2551" s="1">
        <v>296.721535022753</v>
      </c>
      <c r="O2551" s="1">
        <v>305.675746489772</v>
      </c>
      <c r="P2551" s="1">
        <v>334.007481690125</v>
      </c>
      <c r="Q2551" s="1">
        <v>257.350814517928</v>
      </c>
      <c r="R2551" s="1">
        <v>310.951847279051</v>
      </c>
      <c r="S2551" s="1">
        <v>303.314202266544</v>
      </c>
      <c r="T2551" s="1">
        <v>266.739009930936</v>
      </c>
      <c r="U2551" s="1">
        <v>500.311876940792</v>
      </c>
      <c r="V2551" s="1">
        <v>315.274667275732</v>
      </c>
      <c r="W2551" s="1">
        <v>363.821049275827</v>
      </c>
      <c r="X2551" s="1">
        <v>292.453747491004</v>
      </c>
      <c r="Y2551" s="1">
        <v>288.337686357241</v>
      </c>
      <c r="Z2551" s="1">
        <v>581.775277257281</v>
      </c>
      <c r="AA2551" s="1">
        <v>435.127151952771</v>
      </c>
      <c r="AB2551" s="1">
        <v>321.72675476055</v>
      </c>
      <c r="AC2551" s="1">
        <v>310.515607387746</v>
      </c>
      <c r="AD2551" s="1">
        <v>301.947139939361</v>
      </c>
    </row>
    <row r="2552" spans="1:30">
      <c r="A2552" s="1">
        <v>2551</v>
      </c>
      <c r="B2552" s="1">
        <v>6.235</v>
      </c>
      <c r="C2552" s="1">
        <v>417.2132</v>
      </c>
      <c r="D2552" s="1"/>
      <c r="E2552" s="1" t="s">
        <v>131</v>
      </c>
      <c r="F2552" s="1" t="s">
        <v>1346</v>
      </c>
      <c r="G2552" s="1"/>
      <c r="H2552" s="1">
        <v>412.942590673049</v>
      </c>
      <c r="I2552" s="1">
        <v>168.388810302589</v>
      </c>
      <c r="J2552" s="1">
        <v>254.998165224543</v>
      </c>
      <c r="K2552" s="1">
        <v>286.984257824115</v>
      </c>
      <c r="L2552" s="1">
        <v>217.542707765902</v>
      </c>
      <c r="M2552" s="1">
        <v>296.911465814504</v>
      </c>
      <c r="N2552" s="1">
        <v>375.770630640623</v>
      </c>
      <c r="O2552" s="1">
        <v>386.776204538792</v>
      </c>
      <c r="P2552" s="1">
        <v>335.169458549758</v>
      </c>
      <c r="Q2552" s="1">
        <v>381.833218899606</v>
      </c>
      <c r="R2552" s="1">
        <v>399.533007154997</v>
      </c>
      <c r="S2552" s="1">
        <v>355.832406156784</v>
      </c>
      <c r="T2552" s="1">
        <v>238.019449721989</v>
      </c>
      <c r="U2552" s="1">
        <v>685.632448201365</v>
      </c>
      <c r="V2552" s="1">
        <v>347.540179942159</v>
      </c>
      <c r="W2552" s="1">
        <v>557.16750363364</v>
      </c>
      <c r="X2552" s="1">
        <v>322.376170884528</v>
      </c>
      <c r="Y2552" s="1">
        <v>295.137312748428</v>
      </c>
      <c r="Z2552" s="1">
        <v>890.281927696221</v>
      </c>
      <c r="AA2552" s="1">
        <v>637.828262493035</v>
      </c>
      <c r="AB2552" s="1">
        <v>378.101390122592</v>
      </c>
      <c r="AC2552" s="1">
        <v>398.042055845723</v>
      </c>
      <c r="AD2552" s="1">
        <v>407.353474452821</v>
      </c>
    </row>
    <row r="2553" spans="1:30">
      <c r="A2553" s="1">
        <v>2552</v>
      </c>
      <c r="B2553" s="1">
        <v>14.719</v>
      </c>
      <c r="C2553" s="1">
        <v>417.22147</v>
      </c>
      <c r="D2553" s="1"/>
      <c r="E2553" s="1" t="s">
        <v>25</v>
      </c>
      <c r="F2553" s="1" t="s">
        <v>1347</v>
      </c>
      <c r="G2553" s="1"/>
      <c r="H2553" s="1">
        <v>34.8869989337286</v>
      </c>
      <c r="I2553" s="1">
        <v>47.4347119400156</v>
      </c>
      <c r="J2553" s="1">
        <v>42.8197808094705</v>
      </c>
      <c r="K2553" s="1">
        <v>25.1614875516111</v>
      </c>
      <c r="L2553" s="1">
        <v>43.7506470142659</v>
      </c>
      <c r="M2553" s="1">
        <v>44.0156389597464</v>
      </c>
      <c r="N2553" s="1">
        <v>24.5959099957785</v>
      </c>
      <c r="O2553" s="1">
        <v>29.688443409922</v>
      </c>
      <c r="P2553" s="1">
        <v>4.02154657896068</v>
      </c>
      <c r="Q2553" s="1">
        <v>10.8923961336719</v>
      </c>
      <c r="R2553" s="1">
        <v>17.8724511604211</v>
      </c>
      <c r="S2553" s="1">
        <v>25.9471339170954</v>
      </c>
      <c r="T2553" s="1">
        <v>33.7414202519501</v>
      </c>
      <c r="U2553" s="1">
        <v>16.2036416607163</v>
      </c>
      <c r="V2553" s="1">
        <v>44.1147762222983</v>
      </c>
      <c r="W2553" s="1">
        <v>30.0758790720093</v>
      </c>
      <c r="X2553" s="1">
        <v>44.8174935708489</v>
      </c>
      <c r="Y2553" s="1">
        <v>20.4539926600134</v>
      </c>
      <c r="Z2553" s="1">
        <v>14.2097141396839</v>
      </c>
      <c r="AA2553" s="1">
        <v>6.92333860662859</v>
      </c>
      <c r="AB2553" s="1">
        <v>40.0865398206951</v>
      </c>
      <c r="AC2553" s="1">
        <v>36.164091113852</v>
      </c>
      <c r="AD2553" s="1">
        <v>33.7297680659872</v>
      </c>
    </row>
    <row r="2554" spans="1:30">
      <c r="A2554" s="1">
        <v>2553</v>
      </c>
      <c r="B2554" s="1">
        <v>11.168</v>
      </c>
      <c r="C2554" s="1">
        <v>417.30106</v>
      </c>
      <c r="D2554" s="1"/>
      <c r="E2554" s="1" t="s">
        <v>25</v>
      </c>
      <c r="F2554" s="1" t="s">
        <v>1168</v>
      </c>
      <c r="G2554" s="1"/>
      <c r="H2554" s="1">
        <v>61.2986812160857</v>
      </c>
      <c r="I2554" s="1">
        <v>128.642212946902</v>
      </c>
      <c r="J2554" s="1">
        <v>84.2748997013696</v>
      </c>
      <c r="K2554" s="1">
        <v>96.0373599394768</v>
      </c>
      <c r="L2554" s="1">
        <v>30.5917120511062</v>
      </c>
      <c r="M2554" s="1">
        <v>98.253322908762</v>
      </c>
      <c r="N2554" s="1">
        <v>174.745541821537</v>
      </c>
      <c r="O2554" s="1">
        <v>83.9492717881123</v>
      </c>
      <c r="P2554" s="1">
        <v>44.2724249966706</v>
      </c>
      <c r="Q2554" s="1">
        <v>51.8367101131772</v>
      </c>
      <c r="R2554" s="1">
        <v>64.308603970562</v>
      </c>
      <c r="S2554" s="1">
        <v>179.346953000023</v>
      </c>
      <c r="T2554" s="1">
        <v>89.0050978310575</v>
      </c>
      <c r="U2554" s="1">
        <v>46.6556716880445</v>
      </c>
      <c r="V2554" s="1">
        <v>44.3014207877598</v>
      </c>
      <c r="W2554" s="1">
        <v>75.0420482065822</v>
      </c>
      <c r="X2554" s="1">
        <v>60.972860336728</v>
      </c>
      <c r="Y2554" s="1">
        <v>118.39754727349</v>
      </c>
      <c r="Z2554" s="1">
        <v>44.1658112816672</v>
      </c>
      <c r="AA2554" s="1">
        <v>46.4135324393601</v>
      </c>
      <c r="AB2554" s="1">
        <v>130.888237639112</v>
      </c>
      <c r="AC2554" s="1">
        <v>104.406453388244</v>
      </c>
      <c r="AD2554" s="1">
        <v>56.9838630759694</v>
      </c>
    </row>
    <row r="2555" spans="1:30">
      <c r="A2555" s="1">
        <v>2554</v>
      </c>
      <c r="B2555" s="1">
        <v>5.168</v>
      </c>
      <c r="C2555" s="1">
        <v>418.01974</v>
      </c>
      <c r="D2555" s="1"/>
      <c r="E2555" s="1" t="s">
        <v>25</v>
      </c>
      <c r="F2555" s="1"/>
      <c r="G2555" s="1"/>
      <c r="H2555" s="1">
        <v>13.2999562880962</v>
      </c>
      <c r="I2555" s="1">
        <v>42.4971277908259</v>
      </c>
      <c r="J2555" s="1">
        <v>26.6811703060178</v>
      </c>
      <c r="K2555" s="1">
        <v>22.8837294062288</v>
      </c>
      <c r="L2555" s="1">
        <v>36.4194095190463</v>
      </c>
      <c r="M2555" s="1">
        <v>4.96742710073776</v>
      </c>
      <c r="N2555" s="1">
        <v>93.3346776317385</v>
      </c>
      <c r="O2555" s="1">
        <v>32.8805140615522</v>
      </c>
      <c r="P2555" s="1">
        <v>20.787212696532</v>
      </c>
      <c r="Q2555" s="1">
        <v>19.719249207889</v>
      </c>
      <c r="R2555" s="1">
        <v>8.69457402805518</v>
      </c>
      <c r="S2555" s="1">
        <v>31.4262965242432</v>
      </c>
      <c r="T2555" s="1">
        <v>20.6609026919496</v>
      </c>
      <c r="U2555" s="1">
        <v>75.2418908591901</v>
      </c>
      <c r="V2555" s="1">
        <v>44.8346909747927</v>
      </c>
      <c r="W2555" s="1">
        <v>22.1452965632991</v>
      </c>
      <c r="X2555" s="1">
        <v>31.9619873383606</v>
      </c>
      <c r="Y2555" s="1">
        <v>51.937571796511</v>
      </c>
      <c r="Z2555" s="1">
        <v>64.0709410635159</v>
      </c>
      <c r="AA2555" s="1">
        <v>19.9665159222487</v>
      </c>
      <c r="AB2555" s="1">
        <v>29.8404920546249</v>
      </c>
      <c r="AC2555" s="1">
        <v>34.435388966118</v>
      </c>
      <c r="AD2555" s="1">
        <v>36.7619725661287</v>
      </c>
    </row>
    <row r="2556" spans="1:30">
      <c r="A2556" s="1">
        <v>2555</v>
      </c>
      <c r="B2556" s="1">
        <v>5.332</v>
      </c>
      <c r="C2556" s="1">
        <v>418.14194</v>
      </c>
      <c r="D2556" s="1"/>
      <c r="E2556" s="1" t="s">
        <v>25</v>
      </c>
      <c r="F2556" s="1" t="s">
        <v>1348</v>
      </c>
      <c r="G2556" s="1"/>
      <c r="H2556" s="1">
        <v>13.1612602821123</v>
      </c>
      <c r="I2556" s="1">
        <v>20.2875495723719</v>
      </c>
      <c r="J2556" s="1">
        <v>34.9472117151972</v>
      </c>
      <c r="K2556" s="1">
        <v>14.8938845719899</v>
      </c>
      <c r="L2556" s="1">
        <v>7.02638587551531</v>
      </c>
      <c r="M2556" s="1">
        <v>24.3601067375229</v>
      </c>
      <c r="N2556" s="1">
        <v>23.2415955094003</v>
      </c>
      <c r="O2556" s="1">
        <v>8.92467972599615</v>
      </c>
      <c r="P2556" s="1">
        <v>10.9557818194031</v>
      </c>
      <c r="Q2556" s="1">
        <v>22.2504062903385</v>
      </c>
      <c r="R2556" s="1">
        <v>13.2908353685459</v>
      </c>
      <c r="S2556" s="1">
        <v>29.7194369686134</v>
      </c>
      <c r="T2556" s="1">
        <v>24.2293718949529</v>
      </c>
      <c r="U2556" s="1">
        <v>8.17670287140896</v>
      </c>
      <c r="V2556" s="1">
        <v>38.4594458888142</v>
      </c>
      <c r="W2556" s="1">
        <v>11.7630954596112</v>
      </c>
      <c r="X2556" s="1">
        <v>40.1587254562876</v>
      </c>
      <c r="Y2556" s="1">
        <v>18.1185586715511</v>
      </c>
      <c r="Z2556" s="1">
        <v>6.25998738470405</v>
      </c>
      <c r="AA2556" s="1">
        <v>18.1769025138752</v>
      </c>
      <c r="AB2556" s="1">
        <v>17.7991418013835</v>
      </c>
      <c r="AC2556" s="1">
        <v>15.7305186379838</v>
      </c>
      <c r="AD2556" s="1">
        <v>14.826508836991</v>
      </c>
    </row>
    <row r="2557" spans="1:30">
      <c r="A2557" s="1">
        <v>2556</v>
      </c>
      <c r="B2557" s="1">
        <v>1.402</v>
      </c>
      <c r="C2557" s="1">
        <v>418.66342</v>
      </c>
      <c r="D2557" s="1"/>
      <c r="E2557" s="1" t="s">
        <v>25</v>
      </c>
      <c r="F2557" s="1"/>
      <c r="G2557" s="1"/>
      <c r="H2557" s="1">
        <v>6.14225169357142</v>
      </c>
      <c r="I2557" s="1">
        <v>6.68292941662575</v>
      </c>
      <c r="J2557" s="1">
        <v>8.57832102418433</v>
      </c>
      <c r="K2557" s="1">
        <v>0.53073976203082</v>
      </c>
      <c r="L2557" s="1">
        <v>60.7335459838139</v>
      </c>
      <c r="M2557" s="1">
        <v>8.72524554441199</v>
      </c>
      <c r="N2557" s="1">
        <v>0.387782133509739</v>
      </c>
      <c r="O2557" s="1">
        <v>4.92365966265148</v>
      </c>
      <c r="P2557" s="1">
        <v>1.76177824813027</v>
      </c>
      <c r="Q2557" s="1">
        <v>5.0078274175272</v>
      </c>
      <c r="R2557" s="1">
        <v>13.6740605573176</v>
      </c>
      <c r="S2557" s="1">
        <v>9.68415694657762</v>
      </c>
      <c r="T2557" s="1">
        <v>12.0519997610867</v>
      </c>
      <c r="U2557" s="1">
        <v>18.9160355921122</v>
      </c>
      <c r="V2557" s="1">
        <v>5.57533980542917</v>
      </c>
      <c r="W2557" s="1">
        <v>10.9621767331757</v>
      </c>
      <c r="X2557" s="1">
        <v>5.24802892409533</v>
      </c>
      <c r="Y2557" s="1">
        <v>5.4194928345831</v>
      </c>
      <c r="Z2557" s="1">
        <v>17.7740702466303</v>
      </c>
      <c r="AA2557" s="1">
        <v>30.2819023921975</v>
      </c>
      <c r="AB2557" s="1">
        <v>10.1178118741294</v>
      </c>
      <c r="AC2557" s="1">
        <v>7.1786984401376</v>
      </c>
      <c r="AD2557" s="1">
        <v>12.6467746411597</v>
      </c>
    </row>
    <row r="2558" spans="1:30">
      <c r="A2558" s="1">
        <v>2557</v>
      </c>
      <c r="B2558" s="1">
        <v>1.23</v>
      </c>
      <c r="C2558" s="1">
        <v>418.89127</v>
      </c>
      <c r="D2558" s="1"/>
      <c r="E2558" s="1" t="s">
        <v>25</v>
      </c>
      <c r="F2558" s="1" t="s">
        <v>1349</v>
      </c>
      <c r="G2558" s="1"/>
      <c r="H2558" s="1">
        <v>126.158877728686</v>
      </c>
      <c r="I2558" s="1">
        <v>59.6879430104419</v>
      </c>
      <c r="J2558" s="1">
        <v>105.231984664348</v>
      </c>
      <c r="K2558" s="1">
        <v>41.1566571298149</v>
      </c>
      <c r="L2558" s="1">
        <v>40.8974726317905</v>
      </c>
      <c r="M2558" s="1">
        <v>74.2509877458636</v>
      </c>
      <c r="N2558" s="1">
        <v>81.8298247863038</v>
      </c>
      <c r="O2558" s="1">
        <v>22.0165420972027</v>
      </c>
      <c r="P2558" s="1">
        <v>77.0291059920576</v>
      </c>
      <c r="Q2558" s="1">
        <v>82.7505092356176</v>
      </c>
      <c r="R2558" s="1">
        <v>85.1687470485406</v>
      </c>
      <c r="S2558" s="1">
        <v>59.3432515531579</v>
      </c>
      <c r="T2558" s="1">
        <v>72.8993913500984</v>
      </c>
      <c r="U2558" s="1">
        <v>88.6312158104136</v>
      </c>
      <c r="V2558" s="1">
        <v>77.6308074773173</v>
      </c>
      <c r="W2558" s="1">
        <v>73.6101669821325</v>
      </c>
      <c r="X2558" s="1">
        <v>105.956308992711</v>
      </c>
      <c r="Y2558" s="1">
        <v>88.9899094600697</v>
      </c>
      <c r="Z2558" s="1">
        <v>50.5430864579551</v>
      </c>
      <c r="AA2558" s="1">
        <v>58.9202822665009</v>
      </c>
      <c r="AB2558" s="1">
        <v>42.9333766217809</v>
      </c>
      <c r="AC2558" s="1">
        <v>51.0403222739129</v>
      </c>
      <c r="AD2558" s="1">
        <v>43.0680946653554</v>
      </c>
    </row>
    <row r="2559" spans="1:30">
      <c r="A2559" s="1">
        <v>2558</v>
      </c>
      <c r="B2559" s="1">
        <v>8.366</v>
      </c>
      <c r="C2559" s="1">
        <v>418.97003</v>
      </c>
      <c r="D2559" s="1"/>
      <c r="E2559" s="1" t="s">
        <v>25</v>
      </c>
      <c r="F2559" s="1"/>
      <c r="G2559" s="1"/>
      <c r="H2559" s="1">
        <v>14.4739189101739</v>
      </c>
      <c r="I2559" s="1">
        <v>55.7555440289548</v>
      </c>
      <c r="J2559" s="1">
        <v>72.3708007773833</v>
      </c>
      <c r="K2559" s="1">
        <v>99.8962802925759</v>
      </c>
      <c r="L2559" s="1">
        <v>56.5366566950688</v>
      </c>
      <c r="M2559" s="1">
        <v>16.2919926567068</v>
      </c>
      <c r="N2559" s="1">
        <v>38.1741306304311</v>
      </c>
      <c r="O2559" s="1">
        <v>97.4434225154146</v>
      </c>
      <c r="P2559" s="1">
        <v>86.55952953031</v>
      </c>
      <c r="Q2559" s="1">
        <v>70.08481714203</v>
      </c>
      <c r="R2559" s="1">
        <v>15.6585323947148</v>
      </c>
      <c r="S2559" s="1">
        <v>59.2165518942666</v>
      </c>
      <c r="T2559" s="1">
        <v>93.55100719962</v>
      </c>
      <c r="U2559" s="1">
        <v>89.519400019544</v>
      </c>
      <c r="V2559" s="1">
        <v>51.8525266361459</v>
      </c>
      <c r="W2559" s="1">
        <v>13.8216902763645</v>
      </c>
      <c r="X2559" s="1">
        <v>54.1398400922941</v>
      </c>
      <c r="Y2559" s="1">
        <v>94.8181606525154</v>
      </c>
      <c r="Z2559" s="1">
        <v>89.6973295602513</v>
      </c>
      <c r="AA2559" s="1">
        <v>62.9081070425577</v>
      </c>
      <c r="AB2559" s="1">
        <v>68.7387126100018</v>
      </c>
      <c r="AC2559" s="1">
        <v>66.4309150044509</v>
      </c>
      <c r="AD2559" s="1">
        <v>59.1463320504475</v>
      </c>
    </row>
    <row r="2560" spans="1:30">
      <c r="A2560" s="1">
        <v>2559</v>
      </c>
      <c r="B2560" s="1">
        <v>1.856</v>
      </c>
      <c r="C2560" s="1">
        <v>418.99805</v>
      </c>
      <c r="D2560" s="1"/>
      <c r="E2560" s="1" t="s">
        <v>25</v>
      </c>
      <c r="F2560" s="1" t="s">
        <v>1349</v>
      </c>
      <c r="G2560" s="1"/>
      <c r="H2560" s="1">
        <v>21.4136726381526</v>
      </c>
      <c r="I2560" s="1">
        <v>38.3331303265189</v>
      </c>
      <c r="J2560" s="1">
        <v>33.8979522087808</v>
      </c>
      <c r="K2560" s="1">
        <v>26.8841803625361</v>
      </c>
      <c r="L2560" s="1">
        <v>32.755270633668</v>
      </c>
      <c r="M2560" s="1">
        <v>21.3251329038041</v>
      </c>
      <c r="N2560" s="1">
        <v>24.3737634469337</v>
      </c>
      <c r="O2560" s="1">
        <v>22.399153305446</v>
      </c>
      <c r="P2560" s="1">
        <v>21.3803742172593</v>
      </c>
      <c r="Q2560" s="1">
        <v>35.2083454834652</v>
      </c>
      <c r="R2560" s="1">
        <v>22.1391876570636</v>
      </c>
      <c r="S2560" s="1">
        <v>33.7068903842864</v>
      </c>
      <c r="T2560" s="1">
        <v>33.8319669656242</v>
      </c>
      <c r="U2560" s="1">
        <v>19.4547702763389</v>
      </c>
      <c r="V2560" s="1">
        <v>34.1586218303937</v>
      </c>
      <c r="W2560" s="1">
        <v>22.1814122618386</v>
      </c>
      <c r="X2560" s="1">
        <v>34.881834778256</v>
      </c>
      <c r="Y2560" s="1">
        <v>29.4306017661089</v>
      </c>
      <c r="Z2560" s="1">
        <v>20.0085020727362</v>
      </c>
      <c r="AA2560" s="1">
        <v>26.901267879696</v>
      </c>
      <c r="AB2560" s="1">
        <v>33.3520182289372</v>
      </c>
      <c r="AC2560" s="1">
        <v>28.576139771987</v>
      </c>
      <c r="AD2560" s="1">
        <v>18.2622878862617</v>
      </c>
    </row>
    <row r="2561" spans="1:30">
      <c r="A2561" s="1">
        <v>2560</v>
      </c>
      <c r="B2561" s="1">
        <v>6.149</v>
      </c>
      <c r="C2561" s="1">
        <v>419.02606</v>
      </c>
      <c r="D2561" s="1"/>
      <c r="E2561" s="1" t="s">
        <v>25</v>
      </c>
      <c r="F2561" s="1"/>
      <c r="G2561" s="1"/>
      <c r="H2561" s="1">
        <v>0.240241296079205</v>
      </c>
      <c r="I2561" s="1">
        <v>2.65263829291576</v>
      </c>
      <c r="J2561" s="1">
        <v>1.49894215202347</v>
      </c>
      <c r="K2561" s="1">
        <v>0.922160336528549</v>
      </c>
      <c r="L2561" s="1">
        <v>72.1255254424737</v>
      </c>
      <c r="M2561" s="1">
        <v>0.985697195393823</v>
      </c>
      <c r="N2561" s="1">
        <v>15.1546816698756</v>
      </c>
      <c r="O2561" s="1">
        <v>3.06963506499231</v>
      </c>
      <c r="P2561" s="1">
        <v>0.891955570347361</v>
      </c>
      <c r="Q2561" s="1">
        <v>2.79863747863785</v>
      </c>
      <c r="R2561" s="1">
        <v>1.13747094246876</v>
      </c>
      <c r="S2561" s="1">
        <v>0.910803208256251</v>
      </c>
      <c r="T2561" s="1">
        <v>0.276283562236432</v>
      </c>
      <c r="U2561" s="1">
        <v>48.7565289508588</v>
      </c>
      <c r="V2561" s="1">
        <v>0.474610466459298</v>
      </c>
      <c r="W2561" s="1">
        <v>3.11232343296557</v>
      </c>
      <c r="X2561" s="1">
        <v>1.87360885970223</v>
      </c>
      <c r="Y2561" s="1">
        <v>0.479946611198249</v>
      </c>
      <c r="Z2561" s="1">
        <v>1.29215363609325</v>
      </c>
      <c r="AA2561" s="1">
        <v>1.04318026482996</v>
      </c>
      <c r="AB2561" s="1">
        <v>5.37949566691669</v>
      </c>
      <c r="AC2561" s="1">
        <v>3.78614842964266</v>
      </c>
      <c r="AD2561" s="1">
        <v>3.79834869768619</v>
      </c>
    </row>
    <row r="2562" spans="1:30">
      <c r="A2562" s="1">
        <v>2561</v>
      </c>
      <c r="B2562" s="1">
        <v>3.322</v>
      </c>
      <c r="C2562" s="1">
        <v>419.04559</v>
      </c>
      <c r="D2562" s="1"/>
      <c r="E2562" s="1" t="s">
        <v>38</v>
      </c>
      <c r="F2562" s="1"/>
      <c r="G2562" s="1"/>
      <c r="H2562" s="1">
        <v>196.881457208497</v>
      </c>
      <c r="I2562" s="1">
        <v>173.775265738069</v>
      </c>
      <c r="J2562" s="1">
        <v>73.0796755034443</v>
      </c>
      <c r="K2562" s="1">
        <v>183.399336185425</v>
      </c>
      <c r="L2562" s="1">
        <v>201.009686914752</v>
      </c>
      <c r="M2562" s="1">
        <v>173.71878695216</v>
      </c>
      <c r="N2562" s="1">
        <v>201.751936737675</v>
      </c>
      <c r="O2562" s="1">
        <v>212.594091748331</v>
      </c>
      <c r="P2562" s="1">
        <v>194.585751558881</v>
      </c>
      <c r="Q2562" s="1">
        <v>166.565986715319</v>
      </c>
      <c r="R2562" s="1">
        <v>159.939154580092</v>
      </c>
      <c r="S2562" s="1">
        <v>233.507471336647</v>
      </c>
      <c r="T2562" s="1">
        <v>158.781788414702</v>
      </c>
      <c r="U2562" s="1">
        <v>214.037834003557</v>
      </c>
      <c r="V2562" s="1">
        <v>158.143940315547</v>
      </c>
      <c r="W2562" s="1">
        <v>150.92537974385</v>
      </c>
      <c r="X2562" s="1">
        <v>160.295776216398</v>
      </c>
      <c r="Y2562" s="1">
        <v>153.8515938299</v>
      </c>
      <c r="Z2562" s="1">
        <v>171.971733463315</v>
      </c>
      <c r="AA2562" s="1">
        <v>149.473807662134</v>
      </c>
      <c r="AB2562" s="1">
        <v>165.89236160922</v>
      </c>
      <c r="AC2562" s="1">
        <v>188.390516073891</v>
      </c>
      <c r="AD2562" s="1">
        <v>189.099495022705</v>
      </c>
    </row>
    <row r="2563" spans="1:30">
      <c r="A2563" s="1">
        <v>2562</v>
      </c>
      <c r="B2563" s="1">
        <v>3.362</v>
      </c>
      <c r="C2563" s="1">
        <v>419.04709</v>
      </c>
      <c r="D2563" s="1"/>
      <c r="E2563" s="1" t="s">
        <v>25</v>
      </c>
      <c r="F2563" s="1"/>
      <c r="G2563" s="1"/>
      <c r="H2563" s="1">
        <v>191.494603404659</v>
      </c>
      <c r="I2563" s="1">
        <v>173.775265738069</v>
      </c>
      <c r="J2563" s="1">
        <v>241.557650594733</v>
      </c>
      <c r="K2563" s="1">
        <v>182.306896841911</v>
      </c>
      <c r="L2563" s="1">
        <v>41.4568605553256</v>
      </c>
      <c r="M2563" s="1">
        <v>172.044318630109</v>
      </c>
      <c r="N2563" s="1">
        <v>201.751936737675</v>
      </c>
      <c r="O2563" s="1">
        <v>225.340510857238</v>
      </c>
      <c r="P2563" s="1">
        <v>48.0261635756015</v>
      </c>
      <c r="Q2563" s="1">
        <v>28.7541425902526</v>
      </c>
      <c r="R2563" s="1">
        <v>159.939154580092</v>
      </c>
      <c r="S2563" s="1">
        <v>34.1993456622413</v>
      </c>
      <c r="T2563" s="1">
        <v>162.949258954319</v>
      </c>
      <c r="U2563" s="1">
        <v>213.461658298805</v>
      </c>
      <c r="V2563" s="1">
        <v>158.143940315547</v>
      </c>
      <c r="W2563" s="1">
        <v>15.8590405645652</v>
      </c>
      <c r="X2563" s="1">
        <v>159.199029566817</v>
      </c>
      <c r="Y2563" s="1">
        <v>145.715465392219</v>
      </c>
      <c r="Z2563" s="1">
        <v>171.101020705455</v>
      </c>
      <c r="AA2563" s="1">
        <v>29.4395971017768</v>
      </c>
      <c r="AB2563" s="1">
        <v>165.176377879217</v>
      </c>
      <c r="AC2563" s="1">
        <v>44.9999283527878</v>
      </c>
      <c r="AD2563" s="1">
        <v>187.519727268895</v>
      </c>
    </row>
    <row r="2564" spans="1:30">
      <c r="A2564" s="1">
        <v>2563</v>
      </c>
      <c r="B2564" s="1">
        <v>1.898</v>
      </c>
      <c r="C2564" s="1">
        <v>419.04865</v>
      </c>
      <c r="D2564" s="1"/>
      <c r="E2564" s="1" t="s">
        <v>25</v>
      </c>
      <c r="F2564" s="1"/>
      <c r="G2564" s="1"/>
      <c r="H2564" s="1">
        <v>73.7441710387456</v>
      </c>
      <c r="I2564" s="1">
        <v>48.8529541956339</v>
      </c>
      <c r="J2564" s="1">
        <v>79.8530203529004</v>
      </c>
      <c r="K2564" s="1">
        <v>74.8497863560715</v>
      </c>
      <c r="L2564" s="1">
        <v>56.1311744436175</v>
      </c>
      <c r="M2564" s="1">
        <v>54.3423382191439</v>
      </c>
      <c r="N2564" s="1">
        <v>47.4711585649786</v>
      </c>
      <c r="O2564" s="1">
        <v>72.09051068233</v>
      </c>
      <c r="P2564" s="1">
        <v>74.1960957438079</v>
      </c>
      <c r="Q2564" s="1">
        <v>90.7006210112172</v>
      </c>
      <c r="R2564" s="1">
        <v>55.2649777005046</v>
      </c>
      <c r="S2564" s="1">
        <v>43.2308798375487</v>
      </c>
      <c r="T2564" s="1">
        <v>36.3626315272856</v>
      </c>
      <c r="U2564" s="1">
        <v>57.9711801134998</v>
      </c>
      <c r="V2564" s="1">
        <v>62.0059909972527</v>
      </c>
      <c r="W2564" s="1">
        <v>43.9124405183607</v>
      </c>
      <c r="X2564" s="1">
        <v>71.9403268325459</v>
      </c>
      <c r="Y2564" s="1">
        <v>57.2583196345318</v>
      </c>
      <c r="Z2564" s="1">
        <v>50.8591671166302</v>
      </c>
      <c r="AA2564" s="1">
        <v>56.224448803122</v>
      </c>
      <c r="AB2564" s="1">
        <v>61.2369129314649</v>
      </c>
      <c r="AC2564" s="1">
        <v>53.6188391902614</v>
      </c>
      <c r="AD2564" s="1">
        <v>48.7893573912453</v>
      </c>
    </row>
    <row r="2565" spans="1:30">
      <c r="A2565" s="1">
        <v>2564</v>
      </c>
      <c r="B2565" s="1">
        <v>4.834</v>
      </c>
      <c r="C2565" s="1">
        <v>419.05475</v>
      </c>
      <c r="D2565" s="1"/>
      <c r="E2565" s="1" t="s">
        <v>25</v>
      </c>
      <c r="F2565" s="1"/>
      <c r="G2565" s="1"/>
      <c r="H2565" s="1">
        <v>190.543545077913</v>
      </c>
      <c r="I2565" s="1">
        <v>224.495333475611</v>
      </c>
      <c r="J2565" s="1">
        <v>253.54606501477</v>
      </c>
      <c r="K2565" s="1">
        <v>199.210958262593</v>
      </c>
      <c r="L2565" s="1">
        <v>261.376227065136</v>
      </c>
      <c r="M2565" s="1">
        <v>253.601634723064</v>
      </c>
      <c r="N2565" s="1">
        <v>158.78801472952</v>
      </c>
      <c r="O2565" s="1">
        <v>168.926127964078</v>
      </c>
      <c r="P2565" s="1">
        <v>214.777589445429</v>
      </c>
      <c r="Q2565" s="1">
        <v>219.447851709899</v>
      </c>
      <c r="R2565" s="1">
        <v>251.556824868981</v>
      </c>
      <c r="S2565" s="1">
        <v>190.57063033011</v>
      </c>
      <c r="T2565" s="1">
        <v>191.276450070678</v>
      </c>
      <c r="U2565" s="1">
        <v>161.212714155604</v>
      </c>
      <c r="V2565" s="1">
        <v>215.37449678792</v>
      </c>
      <c r="W2565" s="1">
        <v>173.593291709545</v>
      </c>
      <c r="X2565" s="1">
        <v>206.594839822647</v>
      </c>
      <c r="Y2565" s="1">
        <v>185.569405283825</v>
      </c>
      <c r="Z2565" s="1">
        <v>153.18580752319</v>
      </c>
      <c r="AA2565" s="1">
        <v>208.907690715477</v>
      </c>
      <c r="AB2565" s="1">
        <v>201.016172411806</v>
      </c>
      <c r="AC2565" s="1">
        <v>219.270101139754</v>
      </c>
      <c r="AD2565" s="1">
        <v>186.945658658904</v>
      </c>
    </row>
    <row r="2566" spans="1:30">
      <c r="A2566" s="1">
        <v>2565</v>
      </c>
      <c r="B2566" s="1">
        <v>2.217</v>
      </c>
      <c r="C2566" s="1">
        <v>419.06436</v>
      </c>
      <c r="D2566" s="1" t="s">
        <v>1350</v>
      </c>
      <c r="E2566" s="1" t="s">
        <v>25</v>
      </c>
      <c r="F2566" s="1" t="s">
        <v>1351</v>
      </c>
      <c r="G2566" s="1"/>
      <c r="H2566" s="1">
        <v>32.2517748200351</v>
      </c>
      <c r="I2566" s="1">
        <v>34.5869651765776</v>
      </c>
      <c r="J2566" s="1">
        <v>53.2155691929833</v>
      </c>
      <c r="K2566" s="1">
        <v>28.8633973917761</v>
      </c>
      <c r="L2566" s="1">
        <v>35.8629813199743</v>
      </c>
      <c r="M2566" s="1">
        <v>37.7461180329946</v>
      </c>
      <c r="N2566" s="1">
        <v>33.5714100306823</v>
      </c>
      <c r="O2566" s="1">
        <v>55.4895569440917</v>
      </c>
      <c r="P2566" s="1">
        <v>33.2015521359324</v>
      </c>
      <c r="Q2566" s="1">
        <v>34.2622574154655</v>
      </c>
      <c r="R2566" s="1">
        <v>20.913843422902</v>
      </c>
      <c r="S2566" s="1">
        <v>6.42582420942993</v>
      </c>
      <c r="T2566" s="1">
        <v>1.49982505214063</v>
      </c>
      <c r="U2566" s="1">
        <v>28.4385351457398</v>
      </c>
      <c r="V2566" s="1">
        <v>34.1292919701068</v>
      </c>
      <c r="W2566" s="1">
        <v>3.91536661225635</v>
      </c>
      <c r="X2566" s="1">
        <v>24.4338798532926</v>
      </c>
      <c r="Y2566" s="1">
        <v>36.4070505930002</v>
      </c>
      <c r="Z2566" s="1">
        <v>28.1232269074018</v>
      </c>
      <c r="AA2566" s="1">
        <v>34.5915836613418</v>
      </c>
      <c r="AB2566" s="1">
        <v>32.2064442609327</v>
      </c>
      <c r="AC2566" s="1">
        <v>31.3917102816858</v>
      </c>
      <c r="AD2566" s="1">
        <v>30.5141205889688</v>
      </c>
    </row>
    <row r="2567" spans="1:30">
      <c r="A2567" s="1">
        <v>2566</v>
      </c>
      <c r="B2567" s="1">
        <v>3.362</v>
      </c>
      <c r="C2567" s="1">
        <v>419.11929</v>
      </c>
      <c r="D2567" s="1"/>
      <c r="E2567" s="1" t="s">
        <v>25</v>
      </c>
      <c r="F2567" s="1" t="s">
        <v>1352</v>
      </c>
      <c r="G2567" s="1"/>
      <c r="H2567" s="1">
        <v>105.498126265874</v>
      </c>
      <c r="I2567" s="1">
        <v>88.5494116735974</v>
      </c>
      <c r="J2567" s="1">
        <v>131.435367159408</v>
      </c>
      <c r="K2567" s="1">
        <v>124.458474196227</v>
      </c>
      <c r="L2567" s="1">
        <v>25.4240331384484</v>
      </c>
      <c r="M2567" s="1">
        <v>94.6488351399269</v>
      </c>
      <c r="N2567" s="1">
        <v>104.01719851566</v>
      </c>
      <c r="O2567" s="1">
        <v>140.927732919711</v>
      </c>
      <c r="P2567" s="1">
        <v>130.280845502126</v>
      </c>
      <c r="Q2567" s="1">
        <v>22.4782599611656</v>
      </c>
      <c r="R2567" s="1">
        <v>96.82904467123</v>
      </c>
      <c r="S2567" s="1">
        <v>18.9499659628538</v>
      </c>
      <c r="T2567" s="1">
        <v>88.7427445324632</v>
      </c>
      <c r="U2567" s="1">
        <v>127.411792847948</v>
      </c>
      <c r="V2567" s="1">
        <v>103.822372713439</v>
      </c>
      <c r="W2567" s="1">
        <v>10.3163430651746</v>
      </c>
      <c r="X2567" s="1">
        <v>89.1323115939728</v>
      </c>
      <c r="Y2567" s="1">
        <v>104.658214379714</v>
      </c>
      <c r="Z2567" s="1">
        <v>24.5012208689989</v>
      </c>
      <c r="AA2567" s="1">
        <v>21.3452487011487</v>
      </c>
      <c r="AB2567" s="1">
        <v>99.6734842758549</v>
      </c>
      <c r="AC2567" s="1">
        <v>111.037244938091</v>
      </c>
      <c r="AD2567" s="1">
        <v>106.932148450543</v>
      </c>
    </row>
    <row r="2568" spans="1:30">
      <c r="A2568" s="1">
        <v>2567</v>
      </c>
      <c r="B2568" s="1">
        <v>3.322</v>
      </c>
      <c r="C2568" s="1">
        <v>419.12152</v>
      </c>
      <c r="D2568" s="1"/>
      <c r="E2568" s="1" t="s">
        <v>25</v>
      </c>
      <c r="F2568" s="1" t="s">
        <v>1353</v>
      </c>
      <c r="G2568" s="1"/>
      <c r="H2568" s="1">
        <v>98.1001803752703</v>
      </c>
      <c r="I2568" s="1">
        <v>86.1164337973767</v>
      </c>
      <c r="J2568" s="1">
        <v>35.4156311377046</v>
      </c>
      <c r="K2568" s="1">
        <v>123.885717536369</v>
      </c>
      <c r="L2568" s="1">
        <v>112.442892079487</v>
      </c>
      <c r="M2568" s="1">
        <v>92.6068599623085</v>
      </c>
      <c r="N2568" s="1">
        <v>104.01719851566</v>
      </c>
      <c r="O2568" s="1">
        <v>137.648208277625</v>
      </c>
      <c r="P2568" s="1">
        <v>127.312824609233</v>
      </c>
      <c r="Q2568" s="1">
        <v>131.377454594534</v>
      </c>
      <c r="R2568" s="1">
        <v>96.82904467123</v>
      </c>
      <c r="S2568" s="1">
        <v>113.159529307134</v>
      </c>
      <c r="T2568" s="1">
        <v>83.9507338395557</v>
      </c>
      <c r="U2568" s="1">
        <v>127.522035852829</v>
      </c>
      <c r="V2568" s="1">
        <v>99.1295950675494</v>
      </c>
      <c r="W2568" s="1">
        <v>97.5973641709477</v>
      </c>
      <c r="X2568" s="1">
        <v>89.9115789502546</v>
      </c>
      <c r="Y2568" s="1">
        <v>106.499923385365</v>
      </c>
      <c r="Z2568" s="1">
        <v>113.407354818227</v>
      </c>
      <c r="AA2568" s="1">
        <v>111.58604828435</v>
      </c>
      <c r="AB2568" s="1">
        <v>101.505120265743</v>
      </c>
      <c r="AC2568" s="1">
        <v>111.039481292745</v>
      </c>
      <c r="AD2568" s="1">
        <v>106.932148450543</v>
      </c>
    </row>
    <row r="2569" spans="1:30">
      <c r="A2569" s="1">
        <v>2568</v>
      </c>
      <c r="B2569" s="1">
        <v>2.231</v>
      </c>
      <c r="C2569" s="1">
        <v>419.1416</v>
      </c>
      <c r="D2569" s="1"/>
      <c r="E2569" s="1" t="s">
        <v>25</v>
      </c>
      <c r="F2569" s="1" t="s">
        <v>1354</v>
      </c>
      <c r="G2569" s="1"/>
      <c r="H2569" s="1">
        <v>66.9629270318913</v>
      </c>
      <c r="I2569" s="1">
        <v>37.074858156972</v>
      </c>
      <c r="J2569" s="1">
        <v>66.2032783810367</v>
      </c>
      <c r="K2569" s="1">
        <v>10.5285500292864</v>
      </c>
      <c r="L2569" s="1">
        <v>58.6587791351466</v>
      </c>
      <c r="M2569" s="1">
        <v>5.76328631775944</v>
      </c>
      <c r="N2569" s="1">
        <v>49.5289371226986</v>
      </c>
      <c r="O2569" s="1">
        <v>42.5157574600003</v>
      </c>
      <c r="P2569" s="1">
        <v>31.5703579539324</v>
      </c>
      <c r="Q2569" s="1">
        <v>62.4566725099906</v>
      </c>
      <c r="R2569" s="1">
        <v>32.1494201357425</v>
      </c>
      <c r="S2569" s="1">
        <v>3.39220407484415</v>
      </c>
      <c r="T2569" s="1">
        <v>0.273961851629403</v>
      </c>
      <c r="U2569" s="1">
        <v>52.6607953689801</v>
      </c>
      <c r="V2569" s="1">
        <v>40.1685768382547</v>
      </c>
      <c r="W2569" s="1">
        <v>3.10170116868924</v>
      </c>
      <c r="X2569" s="1">
        <v>52.9661287655487</v>
      </c>
      <c r="Y2569" s="1">
        <v>45.2252084255422</v>
      </c>
      <c r="Z2569" s="1">
        <v>37.5002864480969</v>
      </c>
      <c r="AA2569" s="1">
        <v>39.2391001147199</v>
      </c>
      <c r="AB2569" s="1">
        <v>52.8438738039393</v>
      </c>
      <c r="AC2569" s="1">
        <v>8.84030994824421</v>
      </c>
      <c r="AD2569" s="1">
        <v>48.1958654072318</v>
      </c>
    </row>
    <row r="2570" spans="1:30">
      <c r="A2570" s="1">
        <v>2569</v>
      </c>
      <c r="B2570" s="1">
        <v>2.147</v>
      </c>
      <c r="C2570" s="1">
        <v>419.14868</v>
      </c>
      <c r="D2570" s="1"/>
      <c r="E2570" s="1" t="s">
        <v>25</v>
      </c>
      <c r="F2570" s="1" t="s">
        <v>1355</v>
      </c>
      <c r="G2570" s="1"/>
      <c r="H2570" s="1">
        <v>13.6466963030559</v>
      </c>
      <c r="I2570" s="1">
        <v>7.10314934421636</v>
      </c>
      <c r="J2570" s="1">
        <v>12.5505177270465</v>
      </c>
      <c r="K2570" s="1">
        <v>67.3088589038836</v>
      </c>
      <c r="L2570" s="1">
        <v>52.203620081019</v>
      </c>
      <c r="M2570" s="1">
        <v>51.2635556211854</v>
      </c>
      <c r="N2570" s="1">
        <v>9.40615255503271</v>
      </c>
      <c r="O2570" s="1">
        <v>3.76708063887589</v>
      </c>
      <c r="P2570" s="1">
        <v>7.39238611652652</v>
      </c>
      <c r="Q2570" s="1">
        <v>57.5231452025157</v>
      </c>
      <c r="R2570" s="1">
        <v>5.18940605941755</v>
      </c>
      <c r="S2570" s="1">
        <v>46.8597493129633</v>
      </c>
      <c r="T2570" s="1">
        <v>44.4050370700335</v>
      </c>
      <c r="U2570" s="1">
        <v>6.74770392135606</v>
      </c>
      <c r="V2570" s="1">
        <v>7.46578261846087</v>
      </c>
      <c r="W2570" s="1">
        <v>46.8271898357864</v>
      </c>
      <c r="X2570" s="1">
        <v>53.6732417369896</v>
      </c>
      <c r="Y2570" s="1">
        <v>6.85014708710229</v>
      </c>
      <c r="Z2570" s="1">
        <v>35.1386271870527</v>
      </c>
      <c r="AA2570" s="1">
        <v>7.02605876399697</v>
      </c>
      <c r="AB2570" s="1">
        <v>10.9812668798641</v>
      </c>
      <c r="AC2570" s="1">
        <v>45.5321807604989</v>
      </c>
      <c r="AD2570" s="1">
        <v>42.3969091852529</v>
      </c>
    </row>
    <row r="2571" spans="1:30">
      <c r="A2571" s="1">
        <v>2570</v>
      </c>
      <c r="B2571" s="1">
        <v>8.744</v>
      </c>
      <c r="C2571" s="1">
        <v>419.15479</v>
      </c>
      <c r="D2571" s="1"/>
      <c r="E2571" s="1" t="s">
        <v>25</v>
      </c>
      <c r="F2571" s="1" t="s">
        <v>1355</v>
      </c>
      <c r="G2571" s="1"/>
      <c r="H2571" s="1">
        <v>34.396609484</v>
      </c>
      <c r="I2571" s="1">
        <v>6.40357866930698</v>
      </c>
      <c r="J2571" s="1">
        <v>11.1077859057239</v>
      </c>
      <c r="K2571" s="1">
        <v>78.5892902627136</v>
      </c>
      <c r="L2571" s="1">
        <v>17.361743700831</v>
      </c>
      <c r="M2571" s="1">
        <v>34.4555930745441</v>
      </c>
      <c r="N2571" s="1">
        <v>34.3684094910114</v>
      </c>
      <c r="O2571" s="1">
        <v>28.9800660872315</v>
      </c>
      <c r="P2571" s="1">
        <v>70.8009100244212</v>
      </c>
      <c r="Q2571" s="1">
        <v>42.6680765327194</v>
      </c>
      <c r="R2571" s="1">
        <v>3.39044450448306</v>
      </c>
      <c r="S2571" s="1">
        <v>4.68310625977427</v>
      </c>
      <c r="T2571" s="1">
        <v>1.20496780504797</v>
      </c>
      <c r="U2571" s="1">
        <v>9.54538017728205</v>
      </c>
      <c r="V2571" s="1">
        <v>39.672635564314</v>
      </c>
      <c r="W2571" s="1">
        <v>7.90933798015756</v>
      </c>
      <c r="X2571" s="1">
        <v>27.7650072867811</v>
      </c>
      <c r="Y2571" s="1">
        <v>4.12202950765961</v>
      </c>
      <c r="Z2571" s="1">
        <v>2.98586886371086</v>
      </c>
      <c r="AA2571" s="1">
        <v>12.4405523923923</v>
      </c>
      <c r="AB2571" s="1">
        <v>26.0682195666996</v>
      </c>
      <c r="AC2571" s="1">
        <v>26.7937651125509</v>
      </c>
      <c r="AD2571" s="1">
        <v>26.9251127001891</v>
      </c>
    </row>
    <row r="2572" spans="1:30">
      <c r="A2572" s="1">
        <v>2571</v>
      </c>
      <c r="B2572" s="1">
        <v>5.653</v>
      </c>
      <c r="C2572" s="1">
        <v>419.16486</v>
      </c>
      <c r="D2572" s="1"/>
      <c r="E2572" s="1" t="s">
        <v>87</v>
      </c>
      <c r="F2572" s="1" t="s">
        <v>1347</v>
      </c>
      <c r="G2572" s="1"/>
      <c r="H2572" s="1">
        <v>541.439486788321</v>
      </c>
      <c r="I2572" s="1">
        <v>95.7146389616623</v>
      </c>
      <c r="J2572" s="1">
        <v>154.931285392376</v>
      </c>
      <c r="K2572" s="1">
        <v>417.820454827413</v>
      </c>
      <c r="L2572" s="1">
        <v>96.8569830565453</v>
      </c>
      <c r="M2572" s="1">
        <v>328.667952247834</v>
      </c>
      <c r="N2572" s="1">
        <v>397.351972995499</v>
      </c>
      <c r="O2572" s="1">
        <v>677.123452851455</v>
      </c>
      <c r="P2572" s="1">
        <v>601.443649124895</v>
      </c>
      <c r="Q2572" s="1">
        <v>375.071908884844</v>
      </c>
      <c r="R2572" s="1">
        <v>428.455524745796</v>
      </c>
      <c r="S2572" s="1">
        <v>254.508537437778</v>
      </c>
      <c r="T2572" s="1">
        <v>208.533725012723</v>
      </c>
      <c r="U2572" s="1">
        <v>761.113545580578</v>
      </c>
      <c r="V2572" s="1">
        <v>306.227738552719</v>
      </c>
      <c r="W2572" s="1">
        <v>618.649169265056</v>
      </c>
      <c r="X2572" s="1">
        <v>438.664987786457</v>
      </c>
      <c r="Y2572" s="1">
        <v>198.955093306191</v>
      </c>
      <c r="Z2572" s="1">
        <v>726.472629355674</v>
      </c>
      <c r="AA2572" s="1">
        <v>668.648875043875</v>
      </c>
      <c r="AB2572" s="1">
        <v>420.756922311835</v>
      </c>
      <c r="AC2572" s="1">
        <v>508.336831038603</v>
      </c>
      <c r="AD2572" s="1">
        <v>450.835934430652</v>
      </c>
    </row>
    <row r="2573" spans="1:30">
      <c r="A2573" s="1">
        <v>2572</v>
      </c>
      <c r="B2573" s="1">
        <v>5.679</v>
      </c>
      <c r="C2573" s="1">
        <v>419.23474</v>
      </c>
      <c r="D2573" s="1"/>
      <c r="E2573" s="1" t="s">
        <v>25</v>
      </c>
      <c r="F2573" s="1" t="s">
        <v>1356</v>
      </c>
      <c r="G2573" s="1"/>
      <c r="H2573" s="1">
        <v>10.7514171781426</v>
      </c>
      <c r="I2573" s="1">
        <v>3.80108025411511</v>
      </c>
      <c r="J2573" s="1">
        <v>3.42258458045359</v>
      </c>
      <c r="K2573" s="1">
        <v>8.46308778871645</v>
      </c>
      <c r="L2573" s="1">
        <v>3.65821943645195</v>
      </c>
      <c r="M2573" s="1">
        <v>10.0054349883062</v>
      </c>
      <c r="N2573" s="1">
        <v>6.70726685196242</v>
      </c>
      <c r="O2573" s="1">
        <v>17.7815826093892</v>
      </c>
      <c r="P2573" s="1">
        <v>13.999054547015</v>
      </c>
      <c r="Q2573" s="1">
        <v>11.5115637174414</v>
      </c>
      <c r="R2573" s="1">
        <v>7.34962448020049</v>
      </c>
      <c r="S2573" s="1">
        <v>6.8059231861038</v>
      </c>
      <c r="T2573" s="1">
        <v>7.7777305335466</v>
      </c>
      <c r="U2573" s="1">
        <v>26.2378351615245</v>
      </c>
      <c r="V2573" s="1">
        <v>5.14605730486767</v>
      </c>
      <c r="W2573" s="1">
        <v>12.1348747092828</v>
      </c>
      <c r="X2573" s="1">
        <v>8.69460337332933</v>
      </c>
      <c r="Y2573" s="1">
        <v>7.41506032324951</v>
      </c>
      <c r="Z2573" s="1">
        <v>29.2841772512148</v>
      </c>
      <c r="AA2573" s="1">
        <v>18.6653939289159</v>
      </c>
      <c r="AB2573" s="1">
        <v>12.6697061237514</v>
      </c>
      <c r="AC2573" s="1">
        <v>14.5139417060726</v>
      </c>
      <c r="AD2573" s="1">
        <v>14.6214843334227</v>
      </c>
    </row>
    <row r="2574" spans="1:30">
      <c r="A2574" s="1">
        <v>2573</v>
      </c>
      <c r="B2574" s="1">
        <v>12.446</v>
      </c>
      <c r="C2574" s="1">
        <v>419.31519</v>
      </c>
      <c r="D2574" s="1"/>
      <c r="E2574" s="1" t="s">
        <v>25</v>
      </c>
      <c r="F2574" s="1" t="s">
        <v>1357</v>
      </c>
      <c r="G2574" s="1"/>
      <c r="H2574" s="1">
        <v>37.2423543210619</v>
      </c>
      <c r="I2574" s="1">
        <v>52.3651332495305</v>
      </c>
      <c r="J2574" s="1">
        <v>56.1010328356285</v>
      </c>
      <c r="K2574" s="1">
        <v>37.4414787955992</v>
      </c>
      <c r="L2574" s="1">
        <v>30.4851619704329</v>
      </c>
      <c r="M2574" s="1">
        <v>26.8815445015427</v>
      </c>
      <c r="N2574" s="1">
        <v>69.9508303849201</v>
      </c>
      <c r="O2574" s="1">
        <v>45.2115267157948</v>
      </c>
      <c r="P2574" s="1">
        <v>21.3228286965918</v>
      </c>
      <c r="Q2574" s="1">
        <v>35.8869531552765</v>
      </c>
      <c r="R2574" s="1">
        <v>46.0748959442924</v>
      </c>
      <c r="S2574" s="1">
        <v>16.7386983312605</v>
      </c>
      <c r="T2574" s="1">
        <v>53.619906469331</v>
      </c>
      <c r="U2574" s="1">
        <v>28.3366123676429</v>
      </c>
      <c r="V2574" s="1">
        <v>23.2612455583759</v>
      </c>
      <c r="W2574" s="1">
        <v>29.4427921211398</v>
      </c>
      <c r="X2574" s="1">
        <v>49.7961461248715</v>
      </c>
      <c r="Y2574" s="1">
        <v>57.9380526341236</v>
      </c>
      <c r="Z2574" s="1">
        <v>24.5350156564044</v>
      </c>
      <c r="AA2574" s="1">
        <v>22.986488548879</v>
      </c>
      <c r="AB2574" s="1">
        <v>60.1319469959083</v>
      </c>
      <c r="AC2574" s="1">
        <v>42.4773203027955</v>
      </c>
      <c r="AD2574" s="1">
        <v>35.7217429796033</v>
      </c>
    </row>
    <row r="2575" spans="1:30">
      <c r="A2575" s="1">
        <v>2574</v>
      </c>
      <c r="B2575" s="1">
        <v>1.455</v>
      </c>
      <c r="C2575" s="1">
        <v>419.82797</v>
      </c>
      <c r="D2575" s="1"/>
      <c r="E2575" s="1" t="s">
        <v>25</v>
      </c>
      <c r="F2575" s="1"/>
      <c r="G2575" s="1"/>
      <c r="H2575" s="1">
        <v>47.1021543178795</v>
      </c>
      <c r="I2575" s="1">
        <v>19.6906462661352</v>
      </c>
      <c r="J2575" s="1">
        <v>38.9100400296093</v>
      </c>
      <c r="K2575" s="1">
        <v>44.0757258209844</v>
      </c>
      <c r="L2575" s="1">
        <v>29.8577003842453</v>
      </c>
      <c r="M2575" s="1">
        <v>27.7260801232751</v>
      </c>
      <c r="N2575" s="1">
        <v>37.3888230937254</v>
      </c>
      <c r="O2575" s="1">
        <v>70.8661548159513</v>
      </c>
      <c r="P2575" s="1">
        <v>50.5316070138973</v>
      </c>
      <c r="Q2575" s="1">
        <v>44.5899727127397</v>
      </c>
      <c r="R2575" s="1">
        <v>25.9030936512413</v>
      </c>
      <c r="S2575" s="1">
        <v>28.8612260715951</v>
      </c>
      <c r="T2575" s="1">
        <v>21.5686915392979</v>
      </c>
      <c r="U2575" s="1">
        <v>38.616252558562</v>
      </c>
      <c r="V2575" s="1">
        <v>37.8675159812076</v>
      </c>
      <c r="W2575" s="1">
        <v>21.2785197983503</v>
      </c>
      <c r="X2575" s="1">
        <v>36.4523952216264</v>
      </c>
      <c r="Y2575" s="1">
        <v>16.9129511553833</v>
      </c>
      <c r="Z2575" s="1">
        <v>35.6813317142118</v>
      </c>
      <c r="AA2575" s="1">
        <v>27.7253118088068</v>
      </c>
      <c r="AB2575" s="1">
        <v>34.7070441537784</v>
      </c>
      <c r="AC2575" s="1">
        <v>35.9270375205017</v>
      </c>
      <c r="AD2575" s="1">
        <v>35.9785631472309</v>
      </c>
    </row>
    <row r="2576" spans="1:30">
      <c r="A2576" s="1">
        <v>2575</v>
      </c>
      <c r="B2576" s="1">
        <v>5.435</v>
      </c>
      <c r="C2576" s="1">
        <v>420.07867</v>
      </c>
      <c r="D2576" s="1"/>
      <c r="E2576" s="1" t="s">
        <v>25</v>
      </c>
      <c r="F2576" s="1" t="s">
        <v>375</v>
      </c>
      <c r="G2576" s="1"/>
      <c r="H2576" s="1">
        <v>191.531754120548</v>
      </c>
      <c r="I2576" s="1">
        <v>30.8193115076117</v>
      </c>
      <c r="J2576" s="1">
        <v>99.4610573790575</v>
      </c>
      <c r="K2576" s="1">
        <v>795.963689611671</v>
      </c>
      <c r="L2576" s="1">
        <v>119.697176738665</v>
      </c>
      <c r="M2576" s="1">
        <v>2.81349619228459</v>
      </c>
      <c r="N2576" s="1">
        <v>9.48799602039657</v>
      </c>
      <c r="O2576" s="1">
        <v>6.4431727468179</v>
      </c>
      <c r="P2576" s="1">
        <v>202.923212187909</v>
      </c>
      <c r="Q2576" s="1">
        <v>2.19928325754904</v>
      </c>
      <c r="R2576" s="1">
        <v>209.953703101948</v>
      </c>
      <c r="S2576" s="1">
        <v>15.6223069972562</v>
      </c>
      <c r="T2576" s="1">
        <v>1405.95364887724</v>
      </c>
      <c r="U2576" s="1">
        <v>263.482861720744</v>
      </c>
      <c r="V2576" s="1">
        <v>325.796088065892</v>
      </c>
      <c r="W2576" s="1">
        <v>330.290809861154</v>
      </c>
      <c r="X2576" s="1">
        <v>41.8351123307581</v>
      </c>
      <c r="Y2576" s="1">
        <v>48.2128186703696</v>
      </c>
      <c r="Z2576" s="1">
        <v>389.31396298287</v>
      </c>
      <c r="AA2576" s="1">
        <v>3.11356210334369</v>
      </c>
      <c r="AB2576" s="1">
        <v>163.575566494823</v>
      </c>
      <c r="AC2576" s="1">
        <v>145.242289374821</v>
      </c>
      <c r="AD2576" s="1">
        <v>133.278876235402</v>
      </c>
    </row>
    <row r="2577" spans="1:30">
      <c r="A2577" s="1">
        <v>2576</v>
      </c>
      <c r="B2577" s="1">
        <v>2.167</v>
      </c>
      <c r="C2577" s="1">
        <v>420.14508</v>
      </c>
      <c r="D2577" s="1"/>
      <c r="E2577" s="1" t="s">
        <v>25</v>
      </c>
      <c r="F2577" s="1" t="s">
        <v>1354</v>
      </c>
      <c r="G2577" s="1"/>
      <c r="H2577" s="1">
        <v>2.07548666097292</v>
      </c>
      <c r="I2577" s="1">
        <v>7.5806719892057</v>
      </c>
      <c r="J2577" s="1">
        <v>3.22897121915056</v>
      </c>
      <c r="K2577" s="1">
        <v>12.6625661557853</v>
      </c>
      <c r="L2577" s="1">
        <v>15.0058030281645</v>
      </c>
      <c r="M2577" s="1">
        <v>10.1538980226741</v>
      </c>
      <c r="N2577" s="1">
        <v>2.22926010419669</v>
      </c>
      <c r="O2577" s="1">
        <v>1.85183824789778</v>
      </c>
      <c r="P2577" s="1">
        <v>3.20262955407601</v>
      </c>
      <c r="Q2577" s="1">
        <v>14.7361884937126</v>
      </c>
      <c r="R2577" s="1">
        <v>14.9994827070183</v>
      </c>
      <c r="S2577" s="1">
        <v>3.98267229646959</v>
      </c>
      <c r="T2577" s="1">
        <v>1.64609282038345</v>
      </c>
      <c r="U2577" s="1">
        <v>84.3379787901673</v>
      </c>
      <c r="V2577" s="1">
        <v>9.25757044689148</v>
      </c>
      <c r="W2577" s="1">
        <v>12.7190992444811</v>
      </c>
      <c r="X2577" s="1">
        <v>11.4725471897043</v>
      </c>
      <c r="Y2577" s="1">
        <v>4.83161564574697</v>
      </c>
      <c r="Z2577" s="1">
        <v>10.6274666746992</v>
      </c>
      <c r="AA2577" s="1">
        <v>53.5035059679418</v>
      </c>
      <c r="AB2577" s="1">
        <v>14.742853043461</v>
      </c>
      <c r="AC2577" s="1">
        <v>5.40750555397281</v>
      </c>
      <c r="AD2577" s="1">
        <v>7.41972887650291</v>
      </c>
    </row>
    <row r="2578" spans="1:30">
      <c r="A2578" s="1">
        <v>2577</v>
      </c>
      <c r="B2578" s="1">
        <v>2.221</v>
      </c>
      <c r="C2578" s="1">
        <v>420.14722</v>
      </c>
      <c r="D2578" s="1"/>
      <c r="E2578" s="1" t="s">
        <v>25</v>
      </c>
      <c r="F2578" s="1" t="s">
        <v>1354</v>
      </c>
      <c r="G2578" s="1"/>
      <c r="H2578" s="1">
        <v>12.0219716615305</v>
      </c>
      <c r="I2578" s="1">
        <v>7.30848408156178</v>
      </c>
      <c r="J2578" s="1">
        <v>15.6077351579444</v>
      </c>
      <c r="K2578" s="1">
        <v>13.1977287491664</v>
      </c>
      <c r="L2578" s="1">
        <v>15.0827558642064</v>
      </c>
      <c r="M2578" s="1">
        <v>1.83996809806847</v>
      </c>
      <c r="N2578" s="1">
        <v>8.57407732383342</v>
      </c>
      <c r="O2578" s="1">
        <v>7.49043428252396</v>
      </c>
      <c r="P2578" s="1">
        <v>2.39256568621711</v>
      </c>
      <c r="Q2578" s="1">
        <v>2.19432991687888</v>
      </c>
      <c r="R2578" s="1">
        <v>69.4711598575178</v>
      </c>
      <c r="S2578" s="1">
        <v>1.1498591684285</v>
      </c>
      <c r="T2578" s="1">
        <v>0.118407240958471</v>
      </c>
      <c r="U2578" s="1">
        <v>12.848510210301</v>
      </c>
      <c r="V2578" s="1">
        <v>9.0149325117915</v>
      </c>
      <c r="W2578" s="1">
        <v>0.900768010633039</v>
      </c>
      <c r="X2578" s="1">
        <v>11.821293383102</v>
      </c>
      <c r="Y2578" s="1">
        <v>31.5363962276821</v>
      </c>
      <c r="Z2578" s="1">
        <v>3.13098765668748</v>
      </c>
      <c r="AA2578" s="1">
        <v>8.66501594156352</v>
      </c>
      <c r="AB2578" s="1">
        <v>4.94349363431796</v>
      </c>
      <c r="AC2578" s="1">
        <v>2.61653494547071</v>
      </c>
      <c r="AD2578" s="1">
        <v>2.73869573713851</v>
      </c>
    </row>
    <row r="2579" spans="1:30">
      <c r="A2579" s="1">
        <v>2578</v>
      </c>
      <c r="B2579" s="1">
        <v>2.064</v>
      </c>
      <c r="C2579" s="1">
        <v>420.14941</v>
      </c>
      <c r="D2579" s="1"/>
      <c r="E2579" s="1" t="s">
        <v>25</v>
      </c>
      <c r="F2579" s="1" t="s">
        <v>1358</v>
      </c>
      <c r="G2579" s="1"/>
      <c r="H2579" s="1">
        <v>2.49900482210224</v>
      </c>
      <c r="I2579" s="1">
        <v>2.01753317507994</v>
      </c>
      <c r="J2579" s="1">
        <v>0.109297865251711</v>
      </c>
      <c r="K2579" s="1">
        <v>0.997348469482915</v>
      </c>
      <c r="L2579" s="1">
        <v>1.53313727191109</v>
      </c>
      <c r="M2579" s="1">
        <v>1.95922528960994</v>
      </c>
      <c r="N2579" s="1">
        <v>0.711258687090727</v>
      </c>
      <c r="O2579" s="1">
        <v>0.620923332234911</v>
      </c>
      <c r="P2579" s="1">
        <v>1.0070466116825</v>
      </c>
      <c r="Q2579" s="1">
        <v>2.11012312548624</v>
      </c>
      <c r="R2579" s="1">
        <v>0.344170392463723</v>
      </c>
      <c r="S2579" s="1">
        <v>29.6907502533927</v>
      </c>
      <c r="T2579" s="1">
        <v>0.684904629073507</v>
      </c>
      <c r="U2579" s="1">
        <v>7.10547367304325</v>
      </c>
      <c r="V2579" s="1">
        <v>2.39438313977781</v>
      </c>
      <c r="W2579" s="1">
        <v>11.2086132643866</v>
      </c>
      <c r="X2579" s="1">
        <v>0.88749893354316</v>
      </c>
      <c r="Y2579" s="1">
        <v>0.208971969469094</v>
      </c>
      <c r="Z2579" s="1">
        <v>78.6583616506732</v>
      </c>
      <c r="AA2579" s="1">
        <v>8.66501594156352</v>
      </c>
      <c r="AB2579" s="1">
        <v>2.84256227135447</v>
      </c>
      <c r="AC2579" s="1">
        <v>23.1663978633599</v>
      </c>
      <c r="AD2579" s="1">
        <v>23.0879172544584</v>
      </c>
    </row>
    <row r="2580" spans="1:30">
      <c r="A2580" s="1">
        <v>2579</v>
      </c>
      <c r="B2580" s="1">
        <v>5.477</v>
      </c>
      <c r="C2580" s="1">
        <v>420.1868</v>
      </c>
      <c r="D2580" s="1"/>
      <c r="E2580" s="1" t="s">
        <v>131</v>
      </c>
      <c r="F2580" s="1" t="s">
        <v>1359</v>
      </c>
      <c r="G2580" s="1"/>
      <c r="H2580" s="1">
        <v>72.4562795546096</v>
      </c>
      <c r="I2580" s="1">
        <v>79.1899678318064</v>
      </c>
      <c r="J2580" s="1">
        <v>103.873568339077</v>
      </c>
      <c r="K2580" s="1">
        <v>60.4578931423357</v>
      </c>
      <c r="L2580" s="1">
        <v>97.0197679020185</v>
      </c>
      <c r="M2580" s="1">
        <v>83.8037321703593</v>
      </c>
      <c r="N2580" s="1">
        <v>73.6532728656663</v>
      </c>
      <c r="O2580" s="1">
        <v>72.9672369366476</v>
      </c>
      <c r="P2580" s="1">
        <v>57.2445133286952</v>
      </c>
      <c r="Q2580" s="1">
        <v>85.9404606271977</v>
      </c>
      <c r="R2580" s="1">
        <v>110.488459679932</v>
      </c>
      <c r="S2580" s="1">
        <v>86.3446222546129</v>
      </c>
      <c r="T2580" s="1">
        <v>65.3399016136126</v>
      </c>
      <c r="U2580" s="1">
        <v>68.4609060307004</v>
      </c>
      <c r="V2580" s="1">
        <v>74.4311863551197</v>
      </c>
      <c r="W2580" s="1">
        <v>77.7464766913366</v>
      </c>
      <c r="X2580" s="1">
        <v>87.1865483494297</v>
      </c>
      <c r="Y2580" s="1">
        <v>101.792313084138</v>
      </c>
      <c r="Z2580" s="1">
        <v>62.6296927771042</v>
      </c>
      <c r="AA2580" s="1">
        <v>103.777033654189</v>
      </c>
      <c r="AB2580" s="1">
        <v>73.7783831632754</v>
      </c>
      <c r="AC2580" s="1">
        <v>63.6444171052573</v>
      </c>
      <c r="AD2580" s="1">
        <v>67.530755170056</v>
      </c>
    </row>
    <row r="2581" spans="1:30">
      <c r="A2581" s="1">
        <v>2580</v>
      </c>
      <c r="B2581" s="1">
        <v>7.124</v>
      </c>
      <c r="C2581" s="1">
        <v>420.25095</v>
      </c>
      <c r="D2581" s="1"/>
      <c r="E2581" s="1" t="s">
        <v>25</v>
      </c>
      <c r="F2581" s="1"/>
      <c r="G2581" s="1"/>
      <c r="H2581" s="1">
        <v>2.96958055669038</v>
      </c>
      <c r="I2581" s="1">
        <v>0.658981250085283</v>
      </c>
      <c r="J2581" s="1">
        <v>0.99304917571555</v>
      </c>
      <c r="K2581" s="1">
        <v>1.90624031196069</v>
      </c>
      <c r="L2581" s="1">
        <v>6.0378379048236</v>
      </c>
      <c r="M2581" s="1">
        <v>1.44812304014648</v>
      </c>
      <c r="N2581" s="1">
        <v>1.72650738839009</v>
      </c>
      <c r="O2581" s="1">
        <v>0.977298343341568</v>
      </c>
      <c r="P2581" s="1">
        <v>1.22837553732701</v>
      </c>
      <c r="Q2581" s="1">
        <v>0.520100770366326</v>
      </c>
      <c r="R2581" s="1">
        <v>1.76722953293429</v>
      </c>
      <c r="S2581" s="1">
        <v>1.66382948279882</v>
      </c>
      <c r="T2581" s="1">
        <v>1.45339084000005</v>
      </c>
      <c r="U2581" s="1">
        <v>1.86789091287847</v>
      </c>
      <c r="V2581" s="1">
        <v>0.39461993840436</v>
      </c>
      <c r="W2581" s="1">
        <v>0.89439465206724</v>
      </c>
      <c r="X2581" s="1">
        <v>1.4262516736886</v>
      </c>
      <c r="Y2581" s="1">
        <v>0.891001364329764</v>
      </c>
      <c r="Z2581" s="1">
        <v>457.217630523905</v>
      </c>
      <c r="AA2581" s="1">
        <v>3.43085325610378</v>
      </c>
      <c r="AB2581" s="1">
        <v>32.5077986069936</v>
      </c>
      <c r="AC2581" s="1">
        <v>36.3139268756867</v>
      </c>
      <c r="AD2581" s="1">
        <v>37.8885282594197</v>
      </c>
    </row>
    <row r="2582" spans="1:30">
      <c r="A2582" s="1">
        <v>2581</v>
      </c>
      <c r="B2582" s="1">
        <v>1.351</v>
      </c>
      <c r="C2582" s="1">
        <v>420.74826</v>
      </c>
      <c r="D2582" s="1"/>
      <c r="E2582" s="1" t="s">
        <v>25</v>
      </c>
      <c r="F2582" s="1"/>
      <c r="G2582" s="1"/>
      <c r="H2582" s="1">
        <v>13.6813703045518</v>
      </c>
      <c r="I2582" s="1">
        <v>22.3026951342269</v>
      </c>
      <c r="J2582" s="1">
        <v>14.4117042324757</v>
      </c>
      <c r="K2582" s="1">
        <v>10.1857805996415</v>
      </c>
      <c r="L2582" s="1">
        <v>10.5898941291465</v>
      </c>
      <c r="M2582" s="1">
        <v>14.5615464692376</v>
      </c>
      <c r="N2582" s="1">
        <v>13.814007761058</v>
      </c>
      <c r="O2582" s="1">
        <v>18.0505036300402</v>
      </c>
      <c r="P2582" s="1">
        <v>10.5618163317558</v>
      </c>
      <c r="Q2582" s="1">
        <v>20.036263010779</v>
      </c>
      <c r="R2582" s="1">
        <v>31.2487188958906</v>
      </c>
      <c r="S2582" s="1">
        <v>15.1202894808945</v>
      </c>
      <c r="T2582" s="1">
        <v>12.6184971492017</v>
      </c>
      <c r="U2582" s="1">
        <v>18.9493164992459</v>
      </c>
      <c r="V2582" s="1">
        <v>10.9720340982023</v>
      </c>
      <c r="W2582" s="1">
        <v>15.5552438062621</v>
      </c>
      <c r="X2582" s="1">
        <v>15.7801639647064</v>
      </c>
      <c r="Y2582" s="1">
        <v>20.8397870651871</v>
      </c>
      <c r="Z2582" s="1">
        <v>27.4652225173297</v>
      </c>
      <c r="AA2582" s="1">
        <v>22.0163537292888</v>
      </c>
      <c r="AB2582" s="1">
        <v>16.7305093685434</v>
      </c>
      <c r="AC2582" s="1">
        <v>16.9784045350544</v>
      </c>
      <c r="AD2582" s="1">
        <v>11.2655569329102</v>
      </c>
    </row>
    <row r="2583" spans="1:30">
      <c r="A2583" s="1">
        <v>2582</v>
      </c>
      <c r="B2583" s="1">
        <v>3.347</v>
      </c>
      <c r="C2583" s="1">
        <v>421.04477</v>
      </c>
      <c r="D2583" s="1"/>
      <c r="E2583" s="1" t="s">
        <v>25</v>
      </c>
      <c r="F2583" s="1" t="s">
        <v>1355</v>
      </c>
      <c r="G2583" s="1"/>
      <c r="H2583" s="1">
        <v>66.3065977178605</v>
      </c>
      <c r="I2583" s="1">
        <v>61.609971656524</v>
      </c>
      <c r="J2583" s="1">
        <v>84.1499878553677</v>
      </c>
      <c r="K2583" s="1">
        <v>68.3106302047168</v>
      </c>
      <c r="L2583" s="1">
        <v>72.1077670956948</v>
      </c>
      <c r="M2583" s="1">
        <v>60.4025506056392</v>
      </c>
      <c r="N2583" s="1">
        <v>70.2216932821957</v>
      </c>
      <c r="O2583" s="1">
        <v>84.1919566116266</v>
      </c>
      <c r="P2583" s="1">
        <v>21.3715210602335</v>
      </c>
      <c r="Q2583" s="1">
        <v>56.8346308493641</v>
      </c>
      <c r="R2583" s="1">
        <v>55.5774160709681</v>
      </c>
      <c r="S2583" s="1">
        <v>82.6153492759259</v>
      </c>
      <c r="T2583" s="1">
        <v>59.6795711536762</v>
      </c>
      <c r="U2583" s="1">
        <v>69.6610987442091</v>
      </c>
      <c r="V2583" s="1">
        <v>55.9613734272346</v>
      </c>
      <c r="W2583" s="1">
        <v>55.2378986897869</v>
      </c>
      <c r="X2583" s="1">
        <v>58.5484730060736</v>
      </c>
      <c r="Y2583" s="1">
        <v>57.5637402052943</v>
      </c>
      <c r="Z2583" s="1">
        <v>59.3834052575038</v>
      </c>
      <c r="AA2583" s="1">
        <v>53.9372132990528</v>
      </c>
      <c r="AB2583" s="1">
        <v>56.9837558487616</v>
      </c>
      <c r="AC2583" s="1">
        <v>67.4551654360967</v>
      </c>
      <c r="AD2583" s="1">
        <v>64.9819768678018</v>
      </c>
    </row>
    <row r="2584" spans="1:30">
      <c r="A2584" s="1">
        <v>2583</v>
      </c>
      <c r="B2584" s="1">
        <v>3.317</v>
      </c>
      <c r="C2584" s="1">
        <v>421.04651</v>
      </c>
      <c r="D2584" s="1"/>
      <c r="E2584" s="1" t="s">
        <v>25</v>
      </c>
      <c r="F2584" s="1" t="s">
        <v>1355</v>
      </c>
      <c r="G2584" s="1"/>
      <c r="H2584" s="1">
        <v>64.6521525036243</v>
      </c>
      <c r="I2584" s="1">
        <v>60.8913000758151</v>
      </c>
      <c r="J2584" s="1">
        <v>82.0826968040353</v>
      </c>
      <c r="K2584" s="1">
        <v>67.1120429087972</v>
      </c>
      <c r="L2584" s="1">
        <v>72.3534242261362</v>
      </c>
      <c r="M2584" s="1">
        <v>60.7895280230902</v>
      </c>
      <c r="N2584" s="1">
        <v>70.2216932821957</v>
      </c>
      <c r="O2584" s="1">
        <v>83.4245478453786</v>
      </c>
      <c r="P2584" s="1">
        <v>69.6190135614795</v>
      </c>
      <c r="Q2584" s="1">
        <v>56.418550233071</v>
      </c>
      <c r="R2584" s="1">
        <v>53.0657044834137</v>
      </c>
      <c r="S2584" s="1">
        <v>81.5539408127612</v>
      </c>
      <c r="T2584" s="1">
        <v>59.4590086460085</v>
      </c>
      <c r="U2584" s="1">
        <v>77.5424335648066</v>
      </c>
      <c r="V2584" s="1">
        <v>55.7267345449401</v>
      </c>
      <c r="W2584" s="1">
        <v>55.7031538650903</v>
      </c>
      <c r="X2584" s="1">
        <v>58.5508781522349</v>
      </c>
      <c r="Y2584" s="1">
        <v>55.3683863282344</v>
      </c>
      <c r="Z2584" s="1">
        <v>60.6278486054951</v>
      </c>
      <c r="AA2584" s="1">
        <v>53.6062261253102</v>
      </c>
      <c r="AB2584" s="1">
        <v>54.7588631235886</v>
      </c>
      <c r="AC2584" s="1">
        <v>61.5757890500774</v>
      </c>
      <c r="AD2584" s="1">
        <v>63.1777612364008</v>
      </c>
    </row>
    <row r="2585" spans="1:30">
      <c r="A2585" s="1">
        <v>2584</v>
      </c>
      <c r="B2585" s="1">
        <v>4.833</v>
      </c>
      <c r="C2585" s="1">
        <v>421.04855</v>
      </c>
      <c r="D2585" s="1"/>
      <c r="E2585" s="1" t="s">
        <v>25</v>
      </c>
      <c r="F2585" s="1" t="s">
        <v>1355</v>
      </c>
      <c r="G2585" s="1"/>
      <c r="H2585" s="1">
        <v>137.167873203656</v>
      </c>
      <c r="I2585" s="1">
        <v>159.237088811369</v>
      </c>
      <c r="J2585" s="1">
        <v>167.28506696197</v>
      </c>
      <c r="K2585" s="1">
        <v>114.363361639266</v>
      </c>
      <c r="L2585" s="1">
        <v>178.527619892674</v>
      </c>
      <c r="M2585" s="1">
        <v>178.167810342728</v>
      </c>
      <c r="N2585" s="1">
        <v>95.686702933981</v>
      </c>
      <c r="O2585" s="1">
        <v>98.0271779017059</v>
      </c>
      <c r="P2585" s="1">
        <v>137.252706659928</v>
      </c>
      <c r="Q2585" s="1">
        <v>163.301735213686</v>
      </c>
      <c r="R2585" s="1">
        <v>162.868264303188</v>
      </c>
      <c r="S2585" s="1">
        <v>131.9875767303</v>
      </c>
      <c r="T2585" s="1">
        <v>127.680153122944</v>
      </c>
      <c r="U2585" s="1">
        <v>111.867529159818</v>
      </c>
      <c r="V2585" s="1">
        <v>154.62435708113</v>
      </c>
      <c r="W2585" s="1">
        <v>112.426045100709</v>
      </c>
      <c r="X2585" s="1">
        <v>131.818845665854</v>
      </c>
      <c r="Y2585" s="1">
        <v>114.932286812733</v>
      </c>
      <c r="Z2585" s="1">
        <v>106.914779779026</v>
      </c>
      <c r="AA2585" s="1">
        <v>115.943665626932</v>
      </c>
      <c r="AB2585" s="1">
        <v>133.833388624019</v>
      </c>
      <c r="AC2585" s="1">
        <v>125.94925777262</v>
      </c>
      <c r="AD2585" s="1">
        <v>122.198920432038</v>
      </c>
    </row>
    <row r="2586" spans="1:30">
      <c r="A2586" s="1">
        <v>2585</v>
      </c>
      <c r="B2586" s="1">
        <v>4.957</v>
      </c>
      <c r="C2586" s="1">
        <v>421.05414</v>
      </c>
      <c r="D2586" s="1"/>
      <c r="E2586" s="1" t="s">
        <v>41</v>
      </c>
      <c r="F2586" s="1" t="s">
        <v>1355</v>
      </c>
      <c r="G2586" s="1"/>
      <c r="H2586" s="1">
        <v>3.5689454396921</v>
      </c>
      <c r="I2586" s="1">
        <v>4.81581587471745</v>
      </c>
      <c r="J2586" s="1">
        <v>4.20016082181577</v>
      </c>
      <c r="K2586" s="1">
        <v>8.73288050108211</v>
      </c>
      <c r="L2586" s="1">
        <v>2.21091417397217</v>
      </c>
      <c r="M2586" s="1">
        <v>2.04440899785385</v>
      </c>
      <c r="N2586" s="1">
        <v>28.6393669155409</v>
      </c>
      <c r="O2586" s="1">
        <v>48.0078680606133</v>
      </c>
      <c r="P2586" s="1">
        <v>8.79561150511269</v>
      </c>
      <c r="Q2586" s="1">
        <v>22.2404996089981</v>
      </c>
      <c r="R2586" s="1">
        <v>1.23022608370012</v>
      </c>
      <c r="S2586" s="1">
        <v>19.1985841614329</v>
      </c>
      <c r="T2586" s="1">
        <v>5.34225610677335</v>
      </c>
      <c r="U2586" s="1">
        <v>8.68215664850191</v>
      </c>
      <c r="V2586" s="1">
        <v>3.59157470966671</v>
      </c>
      <c r="W2586" s="1">
        <v>7.31661563353818</v>
      </c>
      <c r="X2586" s="1">
        <v>15.6959838490587</v>
      </c>
      <c r="Y2586" s="1">
        <v>3.20806419064093</v>
      </c>
      <c r="Z2586" s="1">
        <v>11.7963687331959</v>
      </c>
      <c r="AA2586" s="1">
        <v>42.172331275128</v>
      </c>
      <c r="AB2586" s="1">
        <v>14.8390299624166</v>
      </c>
      <c r="AC2586" s="1">
        <v>15.6567189343936</v>
      </c>
      <c r="AD2586" s="1">
        <v>16.2530477512924</v>
      </c>
    </row>
    <row r="2587" spans="1:30">
      <c r="A2587" s="1">
        <v>2586</v>
      </c>
      <c r="B2587" s="1">
        <v>6.344</v>
      </c>
      <c r="C2587" s="1">
        <v>421.05927</v>
      </c>
      <c r="D2587" s="1"/>
      <c r="E2587" s="1" t="s">
        <v>25</v>
      </c>
      <c r="F2587" s="1" t="s">
        <v>1355</v>
      </c>
      <c r="G2587" s="1"/>
      <c r="H2587" s="1">
        <v>8.11371635005644</v>
      </c>
      <c r="I2587" s="1">
        <v>48.6046424202395</v>
      </c>
      <c r="J2587" s="1">
        <v>51.7322410217101</v>
      </c>
      <c r="K2587" s="1">
        <v>7.27776898684762</v>
      </c>
      <c r="L2587" s="1">
        <v>3.53687073346285</v>
      </c>
      <c r="M2587" s="1">
        <v>85.3419065592207</v>
      </c>
      <c r="N2587" s="1">
        <v>12.8416294463778</v>
      </c>
      <c r="O2587" s="1">
        <v>111.274271105971</v>
      </c>
      <c r="P2587" s="1">
        <v>17.8103386466134</v>
      </c>
      <c r="Q2587" s="1">
        <v>2.16460987285795</v>
      </c>
      <c r="R2587" s="1">
        <v>193.743521709384</v>
      </c>
      <c r="S2587" s="1">
        <v>207.242392992522</v>
      </c>
      <c r="T2587" s="1">
        <v>1362.2079776196</v>
      </c>
      <c r="U2587" s="1">
        <v>5.53919098106387</v>
      </c>
      <c r="V2587" s="1">
        <v>279.286928703816</v>
      </c>
      <c r="W2587" s="1">
        <v>141.694632087717</v>
      </c>
      <c r="X2587" s="1">
        <v>40.5483591344285</v>
      </c>
      <c r="Y2587" s="1">
        <v>4913.11930663045</v>
      </c>
      <c r="Z2587" s="1">
        <v>627.441974685488</v>
      </c>
      <c r="AA2587" s="1">
        <v>10.3793012345335</v>
      </c>
      <c r="AB2587" s="1">
        <v>557.031067412461</v>
      </c>
      <c r="AC2587" s="1">
        <v>571.563049823516</v>
      </c>
      <c r="AD2587" s="1">
        <v>591.212974794855</v>
      </c>
    </row>
    <row r="2588" spans="1:30">
      <c r="A2588" s="1">
        <v>2587</v>
      </c>
      <c r="B2588" s="1">
        <v>5.501</v>
      </c>
      <c r="C2588" s="1">
        <v>421.07446</v>
      </c>
      <c r="D2588" s="1"/>
      <c r="E2588" s="1" t="s">
        <v>25</v>
      </c>
      <c r="F2588" s="1" t="s">
        <v>1360</v>
      </c>
      <c r="G2588" s="1"/>
      <c r="H2588" s="1">
        <v>18.4317085094994</v>
      </c>
      <c r="I2588" s="1">
        <v>24.8717669642695</v>
      </c>
      <c r="J2588" s="1">
        <v>17.5220091979244</v>
      </c>
      <c r="K2588" s="1">
        <v>13.4365616420803</v>
      </c>
      <c r="L2588" s="1">
        <v>13.9107049767995</v>
      </c>
      <c r="M2588" s="1">
        <v>23.4547256099019</v>
      </c>
      <c r="N2588" s="1">
        <v>45.2847688474011</v>
      </c>
      <c r="O2588" s="1">
        <v>29.8196243956055</v>
      </c>
      <c r="P2588" s="1">
        <v>19.3352949443041</v>
      </c>
      <c r="Q2588" s="1">
        <v>18.7384877551982</v>
      </c>
      <c r="R2588" s="1">
        <v>20.5794367295152</v>
      </c>
      <c r="S2588" s="1">
        <v>22.9924022493665</v>
      </c>
      <c r="T2588" s="1">
        <v>17.4221163951444</v>
      </c>
      <c r="U2588" s="1">
        <v>31.0282057320803</v>
      </c>
      <c r="V2588" s="1">
        <v>15.0248875196525</v>
      </c>
      <c r="W2588" s="1">
        <v>21.0150876442972</v>
      </c>
      <c r="X2588" s="1">
        <v>24.7369282696244</v>
      </c>
      <c r="Y2588" s="1">
        <v>22.2268098075974</v>
      </c>
      <c r="Z2588" s="1">
        <v>28.2902129157584</v>
      </c>
      <c r="AA2588" s="1">
        <v>28.1590191399177</v>
      </c>
      <c r="AB2588" s="1">
        <v>16.0871926439738</v>
      </c>
      <c r="AC2588" s="1">
        <v>17.6582563499459</v>
      </c>
      <c r="AD2588" s="1">
        <v>17.8500807264559</v>
      </c>
    </row>
    <row r="2589" spans="1:30">
      <c r="A2589" s="1">
        <v>2588</v>
      </c>
      <c r="B2589" s="1">
        <v>7.097</v>
      </c>
      <c r="C2589" s="1">
        <v>421.15643</v>
      </c>
      <c r="D2589" s="1"/>
      <c r="E2589" s="1" t="s">
        <v>25</v>
      </c>
      <c r="F2589" s="1" t="s">
        <v>1361</v>
      </c>
      <c r="G2589" s="1"/>
      <c r="H2589" s="1">
        <v>6.28590112834043</v>
      </c>
      <c r="I2589" s="1">
        <v>41.773680983667</v>
      </c>
      <c r="J2589" s="1">
        <v>11.7136083588334</v>
      </c>
      <c r="K2589" s="1">
        <v>95.488928852045</v>
      </c>
      <c r="L2589" s="1">
        <v>72.8684162827241</v>
      </c>
      <c r="M2589" s="1">
        <v>53.6949420364902</v>
      </c>
      <c r="N2589" s="1">
        <v>13.2605900428833</v>
      </c>
      <c r="O2589" s="1">
        <v>5.06577239714186</v>
      </c>
      <c r="P2589" s="1">
        <v>30.3951013587601</v>
      </c>
      <c r="Q2589" s="1">
        <v>3.98248589880501</v>
      </c>
      <c r="R2589" s="1">
        <v>23.7648435533816</v>
      </c>
      <c r="S2589" s="1">
        <v>46.4270580250516</v>
      </c>
      <c r="T2589" s="1">
        <v>28.9238707423652</v>
      </c>
      <c r="U2589" s="1">
        <v>9.01912583323054</v>
      </c>
      <c r="V2589" s="1">
        <v>23.5732086177902</v>
      </c>
      <c r="W2589" s="1">
        <v>45.7777101252848</v>
      </c>
      <c r="X2589" s="1">
        <v>17.629721362795</v>
      </c>
      <c r="Y2589" s="1">
        <v>7.33009369830054</v>
      </c>
      <c r="Z2589" s="1">
        <v>2.57834348617375</v>
      </c>
      <c r="AA2589" s="1">
        <v>31.5008482596355</v>
      </c>
      <c r="AB2589" s="1">
        <v>24.0570533280947</v>
      </c>
      <c r="AC2589" s="1">
        <v>25.7426784250542</v>
      </c>
      <c r="AD2589" s="1">
        <v>30.0220617804049</v>
      </c>
    </row>
    <row r="2590" spans="1:30">
      <c r="A2590" s="1">
        <v>2589</v>
      </c>
      <c r="B2590" s="1">
        <v>1.876</v>
      </c>
      <c r="C2590" s="1">
        <v>421.97955</v>
      </c>
      <c r="D2590" s="1"/>
      <c r="E2590" s="1" t="s">
        <v>41</v>
      </c>
      <c r="F2590" s="1"/>
      <c r="G2590" s="1"/>
      <c r="H2590" s="1">
        <v>51.0500370596347</v>
      </c>
      <c r="I2590" s="1">
        <v>43.1919232392854</v>
      </c>
      <c r="J2590" s="1">
        <v>61.7002063326662</v>
      </c>
      <c r="K2590" s="1">
        <v>42.2645763830543</v>
      </c>
      <c r="L2590" s="1">
        <v>41.9185775715768</v>
      </c>
      <c r="M2590" s="1">
        <v>41.4528262517224</v>
      </c>
      <c r="N2590" s="1">
        <v>38.6612941147398</v>
      </c>
      <c r="O2590" s="1">
        <v>37.6052158959172</v>
      </c>
      <c r="P2590" s="1">
        <v>43.3915358726055</v>
      </c>
      <c r="Q2590" s="1">
        <v>55.3387219669771</v>
      </c>
      <c r="R2590" s="1">
        <v>49.9144706063168</v>
      </c>
      <c r="S2590" s="1">
        <v>39.532684133684</v>
      </c>
      <c r="T2590" s="1">
        <v>35.3317920177648</v>
      </c>
      <c r="U2590" s="1">
        <v>38.1669603122572</v>
      </c>
      <c r="V2590" s="1">
        <v>36.0010703265924</v>
      </c>
      <c r="W2590" s="1">
        <v>40.3603553443549</v>
      </c>
      <c r="X2590" s="1">
        <v>39.8869439400536</v>
      </c>
      <c r="Y2590" s="1">
        <v>38.1890533216597</v>
      </c>
      <c r="Z2590" s="1">
        <v>35.5839232093371</v>
      </c>
      <c r="AA2590" s="1">
        <v>33.2836136575178</v>
      </c>
      <c r="AB2590" s="1">
        <v>49.0844249052081</v>
      </c>
      <c r="AC2590" s="1">
        <v>42.1843578430889</v>
      </c>
      <c r="AD2590" s="1">
        <v>40.4459391723505</v>
      </c>
    </row>
    <row r="2591" spans="1:30">
      <c r="A2591" s="1">
        <v>2590</v>
      </c>
      <c r="B2591" s="1">
        <v>5.511</v>
      </c>
      <c r="C2591" s="1">
        <v>422.10324</v>
      </c>
      <c r="D2591" s="1"/>
      <c r="E2591" s="1" t="s">
        <v>25</v>
      </c>
      <c r="F2591" s="1"/>
      <c r="G2591" s="1"/>
      <c r="H2591" s="1">
        <v>910.071180263916</v>
      </c>
      <c r="I2591" s="1">
        <v>0.267412681194028</v>
      </c>
      <c r="J2591" s="1">
        <v>0.443437053306944</v>
      </c>
      <c r="K2591" s="1">
        <v>1.84210925738197</v>
      </c>
      <c r="L2591" s="1">
        <v>7.28980135273556</v>
      </c>
      <c r="M2591" s="1">
        <v>1093.80505643629</v>
      </c>
      <c r="N2591" s="1">
        <v>0.124713851983032</v>
      </c>
      <c r="O2591" s="1">
        <v>0.0634041430803254</v>
      </c>
      <c r="P2591" s="1">
        <v>0.889742281090916</v>
      </c>
      <c r="Q2591" s="1">
        <v>0.0495334067015549</v>
      </c>
      <c r="R2591" s="1">
        <v>1012.94960629043</v>
      </c>
      <c r="S2591" s="1">
        <v>2.21843931039843</v>
      </c>
      <c r="T2591" s="1">
        <v>0.845102660958497</v>
      </c>
      <c r="U2591" s="1">
        <v>0.678098482848975</v>
      </c>
      <c r="V2591" s="1">
        <v>0.370622779987879</v>
      </c>
      <c r="W2591" s="1">
        <v>853.496810150502</v>
      </c>
      <c r="X2591" s="1">
        <v>0.815344548702253</v>
      </c>
      <c r="Y2591" s="1">
        <v>0.771588810347425</v>
      </c>
      <c r="Z2591" s="1">
        <v>0.00397585734182537</v>
      </c>
      <c r="AA2591" s="1">
        <v>1.07057230679486</v>
      </c>
      <c r="AB2591" s="1">
        <v>200.830230368492</v>
      </c>
      <c r="AC2591" s="1">
        <v>172.626452116094</v>
      </c>
      <c r="AD2591" s="1">
        <v>182.545185366528</v>
      </c>
    </row>
    <row r="2592" spans="1:30">
      <c r="A2592" s="1">
        <v>2591</v>
      </c>
      <c r="B2592" s="1">
        <v>5.998</v>
      </c>
      <c r="C2592" s="1">
        <v>422.1843</v>
      </c>
      <c r="D2592" s="1"/>
      <c r="E2592" s="1" t="s">
        <v>25</v>
      </c>
      <c r="F2592" s="1" t="s">
        <v>1362</v>
      </c>
      <c r="G2592" s="1"/>
      <c r="H2592" s="1">
        <v>60.986615202622</v>
      </c>
      <c r="I2592" s="1">
        <v>56.7869929421317</v>
      </c>
      <c r="J2592" s="1">
        <v>73.8353921717562</v>
      </c>
      <c r="K2592" s="1">
        <v>61.1832374837779</v>
      </c>
      <c r="L2592" s="1">
        <v>70.4236838761631</v>
      </c>
      <c r="M2592" s="1">
        <v>49.2872935899267</v>
      </c>
      <c r="N2592" s="1">
        <v>37.0770384637678</v>
      </c>
      <c r="O2592" s="1">
        <v>60.6034290359842</v>
      </c>
      <c r="P2592" s="1">
        <v>79.5256962733276</v>
      </c>
      <c r="Q2592" s="1">
        <v>39.81990564738</v>
      </c>
      <c r="R2592" s="1">
        <v>70.6842994678332</v>
      </c>
      <c r="S2592" s="1">
        <v>36.9269741678066</v>
      </c>
      <c r="T2592" s="1">
        <v>73.0038683274147</v>
      </c>
      <c r="U2592" s="1">
        <v>35.8747378334242</v>
      </c>
      <c r="V2592" s="1">
        <v>51.2845938869559</v>
      </c>
      <c r="W2592" s="1">
        <v>57.7468775118568</v>
      </c>
      <c r="X2592" s="1">
        <v>55.2606382034895</v>
      </c>
      <c r="Y2592" s="1">
        <v>72.1757033012487</v>
      </c>
      <c r="Z2592" s="1">
        <v>43.5853361097607</v>
      </c>
      <c r="AA2592" s="1">
        <v>67.2543110343219</v>
      </c>
      <c r="AB2592" s="1">
        <v>57.2509139569716</v>
      </c>
      <c r="AC2592" s="1">
        <v>62.9108927786638</v>
      </c>
      <c r="AD2592" s="1">
        <v>59.1635972718007</v>
      </c>
    </row>
    <row r="2593" spans="1:30">
      <c r="A2593" s="1">
        <v>2592</v>
      </c>
      <c r="B2593" s="1">
        <v>1.444</v>
      </c>
      <c r="C2593" s="1">
        <v>422.83386</v>
      </c>
      <c r="D2593" s="1"/>
      <c r="E2593" s="1" t="s">
        <v>41</v>
      </c>
      <c r="F2593" s="1"/>
      <c r="G2593" s="1"/>
      <c r="H2593" s="1">
        <v>41.3190262112306</v>
      </c>
      <c r="I2593" s="1">
        <v>53.8573915151222</v>
      </c>
      <c r="J2593" s="1">
        <v>63.0773594348377</v>
      </c>
      <c r="K2593" s="1">
        <v>33.7218776300332</v>
      </c>
      <c r="L2593" s="1">
        <v>20.7772657313047</v>
      </c>
      <c r="M2593" s="1">
        <v>34.8888130764702</v>
      </c>
      <c r="N2593" s="1">
        <v>38.1975144776779</v>
      </c>
      <c r="O2593" s="1">
        <v>36.1534796543538</v>
      </c>
      <c r="P2593" s="1">
        <v>33.8522591773273</v>
      </c>
      <c r="Q2593" s="1">
        <v>43.2773374351485</v>
      </c>
      <c r="R2593" s="1">
        <v>35.2152216459158</v>
      </c>
      <c r="S2593" s="1">
        <v>41.2993076793569</v>
      </c>
      <c r="T2593" s="1">
        <v>49.0020240719506</v>
      </c>
      <c r="U2593" s="1">
        <v>29.6803289931657</v>
      </c>
      <c r="V2593" s="1">
        <v>48.7702249550956</v>
      </c>
      <c r="W2593" s="1">
        <v>41.2356299207248</v>
      </c>
      <c r="X2593" s="1">
        <v>44.3893775541262</v>
      </c>
      <c r="Y2593" s="1">
        <v>44.9519373885442</v>
      </c>
      <c r="Z2593" s="1">
        <v>23.0023226511307</v>
      </c>
      <c r="AA2593" s="1">
        <v>33.2425255945705</v>
      </c>
      <c r="AB2593" s="1">
        <v>38.5541209120025</v>
      </c>
      <c r="AC2593" s="1">
        <v>28.0707236201268</v>
      </c>
      <c r="AD2593" s="1">
        <v>34.9275427973598</v>
      </c>
    </row>
    <row r="2594" spans="1:30">
      <c r="A2594" s="1">
        <v>2593</v>
      </c>
      <c r="B2594" s="1">
        <v>1.334</v>
      </c>
      <c r="C2594" s="1">
        <v>422.83731</v>
      </c>
      <c r="D2594" s="1"/>
      <c r="E2594" s="1" t="s">
        <v>131</v>
      </c>
      <c r="F2594" s="1"/>
      <c r="G2594" s="1"/>
      <c r="H2594" s="1">
        <v>146.155869734289</v>
      </c>
      <c r="I2594" s="1">
        <v>136.36375411638</v>
      </c>
      <c r="J2594" s="1">
        <v>152.01147099208</v>
      </c>
      <c r="K2594" s="1">
        <v>157.939307517671</v>
      </c>
      <c r="L2594" s="1">
        <v>122.283975919457</v>
      </c>
      <c r="M2594" s="1">
        <v>156.15147249203</v>
      </c>
      <c r="N2594" s="1">
        <v>100.661616435742</v>
      </c>
      <c r="O2594" s="1">
        <v>153.396485608921</v>
      </c>
      <c r="P2594" s="1">
        <v>153.690805967545</v>
      </c>
      <c r="Q2594" s="1">
        <v>174.431891699526</v>
      </c>
      <c r="R2594" s="1">
        <v>142.293709423211</v>
      </c>
      <c r="S2594" s="1">
        <v>159.280595703165</v>
      </c>
      <c r="T2594" s="1">
        <v>143.089346421794</v>
      </c>
      <c r="U2594" s="1">
        <v>80.3359497073409</v>
      </c>
      <c r="V2594" s="1">
        <v>155.797551492603</v>
      </c>
      <c r="W2594" s="1">
        <v>92.6346423010449</v>
      </c>
      <c r="X2594" s="1">
        <v>166.45535553565</v>
      </c>
      <c r="Y2594" s="1">
        <v>143.513222329352</v>
      </c>
      <c r="Z2594" s="1">
        <v>96.1899045994522</v>
      </c>
      <c r="AA2594" s="1">
        <v>96.8879351000167</v>
      </c>
      <c r="AB2594" s="1">
        <v>125.957567593988</v>
      </c>
      <c r="AC2594" s="1">
        <v>140.268636623773</v>
      </c>
      <c r="AD2594" s="1">
        <v>129.502109064408</v>
      </c>
    </row>
    <row r="2595" spans="1:30">
      <c r="A2595" s="1">
        <v>2594</v>
      </c>
      <c r="B2595" s="1">
        <v>1.455</v>
      </c>
      <c r="C2595" s="1">
        <v>422.99057</v>
      </c>
      <c r="D2595" s="1"/>
      <c r="E2595" s="1" t="s">
        <v>25</v>
      </c>
      <c r="F2595" s="1" t="s">
        <v>1363</v>
      </c>
      <c r="G2595" s="1"/>
      <c r="H2595" s="1">
        <v>3.34604114436088</v>
      </c>
      <c r="I2595" s="1">
        <v>29.8093511134593</v>
      </c>
      <c r="J2595" s="1">
        <v>17.4470620903232</v>
      </c>
      <c r="K2595" s="1">
        <v>4.30783773515015</v>
      </c>
      <c r="L2595" s="1">
        <v>2.16059885809864</v>
      </c>
      <c r="M2595" s="1">
        <v>8.38694453167189</v>
      </c>
      <c r="N2595" s="1">
        <v>9.2327223546188</v>
      </c>
      <c r="O2595" s="1">
        <v>10.356738819707</v>
      </c>
      <c r="P2595" s="1">
        <v>3.58110201692811</v>
      </c>
      <c r="Q2595" s="1">
        <v>9.78284782355709</v>
      </c>
      <c r="R2595" s="1">
        <v>7.58395325804813</v>
      </c>
      <c r="S2595" s="1">
        <v>14.6063191665241</v>
      </c>
      <c r="T2595" s="1">
        <v>6.40559956479256</v>
      </c>
      <c r="U2595" s="1">
        <v>3.05144317282039</v>
      </c>
      <c r="V2595" s="1">
        <v>17.1633009696545</v>
      </c>
      <c r="W2595" s="1">
        <v>4.20641665342787</v>
      </c>
      <c r="X2595" s="1">
        <v>25.4199897794516</v>
      </c>
      <c r="Y2595" s="1">
        <v>16.7407215102164</v>
      </c>
      <c r="Z2595" s="1">
        <v>0.618245816653846</v>
      </c>
      <c r="AA2595" s="1">
        <v>5.50351776478125</v>
      </c>
      <c r="AB2595" s="1">
        <v>6.92260089993769</v>
      </c>
      <c r="AC2595" s="1">
        <v>5.30686959453163</v>
      </c>
      <c r="AD2595" s="1">
        <v>9.56061632428966</v>
      </c>
    </row>
    <row r="2596" spans="1:30">
      <c r="A2596" s="1">
        <v>2595</v>
      </c>
      <c r="B2596" s="1">
        <v>5.455</v>
      </c>
      <c r="C2596" s="1">
        <v>423.00006</v>
      </c>
      <c r="D2596" s="1"/>
      <c r="E2596" s="1" t="s">
        <v>25</v>
      </c>
      <c r="F2596" s="1" t="s">
        <v>1363</v>
      </c>
      <c r="G2596" s="1"/>
      <c r="H2596" s="1">
        <v>14.0677377497926</v>
      </c>
      <c r="I2596" s="1">
        <v>5.43182008675369</v>
      </c>
      <c r="J2596" s="1">
        <v>23.7519875172719</v>
      </c>
      <c r="K2596" s="1">
        <v>19.4405552000539</v>
      </c>
      <c r="L2596" s="1">
        <v>47.3289538902129</v>
      </c>
      <c r="M2596" s="1">
        <v>10.5068019568275</v>
      </c>
      <c r="N2596" s="1">
        <v>5.02752715806596</v>
      </c>
      <c r="O2596" s="1">
        <v>17.5257796873065</v>
      </c>
      <c r="P2596" s="1">
        <v>20.5791635064262</v>
      </c>
      <c r="Q2596" s="1">
        <v>33.004108885246</v>
      </c>
      <c r="R2596" s="1">
        <v>12.5463533139258</v>
      </c>
      <c r="S2596" s="1">
        <v>4.13805867058155</v>
      </c>
      <c r="T2596" s="1">
        <v>13.203568222173</v>
      </c>
      <c r="U2596" s="1">
        <v>15.5026625542129</v>
      </c>
      <c r="V2596" s="1">
        <v>34.6918920174266</v>
      </c>
      <c r="W2596" s="1">
        <v>10.239862762385</v>
      </c>
      <c r="X2596" s="1">
        <v>6.14514844228394</v>
      </c>
      <c r="Y2596" s="1">
        <v>16.244700132136</v>
      </c>
      <c r="Z2596" s="1">
        <v>13.7505026167031</v>
      </c>
      <c r="AA2596" s="1">
        <v>34.5436475879032</v>
      </c>
      <c r="AB2596" s="1">
        <v>17.0617854227239</v>
      </c>
      <c r="AC2596" s="1">
        <v>21.1514423198821</v>
      </c>
      <c r="AD2596" s="1">
        <v>17.2199001470671</v>
      </c>
    </row>
    <row r="2597" spans="1:30">
      <c r="A2597" s="1">
        <v>2596</v>
      </c>
      <c r="B2597" s="1">
        <v>4.835</v>
      </c>
      <c r="C2597" s="1">
        <v>423.0517</v>
      </c>
      <c r="D2597" s="1"/>
      <c r="E2597" s="1" t="s">
        <v>25</v>
      </c>
      <c r="F2597" s="1" t="s">
        <v>1364</v>
      </c>
      <c r="G2597" s="1"/>
      <c r="H2597" s="1">
        <v>21.2378259162802</v>
      </c>
      <c r="I2597" s="1">
        <v>26.7985708368015</v>
      </c>
      <c r="J2597" s="1">
        <v>34.5287570310907</v>
      </c>
      <c r="K2597" s="1">
        <v>23.1314079618432</v>
      </c>
      <c r="L2597" s="1">
        <v>33.4448864335817</v>
      </c>
      <c r="M2597" s="1">
        <v>32.0558463223013</v>
      </c>
      <c r="N2597" s="1">
        <v>18.8493295348729</v>
      </c>
      <c r="O2597" s="1">
        <v>22.7905099127349</v>
      </c>
      <c r="P2597" s="1">
        <v>26.5993102839568</v>
      </c>
      <c r="Q2597" s="1">
        <v>30.5571585941892</v>
      </c>
      <c r="R2597" s="1">
        <v>28.1951220095636</v>
      </c>
      <c r="S2597" s="1">
        <v>28.1846977043076</v>
      </c>
      <c r="T2597" s="1">
        <v>19.3050236974448</v>
      </c>
      <c r="U2597" s="1">
        <v>20.4095162997366</v>
      </c>
      <c r="V2597" s="1">
        <v>27.748714182258</v>
      </c>
      <c r="W2597" s="1">
        <v>19.156191395939</v>
      </c>
      <c r="X2597" s="1">
        <v>25.9707682504039</v>
      </c>
      <c r="Y2597" s="1">
        <v>27.3661424193758</v>
      </c>
      <c r="Z2597" s="1">
        <v>15.9908982288217</v>
      </c>
      <c r="AA2597" s="1">
        <v>24.5638136320245</v>
      </c>
      <c r="AB2597" s="1">
        <v>20.1864666563481</v>
      </c>
      <c r="AC2597" s="1">
        <v>23.6628685966031</v>
      </c>
      <c r="AD2597" s="1">
        <v>20.4074916393867</v>
      </c>
    </row>
    <row r="2598" spans="1:30">
      <c r="A2598" s="1">
        <v>2597</v>
      </c>
      <c r="B2598" s="1">
        <v>5.712</v>
      </c>
      <c r="C2598" s="1">
        <v>423.07098</v>
      </c>
      <c r="D2598" s="1"/>
      <c r="E2598" s="1" t="s">
        <v>25</v>
      </c>
      <c r="F2598" s="1"/>
      <c r="G2598" s="1"/>
      <c r="H2598" s="1">
        <v>0.713293745059907</v>
      </c>
      <c r="I2598" s="1">
        <v>0.415444701140722</v>
      </c>
      <c r="J2598" s="1">
        <v>0.334139188055232</v>
      </c>
      <c r="K2598" s="1">
        <v>0.0597082232284672</v>
      </c>
      <c r="L2598" s="1">
        <v>0.147986223157441</v>
      </c>
      <c r="M2598" s="1">
        <v>2.76725360780932</v>
      </c>
      <c r="N2598" s="1">
        <v>4.94178638482763</v>
      </c>
      <c r="O2598" s="1">
        <v>2.7023283050787</v>
      </c>
      <c r="P2598" s="1">
        <v>0.0885315702578026</v>
      </c>
      <c r="Q2598" s="1">
        <v>1.07487492542374</v>
      </c>
      <c r="R2598" s="1">
        <v>2.57029378201631</v>
      </c>
      <c r="S2598" s="1">
        <v>0.791275228170129</v>
      </c>
      <c r="T2598" s="1">
        <v>19.885451349202</v>
      </c>
      <c r="U2598" s="1">
        <v>1.7722083048691</v>
      </c>
      <c r="V2598" s="1">
        <v>2.41304759632396</v>
      </c>
      <c r="W2598" s="1">
        <v>6.01007712754922</v>
      </c>
      <c r="X2598" s="1">
        <v>2.24159622239085</v>
      </c>
      <c r="Y2598" s="1">
        <v>64.7836069306881</v>
      </c>
      <c r="Z2598" s="1">
        <v>5.49861070374449</v>
      </c>
      <c r="AA2598" s="1">
        <v>1.60015178478294</v>
      </c>
      <c r="AB2598" s="1">
        <v>6.24936246724847</v>
      </c>
      <c r="AC2598" s="1">
        <v>9.60290688534294</v>
      </c>
      <c r="AD2598" s="1">
        <v>6.88234886188708</v>
      </c>
    </row>
    <row r="2599" spans="1:30">
      <c r="A2599" s="1">
        <v>2598</v>
      </c>
      <c r="B2599" s="1">
        <v>5.503</v>
      </c>
      <c r="C2599" s="1">
        <v>423.12332</v>
      </c>
      <c r="D2599" s="1"/>
      <c r="E2599" s="1" t="s">
        <v>25</v>
      </c>
      <c r="F2599" s="1" t="s">
        <v>1365</v>
      </c>
      <c r="G2599" s="1"/>
      <c r="H2599" s="1">
        <v>72.37950140844</v>
      </c>
      <c r="I2599" s="1">
        <v>25.2322965612365</v>
      </c>
      <c r="J2599" s="1">
        <v>23.3991115523164</v>
      </c>
      <c r="K2599" s="1">
        <v>1.34011789912782</v>
      </c>
      <c r="L2599" s="1">
        <v>25.6874486156686</v>
      </c>
      <c r="M2599" s="1">
        <v>61.0304762264086</v>
      </c>
      <c r="N2599" s="1">
        <v>74.2534582783346</v>
      </c>
      <c r="O2599" s="1">
        <v>31.1314342524398</v>
      </c>
      <c r="P2599" s="1">
        <v>3.68291332272459</v>
      </c>
      <c r="Q2599" s="1">
        <v>42.6631231920492</v>
      </c>
      <c r="R2599" s="1">
        <v>71.5337412875309</v>
      </c>
      <c r="S2599" s="1">
        <v>2.30449945606044</v>
      </c>
      <c r="T2599" s="1">
        <v>2.35653626613427</v>
      </c>
      <c r="U2599" s="1">
        <v>100.70386487316</v>
      </c>
      <c r="V2599" s="1">
        <v>7.62043097270042</v>
      </c>
      <c r="W2599" s="1">
        <v>62.5120252662198</v>
      </c>
      <c r="X2599" s="1">
        <v>25.6773404187175</v>
      </c>
      <c r="Y2599" s="1">
        <v>26.665741862364</v>
      </c>
      <c r="Z2599" s="1">
        <v>43.919308126474</v>
      </c>
      <c r="AA2599" s="1">
        <v>8.56686112452262</v>
      </c>
      <c r="AB2599" s="1">
        <v>39.6013806961857</v>
      </c>
      <c r="AC2599" s="1">
        <v>38.3669004482868</v>
      </c>
      <c r="AD2599" s="1">
        <v>36.1835876507992</v>
      </c>
    </row>
    <row r="2600" spans="1:30">
      <c r="A2600" s="1">
        <v>2599</v>
      </c>
      <c r="B2600" s="1">
        <v>6.641</v>
      </c>
      <c r="C2600" s="1">
        <v>423.19992</v>
      </c>
      <c r="D2600" s="1"/>
      <c r="E2600" s="1" t="s">
        <v>41</v>
      </c>
      <c r="F2600" s="1" t="s">
        <v>1366</v>
      </c>
      <c r="G2600" s="1"/>
      <c r="H2600" s="1">
        <v>216.499511912037</v>
      </c>
      <c r="I2600" s="1">
        <v>65.2415313716679</v>
      </c>
      <c r="J2600" s="1">
        <v>85.0431075542817</v>
      </c>
      <c r="K2600" s="1">
        <v>174.275035109845</v>
      </c>
      <c r="L2600" s="1">
        <v>75.8015032257046</v>
      </c>
      <c r="M2600" s="1">
        <v>108.49240463968</v>
      </c>
      <c r="N2600" s="1">
        <v>145.39881352678</v>
      </c>
      <c r="O2600" s="1">
        <v>242.730736859338</v>
      </c>
      <c r="P2600" s="1">
        <v>257.035921218735</v>
      </c>
      <c r="Q2600" s="1">
        <v>129.401071667142</v>
      </c>
      <c r="R2600" s="1">
        <v>171.05268505447</v>
      </c>
      <c r="S2600" s="1">
        <v>128.396956208512</v>
      </c>
      <c r="T2600" s="1">
        <v>100.174847561473</v>
      </c>
      <c r="U2600" s="1">
        <v>360.107735413331</v>
      </c>
      <c r="V2600" s="1">
        <v>173.320809838504</v>
      </c>
      <c r="W2600" s="1">
        <v>228.69734986945</v>
      </c>
      <c r="X2600" s="1">
        <v>143.430891332917</v>
      </c>
      <c r="Y2600" s="1">
        <v>95.1396559901602</v>
      </c>
      <c r="Z2600" s="1">
        <v>385.809244736051</v>
      </c>
      <c r="AA2600" s="1">
        <v>311.379037036006</v>
      </c>
      <c r="AB2600" s="1">
        <v>185.730454092462</v>
      </c>
      <c r="AC2600" s="1">
        <v>190.128163640242</v>
      </c>
      <c r="AD2600" s="1">
        <v>188.8620982291</v>
      </c>
    </row>
    <row r="2601" spans="1:30">
      <c r="A2601" s="1">
        <v>2600</v>
      </c>
      <c r="B2601" s="1">
        <v>1.858</v>
      </c>
      <c r="C2601" s="1">
        <v>424.04407</v>
      </c>
      <c r="D2601" s="1"/>
      <c r="E2601" s="1" t="s">
        <v>25</v>
      </c>
      <c r="F2601" s="1" t="s">
        <v>1367</v>
      </c>
      <c r="G2601" s="1"/>
      <c r="H2601" s="1">
        <v>19.3456161203574</v>
      </c>
      <c r="I2601" s="1">
        <v>18.9122843548026</v>
      </c>
      <c r="J2601" s="1">
        <v>1.5520296865743</v>
      </c>
      <c r="K2601" s="1">
        <v>25.331766558596</v>
      </c>
      <c r="L2601" s="1">
        <v>28.7892398530486</v>
      </c>
      <c r="M2601" s="1">
        <v>13.9871648936501</v>
      </c>
      <c r="N2601" s="1">
        <v>24.2295630555783</v>
      </c>
      <c r="O2601" s="1">
        <v>32.5285117499683</v>
      </c>
      <c r="P2601" s="1">
        <v>30.3375558380925</v>
      </c>
      <c r="Q2601" s="1">
        <v>24.9301635928926</v>
      </c>
      <c r="R2601" s="1">
        <v>14.3843696651682</v>
      </c>
      <c r="S2601" s="1">
        <v>20.0233272240272</v>
      </c>
      <c r="T2601" s="1">
        <v>16.9717045373808</v>
      </c>
      <c r="U2601" s="1">
        <v>24.6965131498953</v>
      </c>
      <c r="V2601" s="1">
        <v>24.1304759632396</v>
      </c>
      <c r="W2601" s="1">
        <v>14.2423319417073</v>
      </c>
      <c r="X2601" s="1">
        <v>33.0875957418787</v>
      </c>
      <c r="Y2601" s="1">
        <v>20.0727910453775</v>
      </c>
      <c r="Z2601" s="1">
        <v>23.4535824594279</v>
      </c>
      <c r="AA2601" s="1">
        <v>25.6617779807843</v>
      </c>
      <c r="AB2601" s="1">
        <v>28.7633105623221</v>
      </c>
      <c r="AC2601" s="1">
        <v>20.7444257728088</v>
      </c>
      <c r="AD2601" s="1">
        <v>16.8271163612836</v>
      </c>
    </row>
    <row r="2602" spans="1:30">
      <c r="A2602" s="1">
        <v>2601</v>
      </c>
      <c r="B2602" s="1">
        <v>4.823</v>
      </c>
      <c r="C2602" s="1">
        <v>424.10239</v>
      </c>
      <c r="D2602" s="1"/>
      <c r="E2602" s="1" t="s">
        <v>41</v>
      </c>
      <c r="F2602" s="1"/>
      <c r="G2602" s="1"/>
      <c r="H2602" s="1">
        <v>236.694641069046</v>
      </c>
      <c r="I2602" s="1">
        <v>228.050489567557</v>
      </c>
      <c r="J2602" s="1">
        <v>330.669761532528</v>
      </c>
      <c r="K2602" s="1">
        <v>225.624107086327</v>
      </c>
      <c r="L2602" s="1">
        <v>289.440334424713</v>
      </c>
      <c r="M2602" s="1">
        <v>247.563326718689</v>
      </c>
      <c r="N2602" s="1">
        <v>200.089734929213</v>
      </c>
      <c r="O2602" s="1">
        <v>217.753877185213</v>
      </c>
      <c r="P2602" s="1">
        <v>212.345184552596</v>
      </c>
      <c r="Q2602" s="1">
        <v>284.569421500433</v>
      </c>
      <c r="R2602" s="1">
        <v>224.018311622345</v>
      </c>
      <c r="S2602" s="1">
        <v>223.38106086375</v>
      </c>
      <c r="T2602" s="1">
        <v>228.261300040647</v>
      </c>
      <c r="U2602" s="1">
        <v>202.322954692497</v>
      </c>
      <c r="V2602" s="1">
        <v>280.902737370526</v>
      </c>
      <c r="W2602" s="1">
        <v>192.277854571614</v>
      </c>
      <c r="X2602" s="1">
        <v>163.415250787687</v>
      </c>
      <c r="Y2602" s="1">
        <v>248.736349945213</v>
      </c>
      <c r="Z2602" s="1">
        <v>191.330182860662</v>
      </c>
      <c r="AA2602" s="1">
        <v>209.786518728518</v>
      </c>
      <c r="AB2602" s="1">
        <v>203.424869915427</v>
      </c>
      <c r="AC2602" s="1">
        <v>224.570261670323</v>
      </c>
      <c r="AD2602" s="1">
        <v>206.073365765491</v>
      </c>
    </row>
    <row r="2603" spans="1:30">
      <c r="A2603" s="1">
        <v>2602</v>
      </c>
      <c r="B2603" s="1">
        <v>5.976</v>
      </c>
      <c r="C2603" s="1">
        <v>424.19629</v>
      </c>
      <c r="D2603" s="1"/>
      <c r="E2603" s="1" t="s">
        <v>41</v>
      </c>
      <c r="F2603" s="1" t="s">
        <v>1368</v>
      </c>
      <c r="G2603" s="1"/>
      <c r="H2603" s="1">
        <v>275.509709029389</v>
      </c>
      <c r="I2603" s="1">
        <v>239.716367784646</v>
      </c>
      <c r="J2603" s="1">
        <v>306.155811754644</v>
      </c>
      <c r="K2603" s="1">
        <v>218.61834222752</v>
      </c>
      <c r="L2603" s="1">
        <v>152.638910013511</v>
      </c>
      <c r="M2603" s="1">
        <v>231.142341589498</v>
      </c>
      <c r="N2603" s="1">
        <v>148.920031191363</v>
      </c>
      <c r="O2603" s="1">
        <v>245.214430188278</v>
      </c>
      <c r="P2603" s="1">
        <v>203.553999625996</v>
      </c>
      <c r="Q2603" s="1">
        <v>72.6110208838093</v>
      </c>
      <c r="R2603" s="1">
        <v>186.149804752258</v>
      </c>
      <c r="S2603" s="1">
        <v>74.6500046829867</v>
      </c>
      <c r="T2603" s="1">
        <v>118.235434373551</v>
      </c>
      <c r="U2603" s="1">
        <v>50.6348201472166</v>
      </c>
      <c r="V2603" s="1">
        <v>108.845777875289</v>
      </c>
      <c r="W2603" s="1">
        <v>137.951346156737</v>
      </c>
      <c r="X2603" s="1">
        <v>113.368969462034</v>
      </c>
      <c r="Y2603" s="1">
        <v>112.626705962766</v>
      </c>
      <c r="Z2603" s="1">
        <v>74.8852730332809</v>
      </c>
      <c r="AA2603" s="1">
        <v>110.497214616245</v>
      </c>
      <c r="AB2603" s="1">
        <v>150.239033732979</v>
      </c>
      <c r="AC2603" s="1">
        <v>163.897959900562</v>
      </c>
      <c r="AD2603" s="1">
        <v>152.747571463713</v>
      </c>
    </row>
    <row r="2604" spans="1:30">
      <c r="A2604" s="1">
        <v>2603</v>
      </c>
      <c r="B2604" s="1">
        <v>6.53</v>
      </c>
      <c r="C2604" s="1">
        <v>424.24576</v>
      </c>
      <c r="D2604" s="1"/>
      <c r="E2604" s="1" t="s">
        <v>25</v>
      </c>
      <c r="F2604" s="1" t="s">
        <v>1369</v>
      </c>
      <c r="G2604" s="1"/>
      <c r="H2604" s="1">
        <v>1712.61332846005</v>
      </c>
      <c r="I2604" s="1">
        <v>2015.47982770649</v>
      </c>
      <c r="J2604" s="1">
        <v>1955.60736982202</v>
      </c>
      <c r="K2604" s="1">
        <v>1801.90350899246</v>
      </c>
      <c r="L2604" s="1">
        <v>2234.05625954953</v>
      </c>
      <c r="M2604" s="1">
        <v>2080.01092025934</v>
      </c>
      <c r="N2604" s="1">
        <v>1593.46888678719</v>
      </c>
      <c r="O2604" s="1">
        <v>1632.45772649009</v>
      </c>
      <c r="P2604" s="1">
        <v>1855.29414579359</v>
      </c>
      <c r="Q2604" s="1">
        <v>1265.46461438931</v>
      </c>
      <c r="R2604" s="1">
        <v>1775.53844084881</v>
      </c>
      <c r="S2604" s="1">
        <v>1887.1077495997</v>
      </c>
      <c r="T2604" s="1">
        <v>1765.68645546211</v>
      </c>
      <c r="U2604" s="1">
        <v>1572.8494309682</v>
      </c>
      <c r="V2604" s="1">
        <v>1842.60847725485</v>
      </c>
      <c r="W2604" s="1">
        <v>1502.00728874919</v>
      </c>
      <c r="X2604" s="1">
        <v>1750.81171728765</v>
      </c>
      <c r="Y2604" s="1">
        <v>1857.27856557378</v>
      </c>
      <c r="Z2604" s="1">
        <v>1312.69291512112</v>
      </c>
      <c r="AA2604" s="1">
        <v>1671.1428268753</v>
      </c>
      <c r="AB2604" s="1">
        <v>1623.82331520314</v>
      </c>
      <c r="AC2604" s="1">
        <v>1534.26676502974</v>
      </c>
      <c r="AD2604" s="1">
        <v>1632.68781541037</v>
      </c>
    </row>
    <row r="2605" spans="1:30">
      <c r="A2605" s="1">
        <v>2604</v>
      </c>
      <c r="B2605" s="1">
        <v>1.252</v>
      </c>
      <c r="C2605" s="1">
        <v>424.90817</v>
      </c>
      <c r="D2605" s="1"/>
      <c r="E2605" s="1" t="s">
        <v>25</v>
      </c>
      <c r="F2605" s="1"/>
      <c r="G2605" s="1"/>
      <c r="H2605" s="1">
        <v>51.6543553714216</v>
      </c>
      <c r="I2605" s="1">
        <v>26.3902889753356</v>
      </c>
      <c r="J2605" s="1">
        <v>44.9464049876538</v>
      </c>
      <c r="K2605" s="1">
        <v>20.1902251139224</v>
      </c>
      <c r="L2605" s="1">
        <v>21.4372842865869</v>
      </c>
      <c r="M2605" s="1">
        <v>37.2642216263576</v>
      </c>
      <c r="N2605" s="1">
        <v>36.9075055712284</v>
      </c>
      <c r="O2605" s="1">
        <v>8.87002098196139</v>
      </c>
      <c r="P2605" s="1">
        <v>37.0504621528904</v>
      </c>
      <c r="Q2605" s="1">
        <v>38.5171770511291</v>
      </c>
      <c r="R2605" s="1">
        <v>40.8317895399515</v>
      </c>
      <c r="S2605" s="1">
        <v>29.4923338064498</v>
      </c>
      <c r="T2605" s="1">
        <v>36.309232183324</v>
      </c>
      <c r="U2605" s="1">
        <v>33.511793426932</v>
      </c>
      <c r="V2605" s="1">
        <v>35.3611461021529</v>
      </c>
      <c r="W2605" s="1">
        <v>33.7894226630153</v>
      </c>
      <c r="X2605" s="1">
        <v>48.4997723438965</v>
      </c>
      <c r="Y2605" s="1">
        <v>44.5822177502527</v>
      </c>
      <c r="Z2605" s="1">
        <v>26.6124011175081</v>
      </c>
      <c r="AA2605" s="1">
        <v>24.9107794969132</v>
      </c>
      <c r="AB2605" s="1">
        <v>20.3531733158711</v>
      </c>
      <c r="AC2605" s="1">
        <v>20.0690466672258</v>
      </c>
      <c r="AD2605" s="1">
        <v>18.6421227560303</v>
      </c>
    </row>
    <row r="2606" spans="1:30">
      <c r="A2606" s="1">
        <v>2605</v>
      </c>
      <c r="B2606" s="1">
        <v>1.862</v>
      </c>
      <c r="C2606" s="1">
        <v>424.94379</v>
      </c>
      <c r="D2606" s="1"/>
      <c r="E2606" s="1" t="s">
        <v>25</v>
      </c>
      <c r="F2606" s="1"/>
      <c r="G2606" s="1"/>
      <c r="H2606" s="1">
        <v>47.7807740614435</v>
      </c>
      <c r="I2606" s="1">
        <v>51.6369112159218</v>
      </c>
      <c r="J2606" s="1">
        <v>61.1537170064076</v>
      </c>
      <c r="K2606" s="1">
        <v>24.2769212815597</v>
      </c>
      <c r="L2606" s="1">
        <v>37.6624937935688</v>
      </c>
      <c r="M2606" s="1">
        <v>35.6116576864257</v>
      </c>
      <c r="N2606" s="1">
        <v>42.1747171635743</v>
      </c>
      <c r="O2606" s="1">
        <v>33.4249151521385</v>
      </c>
      <c r="P2606" s="1">
        <v>20.3998870766542</v>
      </c>
      <c r="Q2606" s="1">
        <v>46.9972962784353</v>
      </c>
      <c r="R2606" s="1">
        <v>46.6802452870655</v>
      </c>
      <c r="S2606" s="1">
        <v>48.4399092097019</v>
      </c>
      <c r="T2606" s="1">
        <v>50.8570708469667</v>
      </c>
      <c r="U2606" s="1">
        <v>24.9565202368773</v>
      </c>
      <c r="V2606" s="1">
        <v>36.966289365122</v>
      </c>
      <c r="W2606" s="1">
        <v>38.1551732805882</v>
      </c>
      <c r="X2606" s="1">
        <v>32.4045342320515</v>
      </c>
      <c r="Y2606" s="1">
        <v>44.9909761081153</v>
      </c>
      <c r="Z2606" s="1">
        <v>22.5510628428335</v>
      </c>
      <c r="AA2606" s="1">
        <v>36.4884825674112</v>
      </c>
      <c r="AB2606" s="1">
        <v>36.9020151708318</v>
      </c>
      <c r="AC2606" s="1">
        <v>35.6139478689069</v>
      </c>
      <c r="AD2606" s="1">
        <v>43.4436132297858</v>
      </c>
    </row>
    <row r="2607" spans="1:30">
      <c r="A2607" s="1">
        <v>2606</v>
      </c>
      <c r="B2607" s="1">
        <v>6.152</v>
      </c>
      <c r="C2607" s="1">
        <v>424.9726</v>
      </c>
      <c r="D2607" s="1"/>
      <c r="E2607" s="1" t="s">
        <v>25</v>
      </c>
      <c r="F2607" s="1"/>
      <c r="G2607" s="1"/>
      <c r="H2607" s="1">
        <v>0.0990685757027648</v>
      </c>
      <c r="I2607" s="1">
        <v>5.80190013662042</v>
      </c>
      <c r="J2607" s="1">
        <v>2.79802535044381</v>
      </c>
      <c r="K2607" s="1">
        <v>0.0442283135025683</v>
      </c>
      <c r="L2607" s="1">
        <v>135.543541514364</v>
      </c>
      <c r="M2607" s="1">
        <v>0.379675956744287</v>
      </c>
      <c r="N2607" s="1">
        <v>36.804226912555</v>
      </c>
      <c r="O2607" s="1">
        <v>2.12731831783299</v>
      </c>
      <c r="P2607" s="1">
        <v>0.110664462822253</v>
      </c>
      <c r="Q2607" s="1">
        <v>4.55707341654305</v>
      </c>
      <c r="R2607" s="1">
        <v>0.256297100770857</v>
      </c>
      <c r="S2607" s="1">
        <v>0.308382188622195</v>
      </c>
      <c r="T2607" s="1">
        <v>0.164841453099047</v>
      </c>
      <c r="U2607" s="1">
        <v>56.0616880667042</v>
      </c>
      <c r="V2607" s="1">
        <v>0.911892019826292</v>
      </c>
      <c r="W2607" s="1">
        <v>2.37938719789859</v>
      </c>
      <c r="X2607" s="1">
        <v>1.77499786708632</v>
      </c>
      <c r="Y2607" s="1">
        <v>1.0632310094966</v>
      </c>
      <c r="Z2607" s="1">
        <v>0.628185460008409</v>
      </c>
      <c r="AA2607" s="1">
        <v>0.146090890479469</v>
      </c>
      <c r="AB2607" s="1">
        <v>5.39659378584213</v>
      </c>
      <c r="AC2607" s="1">
        <v>8.11125833095921</v>
      </c>
      <c r="AD2607" s="1">
        <v>9.44407608015611</v>
      </c>
    </row>
    <row r="2608" spans="1:30">
      <c r="A2608" s="1">
        <v>2607</v>
      </c>
      <c r="B2608" s="1">
        <v>1.402</v>
      </c>
      <c r="C2608" s="1">
        <v>425.07684</v>
      </c>
      <c r="D2608" s="1"/>
      <c r="E2608" s="1" t="s">
        <v>25</v>
      </c>
      <c r="F2608" s="1" t="s">
        <v>1124</v>
      </c>
      <c r="G2608" s="1"/>
      <c r="H2608" s="1">
        <v>2.81850097874366</v>
      </c>
      <c r="I2608" s="1">
        <v>9.10874445317157</v>
      </c>
      <c r="J2608" s="1">
        <v>7.73516606367112</v>
      </c>
      <c r="K2608" s="1">
        <v>9.5179330657527</v>
      </c>
      <c r="L2608" s="1">
        <v>409.992871533228</v>
      </c>
      <c r="M2608" s="1">
        <v>8.04864351893178</v>
      </c>
      <c r="N2608" s="1">
        <v>16.5947369294921</v>
      </c>
      <c r="O2608" s="1">
        <v>1.81248395219275</v>
      </c>
      <c r="P2608" s="1">
        <v>3.94408145498511</v>
      </c>
      <c r="Q2608" s="1">
        <v>10.0007948130439</v>
      </c>
      <c r="R2608" s="1">
        <v>0.917787713236594</v>
      </c>
      <c r="S2608" s="1">
        <v>2.97863726374616</v>
      </c>
      <c r="T2608" s="1">
        <v>2.40529218888187</v>
      </c>
      <c r="U2608" s="1">
        <v>1.03794829123202</v>
      </c>
      <c r="V2608" s="1">
        <v>9.95348804096944</v>
      </c>
      <c r="W2608" s="1">
        <v>1.2534271846073</v>
      </c>
      <c r="X2608" s="1">
        <v>9.51956850667704</v>
      </c>
      <c r="Y2608" s="1">
        <v>0.950707641320934</v>
      </c>
      <c r="Z2608" s="1">
        <v>1.32396049482785</v>
      </c>
      <c r="AA2608" s="1">
        <v>0.433707331110924</v>
      </c>
      <c r="AB2608" s="1">
        <v>13.5566710430086</v>
      </c>
      <c r="AC2608" s="1">
        <v>7.40904296952519</v>
      </c>
      <c r="AD2608" s="1">
        <v>5.04144463511076</v>
      </c>
    </row>
    <row r="2609" spans="1:30">
      <c r="A2609" s="1">
        <v>2608</v>
      </c>
      <c r="B2609" s="1">
        <v>6.869</v>
      </c>
      <c r="C2609" s="1">
        <v>425.08026</v>
      </c>
      <c r="D2609" s="1"/>
      <c r="E2609" s="1" t="s">
        <v>25</v>
      </c>
      <c r="F2609" s="1" t="s">
        <v>1124</v>
      </c>
      <c r="G2609" s="1"/>
      <c r="H2609" s="1">
        <v>13.829973168106</v>
      </c>
      <c r="I2609" s="1">
        <v>11.4724815458688</v>
      </c>
      <c r="J2609" s="1">
        <v>27.5930267818321</v>
      </c>
      <c r="K2609" s="1">
        <v>23.4498518190617</v>
      </c>
      <c r="L2609" s="1">
        <v>42.7532198701848</v>
      </c>
      <c r="M2609" s="1">
        <v>12.0230719635691</v>
      </c>
      <c r="N2609" s="1">
        <v>18.0757139217906</v>
      </c>
      <c r="O2609" s="1">
        <v>21.811025219632</v>
      </c>
      <c r="P2609" s="1">
        <v>12.6755075716609</v>
      </c>
      <c r="Q2609" s="1">
        <v>24.4001561411859</v>
      </c>
      <c r="R2609" s="1">
        <v>21.2702184392119</v>
      </c>
      <c r="S2609" s="1">
        <v>32.9156151561163</v>
      </c>
      <c r="T2609" s="1">
        <v>15.9965860824287</v>
      </c>
      <c r="U2609" s="1">
        <v>17.6534411777278</v>
      </c>
      <c r="V2609" s="1">
        <v>28.6286099908623</v>
      </c>
      <c r="W2609" s="1">
        <v>16.9085202750669</v>
      </c>
      <c r="X2609" s="1">
        <v>14.1061822363974</v>
      </c>
      <c r="Y2609" s="1">
        <v>15.6361553858798</v>
      </c>
      <c r="Z2609" s="1">
        <v>20.0343451454581</v>
      </c>
      <c r="AA2609" s="1">
        <v>31.2337758504778</v>
      </c>
      <c r="AB2609" s="1">
        <v>25.3522358366968</v>
      </c>
      <c r="AC2609" s="1">
        <v>17.524075070691</v>
      </c>
      <c r="AD2609" s="1">
        <v>20.2154160518332</v>
      </c>
    </row>
    <row r="2610" spans="1:30">
      <c r="A2610" s="1">
        <v>2609</v>
      </c>
      <c r="B2610" s="1">
        <v>6.418</v>
      </c>
      <c r="C2610" s="1">
        <v>425.11566</v>
      </c>
      <c r="D2610" s="1"/>
      <c r="E2610" s="1" t="s">
        <v>38</v>
      </c>
      <c r="F2610" s="1" t="s">
        <v>1274</v>
      </c>
      <c r="G2610" s="1"/>
      <c r="H2610" s="1">
        <v>65.4397476804613</v>
      </c>
      <c r="I2610" s="1">
        <v>35.1790932563643</v>
      </c>
      <c r="J2610" s="1">
        <v>62.1498889782732</v>
      </c>
      <c r="K2610" s="1">
        <v>42.0080521647394</v>
      </c>
      <c r="L2610" s="1">
        <v>22.2926446564369</v>
      </c>
      <c r="M2610" s="1">
        <v>73.6011577429743</v>
      </c>
      <c r="N2610" s="1">
        <v>24.8355944300584</v>
      </c>
      <c r="O2610" s="1">
        <v>41.9145112756179</v>
      </c>
      <c r="P2610" s="1">
        <v>42.7696015915444</v>
      </c>
      <c r="Q2610" s="1">
        <v>15.4990029569165</v>
      </c>
      <c r="R2610" s="1">
        <v>59.4951003256084</v>
      </c>
      <c r="S2610" s="1">
        <v>44.1871036782376</v>
      </c>
      <c r="T2610" s="1">
        <v>59.7051099703536</v>
      </c>
      <c r="U2610" s="1">
        <v>32.6048887075389</v>
      </c>
      <c r="V2610" s="1">
        <v>36.9476249085758</v>
      </c>
      <c r="W2610" s="1">
        <v>77.5127868772573</v>
      </c>
      <c r="X2610" s="1">
        <v>52.0738195396828</v>
      </c>
      <c r="Y2610" s="1">
        <v>40.9102817152958</v>
      </c>
      <c r="Z2610" s="1">
        <v>46.1676554532762</v>
      </c>
      <c r="AA2610" s="1">
        <v>29.6336240656948</v>
      </c>
      <c r="AB2610" s="1">
        <v>41.5911742861338</v>
      </c>
      <c r="AC2610" s="1">
        <v>48.9672215094246</v>
      </c>
      <c r="AD2610" s="1">
        <v>50.5007724578732</v>
      </c>
    </row>
    <row r="2611" spans="1:30">
      <c r="A2611" s="1">
        <v>2610</v>
      </c>
      <c r="B2611" s="1">
        <v>5.6</v>
      </c>
      <c r="C2611" s="1">
        <v>425.13879</v>
      </c>
      <c r="D2611" s="1"/>
      <c r="E2611" s="1" t="s">
        <v>131</v>
      </c>
      <c r="F2611" s="1" t="s">
        <v>1199</v>
      </c>
      <c r="G2611" s="1"/>
      <c r="H2611" s="1">
        <v>92.0396602566537</v>
      </c>
      <c r="I2611" s="1">
        <v>94.1507522993223</v>
      </c>
      <c r="J2611" s="1">
        <v>128.509307166812</v>
      </c>
      <c r="K2611" s="1">
        <v>88.42787860136</v>
      </c>
      <c r="L2611" s="1">
        <v>83.8075578985221</v>
      </c>
      <c r="M2611" s="1">
        <v>96.0580170563047</v>
      </c>
      <c r="N2611" s="1">
        <v>96.5382647045526</v>
      </c>
      <c r="O2611" s="1">
        <v>99.2952607633124</v>
      </c>
      <c r="P2611" s="1">
        <v>96.8579644405489</v>
      </c>
      <c r="Q2611" s="1">
        <v>127.880396081404</v>
      </c>
      <c r="R2611" s="1">
        <v>99.6116989081707</v>
      </c>
      <c r="S2611" s="1">
        <v>104.197321360276</v>
      </c>
      <c r="T2611" s="1">
        <v>112.893178266777</v>
      </c>
      <c r="U2611" s="1">
        <v>144.335134125431</v>
      </c>
      <c r="V2611" s="1">
        <v>135.90923986721</v>
      </c>
      <c r="W2611" s="1">
        <v>91.8804615374253</v>
      </c>
      <c r="X2611" s="1">
        <v>96.5521875017794</v>
      </c>
      <c r="Y2611" s="1">
        <v>110.840110443569</v>
      </c>
      <c r="Z2611" s="1">
        <v>147.63153481666</v>
      </c>
      <c r="AA2611" s="1">
        <v>115.0328802316</v>
      </c>
      <c r="AB2611" s="1">
        <v>91.4920343700317</v>
      </c>
      <c r="AC2611" s="1">
        <v>94.7498739911993</v>
      </c>
      <c r="AD2611" s="1">
        <v>100.226768107525</v>
      </c>
    </row>
    <row r="2612" spans="1:30">
      <c r="A2612" s="1">
        <v>2611</v>
      </c>
      <c r="B2612" s="1">
        <v>6.17</v>
      </c>
      <c r="C2612" s="1">
        <v>425.1795</v>
      </c>
      <c r="D2612" s="1"/>
      <c r="E2612" s="1" t="s">
        <v>87</v>
      </c>
      <c r="F2612" s="1" t="s">
        <v>1370</v>
      </c>
      <c r="G2612" s="1"/>
      <c r="H2612" s="1">
        <v>94.5138979348302</v>
      </c>
      <c r="I2612" s="1">
        <v>60.9271142741893</v>
      </c>
      <c r="J2612" s="1">
        <v>65.7692097161799</v>
      </c>
      <c r="K2612" s="1">
        <v>105.805182976519</v>
      </c>
      <c r="L2612" s="1">
        <v>45.3104218063454</v>
      </c>
      <c r="M2612" s="1">
        <v>77.8262696718723</v>
      </c>
      <c r="N2612" s="1">
        <v>95.1664123327392</v>
      </c>
      <c r="O2612" s="1">
        <v>104.430996352819</v>
      </c>
      <c r="P2612" s="1">
        <v>105.376914788606</v>
      </c>
      <c r="Q2612" s="1">
        <v>77.0888408496299</v>
      </c>
      <c r="R2612" s="1">
        <v>124.150315613403</v>
      </c>
      <c r="S2612" s="1">
        <v>80.1148239325242</v>
      </c>
      <c r="T2612" s="1">
        <v>80.2963613440923</v>
      </c>
      <c r="U2612" s="1">
        <v>229.446894006456</v>
      </c>
      <c r="V2612" s="1">
        <v>91.266526159749</v>
      </c>
      <c r="W2612" s="1">
        <v>154.751519336185</v>
      </c>
      <c r="X2612" s="1">
        <v>93.7862694162113</v>
      </c>
      <c r="Y2612" s="1">
        <v>91.2082272898185</v>
      </c>
      <c r="Z2612" s="1">
        <v>277.677852610426</v>
      </c>
      <c r="AA2612" s="1">
        <v>177.621413451233</v>
      </c>
      <c r="AB2612" s="1">
        <v>112.210679977934</v>
      </c>
      <c r="AC2612" s="1">
        <v>112.345512410826</v>
      </c>
      <c r="AD2612" s="1">
        <v>104.225825003441</v>
      </c>
    </row>
    <row r="2613" spans="1:30">
      <c r="A2613" s="1">
        <v>2612</v>
      </c>
      <c r="B2613" s="1">
        <v>7.176</v>
      </c>
      <c r="C2613" s="1">
        <v>425.19962</v>
      </c>
      <c r="D2613" s="1"/>
      <c r="E2613" s="1" t="s">
        <v>87</v>
      </c>
      <c r="F2613" s="1" t="s">
        <v>1370</v>
      </c>
      <c r="G2613" s="1"/>
      <c r="H2613" s="1">
        <v>40.1524937323306</v>
      </c>
      <c r="I2613" s="1">
        <v>186.47975570801</v>
      </c>
      <c r="J2613" s="1">
        <v>56.4695227813342</v>
      </c>
      <c r="K2613" s="1">
        <v>14.9624384579189</v>
      </c>
      <c r="L2613" s="1">
        <v>125.539672828921</v>
      </c>
      <c r="M2613" s="1">
        <v>42.0953547939051</v>
      </c>
      <c r="N2613" s="1">
        <v>110.07751226046</v>
      </c>
      <c r="O2613" s="1">
        <v>77.8471696040713</v>
      </c>
      <c r="P2613" s="1">
        <v>10.8251977532728</v>
      </c>
      <c r="Q2613" s="1">
        <v>84.3801583160988</v>
      </c>
      <c r="R2613" s="1">
        <v>52.6507472726419</v>
      </c>
      <c r="S2613" s="1">
        <v>105.42367843596</v>
      </c>
      <c r="T2613" s="1">
        <v>64.3833568435167</v>
      </c>
      <c r="U2613" s="1">
        <v>12.2910550158116</v>
      </c>
      <c r="V2613" s="1">
        <v>105.219540603465</v>
      </c>
      <c r="W2613" s="1">
        <v>34.5797191251745</v>
      </c>
      <c r="X2613" s="1">
        <v>89.8995532194478</v>
      </c>
      <c r="Y2613" s="1">
        <v>73.6476926686079</v>
      </c>
      <c r="Z2613" s="1">
        <v>7.15654321528567</v>
      </c>
      <c r="AA2613" s="1">
        <v>70.9522366995834</v>
      </c>
      <c r="AB2613" s="1">
        <v>62.805665342874</v>
      </c>
      <c r="AC2613" s="1">
        <v>68.5755791178752</v>
      </c>
      <c r="AD2613" s="1">
        <v>68.8623353669153</v>
      </c>
    </row>
    <row r="2614" spans="1:30">
      <c r="A2614" s="1">
        <v>2613</v>
      </c>
      <c r="B2614" s="1">
        <v>6.436</v>
      </c>
      <c r="C2614" s="1">
        <v>425.24649</v>
      </c>
      <c r="D2614" s="1"/>
      <c r="E2614" s="1" t="s">
        <v>38</v>
      </c>
      <c r="F2614" s="1" t="s">
        <v>1124</v>
      </c>
      <c r="G2614" s="1"/>
      <c r="H2614" s="1">
        <v>55.8622931243965</v>
      </c>
      <c r="I2614" s="1">
        <v>69.3315128260016</v>
      </c>
      <c r="J2614" s="1">
        <v>82.9945532798496</v>
      </c>
      <c r="K2614" s="1">
        <v>44.566660100863</v>
      </c>
      <c r="L2614" s="1">
        <v>70.9860315241614</v>
      </c>
      <c r="M2614" s="1">
        <v>58.3362372256655</v>
      </c>
      <c r="N2614" s="1">
        <v>49.7666729030413</v>
      </c>
      <c r="O2614" s="1">
        <v>43.8669216125396</v>
      </c>
      <c r="P2614" s="1">
        <v>52.2114935595391</v>
      </c>
      <c r="Q2614" s="1">
        <v>45.4320406266662</v>
      </c>
      <c r="R2614" s="1">
        <v>47.3759088463007</v>
      </c>
      <c r="S2614" s="1">
        <v>59.4914662484647</v>
      </c>
      <c r="T2614" s="1">
        <v>41.8836593508002</v>
      </c>
      <c r="U2614" s="1">
        <v>51.9660564325643</v>
      </c>
      <c r="V2614" s="1">
        <v>62.8112289796724</v>
      </c>
      <c r="W2614" s="1">
        <v>57.836104531778</v>
      </c>
      <c r="X2614" s="1">
        <v>48.9399140914261</v>
      </c>
      <c r="Y2614" s="1">
        <v>48.5228320316699</v>
      </c>
      <c r="Z2614" s="1">
        <v>60.0175545035249</v>
      </c>
      <c r="AA2614" s="1">
        <v>43.8295498140045</v>
      </c>
      <c r="AB2614" s="1">
        <v>48.7488743212963</v>
      </c>
      <c r="AC2614" s="1">
        <v>43.886223734972</v>
      </c>
      <c r="AD2614" s="1">
        <v>46.4499198978976</v>
      </c>
    </row>
    <row r="2615" spans="1:30">
      <c r="A2615" s="1">
        <v>2614</v>
      </c>
      <c r="B2615" s="1">
        <v>15.664</v>
      </c>
      <c r="C2615" s="1">
        <v>425.35999</v>
      </c>
      <c r="D2615" s="1"/>
      <c r="E2615" s="1" t="s">
        <v>25</v>
      </c>
      <c r="F2615" s="1" t="s">
        <v>1371</v>
      </c>
      <c r="G2615" s="1"/>
      <c r="H2615" s="1">
        <v>76.7162283098285</v>
      </c>
      <c r="I2615" s="1">
        <v>52.4582501653034</v>
      </c>
      <c r="J2615" s="1">
        <v>51.8696440523122</v>
      </c>
      <c r="K2615" s="1">
        <v>41.6321114999676</v>
      </c>
      <c r="L2615" s="1">
        <v>44.3070752133379</v>
      </c>
      <c r="M2615" s="1">
        <v>80.7273833926363</v>
      </c>
      <c r="N2615" s="1">
        <v>39.9142785963818</v>
      </c>
      <c r="O2615" s="1">
        <v>54.2214740824852</v>
      </c>
      <c r="P2615" s="1">
        <v>34.1090007310749</v>
      </c>
      <c r="Q2615" s="1">
        <v>123.397622774914</v>
      </c>
      <c r="R2615" s="1">
        <v>79.9305224937381</v>
      </c>
      <c r="S2615" s="1">
        <v>52.9748007741693</v>
      </c>
      <c r="T2615" s="1">
        <v>63.7309561629416</v>
      </c>
      <c r="U2615" s="1">
        <v>33.5721150711118</v>
      </c>
      <c r="V2615" s="1">
        <v>51.0019606878284</v>
      </c>
      <c r="W2615" s="1">
        <v>66.3530360285418</v>
      </c>
      <c r="X2615" s="1">
        <v>54.5871972783077</v>
      </c>
      <c r="Y2615" s="1">
        <v>64.1819513702386</v>
      </c>
      <c r="Z2615" s="1">
        <v>28.5446677856353</v>
      </c>
      <c r="AA2615" s="1">
        <v>69.5278505174086</v>
      </c>
      <c r="AB2615" s="1">
        <v>72.2630623735082</v>
      </c>
      <c r="AC2615" s="1">
        <v>57.5391688991589</v>
      </c>
      <c r="AD2615" s="1">
        <v>50.5784659539622</v>
      </c>
    </row>
    <row r="2616" spans="1:30">
      <c r="A2616" s="1">
        <v>2615</v>
      </c>
      <c r="B2616" s="1">
        <v>1.296</v>
      </c>
      <c r="C2616" s="1">
        <v>426.0065</v>
      </c>
      <c r="D2616" s="1"/>
      <c r="E2616" s="1" t="s">
        <v>25</v>
      </c>
      <c r="F2616" s="1" t="s">
        <v>1229</v>
      </c>
      <c r="G2616" s="1"/>
      <c r="H2616" s="1">
        <v>21.8966319447036</v>
      </c>
      <c r="I2616" s="1">
        <v>21.6413262709167</v>
      </c>
      <c r="J2616" s="1">
        <v>33.6231461475765</v>
      </c>
      <c r="K2616" s="1">
        <v>32.1186012655651</v>
      </c>
      <c r="L2616" s="1">
        <v>19.8123955563182</v>
      </c>
      <c r="M2616" s="1">
        <v>22.2378154921318</v>
      </c>
      <c r="N2616" s="1">
        <v>20.2543090236192</v>
      </c>
      <c r="O2616" s="1">
        <v>23.6125774230178</v>
      </c>
      <c r="P2616" s="1">
        <v>25.4506131598618</v>
      </c>
      <c r="Q2616" s="1">
        <v>24.2366958990708</v>
      </c>
      <c r="R2616" s="1">
        <v>16.7520666913371</v>
      </c>
      <c r="S2616" s="1">
        <v>19.5882453765137</v>
      </c>
      <c r="T2616" s="1">
        <v>19.3027019868377</v>
      </c>
      <c r="U2616" s="1">
        <v>15.9353143469509</v>
      </c>
      <c r="V2616" s="1">
        <v>22.2640303086244</v>
      </c>
      <c r="W2616" s="1">
        <v>14.6842181356028</v>
      </c>
      <c r="X2616" s="1">
        <v>23.4068824423903</v>
      </c>
      <c r="Y2616" s="1">
        <v>21.7238992437102</v>
      </c>
      <c r="Z2616" s="1">
        <v>19.3823045413987</v>
      </c>
      <c r="AA2616" s="1">
        <v>22.9613791770778</v>
      </c>
      <c r="AB2616" s="1">
        <v>20.0582307644073</v>
      </c>
      <c r="AC2616" s="1">
        <v>25.7985872914104</v>
      </c>
      <c r="AD2616" s="1">
        <v>20.4873432881449</v>
      </c>
    </row>
    <row r="2617" spans="1:30">
      <c r="A2617" s="1">
        <v>2616</v>
      </c>
      <c r="B2617" s="1">
        <v>4.823</v>
      </c>
      <c r="C2617" s="1">
        <v>426.10126</v>
      </c>
      <c r="D2617" s="1"/>
      <c r="E2617" s="1" t="s">
        <v>41</v>
      </c>
      <c r="F2617" s="1" t="s">
        <v>1372</v>
      </c>
      <c r="G2617" s="1"/>
      <c r="H2617" s="1">
        <v>75.9236797042064</v>
      </c>
      <c r="I2617" s="1">
        <v>81.7733653411987</v>
      </c>
      <c r="J2617" s="1">
        <v>123.615885599686</v>
      </c>
      <c r="K2617" s="1">
        <v>77.7069354083374</v>
      </c>
      <c r="L2617" s="1">
        <v>96.5491717123778</v>
      </c>
      <c r="M2617" s="1">
        <v>88.1091601670301</v>
      </c>
      <c r="N2617" s="1">
        <v>69.8085786475019</v>
      </c>
      <c r="O2617" s="1">
        <v>79.8148843893228</v>
      </c>
      <c r="P2617" s="1">
        <v>76.7679378597971</v>
      </c>
      <c r="Q2617" s="1">
        <v>111.747365518708</v>
      </c>
      <c r="R2617" s="1">
        <v>83.3209669982211</v>
      </c>
      <c r="S2617" s="1">
        <v>74.1981889182612</v>
      </c>
      <c r="T2617" s="1">
        <v>85.7686332448593</v>
      </c>
      <c r="U2617" s="1">
        <v>79.6890520749297</v>
      </c>
      <c r="V2617" s="1">
        <v>100.361449199595</v>
      </c>
      <c r="W2617" s="1">
        <v>64.8659190298552</v>
      </c>
      <c r="X2617" s="1">
        <v>61.1460308603462</v>
      </c>
      <c r="Y2617" s="1">
        <v>79.9053697763363</v>
      </c>
      <c r="Z2617" s="1">
        <v>71.8338025234299</v>
      </c>
      <c r="AA2617" s="1">
        <v>75.6385585457452</v>
      </c>
      <c r="AB2617" s="1">
        <v>61.5083455694062</v>
      </c>
      <c r="AC2617" s="1">
        <v>77.4650888685128</v>
      </c>
      <c r="AD2617" s="1">
        <v>62.7202328705432</v>
      </c>
    </row>
    <row r="2618" spans="1:30">
      <c r="A2618" s="1">
        <v>2617</v>
      </c>
      <c r="B2618" s="1">
        <v>1.335</v>
      </c>
      <c r="C2618" s="1">
        <v>426.82767</v>
      </c>
      <c r="D2618" s="1"/>
      <c r="E2618" s="1" t="s">
        <v>25</v>
      </c>
      <c r="F2618" s="1"/>
      <c r="G2618" s="1"/>
      <c r="H2618" s="1">
        <v>55.1787199520474</v>
      </c>
      <c r="I2618" s="1">
        <v>45.0518739415188</v>
      </c>
      <c r="J2618" s="1">
        <v>56.1416291855791</v>
      </c>
      <c r="K2618" s="1">
        <v>39.9846068219969</v>
      </c>
      <c r="L2618" s="1">
        <v>41.2555992918315</v>
      </c>
      <c r="M2618" s="1">
        <v>55.4813660893768</v>
      </c>
      <c r="N2618" s="1">
        <v>33.7039184984143</v>
      </c>
      <c r="O2618" s="1">
        <v>48.5588282004837</v>
      </c>
      <c r="P2618" s="1">
        <v>56.3658374938865</v>
      </c>
      <c r="Q2618" s="1">
        <v>52.0051236959625</v>
      </c>
      <c r="R2618" s="1">
        <v>49.9608481769325</v>
      </c>
      <c r="S2618" s="1">
        <v>47.7657714020161</v>
      </c>
      <c r="T2618" s="1">
        <v>45.5380318462636</v>
      </c>
      <c r="U2618" s="1">
        <v>34.2002921932603</v>
      </c>
      <c r="V2618" s="1">
        <v>32.0122093275862</v>
      </c>
      <c r="W2618" s="1">
        <v>35.1873126417807</v>
      </c>
      <c r="X2618" s="1">
        <v>37.9243446723809</v>
      </c>
      <c r="Y2618" s="1">
        <v>49.0555957340526</v>
      </c>
      <c r="Z2618" s="1">
        <v>21.7857103045321</v>
      </c>
      <c r="AA2618" s="1">
        <v>32.4207643356235</v>
      </c>
      <c r="AB2618" s="1">
        <v>35.2734193431836</v>
      </c>
      <c r="AC2618" s="1">
        <v>39.6460953105169</v>
      </c>
      <c r="AD2618" s="1">
        <v>32.9636238684425</v>
      </c>
    </row>
    <row r="2619" spans="1:30">
      <c r="A2619" s="1">
        <v>2618</v>
      </c>
      <c r="B2619" s="1">
        <v>6.159</v>
      </c>
      <c r="C2619" s="1">
        <v>426.97046</v>
      </c>
      <c r="D2619" s="1"/>
      <c r="E2619" s="1" t="s">
        <v>25</v>
      </c>
      <c r="F2619" s="1" t="s">
        <v>1373</v>
      </c>
      <c r="G2619" s="1"/>
      <c r="H2619" s="1">
        <v>0.0730630745807891</v>
      </c>
      <c r="I2619" s="1">
        <v>0.945494837078884</v>
      </c>
      <c r="J2619" s="1">
        <v>0.331016391905183</v>
      </c>
      <c r="K2619" s="1">
        <v>0.0652367624162883</v>
      </c>
      <c r="L2619" s="1">
        <v>46.8731563228879</v>
      </c>
      <c r="M2619" s="1">
        <v>0.352903934153344</v>
      </c>
      <c r="N2619" s="1">
        <v>12.3681065396297</v>
      </c>
      <c r="O2619" s="1">
        <v>0.688700174838018</v>
      </c>
      <c r="P2619" s="1">
        <v>0.0652920330651294</v>
      </c>
      <c r="Q2619" s="1">
        <v>1.27796189290012</v>
      </c>
      <c r="R2619" s="1">
        <v>0.0720072806927647</v>
      </c>
      <c r="S2619" s="1">
        <v>0.157776933713681</v>
      </c>
      <c r="T2619" s="1">
        <v>0.0684904629073507</v>
      </c>
      <c r="U2619" s="1">
        <v>23.6148836680504</v>
      </c>
      <c r="V2619" s="1">
        <v>0.165313757980205</v>
      </c>
      <c r="W2619" s="1">
        <v>1.65919767996322</v>
      </c>
      <c r="X2619" s="1">
        <v>0.49064981691817</v>
      </c>
      <c r="Y2619" s="1">
        <v>0.0677436604322888</v>
      </c>
      <c r="Z2619" s="1">
        <v>0.194817009749443</v>
      </c>
      <c r="AA2619" s="1">
        <v>0.134677539660761</v>
      </c>
      <c r="AB2619" s="1">
        <v>1.89361667099253</v>
      </c>
      <c r="AC2619" s="1">
        <v>3.37689552791519</v>
      </c>
      <c r="AD2619" s="1">
        <v>3.53721222472026</v>
      </c>
    </row>
    <row r="2620" spans="1:30">
      <c r="A2620" s="1">
        <v>2619</v>
      </c>
      <c r="B2620" s="1">
        <v>5.427</v>
      </c>
      <c r="C2620" s="1">
        <v>427.09949</v>
      </c>
      <c r="D2620" s="1"/>
      <c r="E2620" s="1" t="s">
        <v>25</v>
      </c>
      <c r="F2620" s="1" t="s">
        <v>1188</v>
      </c>
      <c r="G2620" s="1"/>
      <c r="H2620" s="1">
        <v>24.5566232023228</v>
      </c>
      <c r="I2620" s="1">
        <v>4.92803369628994</v>
      </c>
      <c r="J2620" s="1">
        <v>14.2305820557728</v>
      </c>
      <c r="K2620" s="1">
        <v>13.1955173334913</v>
      </c>
      <c r="L2620" s="1">
        <v>10.6579677917989</v>
      </c>
      <c r="M2620" s="1">
        <v>1.48949798415067</v>
      </c>
      <c r="N2620" s="1">
        <v>5.45817967819487</v>
      </c>
      <c r="O2620" s="1">
        <v>6.60277627939941</v>
      </c>
      <c r="P2620" s="1">
        <v>14.6962406627952</v>
      </c>
      <c r="Q2620" s="1">
        <v>0.787581166554723</v>
      </c>
      <c r="R2620" s="1">
        <v>28.080398545409</v>
      </c>
      <c r="S2620" s="1">
        <v>15.0676971696566</v>
      </c>
      <c r="T2620" s="1">
        <v>14.4410399757194</v>
      </c>
      <c r="U2620" s="1">
        <v>48.9499742235734</v>
      </c>
      <c r="V2620" s="1">
        <v>13.0011271598626</v>
      </c>
      <c r="W2620" s="1">
        <v>27.603015948479</v>
      </c>
      <c r="X2620" s="1">
        <v>10.0342697852088</v>
      </c>
      <c r="Y2620" s="1">
        <v>16.5616026792429</v>
      </c>
      <c r="Z2620" s="1">
        <v>40.3728433775658</v>
      </c>
      <c r="AA2620" s="1">
        <v>5.06981043367033</v>
      </c>
      <c r="AB2620" s="1">
        <v>11.0475220907002</v>
      </c>
      <c r="AC2620" s="1">
        <v>23.032216584105</v>
      </c>
      <c r="AD2620" s="1">
        <v>27.5315536002174</v>
      </c>
    </row>
    <row r="2621" spans="1:30">
      <c r="A2621" s="1">
        <v>2620</v>
      </c>
      <c r="B2621" s="1">
        <v>5.296</v>
      </c>
      <c r="C2621" s="1">
        <v>427.12531</v>
      </c>
      <c r="D2621" s="1"/>
      <c r="E2621" s="1" t="s">
        <v>131</v>
      </c>
      <c r="F2621" s="1" t="s">
        <v>1279</v>
      </c>
      <c r="G2621" s="1"/>
      <c r="H2621" s="1">
        <v>46.869343164978</v>
      </c>
      <c r="I2621" s="1">
        <v>36.6832895880807</v>
      </c>
      <c r="J2621" s="1">
        <v>67.2837658489536</v>
      </c>
      <c r="K2621" s="1">
        <v>44.8519327229545</v>
      </c>
      <c r="L2621" s="1">
        <v>38.4527402252295</v>
      </c>
      <c r="M2621" s="1">
        <v>34.8450043122305</v>
      </c>
      <c r="N2621" s="1">
        <v>20.3225119114224</v>
      </c>
      <c r="O2621" s="1">
        <v>37.218231988151</v>
      </c>
      <c r="P2621" s="1">
        <v>37.1921126653029</v>
      </c>
      <c r="Q2621" s="1">
        <v>55.7993826493016</v>
      </c>
      <c r="R2621" s="1">
        <v>21.9829684718318</v>
      </c>
      <c r="S2621" s="1">
        <v>25.6387517284732</v>
      </c>
      <c r="T2621" s="1">
        <v>25.0280403437709</v>
      </c>
      <c r="U2621" s="1">
        <v>34.1399705490805</v>
      </c>
      <c r="V2621" s="1">
        <v>37.840852471856</v>
      </c>
      <c r="W2621" s="1">
        <v>28.312583202138</v>
      </c>
      <c r="X2621" s="1">
        <v>14.5992371994769</v>
      </c>
      <c r="Y2621" s="1">
        <v>22.6332717701911</v>
      </c>
      <c r="Z2621" s="1">
        <v>36.7289701237828</v>
      </c>
      <c r="AA2621" s="1">
        <v>25.5202524306323</v>
      </c>
      <c r="AB2621" s="1">
        <v>32.6360344989344</v>
      </c>
      <c r="AC2621" s="1">
        <v>34.6925697513566</v>
      </c>
      <c r="AD2621" s="1">
        <v>28.9278783771509</v>
      </c>
    </row>
    <row r="2622" spans="1:30">
      <c r="A2622" s="1">
        <v>2621</v>
      </c>
      <c r="B2622" s="1">
        <v>6.722</v>
      </c>
      <c r="C2622" s="1">
        <v>427.13116</v>
      </c>
      <c r="D2622" s="1"/>
      <c r="E2622" s="1" t="s">
        <v>38</v>
      </c>
      <c r="F2622" s="1" t="s">
        <v>1374</v>
      </c>
      <c r="G2622" s="1"/>
      <c r="H2622" s="1">
        <v>63.366737733881</v>
      </c>
      <c r="I2622" s="1">
        <v>10.6153283981129</v>
      </c>
      <c r="J2622" s="1">
        <v>27.9240431737373</v>
      </c>
      <c r="K2622" s="1">
        <v>47.6891790341443</v>
      </c>
      <c r="L2622" s="1">
        <v>9.94467419618005</v>
      </c>
      <c r="M2622" s="1">
        <v>56.4232545205309</v>
      </c>
      <c r="N2622" s="1">
        <v>3.50757708702276</v>
      </c>
      <c r="O2622" s="1">
        <v>20.5495014073096</v>
      </c>
      <c r="P2622" s="1">
        <v>33.3144298880111</v>
      </c>
      <c r="Q2622" s="1">
        <v>4.11127275622906</v>
      </c>
      <c r="R2622" s="1">
        <v>64.9115123885658</v>
      </c>
      <c r="S2622" s="1">
        <v>2.29254665805182</v>
      </c>
      <c r="T2622" s="1">
        <v>36.8571558865828</v>
      </c>
      <c r="U2622" s="1">
        <v>36.9397268617023</v>
      </c>
      <c r="V2622" s="1">
        <v>13.5983897693394</v>
      </c>
      <c r="W2622" s="1">
        <v>63.111120971405</v>
      </c>
      <c r="X2622" s="1">
        <v>18.9838186516427</v>
      </c>
      <c r="Y2622" s="1">
        <v>29.5293467626712</v>
      </c>
      <c r="Z2622" s="1">
        <v>57.966012115143</v>
      </c>
      <c r="AA2622" s="1">
        <v>16.9351299447997</v>
      </c>
      <c r="AB2622" s="1">
        <v>33.1190563585781</v>
      </c>
      <c r="AC2622" s="1">
        <v>32.5747418937833</v>
      </c>
      <c r="AD2622" s="1">
        <v>31.5910387708696</v>
      </c>
    </row>
    <row r="2623" spans="1:30">
      <c r="A2623" s="1">
        <v>2622</v>
      </c>
      <c r="B2623" s="1">
        <v>12.13</v>
      </c>
      <c r="C2623" s="1">
        <v>427.15652</v>
      </c>
      <c r="D2623" s="1"/>
      <c r="E2623" s="1" t="s">
        <v>25</v>
      </c>
      <c r="F2623" s="1" t="s">
        <v>1375</v>
      </c>
      <c r="G2623" s="1"/>
      <c r="H2623" s="1">
        <v>40.8038696175763</v>
      </c>
      <c r="I2623" s="1">
        <v>53.2772015014601</v>
      </c>
      <c r="J2623" s="1">
        <v>96.2695597137075</v>
      </c>
      <c r="K2623" s="1">
        <v>220.356514948171</v>
      </c>
      <c r="L2623" s="1">
        <v>108.470941849941</v>
      </c>
      <c r="M2623" s="1">
        <v>48.9660293188354</v>
      </c>
      <c r="N2623" s="1">
        <v>27.172030500803</v>
      </c>
      <c r="O2623" s="1">
        <v>57.3894948867401</v>
      </c>
      <c r="P2623" s="1">
        <v>74.4816100578893</v>
      </c>
      <c r="Q2623" s="1">
        <v>123.387716093573</v>
      </c>
      <c r="R2623" s="1">
        <v>23.9625584596905</v>
      </c>
      <c r="S2623" s="1">
        <v>36.5803430255568</v>
      </c>
      <c r="T2623" s="1">
        <v>52.5635281431329</v>
      </c>
      <c r="U2623" s="1">
        <v>45.9026911641447</v>
      </c>
      <c r="V2623" s="1">
        <v>105.854132126035</v>
      </c>
      <c r="W2623" s="1">
        <v>45.5079046126659</v>
      </c>
      <c r="X2623" s="1">
        <v>96.9153645721453</v>
      </c>
      <c r="Y2623" s="1">
        <v>24.5898005392864</v>
      </c>
      <c r="Z2623" s="1">
        <v>78.3681240647199</v>
      </c>
      <c r="AA2623" s="1">
        <v>138.704169829601</v>
      </c>
      <c r="AB2623" s="1">
        <v>90.2502834830716</v>
      </c>
      <c r="AC2623" s="1">
        <v>80.3589317911104</v>
      </c>
      <c r="AD2623" s="1">
        <v>55.8724144513623</v>
      </c>
    </row>
    <row r="2624" spans="1:30">
      <c r="A2624" s="1">
        <v>2623</v>
      </c>
      <c r="B2624" s="1">
        <v>12.814</v>
      </c>
      <c r="C2624" s="1">
        <v>427.16165</v>
      </c>
      <c r="D2624" s="1"/>
      <c r="E2624" s="1" t="s">
        <v>25</v>
      </c>
      <c r="F2624" s="1" t="s">
        <v>1376</v>
      </c>
      <c r="G2624" s="1"/>
      <c r="H2624" s="1">
        <v>52.8382248510696</v>
      </c>
      <c r="I2624" s="1">
        <v>65.9172259143278</v>
      </c>
      <c r="J2624" s="1">
        <v>56.072927670278</v>
      </c>
      <c r="K2624" s="1">
        <v>56.466287848729</v>
      </c>
      <c r="L2624" s="1">
        <v>29.3456680521206</v>
      </c>
      <c r="M2624" s="1">
        <v>51.8209004551241</v>
      </c>
      <c r="N2624" s="1">
        <v>41.2627471209483</v>
      </c>
      <c r="O2624" s="1">
        <v>45.9920535806112</v>
      </c>
      <c r="P2624" s="1">
        <v>49.3408573939298</v>
      </c>
      <c r="Q2624" s="1">
        <v>64.9531562077489</v>
      </c>
      <c r="R2624" s="1">
        <v>18.5217371490406</v>
      </c>
      <c r="S2624" s="1">
        <v>36.5468751911327</v>
      </c>
      <c r="T2624" s="1">
        <v>50.9894083515673</v>
      </c>
      <c r="U2624" s="1">
        <v>30.0963403323369</v>
      </c>
      <c r="V2624" s="1">
        <v>50.1593937923164</v>
      </c>
      <c r="W2624" s="1">
        <v>48.7944331797633</v>
      </c>
      <c r="X2624" s="1">
        <v>70.9470014679028</v>
      </c>
      <c r="Y2624" s="1">
        <v>44.4214700814303</v>
      </c>
      <c r="Z2624" s="1">
        <v>28.483041996837</v>
      </c>
      <c r="AA2624" s="1">
        <v>77.7408977665513</v>
      </c>
      <c r="AB2624" s="1">
        <v>82.3765997179063</v>
      </c>
      <c r="AC2624" s="1">
        <v>51.5144294606136</v>
      </c>
      <c r="AD2624" s="1">
        <v>40.5948517065211</v>
      </c>
    </row>
    <row r="2625" spans="1:30">
      <c r="A2625" s="1">
        <v>2624</v>
      </c>
      <c r="B2625" s="1">
        <v>5.875</v>
      </c>
      <c r="C2625" s="1">
        <v>427.17892</v>
      </c>
      <c r="D2625" s="1"/>
      <c r="E2625" s="1" t="s">
        <v>25</v>
      </c>
      <c r="F2625" s="1" t="s">
        <v>1377</v>
      </c>
      <c r="G2625" s="1"/>
      <c r="H2625" s="1">
        <v>88.1512186603201</v>
      </c>
      <c r="I2625" s="1">
        <v>75.3315848602926</v>
      </c>
      <c r="J2625" s="1">
        <v>74.8221957551716</v>
      </c>
      <c r="K2625" s="1">
        <v>44.0381317545073</v>
      </c>
      <c r="L2625" s="1">
        <v>31.3346028913566</v>
      </c>
      <c r="M2625" s="1">
        <v>80.2284502443506</v>
      </c>
      <c r="N2625" s="1">
        <v>50.8325866067088</v>
      </c>
      <c r="O2625" s="1">
        <v>73.9095536838069</v>
      </c>
      <c r="P2625" s="1">
        <v>32.0572815903503</v>
      </c>
      <c r="Q2625" s="1">
        <v>23.4639747545266</v>
      </c>
      <c r="R2625" s="1">
        <v>83.6041142714537</v>
      </c>
      <c r="S2625" s="1">
        <v>61.7768412277114</v>
      </c>
      <c r="T2625" s="1">
        <v>84.217730559364</v>
      </c>
      <c r="U2625" s="1">
        <v>34.9199918100264</v>
      </c>
      <c r="V2625" s="1">
        <v>27.652725548592</v>
      </c>
      <c r="W2625" s="1">
        <v>72.6754077258152</v>
      </c>
      <c r="X2625" s="1">
        <v>47.6651866259034</v>
      </c>
      <c r="Y2625" s="1">
        <v>83.4946355816132</v>
      </c>
      <c r="Z2625" s="1">
        <v>33.786835690832</v>
      </c>
      <c r="AA2625" s="1">
        <v>36.2624982212007</v>
      </c>
      <c r="AB2625" s="1">
        <v>57.4454050597484</v>
      </c>
      <c r="AC2625" s="1">
        <v>59.3148344946322</v>
      </c>
      <c r="AD2625" s="1">
        <v>52.2488761198765</v>
      </c>
    </row>
    <row r="2626" spans="1:30">
      <c r="A2626" s="1">
        <v>2625</v>
      </c>
      <c r="B2626" s="1">
        <v>6.678</v>
      </c>
      <c r="C2626" s="1">
        <v>427.21338</v>
      </c>
      <c r="D2626" s="1"/>
      <c r="E2626" s="1" t="s">
        <v>428</v>
      </c>
      <c r="F2626" s="1" t="s">
        <v>1378</v>
      </c>
      <c r="G2626" s="1"/>
      <c r="H2626" s="1">
        <v>125.383666123812</v>
      </c>
      <c r="I2626" s="1">
        <v>89.8840874663426</v>
      </c>
      <c r="J2626" s="1">
        <v>101.297261515286</v>
      </c>
      <c r="K2626" s="1">
        <v>146.882229142029</v>
      </c>
      <c r="L2626" s="1">
        <v>29.1118498195318</v>
      </c>
      <c r="M2626" s="1">
        <v>72.8272029080725</v>
      </c>
      <c r="N2626" s="1">
        <v>65.2721122816191</v>
      </c>
      <c r="O2626" s="1">
        <v>62.40498123937</v>
      </c>
      <c r="P2626" s="1">
        <v>96.2050441098976</v>
      </c>
      <c r="Q2626" s="1">
        <v>8.346379029212</v>
      </c>
      <c r="R2626" s="1">
        <v>91.2515315735022</v>
      </c>
      <c r="S2626" s="1">
        <v>90.219719369005</v>
      </c>
      <c r="T2626" s="1">
        <v>126.027095170739</v>
      </c>
      <c r="U2626" s="1">
        <v>121.12170139968</v>
      </c>
      <c r="V2626" s="1">
        <v>15.6834762006382</v>
      </c>
      <c r="W2626" s="1">
        <v>132.232319070359</v>
      </c>
      <c r="X2626" s="1">
        <v>96.3645861011931</v>
      </c>
      <c r="Y2626" s="1">
        <v>79.9834472154786</v>
      </c>
      <c r="Z2626" s="1">
        <v>71.1221240592432</v>
      </c>
      <c r="AA2626" s="1">
        <v>15.2984554373969</v>
      </c>
      <c r="AB2626" s="1">
        <v>87.5787024009715</v>
      </c>
      <c r="AC2626" s="1">
        <v>75.3360792376683</v>
      </c>
      <c r="AD2626" s="1">
        <v>74.0354273148436</v>
      </c>
    </row>
    <row r="2627" spans="1:30">
      <c r="A2627" s="1">
        <v>2626</v>
      </c>
      <c r="B2627" s="1">
        <v>6.601</v>
      </c>
      <c r="C2627" s="1">
        <v>427.21573</v>
      </c>
      <c r="D2627" s="1"/>
      <c r="E2627" s="1" t="s">
        <v>25</v>
      </c>
      <c r="F2627" s="1" t="s">
        <v>1379</v>
      </c>
      <c r="G2627" s="1"/>
      <c r="H2627" s="1">
        <v>114.756084665298</v>
      </c>
      <c r="I2627" s="1">
        <v>51.5414066869239</v>
      </c>
      <c r="J2627" s="1">
        <v>65.5974559279272</v>
      </c>
      <c r="K2627" s="1">
        <v>225.046927595118</v>
      </c>
      <c r="L2627" s="1">
        <v>43.9282304820549</v>
      </c>
      <c r="M2627" s="1">
        <v>108.711448460879</v>
      </c>
      <c r="N2627" s="1">
        <v>44.8813974823935</v>
      </c>
      <c r="O2627" s="1">
        <v>42.6075841499787</v>
      </c>
      <c r="P2627" s="1">
        <v>160.976954199762</v>
      </c>
      <c r="Q2627" s="1">
        <v>41.1721676503324</v>
      </c>
      <c r="R2627" s="1">
        <v>114.157169608109</v>
      </c>
      <c r="S2627" s="1">
        <v>57.1654517559888</v>
      </c>
      <c r="T2627" s="1">
        <v>71.6038768313764</v>
      </c>
      <c r="U2627" s="1">
        <v>214.782494300673</v>
      </c>
      <c r="V2627" s="1">
        <v>56.033364902484</v>
      </c>
      <c r="W2627" s="1">
        <v>165.643589125137</v>
      </c>
      <c r="X2627" s="1">
        <v>69.3379586859506</v>
      </c>
      <c r="Y2627" s="1">
        <v>59.4192275825584</v>
      </c>
      <c r="Z2627" s="1">
        <v>342.81233551288</v>
      </c>
      <c r="AA2627" s="1">
        <v>99.06788510639</v>
      </c>
      <c r="AB2627" s="1">
        <v>104.052739985633</v>
      </c>
      <c r="AC2627" s="1">
        <v>103.786983149017</v>
      </c>
      <c r="AD2627" s="1">
        <v>99.514577726709</v>
      </c>
    </row>
    <row r="2628" spans="1:30">
      <c r="A2628" s="1">
        <v>2627</v>
      </c>
      <c r="B2628" s="1">
        <v>6.845</v>
      </c>
      <c r="C2628" s="1">
        <v>427.21594</v>
      </c>
      <c r="D2628" s="1"/>
      <c r="E2628" s="1" t="s">
        <v>25</v>
      </c>
      <c r="F2628" s="1" t="s">
        <v>1379</v>
      </c>
      <c r="G2628" s="1"/>
      <c r="H2628" s="1">
        <v>123.677209907332</v>
      </c>
      <c r="I2628" s="1">
        <v>64.8595132556765</v>
      </c>
      <c r="J2628" s="1">
        <v>36.0682955330648</v>
      </c>
      <c r="K2628" s="1">
        <v>131.486353211785</v>
      </c>
      <c r="L2628" s="1">
        <v>25.1754162835439</v>
      </c>
      <c r="M2628" s="1">
        <v>96.6153618902434</v>
      </c>
      <c r="N2628" s="1">
        <v>63.1656173754683</v>
      </c>
      <c r="O2628" s="1">
        <v>35.8189681408611</v>
      </c>
      <c r="P2628" s="1">
        <v>94.9656021262884</v>
      </c>
      <c r="Q2628" s="1">
        <v>11.9573643777554</v>
      </c>
      <c r="R2628" s="1">
        <v>114.203547178725</v>
      </c>
      <c r="S2628" s="1">
        <v>28.1846977043076</v>
      </c>
      <c r="T2628" s="1">
        <v>66.0062325578298</v>
      </c>
      <c r="U2628" s="1">
        <v>97.4610564843213</v>
      </c>
      <c r="V2628" s="1">
        <v>18.2538385021368</v>
      </c>
      <c r="W2628" s="1">
        <v>139.92496285928</v>
      </c>
      <c r="X2628" s="1">
        <v>65.0688242495302</v>
      </c>
      <c r="Y2628" s="1">
        <v>40.7587196275489</v>
      </c>
      <c r="Z2628" s="1">
        <v>102.34850762194</v>
      </c>
      <c r="AA2628" s="1">
        <v>29.8641737522327</v>
      </c>
      <c r="AB2628" s="1">
        <v>72.1091793031793</v>
      </c>
      <c r="AC2628" s="1">
        <v>74.9670807197173</v>
      </c>
      <c r="AD2628" s="1">
        <v>78.9624898584899</v>
      </c>
    </row>
    <row r="2629" spans="1:30">
      <c r="A2629" s="1">
        <v>2628</v>
      </c>
      <c r="B2629" s="1">
        <v>6.896</v>
      </c>
      <c r="C2629" s="1">
        <v>427.23245</v>
      </c>
      <c r="D2629" s="1"/>
      <c r="E2629" s="1" t="s">
        <v>25</v>
      </c>
      <c r="F2629" s="1" t="s">
        <v>1379</v>
      </c>
      <c r="G2629" s="1"/>
      <c r="H2629" s="1">
        <v>41.8787636639513</v>
      </c>
      <c r="I2629" s="1">
        <v>41.0287456574837</v>
      </c>
      <c r="J2629" s="1">
        <v>24.1735649975285</v>
      </c>
      <c r="K2629" s="1">
        <v>48.854595094937</v>
      </c>
      <c r="L2629" s="1">
        <v>19.8567914232655</v>
      </c>
      <c r="M2629" s="1">
        <v>41.6450980503301</v>
      </c>
      <c r="N2629" s="1">
        <v>33.7857619637781</v>
      </c>
      <c r="O2629" s="1">
        <v>48.084390302262</v>
      </c>
      <c r="P2629" s="1">
        <v>53.220753460478</v>
      </c>
      <c r="Q2629" s="1">
        <v>24.6329631526832</v>
      </c>
      <c r="R2629" s="1">
        <v>48.2399962146139</v>
      </c>
      <c r="S2629" s="1">
        <v>22.2011270211963</v>
      </c>
      <c r="T2629" s="1">
        <v>28.4711371739946</v>
      </c>
      <c r="U2629" s="1">
        <v>60.2010008914572</v>
      </c>
      <c r="V2629" s="1">
        <v>25.9809235122438</v>
      </c>
      <c r="W2629" s="1">
        <v>48.9835094838821</v>
      </c>
      <c r="X2629" s="1">
        <v>46.816170030942</v>
      </c>
      <c r="Y2629" s="1">
        <v>31.0013361300305</v>
      </c>
      <c r="Z2629" s="1">
        <v>65.663271928917</v>
      </c>
      <c r="AA2629" s="1">
        <v>40.9511027375262</v>
      </c>
      <c r="AB2629" s="1">
        <v>40.8901514101908</v>
      </c>
      <c r="AC2629" s="1">
        <v>38.9349345304659</v>
      </c>
      <c r="AD2629" s="1">
        <v>47.1664265840521</v>
      </c>
    </row>
    <row r="2630" spans="1:30">
      <c r="A2630" s="1">
        <v>2629</v>
      </c>
      <c r="B2630" s="1">
        <v>7.715</v>
      </c>
      <c r="C2630" s="1">
        <v>427.26016</v>
      </c>
      <c r="D2630" s="1"/>
      <c r="E2630" s="1" t="s">
        <v>162</v>
      </c>
      <c r="F2630" s="1"/>
      <c r="G2630" s="1"/>
      <c r="H2630" s="1">
        <v>59.7061538616638</v>
      </c>
      <c r="I2630" s="1">
        <v>18.0670692731715</v>
      </c>
      <c r="J2630" s="1">
        <v>18.4807076159894</v>
      </c>
      <c r="K2630" s="1">
        <v>17.0389577768644</v>
      </c>
      <c r="L2630" s="1">
        <v>5.97568369109748</v>
      </c>
      <c r="M2630" s="1">
        <v>36.1227599358892</v>
      </c>
      <c r="N2630" s="1">
        <v>7.4048849614925</v>
      </c>
      <c r="O2630" s="1">
        <v>18.8157260465269</v>
      </c>
      <c r="P2630" s="1">
        <v>21.9536161346786</v>
      </c>
      <c r="Q2630" s="1">
        <v>2.72433736858552</v>
      </c>
      <c r="R2630" s="1">
        <v>31.4439928774303</v>
      </c>
      <c r="S2630" s="1">
        <v>9.7678265326379</v>
      </c>
      <c r="T2630" s="1">
        <v>18.1673855000006</v>
      </c>
      <c r="U2630" s="1">
        <v>21.1708170504198</v>
      </c>
      <c r="V2630" s="1">
        <v>9.43888231048267</v>
      </c>
      <c r="W2630" s="1">
        <v>39.0346967626686</v>
      </c>
      <c r="X2630" s="1">
        <v>12.5139754775747</v>
      </c>
      <c r="Y2630" s="1">
        <v>5.37126853393639</v>
      </c>
      <c r="Z2630" s="1">
        <v>15.7602985029958</v>
      </c>
      <c r="AA2630" s="1">
        <v>3.76184042984633</v>
      </c>
      <c r="AB2630" s="1">
        <v>20.3916440834534</v>
      </c>
      <c r="AC2630" s="1">
        <v>18.2553630426303</v>
      </c>
      <c r="AD2630" s="1">
        <v>21.2642782490352</v>
      </c>
    </row>
    <row r="2631" spans="1:30">
      <c r="A2631" s="1">
        <v>2630</v>
      </c>
      <c r="B2631" s="1">
        <v>3.351</v>
      </c>
      <c r="C2631" s="1">
        <v>428.06699</v>
      </c>
      <c r="D2631" s="1"/>
      <c r="E2631" s="1" t="s">
        <v>25</v>
      </c>
      <c r="F2631" s="1"/>
      <c r="G2631" s="1"/>
      <c r="H2631" s="1">
        <v>136.328267024575</v>
      </c>
      <c r="I2631" s="1">
        <v>102.027488328421</v>
      </c>
      <c r="J2631" s="1">
        <v>143.05841442989</v>
      </c>
      <c r="K2631" s="1">
        <v>120.829541073341</v>
      </c>
      <c r="L2631" s="1">
        <v>115.343422053373</v>
      </c>
      <c r="M2631" s="1">
        <v>117.585157039659</v>
      </c>
      <c r="N2631" s="1">
        <v>105.917136104464</v>
      </c>
      <c r="O2631" s="1">
        <v>129.38599252933</v>
      </c>
      <c r="P2631" s="1">
        <v>120.843380112644</v>
      </c>
      <c r="Q2631" s="1">
        <v>110.984551055504</v>
      </c>
      <c r="R2631" s="1">
        <v>94.688353648601</v>
      </c>
      <c r="S2631" s="1">
        <v>119.226769576305</v>
      </c>
      <c r="T2631" s="1">
        <v>98.2849751273517</v>
      </c>
      <c r="U2631" s="1">
        <v>132.37480812426</v>
      </c>
      <c r="V2631" s="1">
        <v>99.0709353469758</v>
      </c>
      <c r="W2631" s="1">
        <v>15.1112331595113</v>
      </c>
      <c r="X2631" s="1">
        <v>92.7592720053091</v>
      </c>
      <c r="Y2631" s="1">
        <v>92.7077734004044</v>
      </c>
      <c r="Z2631" s="1">
        <v>107.853082111697</v>
      </c>
      <c r="AA2631" s="1">
        <v>88.4854262272835</v>
      </c>
      <c r="AB2631" s="1">
        <v>100.801960124934</v>
      </c>
      <c r="AC2631" s="1">
        <v>126.877344954133</v>
      </c>
      <c r="AD2631" s="1">
        <v>124.616051421475</v>
      </c>
    </row>
    <row r="2632" spans="1:30">
      <c r="A2632" s="1">
        <v>2631</v>
      </c>
      <c r="B2632" s="1">
        <v>3.319</v>
      </c>
      <c r="C2632" s="1">
        <v>428.06839</v>
      </c>
      <c r="D2632" s="1"/>
      <c r="E2632" s="1" t="s">
        <v>131</v>
      </c>
      <c r="F2632" s="1"/>
      <c r="G2632" s="1"/>
      <c r="H2632" s="1">
        <v>137.081188199916</v>
      </c>
      <c r="I2632" s="1">
        <v>100.401523722233</v>
      </c>
      <c r="J2632" s="1">
        <v>44.0376713079896</v>
      </c>
      <c r="K2632" s="1">
        <v>125.62389025702</v>
      </c>
      <c r="L2632" s="1">
        <v>109.563080176843</v>
      </c>
      <c r="M2632" s="1">
        <v>113.279729042988</v>
      </c>
      <c r="N2632" s="1">
        <v>109.418867229675</v>
      </c>
      <c r="O2632" s="1">
        <v>128.955281626336</v>
      </c>
      <c r="P2632" s="1">
        <v>120.843380112644</v>
      </c>
      <c r="Q2632" s="1">
        <v>109.191441732908</v>
      </c>
      <c r="R2632" s="1">
        <v>104.810868666665</v>
      </c>
      <c r="S2632" s="1">
        <v>122.346449856553</v>
      </c>
      <c r="T2632" s="1">
        <v>98.2849751273517</v>
      </c>
      <c r="U2632" s="1">
        <v>133.787166620746</v>
      </c>
      <c r="V2632" s="1">
        <v>99.0709353469758</v>
      </c>
      <c r="W2632" s="1">
        <v>102.679055400745</v>
      </c>
      <c r="X2632" s="1">
        <v>93.598668015625</v>
      </c>
      <c r="Y2632" s="1">
        <v>92.7054770051355</v>
      </c>
      <c r="Z2632" s="1">
        <v>107.912719971824</v>
      </c>
      <c r="AA2632" s="1">
        <v>88.4854262272835</v>
      </c>
      <c r="AB2632" s="1">
        <v>93.1890226733816</v>
      </c>
      <c r="AC2632" s="1">
        <v>126.879581308787</v>
      </c>
      <c r="AD2632" s="1">
        <v>120.319169457217</v>
      </c>
    </row>
    <row r="2633" spans="1:30">
      <c r="A2633" s="1">
        <v>2632</v>
      </c>
      <c r="B2633" s="1">
        <v>5.65</v>
      </c>
      <c r="C2633" s="1">
        <v>428.11386</v>
      </c>
      <c r="D2633" s="1"/>
      <c r="E2633" s="1" t="s">
        <v>25</v>
      </c>
      <c r="F2633" s="1"/>
      <c r="G2633" s="1"/>
      <c r="H2633" s="1">
        <v>68.8699971141695</v>
      </c>
      <c r="I2633" s="1">
        <v>9.95395953480269</v>
      </c>
      <c r="J2633" s="1">
        <v>15.8669272383985</v>
      </c>
      <c r="K2633" s="1">
        <v>32.9788419631901</v>
      </c>
      <c r="L2633" s="1">
        <v>10.64020944502</v>
      </c>
      <c r="M2633" s="1">
        <v>32.7762571120213</v>
      </c>
      <c r="N2633" s="1">
        <v>51.5789210646697</v>
      </c>
      <c r="O2633" s="1">
        <v>71.2422069749105</v>
      </c>
      <c r="P2633" s="1">
        <v>64.4531964369367</v>
      </c>
      <c r="Q2633" s="1">
        <v>39.6514920645947</v>
      </c>
      <c r="R2633" s="1">
        <v>46.5801673715264</v>
      </c>
      <c r="S2633" s="1">
        <v>26.1479409236401</v>
      </c>
      <c r="T2633" s="1">
        <v>14.248337995336</v>
      </c>
      <c r="U2633" s="1">
        <v>81.4612603797988</v>
      </c>
      <c r="V2633" s="1">
        <v>31.7802367962268</v>
      </c>
      <c r="W2633" s="1">
        <v>61.4476743857312</v>
      </c>
      <c r="X2633" s="1">
        <v>39.1245126069013</v>
      </c>
      <c r="Y2633" s="1">
        <v>20.4103611499045</v>
      </c>
      <c r="Z2633" s="1">
        <v>91.321467284387</v>
      </c>
      <c r="AA2633" s="1">
        <v>62.0909111239381</v>
      </c>
      <c r="AB2633" s="1">
        <v>45.5793105254928</v>
      </c>
      <c r="AC2633" s="1">
        <v>53.4913669749692</v>
      </c>
      <c r="AD2633" s="1">
        <v>43.1608952301284</v>
      </c>
    </row>
    <row r="2634" spans="1:30">
      <c r="A2634" s="1">
        <v>2633</v>
      </c>
      <c r="B2634" s="1">
        <v>6.115</v>
      </c>
      <c r="C2634" s="1">
        <v>428.23038</v>
      </c>
      <c r="D2634" s="1"/>
      <c r="E2634" s="1" t="s">
        <v>25</v>
      </c>
      <c r="F2634" s="1" t="s">
        <v>1380</v>
      </c>
      <c r="G2634" s="1"/>
      <c r="H2634" s="1">
        <v>20.9381434747793</v>
      </c>
      <c r="I2634" s="1">
        <v>39.6916822515135</v>
      </c>
      <c r="J2634" s="1">
        <v>78.0980089165729</v>
      </c>
      <c r="K2634" s="1">
        <v>54.1708383779457</v>
      </c>
      <c r="L2634" s="1">
        <v>25.4980262500271</v>
      </c>
      <c r="M2634" s="1">
        <v>24.2384157257459</v>
      </c>
      <c r="N2634" s="1">
        <v>14.2056872024422</v>
      </c>
      <c r="O2634" s="1">
        <v>25.2807622909587</v>
      </c>
      <c r="P2634" s="1">
        <v>11.6883805632864</v>
      </c>
      <c r="Q2634" s="1">
        <v>11.3580101566665</v>
      </c>
      <c r="R2634" s="1">
        <v>20.4036901461295</v>
      </c>
      <c r="S2634" s="1">
        <v>30.2931712730268</v>
      </c>
      <c r="T2634" s="1">
        <v>82.3092844403863</v>
      </c>
      <c r="U2634" s="1">
        <v>4.05611055691872</v>
      </c>
      <c r="V2634" s="1">
        <v>25.6902912603109</v>
      </c>
      <c r="W2634" s="1">
        <v>19.6405666469397</v>
      </c>
      <c r="X2634" s="1">
        <v>31.574758806381</v>
      </c>
      <c r="Y2634" s="1">
        <v>25.5772505049096</v>
      </c>
      <c r="Z2634" s="1">
        <v>8.97351002049987</v>
      </c>
      <c r="AA2634" s="1">
        <v>15.9878218268469</v>
      </c>
      <c r="AB2634" s="1">
        <v>30.8535556009572</v>
      </c>
      <c r="AC2634" s="1">
        <v>26.8496739789072</v>
      </c>
      <c r="AD2634" s="1">
        <v>30.842159794678</v>
      </c>
    </row>
    <row r="2635" spans="1:30">
      <c r="A2635" s="1">
        <v>2634</v>
      </c>
      <c r="B2635" s="1">
        <v>1.318</v>
      </c>
      <c r="C2635" s="1">
        <v>428.7764</v>
      </c>
      <c r="D2635" s="1"/>
      <c r="E2635" s="1" t="s">
        <v>25</v>
      </c>
      <c r="F2635" s="1"/>
      <c r="G2635" s="1"/>
      <c r="H2635" s="1">
        <v>3.63829344268404</v>
      </c>
      <c r="I2635" s="1">
        <v>12.3367975332995</v>
      </c>
      <c r="J2635" s="1">
        <v>7.6695873445201</v>
      </c>
      <c r="K2635" s="1">
        <v>12.1937460326581</v>
      </c>
      <c r="L2635" s="1">
        <v>29.5913251825619</v>
      </c>
      <c r="M2635" s="1">
        <v>7.45479138145995</v>
      </c>
      <c r="N2635" s="1">
        <v>6.84951858938056</v>
      </c>
      <c r="O2635" s="1">
        <v>9.25700488972752</v>
      </c>
      <c r="P2635" s="1">
        <v>6.00908033124835</v>
      </c>
      <c r="Q2635" s="1">
        <v>8.49993258998682</v>
      </c>
      <c r="R2635" s="1">
        <v>9.90283178883208</v>
      </c>
      <c r="S2635" s="1">
        <v>1.66622004240054</v>
      </c>
      <c r="T2635" s="1">
        <v>5.474593611374</v>
      </c>
      <c r="U2635" s="1">
        <v>11.4465519972942</v>
      </c>
      <c r="V2635" s="1">
        <v>13.5983897693394</v>
      </c>
      <c r="W2635" s="1">
        <v>12.1391236149934</v>
      </c>
      <c r="X2635" s="1">
        <v>6.62136738223393</v>
      </c>
      <c r="Y2635" s="1">
        <v>11.3533782093978</v>
      </c>
      <c r="Z2635" s="1">
        <v>11.1383643431238</v>
      </c>
      <c r="AA2635" s="1">
        <v>24.78066729758</v>
      </c>
      <c r="AB2635" s="1">
        <v>4.27239246649442</v>
      </c>
      <c r="AC2635" s="1">
        <v>9.88916028108675</v>
      </c>
      <c r="AD2635" s="1">
        <v>8.97575695095276</v>
      </c>
    </row>
    <row r="2636" spans="1:30">
      <c r="A2636" s="1">
        <v>2635</v>
      </c>
      <c r="B2636" s="1">
        <v>5.096</v>
      </c>
      <c r="C2636" s="1">
        <v>428.99347</v>
      </c>
      <c r="D2636" s="1"/>
      <c r="E2636" s="1" t="s">
        <v>25</v>
      </c>
      <c r="F2636" s="1"/>
      <c r="G2636" s="1"/>
      <c r="H2636" s="1">
        <v>1.18139276525547</v>
      </c>
      <c r="I2636" s="1">
        <v>7.01958288134323</v>
      </c>
      <c r="J2636" s="1">
        <v>1.82059015547851</v>
      </c>
      <c r="K2636" s="1">
        <v>0.00442283135025683</v>
      </c>
      <c r="L2636" s="1">
        <v>89.0255521270535</v>
      </c>
      <c r="M2636" s="1">
        <v>1.01733685845585</v>
      </c>
      <c r="N2636" s="1">
        <v>0.352706362639511</v>
      </c>
      <c r="O2636" s="1">
        <v>0.513792193926775</v>
      </c>
      <c r="P2636" s="1">
        <v>0.309860495902309</v>
      </c>
      <c r="Q2636" s="1">
        <v>5.88456871614472</v>
      </c>
      <c r="R2636" s="1">
        <v>0.378343339233171</v>
      </c>
      <c r="S2636" s="1">
        <v>2.30449945606044</v>
      </c>
      <c r="T2636" s="1">
        <v>1.3930263642173</v>
      </c>
      <c r="U2636" s="1">
        <v>0.0624017008756726</v>
      </c>
      <c r="V2636" s="1">
        <v>2.18107506496464</v>
      </c>
      <c r="W2636" s="1">
        <v>0.560855553790383</v>
      </c>
      <c r="X2636" s="1">
        <v>0.918765833640886</v>
      </c>
      <c r="Y2636" s="1">
        <v>1.91519365425522</v>
      </c>
      <c r="Z2636" s="1">
        <v>0.186865295065793</v>
      </c>
      <c r="AA2636" s="1">
        <v>0.657409007157611</v>
      </c>
      <c r="AB2636" s="1">
        <v>1.46188916812516</v>
      </c>
      <c r="AC2636" s="1">
        <v>0.957159792018346</v>
      </c>
      <c r="AD2636" s="1">
        <v>1.68767538726739</v>
      </c>
    </row>
    <row r="2637" spans="1:30">
      <c r="A2637" s="1">
        <v>2636</v>
      </c>
      <c r="B2637" s="1">
        <v>5.707</v>
      </c>
      <c r="C2637" s="1">
        <v>429.06744</v>
      </c>
      <c r="D2637" s="1"/>
      <c r="E2637" s="1" t="s">
        <v>25</v>
      </c>
      <c r="F2637" s="1"/>
      <c r="G2637" s="1"/>
      <c r="H2637" s="1">
        <v>47.3671627578844</v>
      </c>
      <c r="I2637" s="1">
        <v>42.7096253678461</v>
      </c>
      <c r="J2637" s="1">
        <v>63.2085168731398</v>
      </c>
      <c r="K2637" s="1">
        <v>35.7342658944001</v>
      </c>
      <c r="L2637" s="1">
        <v>45.4436094071871</v>
      </c>
      <c r="M2637" s="1">
        <v>57.0000699163539</v>
      </c>
      <c r="N2637" s="1">
        <v>43.5933372298812</v>
      </c>
      <c r="O2637" s="1">
        <v>36.170970452445</v>
      </c>
      <c r="P2637" s="1">
        <v>39.7130491283938</v>
      </c>
      <c r="Q2637" s="1">
        <v>40.7560870340394</v>
      </c>
      <c r="R2637" s="1">
        <v>46.3897752395252</v>
      </c>
      <c r="S2637" s="1">
        <v>46.3194828429741</v>
      </c>
      <c r="T2637" s="1">
        <v>48.4819608959762</v>
      </c>
      <c r="U2637" s="1">
        <v>32.7421724494654</v>
      </c>
      <c r="V2637" s="1">
        <v>59.6649348761782</v>
      </c>
      <c r="W2637" s="1">
        <v>39.157915028274</v>
      </c>
      <c r="X2637" s="1">
        <v>44.8872428095284</v>
      </c>
      <c r="Y2637" s="1">
        <v>47.3930055593755</v>
      </c>
      <c r="Z2637" s="1">
        <v>33.2699742363947</v>
      </c>
      <c r="AA2637" s="1">
        <v>41.5605756712452</v>
      </c>
      <c r="AB2637" s="1">
        <v>40.601620653324</v>
      </c>
      <c r="AC2637" s="1">
        <v>47.7014447751199</v>
      </c>
      <c r="AD2637" s="1">
        <v>43.3313892909905</v>
      </c>
    </row>
    <row r="2638" spans="1:30">
      <c r="A2638" s="1">
        <v>2637</v>
      </c>
      <c r="B2638" s="1">
        <v>3.362</v>
      </c>
      <c r="C2638" s="1">
        <v>429.0719</v>
      </c>
      <c r="D2638" s="1"/>
      <c r="E2638" s="1" t="s">
        <v>25</v>
      </c>
      <c r="F2638" s="1"/>
      <c r="G2638" s="1"/>
      <c r="H2638" s="1">
        <v>395.573392637962</v>
      </c>
      <c r="I2638" s="1">
        <v>291.264937311245</v>
      </c>
      <c r="J2638" s="1">
        <v>442.818739669234</v>
      </c>
      <c r="K2638" s="1">
        <v>348.89505106501</v>
      </c>
      <c r="L2638" s="1">
        <v>77.3139224263736</v>
      </c>
      <c r="M2638" s="1">
        <v>345.512422098008</v>
      </c>
      <c r="N2638" s="1">
        <v>326.684037961677</v>
      </c>
      <c r="O2638" s="1">
        <v>425.304060034016</v>
      </c>
      <c r="P2638" s="1">
        <v>91.9245426879329</v>
      </c>
      <c r="Q2638" s="1">
        <v>56.8148174866835</v>
      </c>
      <c r="R2638" s="1">
        <v>318.643201226946</v>
      </c>
      <c r="S2638" s="1">
        <v>55.8410817366345</v>
      </c>
      <c r="T2638" s="1">
        <v>291.729902904994</v>
      </c>
      <c r="U2638" s="1">
        <v>396.03031455076</v>
      </c>
      <c r="V2638" s="1">
        <v>316.071906205347</v>
      </c>
      <c r="W2638" s="1">
        <v>31.8795395461306</v>
      </c>
      <c r="X2638" s="1">
        <v>274.989981213343</v>
      </c>
      <c r="Y2638" s="1">
        <v>303.923321047205</v>
      </c>
      <c r="Z2638" s="1">
        <v>76.6505536930514</v>
      </c>
      <c r="AA2638" s="1">
        <v>60.8925092879738</v>
      </c>
      <c r="AB2638" s="1">
        <v>297.374758880991</v>
      </c>
      <c r="AC2638" s="1">
        <v>380.661107472904</v>
      </c>
      <c r="AD2638" s="1">
        <v>375.630788369134</v>
      </c>
    </row>
    <row r="2639" spans="1:30">
      <c r="A2639" s="1">
        <v>2638</v>
      </c>
      <c r="B2639" s="1">
        <v>3.321</v>
      </c>
      <c r="C2639" s="1">
        <v>429.07413</v>
      </c>
      <c r="D2639" s="1"/>
      <c r="E2639" s="1" t="s">
        <v>25</v>
      </c>
      <c r="F2639" s="1"/>
      <c r="G2639" s="1"/>
      <c r="H2639" s="1">
        <v>397.824726020808</v>
      </c>
      <c r="I2639" s="1">
        <v>291.264937311245</v>
      </c>
      <c r="J2639" s="1">
        <v>123.90318284549</v>
      </c>
      <c r="K2639" s="1">
        <v>392.698772757954</v>
      </c>
      <c r="L2639" s="1">
        <v>384.693146822232</v>
      </c>
      <c r="M2639" s="1">
        <v>345.527025019421</v>
      </c>
      <c r="N2639" s="1">
        <v>338.3662183154</v>
      </c>
      <c r="O2639" s="1">
        <v>445.267619705273</v>
      </c>
      <c r="P2639" s="1">
        <v>407.185464375968</v>
      </c>
      <c r="Q2639" s="1">
        <v>347.461987989397</v>
      </c>
      <c r="R2639" s="1">
        <v>317.68879964217</v>
      </c>
      <c r="S2639" s="1">
        <v>398.245714610544</v>
      </c>
      <c r="T2639" s="1">
        <v>308.348707430107</v>
      </c>
      <c r="U2639" s="1">
        <v>429.527547580821</v>
      </c>
      <c r="V2639" s="1">
        <v>329.182353753551</v>
      </c>
      <c r="W2639" s="1">
        <v>327.314451410925</v>
      </c>
      <c r="X2639" s="1">
        <v>290.820653247438</v>
      </c>
      <c r="Y2639" s="1">
        <v>303.041505263951</v>
      </c>
      <c r="Z2639" s="1">
        <v>368.299569002652</v>
      </c>
      <c r="AA2639" s="1">
        <v>317.035493701758</v>
      </c>
      <c r="AB2639" s="1">
        <v>322.019560047148</v>
      </c>
      <c r="AC2639" s="1">
        <v>380.661107472904</v>
      </c>
      <c r="AD2639" s="1">
        <v>379.586682211668</v>
      </c>
    </row>
    <row r="2640" spans="1:30">
      <c r="A2640" s="1">
        <v>2639</v>
      </c>
      <c r="B2640" s="1">
        <v>2.231</v>
      </c>
      <c r="C2640" s="1">
        <v>429.09119</v>
      </c>
      <c r="D2640" s="1"/>
      <c r="E2640" s="1" t="s">
        <v>131</v>
      </c>
      <c r="F2640" s="1" t="s">
        <v>1319</v>
      </c>
      <c r="G2640" s="1"/>
      <c r="H2640" s="1">
        <v>119.494039298282</v>
      </c>
      <c r="I2640" s="1">
        <v>117.76185948082</v>
      </c>
      <c r="J2640" s="1">
        <v>155.040583257628</v>
      </c>
      <c r="K2640" s="1">
        <v>105.951136411078</v>
      </c>
      <c r="L2640" s="1">
        <v>136.173962825014</v>
      </c>
      <c r="M2640" s="1">
        <v>16.8493374906455</v>
      </c>
      <c r="N2640" s="1">
        <v>130.587094949857</v>
      </c>
      <c r="O2640" s="1">
        <v>131.552665142868</v>
      </c>
      <c r="P2640" s="1">
        <v>124.765328675065</v>
      </c>
      <c r="Q2640" s="1">
        <v>115.823964890246</v>
      </c>
      <c r="R2640" s="1">
        <v>89.8431179816471</v>
      </c>
      <c r="S2640" s="1">
        <v>15.399984954296</v>
      </c>
      <c r="T2640" s="1">
        <v>2.03614020236429</v>
      </c>
      <c r="U2640" s="1">
        <v>124.969806287014</v>
      </c>
      <c r="V2640" s="1">
        <v>140.423372000444</v>
      </c>
      <c r="W2640" s="1">
        <v>8.78248810367213</v>
      </c>
      <c r="X2640" s="1">
        <v>98.7240344854907</v>
      </c>
      <c r="Y2640" s="1">
        <v>154.271834164107</v>
      </c>
      <c r="Z2640" s="1">
        <v>109.813179781217</v>
      </c>
      <c r="AA2640" s="1">
        <v>126.286444138846</v>
      </c>
      <c r="AB2640" s="1">
        <v>128.889894989701</v>
      </c>
      <c r="AC2640" s="1">
        <v>27.6145072706601</v>
      </c>
      <c r="AD2640" s="1">
        <v>111.695191391334</v>
      </c>
    </row>
    <row r="2641" spans="1:30">
      <c r="A2641" s="1">
        <v>2640</v>
      </c>
      <c r="B2641" s="1">
        <v>2.128</v>
      </c>
      <c r="C2641" s="1">
        <v>429.09158</v>
      </c>
      <c r="D2641" s="1"/>
      <c r="E2641" s="1" t="s">
        <v>131</v>
      </c>
      <c r="F2641" s="1" t="s">
        <v>1319</v>
      </c>
      <c r="G2641" s="1"/>
      <c r="H2641" s="1">
        <v>27.1274527418096</v>
      </c>
      <c r="I2641" s="1">
        <v>7.76929343397648</v>
      </c>
      <c r="J2641" s="1">
        <v>46.5733817818293</v>
      </c>
      <c r="K2641" s="1">
        <v>16.979249553636</v>
      </c>
      <c r="L2641" s="1">
        <v>15.0797961397433</v>
      </c>
      <c r="M2641" s="1">
        <v>119.765859970703</v>
      </c>
      <c r="N2641" s="1">
        <v>18.6076964466558</v>
      </c>
      <c r="O2641" s="1">
        <v>9.22420964330666</v>
      </c>
      <c r="P2641" s="1">
        <v>14.6165622495632</v>
      </c>
      <c r="Q2641" s="1">
        <v>23.4491147325161</v>
      </c>
      <c r="R2641" s="1">
        <v>18.6437833875029</v>
      </c>
      <c r="S2641" s="1">
        <v>156.038996883229</v>
      </c>
      <c r="T2641" s="1">
        <v>130.364050584669</v>
      </c>
      <c r="U2641" s="1">
        <v>6.78722499857732</v>
      </c>
      <c r="V2641" s="1">
        <v>8.81762254258932</v>
      </c>
      <c r="W2641" s="1">
        <v>86.4312399636665</v>
      </c>
      <c r="X2641" s="1">
        <v>6.36642188912939</v>
      </c>
      <c r="Y2641" s="1">
        <v>48.8282526024324</v>
      </c>
      <c r="Z2641" s="1">
        <v>18.2193662689148</v>
      </c>
      <c r="AA2641" s="1">
        <v>11.4316121800185</v>
      </c>
      <c r="AB2641" s="1">
        <v>27.3655393401674</v>
      </c>
      <c r="AC2641" s="1">
        <v>124.828844090841</v>
      </c>
      <c r="AD2641" s="1">
        <v>8.09091435660541</v>
      </c>
    </row>
    <row r="2642" spans="1:30">
      <c r="A2642" s="1">
        <v>2641</v>
      </c>
      <c r="B2642" s="1">
        <v>2.19</v>
      </c>
      <c r="C2642" s="1">
        <v>429.09302</v>
      </c>
      <c r="D2642" s="1"/>
      <c r="E2642" s="1" t="s">
        <v>131</v>
      </c>
      <c r="F2642" s="1" t="s">
        <v>1319</v>
      </c>
      <c r="G2642" s="1"/>
      <c r="H2642" s="1">
        <v>124.026426636684</v>
      </c>
      <c r="I2642" s="1">
        <v>120.483738557259</v>
      </c>
      <c r="J2642" s="1">
        <v>29.0857233415555</v>
      </c>
      <c r="K2642" s="1">
        <v>114.69286257486</v>
      </c>
      <c r="L2642" s="1">
        <v>140.862166374642</v>
      </c>
      <c r="M2642" s="1">
        <v>125.091058646065</v>
      </c>
      <c r="N2642" s="1">
        <v>133.328851039547</v>
      </c>
      <c r="O2642" s="1">
        <v>131.552665142868</v>
      </c>
      <c r="P2642" s="1">
        <v>129.975411584736</v>
      </c>
      <c r="Q2642" s="1">
        <v>126.899634628713</v>
      </c>
      <c r="R2642" s="1">
        <v>18.4533912555017</v>
      </c>
      <c r="S2642" s="1">
        <v>164.864942932788</v>
      </c>
      <c r="T2642" s="1">
        <v>14.2924504968695</v>
      </c>
      <c r="U2642" s="1">
        <v>124.969806287014</v>
      </c>
      <c r="V2642" s="1">
        <v>140.423372000444</v>
      </c>
      <c r="W2642" s="1">
        <v>89.5881769065926</v>
      </c>
      <c r="X2642" s="1">
        <v>103.570404000638</v>
      </c>
      <c r="Y2642" s="1">
        <v>21.1727643791764</v>
      </c>
      <c r="Z2642" s="1">
        <v>114.796916959195</v>
      </c>
      <c r="AA2642" s="1">
        <v>130.539058653897</v>
      </c>
      <c r="AB2642" s="1">
        <v>128.889894989701</v>
      </c>
      <c r="AC2642" s="1">
        <v>116.348587241931</v>
      </c>
      <c r="AD2642" s="1">
        <v>106.381819519912</v>
      </c>
    </row>
    <row r="2643" spans="1:30">
      <c r="A2643" s="1">
        <v>2642</v>
      </c>
      <c r="B2643" s="1">
        <v>5.649</v>
      </c>
      <c r="C2643" s="1">
        <v>429.1217</v>
      </c>
      <c r="D2643" s="1"/>
      <c r="E2643" s="1" t="s">
        <v>25</v>
      </c>
      <c r="F2643" s="1" t="s">
        <v>1381</v>
      </c>
      <c r="G2643" s="1"/>
      <c r="H2643" s="1">
        <v>169.647505747807</v>
      </c>
      <c r="I2643" s="1">
        <v>26.2159932099145</v>
      </c>
      <c r="J2643" s="1">
        <v>44.8214931416519</v>
      </c>
      <c r="K2643" s="1">
        <v>98.4986655858948</v>
      </c>
      <c r="L2643" s="1">
        <v>25.4921068011008</v>
      </c>
      <c r="M2643" s="1">
        <v>89.2360189360852</v>
      </c>
      <c r="N2643" s="1">
        <v>116.519762176959</v>
      </c>
      <c r="O2643" s="1">
        <v>154.11798103018</v>
      </c>
      <c r="P2643" s="1">
        <v>147.861002066069</v>
      </c>
      <c r="Q2643" s="1">
        <v>75.3947983404367</v>
      </c>
      <c r="R2643" s="1">
        <v>129.154211390358</v>
      </c>
      <c r="S2643" s="1">
        <v>70.2537655754192</v>
      </c>
      <c r="T2643" s="1">
        <v>49.5453043539954</v>
      </c>
      <c r="U2643" s="1">
        <v>208.219915425248</v>
      </c>
      <c r="V2643" s="1">
        <v>69.0264930095411</v>
      </c>
      <c r="W2643" s="1">
        <v>171.447594325725</v>
      </c>
      <c r="X2643" s="1">
        <v>95.0826431971863</v>
      </c>
      <c r="Y2643" s="1">
        <v>55.5383195781323</v>
      </c>
      <c r="Z2643" s="1">
        <v>215.324481918579</v>
      </c>
      <c r="AA2643" s="1">
        <v>170.01783913581</v>
      </c>
      <c r="AB2643" s="1">
        <v>100.806234654665</v>
      </c>
      <c r="AC2643" s="1">
        <v>142.491573150096</v>
      </c>
      <c r="AD2643" s="1">
        <v>120.51340319744</v>
      </c>
    </row>
    <row r="2644" spans="1:30">
      <c r="A2644" s="1">
        <v>2643</v>
      </c>
      <c r="B2644" s="1">
        <v>5.423</v>
      </c>
      <c r="C2644" s="1">
        <v>429.1373</v>
      </c>
      <c r="D2644" s="1"/>
      <c r="E2644" s="1" t="s">
        <v>25</v>
      </c>
      <c r="F2644" s="1" t="s">
        <v>1382</v>
      </c>
      <c r="G2644" s="1"/>
      <c r="H2644" s="1">
        <v>2.2216128101345</v>
      </c>
      <c r="I2644" s="1">
        <v>0.623167051711082</v>
      </c>
      <c r="J2644" s="1">
        <v>2.43265820088809</v>
      </c>
      <c r="K2644" s="1">
        <v>0.064131054578724</v>
      </c>
      <c r="L2644" s="1">
        <v>49.9867864581205</v>
      </c>
      <c r="M2644" s="1">
        <v>4.22267810866243</v>
      </c>
      <c r="N2644" s="1">
        <v>2.2019789490754</v>
      </c>
      <c r="O2644" s="1">
        <v>2.32846249588092</v>
      </c>
      <c r="P2644" s="1">
        <v>0.371832595082771</v>
      </c>
      <c r="Q2644" s="1">
        <v>1.57020899243929</v>
      </c>
      <c r="R2644" s="1">
        <v>2.62399412693973</v>
      </c>
      <c r="S2644" s="1">
        <v>1.79052914169011</v>
      </c>
      <c r="T2644" s="1">
        <v>1.69484874313105</v>
      </c>
      <c r="U2644" s="1">
        <v>4.15179316492808</v>
      </c>
      <c r="V2644" s="1">
        <v>2.13041439719651</v>
      </c>
      <c r="W2644" s="1">
        <v>0.484375251000785</v>
      </c>
      <c r="X2644" s="1">
        <v>1.18092676522952</v>
      </c>
      <c r="Y2644" s="1">
        <v>0.424833124744862</v>
      </c>
      <c r="Z2644" s="1">
        <v>5.64969328273386</v>
      </c>
      <c r="AA2644" s="1">
        <v>4.23435315374086</v>
      </c>
      <c r="AB2644" s="1">
        <v>0.245785459553206</v>
      </c>
      <c r="AC2644" s="1">
        <v>0.534488762365385</v>
      </c>
      <c r="AD2644" s="1">
        <v>1.86248575346772</v>
      </c>
    </row>
    <row r="2645" spans="1:30">
      <c r="A2645" s="1">
        <v>2644</v>
      </c>
      <c r="B2645" s="1">
        <v>5.934</v>
      </c>
      <c r="C2645" s="1">
        <v>429.13873</v>
      </c>
      <c r="D2645" s="1"/>
      <c r="E2645" s="1" t="s">
        <v>25</v>
      </c>
      <c r="F2645" s="1" t="s">
        <v>1383</v>
      </c>
      <c r="G2645" s="1"/>
      <c r="H2645" s="1">
        <v>132.003923695149</v>
      </c>
      <c r="I2645" s="1">
        <v>115.001778592782</v>
      </c>
      <c r="J2645" s="1">
        <v>164.708760138179</v>
      </c>
      <c r="K2645" s="1">
        <v>100.285489451399</v>
      </c>
      <c r="L2645" s="1">
        <v>180.182105867574</v>
      </c>
      <c r="M2645" s="1">
        <v>139.411656911984</v>
      </c>
      <c r="N2645" s="1">
        <v>82.3579100032945</v>
      </c>
      <c r="O2645" s="1">
        <v>102.931160416505</v>
      </c>
      <c r="P2645" s="1">
        <v>86.8118445055448</v>
      </c>
      <c r="Q2645" s="1">
        <v>81.3189937819427</v>
      </c>
      <c r="R2645" s="1">
        <v>182.627550310236</v>
      </c>
      <c r="S2645" s="1">
        <v>83.9731871297043</v>
      </c>
      <c r="T2645" s="1">
        <v>99.6826449127831</v>
      </c>
      <c r="U2645" s="1">
        <v>116.934547270923</v>
      </c>
      <c r="V2645" s="1">
        <v>109.976310671799</v>
      </c>
      <c r="W2645" s="1">
        <v>118.824897100772</v>
      </c>
      <c r="X2645" s="1">
        <v>86.8955256639047</v>
      </c>
      <c r="Y2645" s="1">
        <v>155.665746092324</v>
      </c>
      <c r="Z2645" s="1">
        <v>92.9793997959282</v>
      </c>
      <c r="AA2645" s="1">
        <v>127.676590268565</v>
      </c>
      <c r="AB2645" s="1">
        <v>107.763031792454</v>
      </c>
      <c r="AC2645" s="1">
        <v>110.525119722268</v>
      </c>
      <c r="AD2645" s="1">
        <v>113.676375541605</v>
      </c>
    </row>
    <row r="2646" spans="1:30">
      <c r="A2646" s="1">
        <v>2645</v>
      </c>
      <c r="B2646" s="1">
        <v>4.803</v>
      </c>
      <c r="C2646" s="1">
        <v>429.15283</v>
      </c>
      <c r="D2646" s="1"/>
      <c r="E2646" s="1" t="s">
        <v>25</v>
      </c>
      <c r="F2646" s="1" t="s">
        <v>331</v>
      </c>
      <c r="G2646" s="1"/>
      <c r="H2646" s="1">
        <v>577.852141787872</v>
      </c>
      <c r="I2646" s="1">
        <v>580.646047788007</v>
      </c>
      <c r="J2646" s="1">
        <v>918.002138637575</v>
      </c>
      <c r="K2646" s="1">
        <v>618.207886229174</v>
      </c>
      <c r="L2646" s="1">
        <v>736.379446431427</v>
      </c>
      <c r="M2646" s="1">
        <v>584.732613049265</v>
      </c>
      <c r="N2646" s="1">
        <v>558.786259771785</v>
      </c>
      <c r="O2646" s="1">
        <v>782.772246021368</v>
      </c>
      <c r="P2646" s="1">
        <v>573.403487534992</v>
      </c>
      <c r="Q2646" s="1">
        <v>920.494156757005</v>
      </c>
      <c r="R2646" s="1">
        <v>461.676510855238</v>
      </c>
      <c r="S2646" s="1">
        <v>608.842062724282</v>
      </c>
      <c r="T2646" s="1">
        <v>783.656268032871</v>
      </c>
      <c r="U2646" s="1">
        <v>648.022943083597</v>
      </c>
      <c r="V2646" s="1">
        <v>776.942666295742</v>
      </c>
      <c r="W2646" s="1">
        <v>471.82398353187</v>
      </c>
      <c r="X2646" s="1">
        <v>327.819016647694</v>
      </c>
      <c r="Y2646" s="1">
        <v>834.436556066438</v>
      </c>
      <c r="Z2646" s="1">
        <v>602.352326929899</v>
      </c>
      <c r="AA2646" s="1">
        <v>625.049874916409</v>
      </c>
      <c r="AB2646" s="1">
        <v>603.672598576196</v>
      </c>
      <c r="AC2646" s="1">
        <v>613.273300479904</v>
      </c>
      <c r="AD2646" s="1">
        <v>610.750730908578</v>
      </c>
    </row>
    <row r="2647" spans="1:30">
      <c r="A2647" s="1">
        <v>2646</v>
      </c>
      <c r="B2647" s="1">
        <v>5.283</v>
      </c>
      <c r="C2647" s="1">
        <v>429.15799</v>
      </c>
      <c r="D2647" s="1"/>
      <c r="E2647" s="1" t="s">
        <v>131</v>
      </c>
      <c r="F2647" s="1" t="s">
        <v>1384</v>
      </c>
      <c r="G2647" s="1"/>
      <c r="H2647" s="1">
        <v>20.9158530452462</v>
      </c>
      <c r="I2647" s="1">
        <v>2.75053043513857</v>
      </c>
      <c r="J2647" s="1">
        <v>1.33967954837098</v>
      </c>
      <c r="K2647" s="1">
        <v>0.252101386964639</v>
      </c>
      <c r="L2647" s="1">
        <v>2.55424221169744</v>
      </c>
      <c r="M2647" s="1">
        <v>16.5572790623807</v>
      </c>
      <c r="N2647" s="1">
        <v>1.6037421903443</v>
      </c>
      <c r="O2647" s="1">
        <v>0.747731618395562</v>
      </c>
      <c r="P2647" s="1">
        <v>0.296580760363639</v>
      </c>
      <c r="Q2647" s="1">
        <v>1.31758861826136</v>
      </c>
      <c r="R2647" s="1">
        <v>56.9174837692843</v>
      </c>
      <c r="S2647" s="1">
        <v>2.49574422419823</v>
      </c>
      <c r="T2647" s="1">
        <v>3.45934880447297</v>
      </c>
      <c r="U2647" s="1">
        <v>0.497133550309525</v>
      </c>
      <c r="V2647" s="1">
        <v>3.57557660405572</v>
      </c>
      <c r="W2647" s="1">
        <v>18.877888071899</v>
      </c>
      <c r="X2647" s="1">
        <v>3.31910170268174</v>
      </c>
      <c r="Y2647" s="1">
        <v>2.47551409986465</v>
      </c>
      <c r="Z2647" s="1">
        <v>6.20631331058941</v>
      </c>
      <c r="AA2647" s="1">
        <v>0.853718641239398</v>
      </c>
      <c r="AB2647" s="1">
        <v>6.4502653646224</v>
      </c>
      <c r="AC2647" s="1">
        <v>11.9756791735006</v>
      </c>
      <c r="AD2647" s="1">
        <v>7.52332020462162</v>
      </c>
    </row>
    <row r="2648" spans="1:30">
      <c r="A2648" s="1">
        <v>2647</v>
      </c>
      <c r="B2648" s="1">
        <v>4.96</v>
      </c>
      <c r="C2648" s="1">
        <v>429.1723</v>
      </c>
      <c r="D2648" s="1"/>
      <c r="E2648" s="1" t="s">
        <v>25</v>
      </c>
      <c r="F2648" s="1" t="s">
        <v>1376</v>
      </c>
      <c r="G2648" s="1"/>
      <c r="H2648" s="1">
        <v>28.0116397799568</v>
      </c>
      <c r="I2648" s="1">
        <v>2.35179902657248</v>
      </c>
      <c r="J2648" s="1">
        <v>2.19532569348438</v>
      </c>
      <c r="K2648" s="1">
        <v>12.863804982222</v>
      </c>
      <c r="L2648" s="1">
        <v>1.3762718753642</v>
      </c>
      <c r="M2648" s="1">
        <v>7.77118801208019</v>
      </c>
      <c r="N2648" s="1">
        <v>6.49291491886658</v>
      </c>
      <c r="O2648" s="1">
        <v>25.035891117683</v>
      </c>
      <c r="P2648" s="1">
        <v>17.3477611920164</v>
      </c>
      <c r="Q2648" s="1">
        <v>26.663832827447</v>
      </c>
      <c r="R2648" s="1">
        <v>8.75559714728634</v>
      </c>
      <c r="S2648" s="1">
        <v>3.29419113117353</v>
      </c>
      <c r="T2648" s="1">
        <v>5.10776333546344</v>
      </c>
      <c r="U2648" s="1">
        <v>26.7516091654008</v>
      </c>
      <c r="V2648" s="1">
        <v>8.70830215424757</v>
      </c>
      <c r="W2648" s="1">
        <v>21.4123603282321</v>
      </c>
      <c r="X2648" s="1">
        <v>5.57753394820213</v>
      </c>
      <c r="Y2648" s="1">
        <v>4.29655554809533</v>
      </c>
      <c r="Z2648" s="1">
        <v>40.8996444753576</v>
      </c>
      <c r="AA2648" s="1">
        <v>18.2271212574775</v>
      </c>
      <c r="AB2648" s="1">
        <v>12.4025480155413</v>
      </c>
      <c r="AC2648" s="1">
        <v>13.9011805308085</v>
      </c>
      <c r="AD2648" s="1">
        <v>12.7978453279995</v>
      </c>
    </row>
    <row r="2649" spans="1:30">
      <c r="A2649" s="1">
        <v>2648</v>
      </c>
      <c r="B2649" s="1">
        <v>6.102</v>
      </c>
      <c r="C2649" s="1">
        <v>429.17496</v>
      </c>
      <c r="D2649" s="1"/>
      <c r="E2649" s="1" t="s">
        <v>25</v>
      </c>
      <c r="F2649" s="1" t="s">
        <v>1376</v>
      </c>
      <c r="G2649" s="1"/>
      <c r="H2649" s="1">
        <v>24.9107933604602</v>
      </c>
      <c r="I2649" s="1">
        <v>20.7984988025105</v>
      </c>
      <c r="J2649" s="1">
        <v>53.3935685735361</v>
      </c>
      <c r="K2649" s="1">
        <v>19.8142844491506</v>
      </c>
      <c r="L2649" s="1">
        <v>37.925909270789</v>
      </c>
      <c r="M2649" s="1">
        <v>18.3826442390359</v>
      </c>
      <c r="N2649" s="1">
        <v>34.3762041067603</v>
      </c>
      <c r="O2649" s="1">
        <v>18.0745534774155</v>
      </c>
      <c r="P2649" s="1">
        <v>19.056420497992</v>
      </c>
      <c r="Q2649" s="1">
        <v>18.9712947666955</v>
      </c>
      <c r="R2649" s="1">
        <v>28.2073266334098</v>
      </c>
      <c r="S2649" s="1">
        <v>35.7293038073436</v>
      </c>
      <c r="T2649" s="1">
        <v>30.1195517049851</v>
      </c>
      <c r="U2649" s="1">
        <v>17.2644705756027</v>
      </c>
      <c r="V2649" s="1">
        <v>51.2499313247987</v>
      </c>
      <c r="W2649" s="1">
        <v>22.0858118833516</v>
      </c>
      <c r="X2649" s="1">
        <v>20.5567842411745</v>
      </c>
      <c r="Y2649" s="1">
        <v>23.1958886110695</v>
      </c>
      <c r="Z2649" s="1">
        <v>33.0254590098725</v>
      </c>
      <c r="AA2649" s="1">
        <v>39.8691170799126</v>
      </c>
      <c r="AB2649" s="1">
        <v>25.1427838798601</v>
      </c>
      <c r="AC2649" s="1">
        <v>24.6066102606959</v>
      </c>
      <c r="AD2649" s="1">
        <v>27.7495270198006</v>
      </c>
    </row>
    <row r="2650" spans="1:30">
      <c r="A2650" s="1">
        <v>2649</v>
      </c>
      <c r="B2650" s="1">
        <v>14.709</v>
      </c>
      <c r="C2650" s="1">
        <v>429.17795</v>
      </c>
      <c r="D2650" s="1"/>
      <c r="E2650" s="1" t="s">
        <v>25</v>
      </c>
      <c r="F2650" s="1" t="s">
        <v>1376</v>
      </c>
      <c r="G2650" s="1"/>
      <c r="H2650" s="1">
        <v>40.0980060156941</v>
      </c>
      <c r="I2650" s="1">
        <v>69.3530013450261</v>
      </c>
      <c r="J2650" s="1">
        <v>47.4758698691934</v>
      </c>
      <c r="K2650" s="1">
        <v>13.6289548058164</v>
      </c>
      <c r="L2650" s="1">
        <v>52.1118686226613</v>
      </c>
      <c r="M2650" s="1">
        <v>44.716579187582</v>
      </c>
      <c r="N2650" s="1">
        <v>24.7673915422552</v>
      </c>
      <c r="O2650" s="1">
        <v>35.8058500422927</v>
      </c>
      <c r="P2650" s="1">
        <v>27.1304997055036</v>
      </c>
      <c r="Q2650" s="1">
        <v>73.0370081814427</v>
      </c>
      <c r="R2650" s="1">
        <v>23.3889411389177</v>
      </c>
      <c r="S2650" s="1">
        <v>31.2159272792917</v>
      </c>
      <c r="T2650" s="1">
        <v>37.8926388173176</v>
      </c>
      <c r="U2650" s="1">
        <v>21.7761135489139</v>
      </c>
      <c r="V2650" s="1">
        <v>52.9403978176931</v>
      </c>
      <c r="W2650" s="1">
        <v>38.3378762261411</v>
      </c>
      <c r="X2650" s="1">
        <v>55.29671539591</v>
      </c>
      <c r="Y2650" s="1">
        <v>33.5411492974241</v>
      </c>
      <c r="Z2650" s="1">
        <v>16.3447495322441</v>
      </c>
      <c r="AA2650" s="1">
        <v>13.1961162165908</v>
      </c>
      <c r="AB2650" s="1">
        <v>57.3043455786136</v>
      </c>
      <c r="AC2650" s="1">
        <v>41.5268695747399</v>
      </c>
      <c r="AD2650" s="1">
        <v>40.916416454223</v>
      </c>
    </row>
    <row r="2651" spans="1:30">
      <c r="A2651" s="1">
        <v>2650</v>
      </c>
      <c r="B2651" s="1">
        <v>14.658</v>
      </c>
      <c r="C2651" s="1">
        <v>429.17801</v>
      </c>
      <c r="D2651" s="1"/>
      <c r="E2651" s="1" t="s">
        <v>25</v>
      </c>
      <c r="F2651" s="1" t="s">
        <v>1376</v>
      </c>
      <c r="G2651" s="1"/>
      <c r="H2651" s="1">
        <v>40.0980060156941</v>
      </c>
      <c r="I2651" s="1">
        <v>10.0661773563752</v>
      </c>
      <c r="J2651" s="1">
        <v>7.36667611796535</v>
      </c>
      <c r="K2651" s="1">
        <v>56.2451462812161</v>
      </c>
      <c r="L2651" s="1">
        <v>52.1118686226613</v>
      </c>
      <c r="M2651" s="1">
        <v>44.716579187582</v>
      </c>
      <c r="N2651" s="1">
        <v>24.8940540481754</v>
      </c>
      <c r="O2651" s="1">
        <v>8.10917126499749</v>
      </c>
      <c r="P2651" s="1">
        <v>27.1304997055036</v>
      </c>
      <c r="Q2651" s="1">
        <v>73.0370081814427</v>
      </c>
      <c r="R2651" s="1">
        <v>5.24554732911022</v>
      </c>
      <c r="S2651" s="1">
        <v>7.6474001659101</v>
      </c>
      <c r="T2651" s="1">
        <v>37.8067355248576</v>
      </c>
      <c r="U2651" s="1">
        <v>21.7761135489139</v>
      </c>
      <c r="V2651" s="1">
        <v>52.7964148671942</v>
      </c>
      <c r="W2651" s="1">
        <v>8.87808848215913</v>
      </c>
      <c r="X2651" s="1">
        <v>55.29671539591</v>
      </c>
      <c r="Y2651" s="1">
        <v>33.5411492974241</v>
      </c>
      <c r="Z2651" s="1">
        <v>16.3447495322441</v>
      </c>
      <c r="AA2651" s="1">
        <v>78.8411447854748</v>
      </c>
      <c r="AB2651" s="1">
        <v>57.3043455786136</v>
      </c>
      <c r="AC2651" s="1">
        <v>41.5492331212824</v>
      </c>
      <c r="AD2651" s="1">
        <v>40.7588713093758</v>
      </c>
    </row>
    <row r="2652" spans="1:30">
      <c r="A2652" s="1">
        <v>2651</v>
      </c>
      <c r="B2652" s="1">
        <v>6.419</v>
      </c>
      <c r="C2652" s="1">
        <v>429.17914</v>
      </c>
      <c r="D2652" s="1"/>
      <c r="E2652" s="1" t="s">
        <v>25</v>
      </c>
      <c r="F2652" s="1" t="s">
        <v>1376</v>
      </c>
      <c r="G2652" s="1"/>
      <c r="H2652" s="1">
        <v>50.1683267358801</v>
      </c>
      <c r="I2652" s="1">
        <v>48.8290780633845</v>
      </c>
      <c r="J2652" s="1">
        <v>55.0018085908113</v>
      </c>
      <c r="K2652" s="1">
        <v>42.1606398463232</v>
      </c>
      <c r="L2652" s="1">
        <v>42.3714154144386</v>
      </c>
      <c r="M2652" s="1">
        <v>49.5574476360717</v>
      </c>
      <c r="N2652" s="1">
        <v>38.8717487399611</v>
      </c>
      <c r="O2652" s="1">
        <v>45.1699860703284</v>
      </c>
      <c r="P2652" s="1">
        <v>42.1078281038674</v>
      </c>
      <c r="Q2652" s="1">
        <v>27.2235603231746</v>
      </c>
      <c r="R2652" s="1">
        <v>66.439531294114</v>
      </c>
      <c r="S2652" s="1">
        <v>57.7941689312418</v>
      </c>
      <c r="T2652" s="1">
        <v>47.4348694122062</v>
      </c>
      <c r="U2652" s="1">
        <v>38.0795979310313</v>
      </c>
      <c r="V2652" s="1">
        <v>46.9917688813409</v>
      </c>
      <c r="W2652" s="1">
        <v>39.0793102726292</v>
      </c>
      <c r="X2652" s="1">
        <v>49.760068932451</v>
      </c>
      <c r="Y2652" s="1">
        <v>50.5344742872185</v>
      </c>
      <c r="Z2652" s="1">
        <v>37.4167934439186</v>
      </c>
      <c r="AA2652" s="1">
        <v>52.9990358617549</v>
      </c>
      <c r="AB2652" s="1">
        <v>41.8326852159557</v>
      </c>
      <c r="AC2652" s="1">
        <v>37.6691577961613</v>
      </c>
      <c r="AD2652" s="1">
        <v>41.9436971247336</v>
      </c>
    </row>
    <row r="2653" spans="1:30">
      <c r="A2653" s="1">
        <v>2652</v>
      </c>
      <c r="B2653" s="1">
        <v>6.057</v>
      </c>
      <c r="C2653" s="1">
        <v>429.21097</v>
      </c>
      <c r="D2653" s="1"/>
      <c r="E2653" s="1" t="s">
        <v>25</v>
      </c>
      <c r="F2653" s="1" t="s">
        <v>1385</v>
      </c>
      <c r="G2653" s="1"/>
      <c r="H2653" s="1">
        <v>10.8504857538453</v>
      </c>
      <c r="I2653" s="1">
        <v>51.3671109215028</v>
      </c>
      <c r="J2653" s="1">
        <v>30.5128411821278</v>
      </c>
      <c r="K2653" s="1">
        <v>28.8125348312481</v>
      </c>
      <c r="L2653" s="1">
        <v>19.5193828344665</v>
      </c>
      <c r="M2653" s="1">
        <v>8.33583430672554</v>
      </c>
      <c r="N2653" s="1">
        <v>38.1760792843683</v>
      </c>
      <c r="O2653" s="1">
        <v>9.13238295332825</v>
      </c>
      <c r="P2653" s="1">
        <v>19.5876099195388</v>
      </c>
      <c r="Q2653" s="1">
        <v>14.5430082075765</v>
      </c>
      <c r="R2653" s="1">
        <v>6.25609018357817</v>
      </c>
      <c r="S2653" s="1">
        <v>51.1388510000465</v>
      </c>
      <c r="T2653" s="1">
        <v>22.868849479234</v>
      </c>
      <c r="U2653" s="1">
        <v>19.8978223525561</v>
      </c>
      <c r="V2653" s="1">
        <v>14.142325360113</v>
      </c>
      <c r="W2653" s="1">
        <v>10.1293912139112</v>
      </c>
      <c r="X2653" s="1">
        <v>40.9668545665058</v>
      </c>
      <c r="Y2653" s="1">
        <v>6.96267045527795</v>
      </c>
      <c r="Z2653" s="1">
        <v>26.5348718993425</v>
      </c>
      <c r="AA2653" s="1">
        <v>11.9977143806264</v>
      </c>
      <c r="AB2653" s="1">
        <v>26.3588875884321</v>
      </c>
      <c r="AC2653" s="1">
        <v>22.6520362928828</v>
      </c>
      <c r="AD2653" s="1">
        <v>24.1734680470358</v>
      </c>
    </row>
    <row r="2654" spans="1:30">
      <c r="A2654" s="1">
        <v>2653</v>
      </c>
      <c r="B2654" s="1">
        <v>6.174</v>
      </c>
      <c r="C2654" s="1">
        <v>429.21301</v>
      </c>
      <c r="D2654" s="1"/>
      <c r="E2654" s="1" t="s">
        <v>25</v>
      </c>
      <c r="F2654" s="1" t="s">
        <v>1386</v>
      </c>
      <c r="G2654" s="1"/>
      <c r="H2654" s="1">
        <v>83.6163546075261</v>
      </c>
      <c r="I2654" s="1">
        <v>46.477279036812</v>
      </c>
      <c r="J2654" s="1">
        <v>62.9743071618861</v>
      </c>
      <c r="K2654" s="1">
        <v>54.1465128055193</v>
      </c>
      <c r="L2654" s="1">
        <v>31.2102944639044</v>
      </c>
      <c r="M2654" s="1">
        <v>61.5926887008185</v>
      </c>
      <c r="N2654" s="1">
        <v>49.5269884687614</v>
      </c>
      <c r="O2654" s="1">
        <v>80.5145163129677</v>
      </c>
      <c r="P2654" s="1">
        <v>72.480796570063</v>
      </c>
      <c r="Q2654" s="1">
        <v>52.7778448405067</v>
      </c>
      <c r="R2654" s="1">
        <v>79.5814702517359</v>
      </c>
      <c r="S2654" s="1">
        <v>62.5824598134918</v>
      </c>
      <c r="T2654" s="1">
        <v>56.0948499764237</v>
      </c>
      <c r="U2654" s="1">
        <v>105.92896729315</v>
      </c>
      <c r="V2654" s="1">
        <v>66.1521667014337</v>
      </c>
      <c r="W2654" s="1">
        <v>82.8791547896607</v>
      </c>
      <c r="X2654" s="1">
        <v>60.1478952033803</v>
      </c>
      <c r="Y2654" s="1">
        <v>79.4667582799781</v>
      </c>
      <c r="Z2654" s="1">
        <v>110.379739452427</v>
      </c>
      <c r="AA2654" s="1">
        <v>102.037638989418</v>
      </c>
      <c r="AB2654" s="1">
        <v>61.0167746502998</v>
      </c>
      <c r="AC2654" s="1">
        <v>66.4376240684136</v>
      </c>
      <c r="AD2654" s="1">
        <v>62.7202328705432</v>
      </c>
    </row>
    <row r="2655" spans="1:30">
      <c r="A2655" s="1">
        <v>2654</v>
      </c>
      <c r="B2655" s="1">
        <v>6.987</v>
      </c>
      <c r="C2655" s="1">
        <v>429.24811</v>
      </c>
      <c r="D2655" s="1"/>
      <c r="E2655" s="1" t="s">
        <v>25</v>
      </c>
      <c r="F2655" s="1" t="s">
        <v>1203</v>
      </c>
      <c r="G2655" s="1"/>
      <c r="H2655" s="1">
        <v>1133.97111478095</v>
      </c>
      <c r="I2655" s="1">
        <v>263.766795799534</v>
      </c>
      <c r="J2655" s="1">
        <v>360.317588181092</v>
      </c>
      <c r="K2655" s="1">
        <v>1066.03946318375</v>
      </c>
      <c r="L2655" s="1">
        <v>392.293719243598</v>
      </c>
      <c r="M2655" s="1">
        <v>667.815934429904</v>
      </c>
      <c r="N2655" s="1">
        <v>554.212768981094</v>
      </c>
      <c r="O2655" s="1">
        <v>1379.00950310042</v>
      </c>
      <c r="P2655" s="1">
        <v>1462.99305166721</v>
      </c>
      <c r="Q2655" s="1">
        <v>782.028471663479</v>
      </c>
      <c r="R2655" s="1">
        <v>644.228392497627</v>
      </c>
      <c r="S2655" s="1">
        <v>550.273352482082</v>
      </c>
      <c r="T2655" s="1">
        <v>477.884659376567</v>
      </c>
      <c r="U2655" s="1">
        <v>1295.47595063253</v>
      </c>
      <c r="V2655" s="1">
        <v>750.964409134433</v>
      </c>
      <c r="W2655" s="1">
        <v>732.547460194464</v>
      </c>
      <c r="X2655" s="1">
        <v>794.034953712571</v>
      </c>
      <c r="Y2655" s="1">
        <v>551.357614874957</v>
      </c>
      <c r="Z2655" s="1">
        <v>1220.6418780145</v>
      </c>
      <c r="AA2655" s="1">
        <v>1421.70176206226</v>
      </c>
      <c r="AB2655" s="1">
        <v>885.973228359546</v>
      </c>
      <c r="AC2655" s="1">
        <v>839.310610803415</v>
      </c>
      <c r="AD2655" s="1">
        <v>892.016293819572</v>
      </c>
    </row>
    <row r="2656" spans="1:30">
      <c r="A2656" s="1">
        <v>2655</v>
      </c>
      <c r="B2656" s="1">
        <v>7.834</v>
      </c>
      <c r="C2656" s="1">
        <v>429.28293</v>
      </c>
      <c r="D2656" s="1"/>
      <c r="E2656" s="1" t="s">
        <v>25</v>
      </c>
      <c r="F2656" s="1" t="s">
        <v>1387</v>
      </c>
      <c r="G2656" s="1"/>
      <c r="H2656" s="1">
        <v>34.6517110664346</v>
      </c>
      <c r="I2656" s="1">
        <v>23.3341440474039</v>
      </c>
      <c r="J2656" s="1">
        <v>24.7325455083873</v>
      </c>
      <c r="K2656" s="1">
        <v>30.7762719507622</v>
      </c>
      <c r="L2656" s="1">
        <v>11.9661660045107</v>
      </c>
      <c r="M2656" s="1">
        <v>56.6520336226716</v>
      </c>
      <c r="N2656" s="1">
        <v>26.8602458708454</v>
      </c>
      <c r="O2656" s="1">
        <v>34.8110609008601</v>
      </c>
      <c r="P2656" s="1">
        <v>21.9270566636013</v>
      </c>
      <c r="Q2656" s="1">
        <v>22.8349004894168</v>
      </c>
      <c r="R2656" s="1">
        <v>39.835892234099</v>
      </c>
      <c r="S2656" s="1">
        <v>36.915021369798</v>
      </c>
      <c r="T2656" s="1">
        <v>42.5383817419823</v>
      </c>
      <c r="U2656" s="1">
        <v>101.49220636089</v>
      </c>
      <c r="V2656" s="1">
        <v>25.75695003369</v>
      </c>
      <c r="W2656" s="1">
        <v>96.3354391749194</v>
      </c>
      <c r="X2656" s="1">
        <v>59.3854638702281</v>
      </c>
      <c r="Y2656" s="1">
        <v>58.0482796070304</v>
      </c>
      <c r="Z2656" s="1">
        <v>141.42522150607</v>
      </c>
      <c r="AA2656" s="1">
        <v>62.7209280891309</v>
      </c>
      <c r="AB2656" s="1">
        <v>40.1485205017998</v>
      </c>
      <c r="AC2656" s="1">
        <v>56.8570807296132</v>
      </c>
      <c r="AD2656" s="1">
        <v>54.232218422816</v>
      </c>
    </row>
    <row r="2657" spans="1:30">
      <c r="A2657" s="1">
        <v>2656</v>
      </c>
      <c r="B2657" s="1">
        <v>8.883</v>
      </c>
      <c r="C2657" s="1">
        <v>429.28296</v>
      </c>
      <c r="D2657" s="1"/>
      <c r="E2657" s="1" t="s">
        <v>25</v>
      </c>
      <c r="F2657" s="1" t="s">
        <v>1387</v>
      </c>
      <c r="G2657" s="1"/>
      <c r="H2657" s="1">
        <v>14.4020941927894</v>
      </c>
      <c r="I2657" s="1">
        <v>11.8998643131342</v>
      </c>
      <c r="J2657" s="1">
        <v>5.15573644373073</v>
      </c>
      <c r="K2657" s="1">
        <v>6.0703360282275</v>
      </c>
      <c r="L2657" s="1">
        <v>11.8181797813533</v>
      </c>
      <c r="M2657" s="1">
        <v>15.0069355723415</v>
      </c>
      <c r="N2657" s="1">
        <v>7.71666959145008</v>
      </c>
      <c r="O2657" s="1">
        <v>21.1835428381129</v>
      </c>
      <c r="P2657" s="1">
        <v>11.7481393732104</v>
      </c>
      <c r="Q2657" s="1">
        <v>9.78780116422725</v>
      </c>
      <c r="R2657" s="1">
        <v>13.6520922343943</v>
      </c>
      <c r="S2657" s="1">
        <v>10.4443548999254</v>
      </c>
      <c r="T2657" s="1">
        <v>18.6851269653681</v>
      </c>
      <c r="U2657" s="1">
        <v>39.8746868595548</v>
      </c>
      <c r="V2657" s="1">
        <v>9.06559317955963</v>
      </c>
      <c r="W2657" s="1">
        <v>50.2050698756603</v>
      </c>
      <c r="X2657" s="1">
        <v>11.2151965504384</v>
      </c>
      <c r="Y2657" s="1">
        <v>19.2070500290055</v>
      </c>
      <c r="Z2657" s="1">
        <v>52.7119166379208</v>
      </c>
      <c r="AA2657" s="1">
        <v>35.5411744494584</v>
      </c>
      <c r="AB2657" s="1">
        <v>22.3258687868938</v>
      </c>
      <c r="AC2657" s="1">
        <v>21.9140392569808</v>
      </c>
      <c r="AD2657" s="1">
        <v>24.3439621078978</v>
      </c>
    </row>
    <row r="2658" spans="1:30">
      <c r="A2658" s="1">
        <v>2657</v>
      </c>
      <c r="B2658" s="1">
        <v>8.4</v>
      </c>
      <c r="C2658" s="1">
        <v>429.29651</v>
      </c>
      <c r="D2658" s="1"/>
      <c r="E2658" s="1" t="s">
        <v>162</v>
      </c>
      <c r="F2658" s="1" t="s">
        <v>1300</v>
      </c>
      <c r="G2658" s="1"/>
      <c r="H2658" s="1">
        <v>45.8588436928098</v>
      </c>
      <c r="I2658" s="1">
        <v>146.890740825169</v>
      </c>
      <c r="J2658" s="1">
        <v>59.6547748543841</v>
      </c>
      <c r="K2658" s="1">
        <v>73.9010890314414</v>
      </c>
      <c r="L2658" s="1">
        <v>61.7546509236002</v>
      </c>
      <c r="M2658" s="1">
        <v>104.30136619408</v>
      </c>
      <c r="N2658" s="1">
        <v>155.410997456292</v>
      </c>
      <c r="O2658" s="1">
        <v>102.266510089042</v>
      </c>
      <c r="P2658" s="1">
        <v>81.059505728044</v>
      </c>
      <c r="Q2658" s="1">
        <v>99.4828940194028</v>
      </c>
      <c r="R2658" s="1">
        <v>46.9878018079905</v>
      </c>
      <c r="S2658" s="1">
        <v>113.130842591913</v>
      </c>
      <c r="T2658" s="1">
        <v>116.280554042432</v>
      </c>
      <c r="U2658" s="1">
        <v>51.4481223152962</v>
      </c>
      <c r="V2658" s="1">
        <v>55.7427326505511</v>
      </c>
      <c r="W2658" s="1">
        <v>150.266799358717</v>
      </c>
      <c r="X2658" s="1">
        <v>181.037756711998</v>
      </c>
      <c r="Y2658" s="1">
        <v>81.9491615656494</v>
      </c>
      <c r="Z2658" s="1">
        <v>74.1497394250432</v>
      </c>
      <c r="AA2658" s="1">
        <v>68.2883606184969</v>
      </c>
      <c r="AB2658" s="1">
        <v>78.8800343976537</v>
      </c>
      <c r="AC2658" s="1">
        <v>108.246274329589</v>
      </c>
      <c r="AD2658" s="1">
        <v>96.9291108290794</v>
      </c>
    </row>
    <row r="2659" spans="1:30">
      <c r="A2659" s="1">
        <v>2658</v>
      </c>
      <c r="B2659" s="1">
        <v>1.405</v>
      </c>
      <c r="C2659" s="1">
        <v>429.90869</v>
      </c>
      <c r="D2659" s="1"/>
      <c r="E2659" s="1" t="s">
        <v>25</v>
      </c>
      <c r="F2659" s="1"/>
      <c r="G2659" s="1"/>
      <c r="H2659" s="1">
        <v>26.1813478438482</v>
      </c>
      <c r="I2659" s="1">
        <v>37.1846883653195</v>
      </c>
      <c r="J2659" s="1">
        <v>39.3284947137158</v>
      </c>
      <c r="K2659" s="1">
        <v>27.2291612078562</v>
      </c>
      <c r="L2659" s="1">
        <v>22.1535376066689</v>
      </c>
      <c r="M2659" s="1">
        <v>20.7385822270389</v>
      </c>
      <c r="N2659" s="1">
        <v>23.313695705078</v>
      </c>
      <c r="O2659" s="1">
        <v>26.3958006692679</v>
      </c>
      <c r="P2659" s="1">
        <v>21.2010977874873</v>
      </c>
      <c r="Q2659" s="1">
        <v>32.7613951924084</v>
      </c>
      <c r="R2659" s="1">
        <v>16.7642713151833</v>
      </c>
      <c r="S2659" s="1">
        <v>23.7406474047056</v>
      </c>
      <c r="T2659" s="1">
        <v>36.9732414169342</v>
      </c>
      <c r="U2659" s="1">
        <v>15.7876303215452</v>
      </c>
      <c r="V2659" s="1">
        <v>27.2101112933547</v>
      </c>
      <c r="W2659" s="1">
        <v>17.7583014171735</v>
      </c>
      <c r="X2659" s="1">
        <v>20.8718583883131</v>
      </c>
      <c r="Y2659" s="1">
        <v>22.3485187568486</v>
      </c>
      <c r="Z2659" s="1">
        <v>16.2990271728131</v>
      </c>
      <c r="AA2659" s="1">
        <v>23.2946490209841</v>
      </c>
      <c r="AB2659" s="1">
        <v>17.7435729148758</v>
      </c>
      <c r="AC2659" s="1">
        <v>20.3933180920918</v>
      </c>
      <c r="AD2659" s="1">
        <v>22.95842809431</v>
      </c>
    </row>
    <row r="2660" spans="1:30">
      <c r="A2660" s="1">
        <v>2659</v>
      </c>
      <c r="B2660" s="1">
        <v>1.857</v>
      </c>
      <c r="C2660" s="1">
        <v>430.06094</v>
      </c>
      <c r="D2660" s="1"/>
      <c r="E2660" s="1" t="s">
        <v>38</v>
      </c>
      <c r="F2660" s="1" t="s">
        <v>1388</v>
      </c>
      <c r="G2660" s="1"/>
      <c r="H2660" s="1">
        <v>26.3249972786172</v>
      </c>
      <c r="I2660" s="1">
        <v>14.0439409891363</v>
      </c>
      <c r="J2660" s="1">
        <v>2.60441198914078</v>
      </c>
      <c r="K2660" s="1">
        <v>21.8797466897205</v>
      </c>
      <c r="L2660" s="1">
        <v>15.0561183440381</v>
      </c>
      <c r="M2660" s="1">
        <v>16.7787567038148</v>
      </c>
      <c r="N2660" s="1">
        <v>18.1029950769119</v>
      </c>
      <c r="O2660" s="1">
        <v>32.4366850599899</v>
      </c>
      <c r="P2660" s="1">
        <v>19.6385155724371</v>
      </c>
      <c r="Q2660" s="1">
        <v>22.3841464884327</v>
      </c>
      <c r="R2660" s="1">
        <v>18.1238664116535</v>
      </c>
      <c r="S2660" s="1">
        <v>12.5886868626704</v>
      </c>
      <c r="T2660" s="1">
        <v>12.2679188475404</v>
      </c>
      <c r="U2660" s="1">
        <v>22.8577430307589</v>
      </c>
      <c r="V2660" s="1">
        <v>12.4065309013209</v>
      </c>
      <c r="W2660" s="1">
        <v>22.8166236655633</v>
      </c>
      <c r="X2660" s="1">
        <v>17.9953035793223</v>
      </c>
      <c r="Y2660" s="1">
        <v>17.8866227493931</v>
      </c>
      <c r="Z2660" s="1">
        <v>15.8179484344522</v>
      </c>
      <c r="AA2660" s="1">
        <v>11.6621618665564</v>
      </c>
      <c r="AB2660" s="1">
        <v>19.3935413911808</v>
      </c>
      <c r="AC2660" s="1">
        <v>19.1476685496754</v>
      </c>
      <c r="AD2660" s="1">
        <v>23.2519368573131</v>
      </c>
    </row>
    <row r="2661" spans="1:30">
      <c r="A2661" s="1">
        <v>2660</v>
      </c>
      <c r="B2661" s="1">
        <v>6.857</v>
      </c>
      <c r="C2661" s="1">
        <v>430.29498</v>
      </c>
      <c r="D2661" s="1"/>
      <c r="E2661" s="1" t="s">
        <v>25</v>
      </c>
      <c r="F2661" s="1" t="s">
        <v>1312</v>
      </c>
      <c r="G2661" s="1"/>
      <c r="H2661" s="1">
        <v>12.0838895213447</v>
      </c>
      <c r="I2661" s="1">
        <v>41.955139588763</v>
      </c>
      <c r="J2661" s="1">
        <v>11.0016108366223</v>
      </c>
      <c r="K2661" s="1">
        <v>9.98896460455505</v>
      </c>
      <c r="L2661" s="1">
        <v>9.77301017731742</v>
      </c>
      <c r="M2661" s="1">
        <v>13.0039015184918</v>
      </c>
      <c r="N2661" s="1">
        <v>23.7365536094579</v>
      </c>
      <c r="O2661" s="1">
        <v>10.4791744063448</v>
      </c>
      <c r="P2661" s="1">
        <v>10.4600050259594</v>
      </c>
      <c r="Q2661" s="1">
        <v>8.09871199570422</v>
      </c>
      <c r="R2661" s="1">
        <v>13.2151667006993</v>
      </c>
      <c r="S2661" s="1">
        <v>15.3856415966856</v>
      </c>
      <c r="T2661" s="1">
        <v>13.8048912693935</v>
      </c>
      <c r="U2661" s="1">
        <v>9.55162034736961</v>
      </c>
      <c r="V2661" s="1">
        <v>10.4414302621046</v>
      </c>
      <c r="W2661" s="1">
        <v>5.60855553790383</v>
      </c>
      <c r="X2661" s="1">
        <v>21.4587140516858</v>
      </c>
      <c r="Y2661" s="1">
        <v>13.7255545221624</v>
      </c>
      <c r="Z2661" s="1">
        <v>6.82654705591417</v>
      </c>
      <c r="AA2661" s="1">
        <v>9.4137317552708</v>
      </c>
      <c r="AB2661" s="1">
        <v>13.1612770428578</v>
      </c>
      <c r="AC2661" s="1">
        <v>13.6529451641869</v>
      </c>
      <c r="AD2661" s="1">
        <v>12.6144023511226</v>
      </c>
    </row>
    <row r="2662" spans="1:30">
      <c r="A2662" s="1">
        <v>2661</v>
      </c>
      <c r="B2662" s="1">
        <v>1.332</v>
      </c>
      <c r="C2662" s="1">
        <v>430.78021</v>
      </c>
      <c r="D2662" s="1"/>
      <c r="E2662" s="1" t="s">
        <v>25</v>
      </c>
      <c r="F2662" s="1"/>
      <c r="G2662" s="1"/>
      <c r="H2662" s="1">
        <v>6.25122712684446</v>
      </c>
      <c r="I2662" s="1">
        <v>18.5278786255862</v>
      </c>
      <c r="J2662" s="1">
        <v>19.9671585834127</v>
      </c>
      <c r="K2662" s="1">
        <v>6.89077124370014</v>
      </c>
      <c r="L2662" s="1">
        <v>40.1545817915401</v>
      </c>
      <c r="M2662" s="1">
        <v>14.792759391614</v>
      </c>
      <c r="N2662" s="1">
        <v>7.35032265124992</v>
      </c>
      <c r="O2662" s="1">
        <v>23.0178902879195</v>
      </c>
      <c r="P2662" s="1">
        <v>12.7153467782769</v>
      </c>
      <c r="Q2662" s="1">
        <v>14.1516942946342</v>
      </c>
      <c r="R2662" s="1">
        <v>17.4574939496493</v>
      </c>
      <c r="S2662" s="1">
        <v>14.331404812326</v>
      </c>
      <c r="T2662" s="1">
        <v>16.6443433417897</v>
      </c>
      <c r="U2662" s="1">
        <v>17.2124691582063</v>
      </c>
      <c r="V2662" s="1">
        <v>9.37755623897389</v>
      </c>
      <c r="W2662" s="1">
        <v>18.16832081824</v>
      </c>
      <c r="X2662" s="1">
        <v>21.3576979129086</v>
      </c>
      <c r="Y2662" s="1">
        <v>15.5971166663087</v>
      </c>
      <c r="Z2662" s="1">
        <v>26.6084252601663</v>
      </c>
      <c r="AA2662" s="1">
        <v>30.1015714492619</v>
      </c>
      <c r="AB2662" s="1">
        <v>17.5597681364273</v>
      </c>
      <c r="AC2662" s="1">
        <v>15.7640639577975</v>
      </c>
      <c r="AD2662" s="1">
        <v>19.9780192582279</v>
      </c>
    </row>
    <row r="2663" spans="1:30">
      <c r="A2663" s="1">
        <v>2662</v>
      </c>
      <c r="B2663" s="1">
        <v>1.282</v>
      </c>
      <c r="C2663" s="1">
        <v>430.92743</v>
      </c>
      <c r="D2663" s="1"/>
      <c r="E2663" s="1" t="s">
        <v>41</v>
      </c>
      <c r="F2663" s="1"/>
      <c r="G2663" s="1"/>
      <c r="H2663" s="1">
        <v>160.971575230637</v>
      </c>
      <c r="I2663" s="1">
        <v>143.667462971491</v>
      </c>
      <c r="J2663" s="1">
        <v>241.42024756413</v>
      </c>
      <c r="K2663" s="1">
        <v>110.800770986634</v>
      </c>
      <c r="L2663" s="1">
        <v>106.023249718917</v>
      </c>
      <c r="M2663" s="1">
        <v>113.676441741381</v>
      </c>
      <c r="N2663" s="1">
        <v>112.593224493431</v>
      </c>
      <c r="O2663" s="1">
        <v>72.0183611402041</v>
      </c>
      <c r="P2663" s="1">
        <v>120.911992079594</v>
      </c>
      <c r="Q2663" s="1">
        <v>135.642280911538</v>
      </c>
      <c r="R2663" s="1">
        <v>130.101290200826</v>
      </c>
      <c r="S2663" s="1">
        <v>103.219582483172</v>
      </c>
      <c r="T2663" s="1">
        <v>118.695133073742</v>
      </c>
      <c r="U2663" s="1">
        <v>130.167867969957</v>
      </c>
      <c r="V2663" s="1">
        <v>142.71910015562</v>
      </c>
      <c r="W2663" s="1">
        <v>121.217031015802</v>
      </c>
      <c r="X2663" s="1">
        <v>138.214129308919</v>
      </c>
      <c r="Y2663" s="1">
        <v>141.377574729283</v>
      </c>
      <c r="Z2663" s="1">
        <v>102.930970722517</v>
      </c>
      <c r="AA2663" s="1">
        <v>119.180491919118</v>
      </c>
      <c r="AB2663" s="1">
        <v>112.866820291698</v>
      </c>
      <c r="AC2663" s="1">
        <v>117.460055505093</v>
      </c>
      <c r="AD2663" s="1">
        <v>107.024949015316</v>
      </c>
    </row>
    <row r="2664" spans="1:30">
      <c r="A2664" s="1">
        <v>2663</v>
      </c>
      <c r="B2664" s="1">
        <v>5.762</v>
      </c>
      <c r="C2664" s="1">
        <v>431.11823</v>
      </c>
      <c r="D2664" s="1"/>
      <c r="E2664" s="1" t="s">
        <v>25</v>
      </c>
      <c r="F2664" s="1" t="s">
        <v>1389</v>
      </c>
      <c r="G2664" s="1"/>
      <c r="H2664" s="1">
        <v>27.6772833369599</v>
      </c>
      <c r="I2664" s="1">
        <v>10.9639199289551</v>
      </c>
      <c r="J2664" s="1">
        <v>86.020542749247</v>
      </c>
      <c r="K2664" s="1">
        <v>77.5764618835048</v>
      </c>
      <c r="L2664" s="1">
        <v>320.647669164154</v>
      </c>
      <c r="M2664" s="1">
        <v>26.2511850605377</v>
      </c>
      <c r="N2664" s="1">
        <v>9.06708676995384</v>
      </c>
      <c r="O2664" s="1">
        <v>85.6174566560532</v>
      </c>
      <c r="P2664" s="1">
        <v>56.9612123038702</v>
      </c>
      <c r="Q2664" s="1">
        <v>197.727452871267</v>
      </c>
      <c r="R2664" s="1">
        <v>25.7590790898558</v>
      </c>
      <c r="S2664" s="1">
        <v>13.470803355706</v>
      </c>
      <c r="T2664" s="1">
        <v>60.4875264449223</v>
      </c>
      <c r="U2664" s="1">
        <v>51.739330252716</v>
      </c>
      <c r="V2664" s="1">
        <v>309.131394721113</v>
      </c>
      <c r="W2664" s="1">
        <v>30.5602543230101</v>
      </c>
      <c r="X2664" s="1">
        <v>10.8472091877497</v>
      </c>
      <c r="Y2664" s="1">
        <v>57.4420312560431</v>
      </c>
      <c r="Z2664" s="1">
        <v>66.3848900364583</v>
      </c>
      <c r="AA2664" s="1">
        <v>228.826270564287</v>
      </c>
      <c r="AB2664" s="1">
        <v>71.0170369568168</v>
      </c>
      <c r="AC2664" s="1">
        <v>81.6314175893777</v>
      </c>
      <c r="AD2664" s="1">
        <v>81.4033605272871</v>
      </c>
    </row>
    <row r="2665" spans="1:30">
      <c r="A2665" s="1">
        <v>2664</v>
      </c>
      <c r="B2665" s="1">
        <v>5.249</v>
      </c>
      <c r="C2665" s="1">
        <v>431.12039</v>
      </c>
      <c r="D2665" s="1"/>
      <c r="E2665" s="1" t="s">
        <v>25</v>
      </c>
      <c r="F2665" s="1" t="s">
        <v>1389</v>
      </c>
      <c r="G2665" s="1"/>
      <c r="H2665" s="1">
        <v>6.21902983974106</v>
      </c>
      <c r="I2665" s="1">
        <v>3.69125004576756</v>
      </c>
      <c r="J2665" s="1">
        <v>20.4886655404708</v>
      </c>
      <c r="K2665" s="1">
        <v>23.162367781295</v>
      </c>
      <c r="L2665" s="1">
        <v>50.454422923298</v>
      </c>
      <c r="M2665" s="1">
        <v>6.13079317332602</v>
      </c>
      <c r="N2665" s="1">
        <v>3.48224458583871</v>
      </c>
      <c r="O2665" s="1">
        <v>7.08158687714393</v>
      </c>
      <c r="P2665" s="1">
        <v>10.2320362325455</v>
      </c>
      <c r="Q2665" s="1">
        <v>94.0342192822318</v>
      </c>
      <c r="R2665" s="1">
        <v>15.9538842917936</v>
      </c>
      <c r="S2665" s="1">
        <v>7.80039598042033</v>
      </c>
      <c r="T2665" s="1">
        <v>10.7982760332911</v>
      </c>
      <c r="U2665" s="1">
        <v>26.7100080314837</v>
      </c>
      <c r="V2665" s="1">
        <v>50.9033057032273</v>
      </c>
      <c r="W2665" s="1">
        <v>14.8647966283004</v>
      </c>
      <c r="X2665" s="1">
        <v>14.024407266911</v>
      </c>
      <c r="Y2665" s="1">
        <v>11.4727907633802</v>
      </c>
      <c r="Z2665" s="1">
        <v>19.1755599596238</v>
      </c>
      <c r="AA2665" s="1">
        <v>48.8354454830901</v>
      </c>
      <c r="AB2665" s="1">
        <v>20.0796034130641</v>
      </c>
      <c r="AC2665" s="1">
        <v>18.0518547690937</v>
      </c>
      <c r="AD2665" s="1">
        <v>18.2860275656222</v>
      </c>
    </row>
    <row r="2666" spans="1:30">
      <c r="A2666" s="1">
        <v>2665</v>
      </c>
      <c r="B2666" s="1">
        <v>5.641</v>
      </c>
      <c r="C2666" s="1">
        <v>431.12061</v>
      </c>
      <c r="D2666" s="1"/>
      <c r="E2666" s="1" t="s">
        <v>25</v>
      </c>
      <c r="F2666" s="1" t="s">
        <v>1389</v>
      </c>
      <c r="G2666" s="1"/>
      <c r="H2666" s="1">
        <v>25.2773470905604</v>
      </c>
      <c r="I2666" s="1">
        <v>4.69882282669506</v>
      </c>
      <c r="J2666" s="1">
        <v>3.46005813425418</v>
      </c>
      <c r="K2666" s="1">
        <v>19.4405552000539</v>
      </c>
      <c r="L2666" s="1">
        <v>3.96307105615628</v>
      </c>
      <c r="M2666" s="1">
        <v>23.2259465077611</v>
      </c>
      <c r="N2666" s="1">
        <v>15.2540630206745</v>
      </c>
      <c r="O2666" s="1">
        <v>34.3300639533541</v>
      </c>
      <c r="P2666" s="1">
        <v>41.9683908807113</v>
      </c>
      <c r="Q2666" s="1">
        <v>22.6417202032807</v>
      </c>
      <c r="R2666" s="1">
        <v>25.7102605944709</v>
      </c>
      <c r="S2666" s="1">
        <v>10.9392007374819</v>
      </c>
      <c r="T2666" s="1">
        <v>6.94655813623028</v>
      </c>
      <c r="U2666" s="1">
        <v>38.399926662193</v>
      </c>
      <c r="V2666" s="1">
        <v>5.42069145118963</v>
      </c>
      <c r="W2666" s="1">
        <v>43.126392961912</v>
      </c>
      <c r="X2666" s="1">
        <v>25.3502405407721</v>
      </c>
      <c r="Y2666" s="1">
        <v>8.02590146477455</v>
      </c>
      <c r="Z2666" s="1">
        <v>39.9096559972431</v>
      </c>
      <c r="AA2666" s="1">
        <v>34.0802655446637</v>
      </c>
      <c r="AB2666" s="1">
        <v>24.7003700526644</v>
      </c>
      <c r="AC2666" s="1">
        <v>24.228666324128</v>
      </c>
      <c r="AD2666" s="1">
        <v>24.7194806723282</v>
      </c>
    </row>
    <row r="2667" spans="1:30">
      <c r="A2667" s="1">
        <v>2666</v>
      </c>
      <c r="B2667" s="1">
        <v>6.201</v>
      </c>
      <c r="C2667" s="1">
        <v>431.13571</v>
      </c>
      <c r="D2667" s="1"/>
      <c r="E2667" s="1" t="s">
        <v>25</v>
      </c>
      <c r="F2667" s="1" t="s">
        <v>1390</v>
      </c>
      <c r="G2667" s="1"/>
      <c r="H2667" s="1">
        <v>18.9592486751166</v>
      </c>
      <c r="I2667" s="1">
        <v>23.2434147448559</v>
      </c>
      <c r="J2667" s="1">
        <v>21.1819262857817</v>
      </c>
      <c r="K2667" s="1">
        <v>17.5011436529663</v>
      </c>
      <c r="L2667" s="1">
        <v>10.0068284099062</v>
      </c>
      <c r="M2667" s="1">
        <v>14.8292666951471</v>
      </c>
      <c r="N2667" s="1">
        <v>19.8938080452308</v>
      </c>
      <c r="O2667" s="1">
        <v>23.7022177632348</v>
      </c>
      <c r="P2667" s="1">
        <v>17.305708696144</v>
      </c>
      <c r="Q2667" s="1">
        <v>10.2633218685622</v>
      </c>
      <c r="R2667" s="1">
        <v>23.7672844781508</v>
      </c>
      <c r="S2667" s="1">
        <v>23.9390638516485</v>
      </c>
      <c r="T2667" s="1">
        <v>19.5139776520774</v>
      </c>
      <c r="U2667" s="1">
        <v>21.7865138323932</v>
      </c>
      <c r="V2667" s="1">
        <v>18.4324840147929</v>
      </c>
      <c r="W2667" s="1">
        <v>21.3550001011399</v>
      </c>
      <c r="X2667" s="1">
        <v>17.3771810158518</v>
      </c>
      <c r="Y2667" s="1">
        <v>13.8954877720603</v>
      </c>
      <c r="Z2667" s="1">
        <v>29.6459802693209</v>
      </c>
      <c r="AA2667" s="1">
        <v>12.8833904041582</v>
      </c>
      <c r="AB2667" s="1">
        <v>15.5122683951058</v>
      </c>
      <c r="AC2667" s="1">
        <v>16.5780970519439</v>
      </c>
      <c r="AD2667" s="1">
        <v>16.9199169260567</v>
      </c>
    </row>
    <row r="2668" spans="1:30">
      <c r="A2668" s="1">
        <v>2667</v>
      </c>
      <c r="B2668" s="1">
        <v>6.783</v>
      </c>
      <c r="C2668" s="1">
        <v>431.15982</v>
      </c>
      <c r="D2668" s="1"/>
      <c r="E2668" s="1" t="s">
        <v>25</v>
      </c>
      <c r="F2668" s="1" t="s">
        <v>1391</v>
      </c>
      <c r="G2668" s="1"/>
      <c r="H2668" s="1">
        <v>25.1906620868205</v>
      </c>
      <c r="I2668" s="1">
        <v>16.5819738472547</v>
      </c>
      <c r="J2668" s="1">
        <v>20.7697171939752</v>
      </c>
      <c r="K2668" s="1">
        <v>18.0318834149971</v>
      </c>
      <c r="L2668" s="1">
        <v>14.9998835792382</v>
      </c>
      <c r="M2668" s="1">
        <v>20.7264131258612</v>
      </c>
      <c r="N2668" s="1">
        <v>19.5333070668423</v>
      </c>
      <c r="O2668" s="1">
        <v>18.2079208128604</v>
      </c>
      <c r="P2668" s="1">
        <v>21.8053257544968</v>
      </c>
      <c r="Q2668" s="1">
        <v>21.249831474967</v>
      </c>
      <c r="R2668" s="1">
        <v>31.4269064040456</v>
      </c>
      <c r="S2668" s="1">
        <v>22.5214620078271</v>
      </c>
      <c r="T2668" s="1">
        <v>25.8986818214067</v>
      </c>
      <c r="U2668" s="1">
        <v>42.6848434556559</v>
      </c>
      <c r="V2668" s="1">
        <v>21.9040729323772</v>
      </c>
      <c r="W2668" s="1">
        <v>32.2300742672496</v>
      </c>
      <c r="X2668" s="1">
        <v>21.8339168528586</v>
      </c>
      <c r="Y2668" s="1">
        <v>30.8382920659392</v>
      </c>
      <c r="Z2668" s="1">
        <v>55.234598121309</v>
      </c>
      <c r="AA2668" s="1">
        <v>36.0205351838441</v>
      </c>
      <c r="AB2668" s="1">
        <v>28.6393492001127</v>
      </c>
      <c r="AC2668" s="1">
        <v>26.4024030480575</v>
      </c>
      <c r="AD2668" s="1">
        <v>28.6300533088096</v>
      </c>
    </row>
    <row r="2669" spans="1:30">
      <c r="A2669" s="1">
        <v>2668</v>
      </c>
      <c r="B2669" s="1">
        <v>7.101</v>
      </c>
      <c r="C2669" s="1">
        <v>431.18573</v>
      </c>
      <c r="D2669" s="1"/>
      <c r="E2669" s="1" t="s">
        <v>25</v>
      </c>
      <c r="F2669" s="1" t="s">
        <v>1392</v>
      </c>
      <c r="G2669" s="1"/>
      <c r="H2669" s="1">
        <v>21.4879740699297</v>
      </c>
      <c r="I2669" s="1">
        <v>158.308307266864</v>
      </c>
      <c r="J2669" s="1">
        <v>62.7057466929819</v>
      </c>
      <c r="K2669" s="1">
        <v>423.29592003903</v>
      </c>
      <c r="L2669" s="1">
        <v>324.075030092481</v>
      </c>
      <c r="M2669" s="1">
        <v>223.616969421208</v>
      </c>
      <c r="N2669" s="1">
        <v>75.0348685071658</v>
      </c>
      <c r="O2669" s="1">
        <v>19.2989093437942</v>
      </c>
      <c r="P2669" s="1">
        <v>149.487769669556</v>
      </c>
      <c r="Q2669" s="1">
        <v>28.0755349184413</v>
      </c>
      <c r="R2669" s="1">
        <v>100.29271691879</v>
      </c>
      <c r="S2669" s="1">
        <v>228.881738507314</v>
      </c>
      <c r="T2669" s="1">
        <v>121.90838055387</v>
      </c>
      <c r="U2669" s="1">
        <v>32.6277693311933</v>
      </c>
      <c r="V2669" s="1">
        <v>94.1915131356246</v>
      </c>
      <c r="W2669" s="1">
        <v>176.374200497089</v>
      </c>
      <c r="X2669" s="1">
        <v>98.8851792783021</v>
      </c>
      <c r="Y2669" s="1">
        <v>28.394927499839</v>
      </c>
      <c r="Z2669" s="1">
        <v>12.9434035763125</v>
      </c>
      <c r="AA2669" s="1">
        <v>134.440141963732</v>
      </c>
      <c r="AB2669" s="1">
        <v>123.563830944427</v>
      </c>
      <c r="AC2669" s="1">
        <v>122.104964121967</v>
      </c>
      <c r="AD2669" s="1">
        <v>129.376936209597</v>
      </c>
    </row>
    <row r="2670" spans="1:30">
      <c r="A2670" s="1">
        <v>2669</v>
      </c>
      <c r="B2670" s="1">
        <v>4.985</v>
      </c>
      <c r="C2670" s="1">
        <v>431.19522</v>
      </c>
      <c r="D2670" s="1"/>
      <c r="E2670" s="1" t="s">
        <v>25</v>
      </c>
      <c r="F2670" s="1" t="s">
        <v>1323</v>
      </c>
      <c r="G2670" s="1"/>
      <c r="H2670" s="1">
        <v>19.3332325483946</v>
      </c>
      <c r="I2670" s="1">
        <v>2.60966125486672</v>
      </c>
      <c r="J2670" s="1">
        <v>1.35217073297117</v>
      </c>
      <c r="K2670" s="1">
        <v>1.79566952820427</v>
      </c>
      <c r="L2670" s="1">
        <v>0.636340759576997</v>
      </c>
      <c r="M2670" s="1">
        <v>35.3488051009874</v>
      </c>
      <c r="N2670" s="1">
        <v>1.29780352219842</v>
      </c>
      <c r="O2670" s="1">
        <v>1.4080092463355</v>
      </c>
      <c r="P2670" s="1">
        <v>1.25493500840435</v>
      </c>
      <c r="Q2670" s="1">
        <v>1.01048149671172</v>
      </c>
      <c r="R2670" s="1">
        <v>110.061297845314</v>
      </c>
      <c r="S2670" s="1">
        <v>1.57776933713681</v>
      </c>
      <c r="T2670" s="1">
        <v>1.27461912325883</v>
      </c>
      <c r="U2670" s="1">
        <v>2.350464066317</v>
      </c>
      <c r="V2670" s="1">
        <v>0.3012976556736</v>
      </c>
      <c r="W2670" s="1">
        <v>91.4853133063457</v>
      </c>
      <c r="X2670" s="1">
        <v>0.536347593984078</v>
      </c>
      <c r="Y2670" s="1">
        <v>0.0757810438734078</v>
      </c>
      <c r="Z2670" s="1">
        <v>3.11707215599109</v>
      </c>
      <c r="AA2670" s="1">
        <v>0.223701676046687</v>
      </c>
      <c r="AB2670" s="1">
        <v>11.9815068370024</v>
      </c>
      <c r="AC2670" s="1">
        <v>13.4874549197725</v>
      </c>
      <c r="AD2670" s="1">
        <v>10.3008626898046</v>
      </c>
    </row>
    <row r="2671" spans="1:30">
      <c r="A2671" s="1">
        <v>2670</v>
      </c>
      <c r="B2671" s="1">
        <v>6.199</v>
      </c>
      <c r="C2671" s="1">
        <v>431.22656</v>
      </c>
      <c r="D2671" s="1"/>
      <c r="E2671" s="1" t="s">
        <v>38</v>
      </c>
      <c r="F2671" s="1" t="s">
        <v>1393</v>
      </c>
      <c r="G2671" s="1"/>
      <c r="H2671" s="1">
        <v>559.638384144919</v>
      </c>
      <c r="I2671" s="1">
        <v>389.202444185333</v>
      </c>
      <c r="J2671" s="1">
        <v>532.424252398737</v>
      </c>
      <c r="K2671" s="1">
        <v>502.444698467552</v>
      </c>
      <c r="L2671" s="1">
        <v>346.124977342939</v>
      </c>
      <c r="M2671" s="1">
        <v>462.915042620001</v>
      </c>
      <c r="N2671" s="1">
        <v>485.647431545548</v>
      </c>
      <c r="O2671" s="1">
        <v>560.949571930208</v>
      </c>
      <c r="P2671" s="1">
        <v>665.850366487446</v>
      </c>
      <c r="Q2671" s="1">
        <v>442.17481494344</v>
      </c>
      <c r="R2671" s="1">
        <v>571.025058667932</v>
      </c>
      <c r="S2671" s="1">
        <v>529.975110903857</v>
      </c>
      <c r="T2671" s="1">
        <v>508.526595968133</v>
      </c>
      <c r="U2671" s="1">
        <v>1068.95361634045</v>
      </c>
      <c r="V2671" s="1">
        <v>627.627013926524</v>
      </c>
      <c r="W2671" s="1">
        <v>765.295900958399</v>
      </c>
      <c r="X2671" s="1">
        <v>536.039735275423</v>
      </c>
      <c r="Y2671" s="1">
        <v>586.212302266187</v>
      </c>
      <c r="Z2671" s="1">
        <v>1233.50377651531</v>
      </c>
      <c r="AA2671" s="1">
        <v>844.124578541192</v>
      </c>
      <c r="AB2671" s="1">
        <v>582.005007367932</v>
      </c>
      <c r="AC2671" s="1">
        <v>602.802687988713</v>
      </c>
      <c r="AD2671" s="1">
        <v>615.550462444746</v>
      </c>
    </row>
    <row r="2672" spans="1:30">
      <c r="A2672" s="1">
        <v>2671</v>
      </c>
      <c r="B2672" s="1">
        <v>6.29</v>
      </c>
      <c r="C2672" s="1">
        <v>431.22665</v>
      </c>
      <c r="D2672" s="1"/>
      <c r="E2672" s="1" t="s">
        <v>25</v>
      </c>
      <c r="F2672" s="1" t="s">
        <v>1393</v>
      </c>
      <c r="G2672" s="1"/>
      <c r="H2672" s="1">
        <v>303.035912788402</v>
      </c>
      <c r="I2672" s="1">
        <v>241.862832073873</v>
      </c>
      <c r="J2672" s="1">
        <v>278.875064587817</v>
      </c>
      <c r="K2672" s="1">
        <v>267.68965605862</v>
      </c>
      <c r="L2672" s="1">
        <v>206.967612259071</v>
      </c>
      <c r="M2672" s="1">
        <v>269.7792378287</v>
      </c>
      <c r="N2672" s="1">
        <v>322.026755051685</v>
      </c>
      <c r="O2672" s="1">
        <v>335.425407693013</v>
      </c>
      <c r="P2672" s="1">
        <v>331.147911970798</v>
      </c>
      <c r="Q2672" s="1">
        <v>280.274875139408</v>
      </c>
      <c r="R2672" s="1">
        <v>369.11664360542</v>
      </c>
      <c r="S2672" s="1">
        <v>278.908979292559</v>
      </c>
      <c r="T2672" s="1">
        <v>291.349142365442</v>
      </c>
      <c r="U2672" s="1">
        <v>620.376909538978</v>
      </c>
      <c r="V2672" s="1">
        <v>315.746611391256</v>
      </c>
      <c r="W2672" s="1">
        <v>494.967772937145</v>
      </c>
      <c r="X2672" s="1">
        <v>272.974468730121</v>
      </c>
      <c r="Y2672" s="1">
        <v>283.836751630214</v>
      </c>
      <c r="Z2672" s="1">
        <v>828.270480735771</v>
      </c>
      <c r="AA2672" s="1">
        <v>630.277189591377</v>
      </c>
      <c r="AB2672" s="1">
        <v>371.537849720089</v>
      </c>
      <c r="AC2672" s="1">
        <v>367.099852849541</v>
      </c>
      <c r="AD2672" s="1">
        <v>312.051610736273</v>
      </c>
    </row>
    <row r="2673" spans="1:30">
      <c r="A2673" s="1">
        <v>2672</v>
      </c>
      <c r="B2673" s="1">
        <v>6.538</v>
      </c>
      <c r="C2673" s="1">
        <v>431.22928</v>
      </c>
      <c r="D2673" s="1"/>
      <c r="E2673" s="1" t="s">
        <v>131</v>
      </c>
      <c r="F2673" s="1" t="s">
        <v>1394</v>
      </c>
      <c r="G2673" s="1"/>
      <c r="H2673" s="1">
        <v>186.717021341393</v>
      </c>
      <c r="I2673" s="1">
        <v>208.839753559636</v>
      </c>
      <c r="J2673" s="1">
        <v>214.370587312407</v>
      </c>
      <c r="K2673" s="1">
        <v>152.110015798033</v>
      </c>
      <c r="L2673" s="1">
        <v>111.406988517385</v>
      </c>
      <c r="M2673" s="1">
        <v>167.751059734615</v>
      </c>
      <c r="N2673" s="1">
        <v>166.851544721798</v>
      </c>
      <c r="O2673" s="1">
        <v>197.377097409053</v>
      </c>
      <c r="P2673" s="1">
        <v>161.468304414693</v>
      </c>
      <c r="Q2673" s="1">
        <v>132.442422838617</v>
      </c>
      <c r="R2673" s="1">
        <v>290.740990189691</v>
      </c>
      <c r="S2673" s="1">
        <v>218.712297961586</v>
      </c>
      <c r="T2673" s="1">
        <v>341.219486204421</v>
      </c>
      <c r="U2673" s="1">
        <v>408.007281005498</v>
      </c>
      <c r="V2673" s="1">
        <v>216.816992643844</v>
      </c>
      <c r="W2673" s="1">
        <v>303.735149170321</v>
      </c>
      <c r="X2673" s="1">
        <v>224.527609601774</v>
      </c>
      <c r="Y2673" s="1">
        <v>285.432746342094</v>
      </c>
      <c r="Z2673" s="1">
        <v>571.565275603474</v>
      </c>
      <c r="AA2673" s="1">
        <v>317.316262131898</v>
      </c>
      <c r="AB2673" s="1">
        <v>268.885018221476</v>
      </c>
      <c r="AC2673" s="1">
        <v>244.395545680236</v>
      </c>
      <c r="AD2673" s="1">
        <v>243.601482529164</v>
      </c>
    </row>
    <row r="2674" spans="1:30">
      <c r="A2674" s="1">
        <v>2673</v>
      </c>
      <c r="B2674" s="1">
        <v>6.601</v>
      </c>
      <c r="C2674" s="1">
        <v>431.24332</v>
      </c>
      <c r="D2674" s="1"/>
      <c r="E2674" s="1" t="s">
        <v>1395</v>
      </c>
      <c r="F2674" s="1" t="s">
        <v>1212</v>
      </c>
      <c r="G2674" s="1"/>
      <c r="H2674" s="1">
        <v>37.7575109147162</v>
      </c>
      <c r="I2674" s="1">
        <v>45.0805253002182</v>
      </c>
      <c r="J2674" s="1">
        <v>38.6820759106557</v>
      </c>
      <c r="K2674" s="1">
        <v>32.9965332885911</v>
      </c>
      <c r="L2674" s="1">
        <v>24.8824035616922</v>
      </c>
      <c r="M2674" s="1">
        <v>47.072517175585</v>
      </c>
      <c r="N2674" s="1">
        <v>86.5553105840984</v>
      </c>
      <c r="O2674" s="1">
        <v>30.0098368248464</v>
      </c>
      <c r="P2674" s="1">
        <v>22.8433584157695</v>
      </c>
      <c r="Q2674" s="1">
        <v>16.024057067953</v>
      </c>
      <c r="R2674" s="1">
        <v>43.9220002978172</v>
      </c>
      <c r="S2674" s="1">
        <v>84.57799870894</v>
      </c>
      <c r="T2674" s="1">
        <v>39.5828441392346</v>
      </c>
      <c r="U2674" s="1">
        <v>29.3079988446075</v>
      </c>
      <c r="V2674" s="1">
        <v>28.3939711085678</v>
      </c>
      <c r="W2674" s="1">
        <v>56.433965647302</v>
      </c>
      <c r="X2674" s="1">
        <v>65.3309851811188</v>
      </c>
      <c r="Y2674" s="1">
        <v>57.5545546242188</v>
      </c>
      <c r="Z2674" s="1">
        <v>27.4016087998605</v>
      </c>
      <c r="AA2674" s="1">
        <v>24.5706616425157</v>
      </c>
      <c r="AB2674" s="1">
        <v>43.0573379839903</v>
      </c>
      <c r="AC2674" s="1">
        <v>78.7890108238279</v>
      </c>
      <c r="AD2674" s="1">
        <v>37.8432070533678</v>
      </c>
    </row>
    <row r="2675" spans="1:30">
      <c r="A2675" s="1">
        <v>2674</v>
      </c>
      <c r="B2675" s="1">
        <v>11.669</v>
      </c>
      <c r="C2675" s="1">
        <v>431.31366</v>
      </c>
      <c r="D2675" s="1"/>
      <c r="E2675" s="1" t="s">
        <v>25</v>
      </c>
      <c r="F2675" s="1" t="s">
        <v>1396</v>
      </c>
      <c r="G2675" s="1"/>
      <c r="H2675" s="1">
        <v>27.1150691698467</v>
      </c>
      <c r="I2675" s="1">
        <v>103.008797363874</v>
      </c>
      <c r="J2675" s="1">
        <v>33.6762336821273</v>
      </c>
      <c r="K2675" s="1">
        <v>40.0332579668497</v>
      </c>
      <c r="L2675" s="1">
        <v>15.6954188280782</v>
      </c>
      <c r="M2675" s="1">
        <v>37.3907802786057</v>
      </c>
      <c r="N2675" s="1">
        <v>100.533005275884</v>
      </c>
      <c r="O2675" s="1">
        <v>38.2392573267204</v>
      </c>
      <c r="P2675" s="1">
        <v>30.1118003339351</v>
      </c>
      <c r="Q2675" s="1">
        <v>22.3990065104431</v>
      </c>
      <c r="R2675" s="1">
        <v>74.6190701958582</v>
      </c>
      <c r="S2675" s="1">
        <v>41.3136510369673</v>
      </c>
      <c r="T2675" s="1">
        <v>20.8953954632595</v>
      </c>
      <c r="U2675" s="1">
        <v>33.5596347309367</v>
      </c>
      <c r="V2675" s="1">
        <v>14.7689178298767</v>
      </c>
      <c r="W2675" s="1">
        <v>22.2600170174835</v>
      </c>
      <c r="X2675" s="1">
        <v>60.8646287594667</v>
      </c>
      <c r="Y2675" s="1">
        <v>25.1776777281225</v>
      </c>
      <c r="Z2675" s="1">
        <v>30.4908499544588</v>
      </c>
      <c r="AA2675" s="1">
        <v>23.2216035757444</v>
      </c>
      <c r="AB2675" s="1">
        <v>57.3128946380763</v>
      </c>
      <c r="AC2675" s="1">
        <v>57.5816596375897</v>
      </c>
      <c r="AD2675" s="1">
        <v>25.5395786866013</v>
      </c>
    </row>
    <row r="2676" spans="1:30">
      <c r="A2676" s="1">
        <v>2675</v>
      </c>
      <c r="B2676" s="1">
        <v>7.073</v>
      </c>
      <c r="C2676" s="1">
        <v>431.31393</v>
      </c>
      <c r="D2676" s="1"/>
      <c r="E2676" s="1" t="s">
        <v>25</v>
      </c>
      <c r="F2676" s="1" t="s">
        <v>1396</v>
      </c>
      <c r="G2676" s="1"/>
      <c r="H2676" s="1">
        <v>32.5910846918171</v>
      </c>
      <c r="I2676" s="1">
        <v>38.2519514768707</v>
      </c>
      <c r="J2676" s="1">
        <v>16.1323649111526</v>
      </c>
      <c r="K2676" s="1">
        <v>27.6250046137042</v>
      </c>
      <c r="L2676" s="1">
        <v>23.1628036486027</v>
      </c>
      <c r="M2676" s="1">
        <v>29.5782173225213</v>
      </c>
      <c r="N2676" s="1">
        <v>21.7274914001688</v>
      </c>
      <c r="O2676" s="1">
        <v>24.4696265294828</v>
      </c>
      <c r="P2676" s="1">
        <v>24.7401473085429</v>
      </c>
      <c r="Q2676" s="1">
        <v>19.2684952069049</v>
      </c>
      <c r="R2676" s="1">
        <v>27.1479652835569</v>
      </c>
      <c r="S2676" s="1">
        <v>28.1081997970525</v>
      </c>
      <c r="T2676" s="1">
        <v>23.2054975172532</v>
      </c>
      <c r="U2676" s="1">
        <v>20.2181510837179</v>
      </c>
      <c r="V2676" s="1">
        <v>25.9142647388647</v>
      </c>
      <c r="W2676" s="1">
        <v>26.7766037877803</v>
      </c>
      <c r="X2676" s="1">
        <v>23.1302906338335</v>
      </c>
      <c r="Y2676" s="1">
        <v>21.1015761258407</v>
      </c>
      <c r="Z2676" s="1">
        <v>19.3127270379168</v>
      </c>
      <c r="AA2676" s="1">
        <v>24.9975209631354</v>
      </c>
      <c r="AB2676" s="1">
        <v>25.1363720852631</v>
      </c>
      <c r="AC2676" s="1">
        <v>24.7721005051103</v>
      </c>
      <c r="AD2676" s="1">
        <v>28.2631673550559</v>
      </c>
    </row>
    <row r="2677" spans="1:30">
      <c r="A2677" s="1">
        <v>2676</v>
      </c>
      <c r="B2677" s="1">
        <v>8.038</v>
      </c>
      <c r="C2677" s="1">
        <v>431.31442</v>
      </c>
      <c r="D2677" s="1"/>
      <c r="E2677" s="1" t="s">
        <v>25</v>
      </c>
      <c r="F2677" s="1" t="s">
        <v>1396</v>
      </c>
      <c r="G2677" s="1"/>
      <c r="H2677" s="1">
        <v>44.0335051854864</v>
      </c>
      <c r="I2677" s="1">
        <v>124.382710953597</v>
      </c>
      <c r="J2677" s="1">
        <v>49.365161539973</v>
      </c>
      <c r="K2677" s="1">
        <v>66.6675483580963</v>
      </c>
      <c r="L2677" s="1">
        <v>43.6648150048346</v>
      </c>
      <c r="M2677" s="1">
        <v>48.3624419004214</v>
      </c>
      <c r="N2677" s="1">
        <v>63.1617200675938</v>
      </c>
      <c r="O2677" s="1">
        <v>71.362456211787</v>
      </c>
      <c r="P2677" s="1">
        <v>50.7374429147467</v>
      </c>
      <c r="Q2677" s="1">
        <v>38.0119363027732</v>
      </c>
      <c r="R2677" s="1">
        <v>67.39149195412</v>
      </c>
      <c r="S2677" s="1">
        <v>63.0510094954294</v>
      </c>
      <c r="T2677" s="1">
        <v>70.0413655928459</v>
      </c>
      <c r="U2677" s="1">
        <v>37.6386259115098</v>
      </c>
      <c r="V2677" s="1">
        <v>38.1901444443625</v>
      </c>
      <c r="W2677" s="1">
        <v>75.8620870087151</v>
      </c>
      <c r="X2677" s="1">
        <v>70.1220363345551</v>
      </c>
      <c r="Y2677" s="1">
        <v>61.2655293787469</v>
      </c>
      <c r="Z2677" s="1">
        <v>42.2852307589838</v>
      </c>
      <c r="AA2677" s="1">
        <v>37.9265647705684</v>
      </c>
      <c r="AB2677" s="1">
        <v>64.455633819179</v>
      </c>
      <c r="AC2677" s="1">
        <v>51.3713027627417</v>
      </c>
      <c r="AD2677" s="1">
        <v>71.2233543869543</v>
      </c>
    </row>
    <row r="2678" spans="1:30">
      <c r="A2678" s="1">
        <v>2677</v>
      </c>
      <c r="B2678" s="1">
        <v>7.687</v>
      </c>
      <c r="C2678" s="1">
        <v>432.30936</v>
      </c>
      <c r="D2678" s="1"/>
      <c r="E2678" s="1" t="s">
        <v>25</v>
      </c>
      <c r="F2678" s="1" t="s">
        <v>1397</v>
      </c>
      <c r="G2678" s="1"/>
      <c r="H2678" s="1">
        <v>11.628174073112</v>
      </c>
      <c r="I2678" s="1">
        <v>4.00641499146052</v>
      </c>
      <c r="J2678" s="1">
        <v>0.174876584402738</v>
      </c>
      <c r="K2678" s="1">
        <v>12.0743295862011</v>
      </c>
      <c r="L2678" s="1">
        <v>3.61086384504157</v>
      </c>
      <c r="M2678" s="1">
        <v>3.99389900652164</v>
      </c>
      <c r="N2678" s="1">
        <v>5.51858795024915</v>
      </c>
      <c r="O2678" s="1">
        <v>15.5208969561114</v>
      </c>
      <c r="P2678" s="1">
        <v>15.4863849273461</v>
      </c>
      <c r="Q2678" s="1">
        <v>1.66432246517224</v>
      </c>
      <c r="R2678" s="1">
        <v>23.6647656378425</v>
      </c>
      <c r="S2678" s="1">
        <v>50.4766659903694</v>
      </c>
      <c r="T2678" s="1">
        <v>24.1225732070296</v>
      </c>
      <c r="U2678" s="1">
        <v>82.3744052692795</v>
      </c>
      <c r="V2678" s="1">
        <v>32.9294340492828</v>
      </c>
      <c r="W2678" s="1">
        <v>8.96094214351453</v>
      </c>
      <c r="X2678" s="1">
        <v>10.9386047418815</v>
      </c>
      <c r="Y2678" s="1">
        <v>10.758611834755</v>
      </c>
      <c r="Z2678" s="1">
        <v>50.1514645097853</v>
      </c>
      <c r="AA2678" s="1">
        <v>1.50656230806953</v>
      </c>
      <c r="AB2678" s="1">
        <v>23.2961870359126</v>
      </c>
      <c r="AC2678" s="1">
        <v>18.964287468027</v>
      </c>
      <c r="AD2678" s="1">
        <v>27.1495605777797</v>
      </c>
    </row>
    <row r="2679" spans="1:30">
      <c r="A2679" s="1">
        <v>2678</v>
      </c>
      <c r="B2679" s="1">
        <v>1.329</v>
      </c>
      <c r="C2679" s="1">
        <v>432.86624</v>
      </c>
      <c r="D2679" s="1"/>
      <c r="E2679" s="1" t="s">
        <v>131</v>
      </c>
      <c r="F2679" s="1"/>
      <c r="G2679" s="1"/>
      <c r="H2679" s="1">
        <v>237.182553804382</v>
      </c>
      <c r="I2679" s="1">
        <v>222.847880350398</v>
      </c>
      <c r="J2679" s="1">
        <v>210.785617332151</v>
      </c>
      <c r="K2679" s="1">
        <v>236.778487751675</v>
      </c>
      <c r="L2679" s="1">
        <v>180.859882769635</v>
      </c>
      <c r="M2679" s="1">
        <v>247.889458630251</v>
      </c>
      <c r="N2679" s="1">
        <v>166.596271056021</v>
      </c>
      <c r="O2679" s="1">
        <v>196.911404909877</v>
      </c>
      <c r="P2679" s="1">
        <v>239.504457018433</v>
      </c>
      <c r="Q2679" s="1">
        <v>297.448107242837</v>
      </c>
      <c r="R2679" s="1">
        <v>220.544875675707</v>
      </c>
      <c r="S2679" s="1">
        <v>234.454132938929</v>
      </c>
      <c r="T2679" s="1">
        <v>221.85105705464</v>
      </c>
      <c r="U2679" s="1">
        <v>169.010846708367</v>
      </c>
      <c r="V2679" s="1">
        <v>230.055425036937</v>
      </c>
      <c r="W2679" s="1">
        <v>213.422533840083</v>
      </c>
      <c r="X2679" s="1">
        <v>222.117653148088</v>
      </c>
      <c r="Y2679" s="1">
        <v>212.696722595236</v>
      </c>
      <c r="Z2679" s="1">
        <v>166.127223170831</v>
      </c>
      <c r="AA2679" s="1">
        <v>166.383828235133</v>
      </c>
      <c r="AB2679" s="1">
        <v>184.884097205653</v>
      </c>
      <c r="AC2679" s="1">
        <v>195.251652153126</v>
      </c>
      <c r="AD2679" s="1">
        <v>189.308835831612</v>
      </c>
    </row>
    <row r="2680" spans="1:30">
      <c r="A2680" s="1">
        <v>2679</v>
      </c>
      <c r="B2680" s="1">
        <v>5.294</v>
      </c>
      <c r="C2680" s="1">
        <v>433.14481</v>
      </c>
      <c r="D2680" s="1"/>
      <c r="E2680" s="1" t="s">
        <v>162</v>
      </c>
      <c r="F2680" s="1" t="s">
        <v>1398</v>
      </c>
      <c r="G2680" s="1"/>
      <c r="H2680" s="1">
        <v>90.3332040401735</v>
      </c>
      <c r="I2680" s="1">
        <v>68.7847493974888</v>
      </c>
      <c r="J2680" s="1">
        <v>125.505177270465</v>
      </c>
      <c r="K2680" s="1">
        <v>89.8122248139903</v>
      </c>
      <c r="L2680" s="1">
        <v>91.4170094932777</v>
      </c>
      <c r="M2680" s="1">
        <v>77.8214020314012</v>
      </c>
      <c r="N2680" s="1">
        <v>52.0914170501625</v>
      </c>
      <c r="O2680" s="1">
        <v>75.0726917568667</v>
      </c>
      <c r="P2680" s="1">
        <v>73.4435773966166</v>
      </c>
      <c r="Q2680" s="1">
        <v>119.291303359355</v>
      </c>
      <c r="R2680" s="1">
        <v>32.4765040548215</v>
      </c>
      <c r="S2680" s="1">
        <v>53.5126766845569</v>
      </c>
      <c r="T2680" s="1">
        <v>60.4921698661363</v>
      </c>
      <c r="U2680" s="1">
        <v>74.2788246090089</v>
      </c>
      <c r="V2680" s="1">
        <v>75.6310442759438</v>
      </c>
      <c r="W2680" s="1">
        <v>43.8890715369527</v>
      </c>
      <c r="X2680" s="1">
        <v>26.8149745530425</v>
      </c>
      <c r="Y2680" s="1">
        <v>59.9313237275211</v>
      </c>
      <c r="Z2680" s="1">
        <v>72.4003621946401</v>
      </c>
      <c r="AA2680" s="1">
        <v>68.1514004086724</v>
      </c>
      <c r="AB2680" s="1">
        <v>57.79591649772</v>
      </c>
      <c r="AC2680" s="1">
        <v>67.8264003087019</v>
      </c>
      <c r="AD2680" s="1">
        <v>61.0562971626363</v>
      </c>
    </row>
    <row r="2681" spans="1:30">
      <c r="A2681" s="1">
        <v>2680</v>
      </c>
      <c r="B2681" s="1">
        <v>5.129</v>
      </c>
      <c r="C2681" s="1">
        <v>433.14499</v>
      </c>
      <c r="D2681" s="1"/>
      <c r="E2681" s="1" t="s">
        <v>25</v>
      </c>
      <c r="F2681" s="1" t="s">
        <v>1399</v>
      </c>
      <c r="G2681" s="1"/>
      <c r="H2681" s="1">
        <v>27.6599463362119</v>
      </c>
      <c r="I2681" s="1">
        <v>26.7818575442269</v>
      </c>
      <c r="J2681" s="1">
        <v>67.8646059328627</v>
      </c>
      <c r="K2681" s="1">
        <v>28.4034229313494</v>
      </c>
      <c r="L2681" s="1">
        <v>15.9617940297616</v>
      </c>
      <c r="M2681" s="1">
        <v>30.8973478901842</v>
      </c>
      <c r="N2681" s="1">
        <v>23.0097056908693</v>
      </c>
      <c r="O2681" s="1">
        <v>30.9215446753463</v>
      </c>
      <c r="P2681" s="1">
        <v>23.2262574571345</v>
      </c>
      <c r="Q2681" s="1">
        <v>40.0378526368668</v>
      </c>
      <c r="R2681" s="1">
        <v>14.7871222520939</v>
      </c>
      <c r="S2681" s="1">
        <v>26.0403657415626</v>
      </c>
      <c r="T2681" s="1">
        <v>15.1886307911826</v>
      </c>
      <c r="U2681" s="1">
        <v>18.2358570525674</v>
      </c>
      <c r="V2681" s="1">
        <v>28.543286760937</v>
      </c>
      <c r="W2681" s="1">
        <v>22.8208725712738</v>
      </c>
      <c r="X2681" s="1">
        <v>10.0390800775316</v>
      </c>
      <c r="Y2681" s="1">
        <v>20.9614960144384</v>
      </c>
      <c r="Z2681" s="1">
        <v>20.6605426767956</v>
      </c>
      <c r="AA2681" s="1">
        <v>15.7641201508002</v>
      </c>
      <c r="AB2681" s="1">
        <v>23.105970462867</v>
      </c>
      <c r="AC2681" s="1">
        <v>22.5402185601704</v>
      </c>
      <c r="AD2681" s="1">
        <v>21.2556456383587</v>
      </c>
    </row>
    <row r="2682" spans="1:30">
      <c r="A2682" s="1">
        <v>2681</v>
      </c>
      <c r="B2682" s="1">
        <v>6.066</v>
      </c>
      <c r="C2682" s="1">
        <v>433.20667</v>
      </c>
      <c r="D2682" s="1"/>
      <c r="E2682" s="1" t="s">
        <v>25</v>
      </c>
      <c r="F2682" s="1" t="s">
        <v>1400</v>
      </c>
      <c r="G2682" s="1"/>
      <c r="H2682" s="1">
        <v>41.8936239503067</v>
      </c>
      <c r="I2682" s="1">
        <v>66.5165168337894</v>
      </c>
      <c r="J2682" s="1">
        <v>79.8592659452005</v>
      </c>
      <c r="K2682" s="1">
        <v>49.5556138639527</v>
      </c>
      <c r="L2682" s="1">
        <v>42.2737445071547</v>
      </c>
      <c r="M2682" s="1">
        <v>44.779858513706</v>
      </c>
      <c r="N2682" s="1">
        <v>43.392625874346</v>
      </c>
      <c r="O2682" s="1">
        <v>51.2283612591416</v>
      </c>
      <c r="P2682" s="1">
        <v>46.2710251952405</v>
      </c>
      <c r="Q2682" s="1">
        <v>49.409573184801</v>
      </c>
      <c r="R2682" s="1">
        <v>62.7317665696289</v>
      </c>
      <c r="S2682" s="1">
        <v>70.0720830456882</v>
      </c>
      <c r="T2682" s="1">
        <v>89.8455570708019</v>
      </c>
      <c r="U2682" s="1">
        <v>99.8240008908134</v>
      </c>
      <c r="V2682" s="1">
        <v>73.4686336675253</v>
      </c>
      <c r="W2682" s="1">
        <v>72.6116741401572</v>
      </c>
      <c r="X2682" s="1">
        <v>48.2568525815988</v>
      </c>
      <c r="Y2682" s="1">
        <v>90.9785877629294</v>
      </c>
      <c r="Z2682" s="1">
        <v>132.698214640764</v>
      </c>
      <c r="AA2682" s="1">
        <v>78.4850482399311</v>
      </c>
      <c r="AB2682" s="1">
        <v>63.8422388027288</v>
      </c>
      <c r="AC2682" s="1">
        <v>63.7763620298579</v>
      </c>
      <c r="AD2682" s="1">
        <v>62.0102006423962</v>
      </c>
    </row>
    <row r="2683" spans="1:30">
      <c r="A2683" s="1">
        <v>2682</v>
      </c>
      <c r="B2683" s="1">
        <v>5.698</v>
      </c>
      <c r="C2683" s="1">
        <v>433.20813</v>
      </c>
      <c r="D2683" s="1"/>
      <c r="E2683" s="1" t="s">
        <v>25</v>
      </c>
      <c r="F2683" s="1" t="s">
        <v>1401</v>
      </c>
      <c r="G2683" s="1"/>
      <c r="H2683" s="1">
        <v>89.273170280154</v>
      </c>
      <c r="I2683" s="1">
        <v>53.6974214290507</v>
      </c>
      <c r="J2683" s="1">
        <v>66.1408224580357</v>
      </c>
      <c r="K2683" s="1">
        <v>54.3234260595295</v>
      </c>
      <c r="L2683" s="1">
        <v>38.781269640639</v>
      </c>
      <c r="M2683" s="1">
        <v>60.4731313924699</v>
      </c>
      <c r="N2683" s="1">
        <v>108.935601053241</v>
      </c>
      <c r="O2683" s="1">
        <v>61.1106621806268</v>
      </c>
      <c r="P2683" s="1">
        <v>60.8079090315717</v>
      </c>
      <c r="Q2683" s="1">
        <v>80.5165525933775</v>
      </c>
      <c r="R2683" s="1">
        <v>241.536828691225</v>
      </c>
      <c r="S2683" s="1">
        <v>87.1096013271641</v>
      </c>
      <c r="T2683" s="1">
        <v>115.493494146649</v>
      </c>
      <c r="U2683" s="1">
        <v>243.722323110114</v>
      </c>
      <c r="V2683" s="1">
        <v>62.301955951056</v>
      </c>
      <c r="W2683" s="1">
        <v>42.3339720468976</v>
      </c>
      <c r="X2683" s="1">
        <v>56.2828253220691</v>
      </c>
      <c r="Y2683" s="1">
        <v>224.798725662292</v>
      </c>
      <c r="Z2683" s="1">
        <v>223.449146396599</v>
      </c>
      <c r="AA2683" s="1">
        <v>91.7268178597967</v>
      </c>
      <c r="AB2683" s="1">
        <v>102.338653563358</v>
      </c>
      <c r="AC2683" s="1">
        <v>114.718284698984</v>
      </c>
      <c r="AD2683" s="1">
        <v>91.445244896795</v>
      </c>
    </row>
    <row r="2684" spans="1:30">
      <c r="A2684" s="1">
        <v>2683</v>
      </c>
      <c r="B2684" s="1">
        <v>10.456</v>
      </c>
      <c r="C2684" s="1">
        <v>433.23453</v>
      </c>
      <c r="D2684" s="1"/>
      <c r="E2684" s="1" t="s">
        <v>25</v>
      </c>
      <c r="F2684" s="1" t="s">
        <v>1402</v>
      </c>
      <c r="G2684" s="1"/>
      <c r="H2684" s="1">
        <v>149.167554435653</v>
      </c>
      <c r="I2684" s="1">
        <v>172.094386027707</v>
      </c>
      <c r="J2684" s="1">
        <v>124.252936014296</v>
      </c>
      <c r="K2684" s="1">
        <v>390.927428802176</v>
      </c>
      <c r="L2684" s="1">
        <v>148.921496087796</v>
      </c>
      <c r="M2684" s="1">
        <v>57.6352969978299</v>
      </c>
      <c r="N2684" s="1">
        <v>843.77300078451</v>
      </c>
      <c r="O2684" s="1">
        <v>957.529368799075</v>
      </c>
      <c r="P2684" s="1">
        <v>295.854801487525</v>
      </c>
      <c r="Q2684" s="1">
        <v>341.141525294279</v>
      </c>
      <c r="R2684" s="1">
        <v>94.9715009218336</v>
      </c>
      <c r="S2684" s="1">
        <v>162.498288927083</v>
      </c>
      <c r="T2684" s="1">
        <v>100.41166204339</v>
      </c>
      <c r="U2684" s="1">
        <v>179.798020733075</v>
      </c>
      <c r="V2684" s="1">
        <v>249.247819068251</v>
      </c>
      <c r="W2684" s="1">
        <v>52.9286184361121</v>
      </c>
      <c r="X2684" s="1">
        <v>277.060812058277</v>
      </c>
      <c r="Y2684" s="1">
        <v>197.122569881616</v>
      </c>
      <c r="Z2684" s="1">
        <v>90.2499737307651</v>
      </c>
      <c r="AA2684" s="1">
        <v>207.138621338577</v>
      </c>
      <c r="AB2684" s="1">
        <v>335.943840647053</v>
      </c>
      <c r="AC2684" s="1">
        <v>366.601145761644</v>
      </c>
      <c r="AD2684" s="1">
        <v>293.923128315498</v>
      </c>
    </row>
    <row r="2685" spans="1:30">
      <c r="A2685" s="1">
        <v>2684</v>
      </c>
      <c r="B2685" s="1">
        <v>7.671</v>
      </c>
      <c r="C2685" s="1">
        <v>433.23492</v>
      </c>
      <c r="D2685" s="1"/>
      <c r="E2685" s="1" t="s">
        <v>25</v>
      </c>
      <c r="F2685" s="1" t="s">
        <v>1402</v>
      </c>
      <c r="G2685" s="1"/>
      <c r="H2685" s="1">
        <v>38.8522186762318</v>
      </c>
      <c r="I2685" s="1">
        <v>58.9955351752074</v>
      </c>
      <c r="J2685" s="1">
        <v>42.3451157946631</v>
      </c>
      <c r="K2685" s="1">
        <v>37.8660706052239</v>
      </c>
      <c r="L2685" s="1">
        <v>31.0415901695049</v>
      </c>
      <c r="M2685" s="1">
        <v>59.9498600418288</v>
      </c>
      <c r="N2685" s="1">
        <v>88.0168010370245</v>
      </c>
      <c r="O2685" s="1">
        <v>54.7986704194923</v>
      </c>
      <c r="P2685" s="1">
        <v>46.3617700547548</v>
      </c>
      <c r="Q2685" s="1">
        <v>29.6061171855194</v>
      </c>
      <c r="R2685" s="1">
        <v>45.8552127150603</v>
      </c>
      <c r="S2685" s="1">
        <v>46.1856115052776</v>
      </c>
      <c r="T2685" s="1">
        <v>28.3689819072854</v>
      </c>
      <c r="U2685" s="1">
        <v>33.2725869069086</v>
      </c>
      <c r="V2685" s="1">
        <v>40.0565900989778</v>
      </c>
      <c r="W2685" s="1">
        <v>42.6335198994902</v>
      </c>
      <c r="X2685" s="1">
        <v>51.9102696007101</v>
      </c>
      <c r="Y2685" s="1">
        <v>65.6562371328667</v>
      </c>
      <c r="Z2685" s="1">
        <v>40.3191693034511</v>
      </c>
      <c r="AA2685" s="1">
        <v>26.15940007648</v>
      </c>
      <c r="AB2685" s="1">
        <v>54.0108204206006</v>
      </c>
      <c r="AC2685" s="1">
        <v>49.41225608562</v>
      </c>
      <c r="AD2685" s="1">
        <v>43.0141408486269</v>
      </c>
    </row>
    <row r="2686" spans="1:30">
      <c r="A2686" s="1">
        <v>2685</v>
      </c>
      <c r="B2686" s="1">
        <v>10.515</v>
      </c>
      <c r="C2686" s="1">
        <v>433.23737</v>
      </c>
      <c r="D2686" s="1"/>
      <c r="E2686" s="1" t="s">
        <v>25</v>
      </c>
      <c r="F2686" s="1" t="s">
        <v>1403</v>
      </c>
      <c r="G2686" s="1"/>
      <c r="H2686" s="1">
        <v>35.0380785116754</v>
      </c>
      <c r="I2686" s="1">
        <v>166.903714876672</v>
      </c>
      <c r="J2686" s="1">
        <v>121.601682082904</v>
      </c>
      <c r="K2686" s="1">
        <v>74.1841502378578</v>
      </c>
      <c r="L2686" s="1">
        <v>179.853576452165</v>
      </c>
      <c r="M2686" s="1">
        <v>147.333741778668</v>
      </c>
      <c r="N2686" s="1">
        <v>158.887396080319</v>
      </c>
      <c r="O2686" s="1">
        <v>187.236807215724</v>
      </c>
      <c r="P2686" s="1">
        <v>40.0959481697588</v>
      </c>
      <c r="Q2686" s="1">
        <v>71.2240854961658</v>
      </c>
      <c r="R2686" s="1">
        <v>96.6459753135365</v>
      </c>
      <c r="S2686" s="1">
        <v>22.6529427859219</v>
      </c>
      <c r="T2686" s="1">
        <v>19.1053565852403</v>
      </c>
      <c r="U2686" s="1">
        <v>30.8202000624947</v>
      </c>
      <c r="V2686" s="1">
        <v>245.197631997736</v>
      </c>
      <c r="W2686" s="1">
        <v>59.1766342834512</v>
      </c>
      <c r="X2686" s="1">
        <v>63.1759742205371</v>
      </c>
      <c r="Y2686" s="1">
        <v>200.287002562148</v>
      </c>
      <c r="Z2686" s="1">
        <v>17.485820589348</v>
      </c>
      <c r="AA2686" s="1">
        <v>37.7667778591065</v>
      </c>
      <c r="AB2686" s="1">
        <v>335.753624074008</v>
      </c>
      <c r="AC2686" s="1">
        <v>54.0929463769621</v>
      </c>
      <c r="AD2686" s="1">
        <v>281.101543308138</v>
      </c>
    </row>
    <row r="2687" spans="1:30">
      <c r="A2687" s="1">
        <v>2686</v>
      </c>
      <c r="B2687" s="1">
        <v>10.037</v>
      </c>
      <c r="C2687" s="1">
        <v>433.23752</v>
      </c>
      <c r="D2687" s="1"/>
      <c r="E2687" s="1" t="s">
        <v>162</v>
      </c>
      <c r="F2687" s="1" t="s">
        <v>1403</v>
      </c>
      <c r="G2687" s="1"/>
      <c r="H2687" s="1">
        <v>35.4417829576641</v>
      </c>
      <c r="I2687" s="1">
        <v>46.5178684616361</v>
      </c>
      <c r="J2687" s="1">
        <v>31.4309432502422</v>
      </c>
      <c r="K2687" s="1">
        <v>81.3823082604008</v>
      </c>
      <c r="L2687" s="1">
        <v>33.6017518301286</v>
      </c>
      <c r="M2687" s="1">
        <v>20.5463104284312</v>
      </c>
      <c r="N2687" s="1">
        <v>139.143634388256</v>
      </c>
      <c r="O2687" s="1">
        <v>159.612277980554</v>
      </c>
      <c r="P2687" s="1">
        <v>77.0069730994931</v>
      </c>
      <c r="Q2687" s="1">
        <v>61.8771316515824</v>
      </c>
      <c r="R2687" s="1">
        <v>23.3962639132254</v>
      </c>
      <c r="S2687" s="1">
        <v>37.7947473032318</v>
      </c>
      <c r="T2687" s="1">
        <v>30.593180668819</v>
      </c>
      <c r="U2687" s="1">
        <v>32.2346386156766</v>
      </c>
      <c r="V2687" s="1">
        <v>44.5947193906279</v>
      </c>
      <c r="W2687" s="1">
        <v>29.7338421623114</v>
      </c>
      <c r="X2687" s="1">
        <v>56.4271340917509</v>
      </c>
      <c r="Y2687" s="1">
        <v>41.8426181944656</v>
      </c>
      <c r="Z2687" s="1">
        <v>20.8434321145195</v>
      </c>
      <c r="AA2687" s="1">
        <v>40.7274010614795</v>
      </c>
      <c r="AB2687" s="1">
        <v>54.1604289611982</v>
      </c>
      <c r="AC2687" s="1">
        <v>60.2496307401081</v>
      </c>
      <c r="AD2687" s="1">
        <v>49.1994063983818</v>
      </c>
    </row>
    <row r="2688" spans="1:30">
      <c r="A2688" s="1">
        <v>2687</v>
      </c>
      <c r="B2688" s="1">
        <v>6.926</v>
      </c>
      <c r="C2688" s="1">
        <v>433.25903</v>
      </c>
      <c r="D2688" s="1"/>
      <c r="E2688" s="1" t="s">
        <v>25</v>
      </c>
      <c r="F2688" s="1" t="s">
        <v>1404</v>
      </c>
      <c r="G2688" s="1"/>
      <c r="H2688" s="1">
        <v>27.5484941885463</v>
      </c>
      <c r="I2688" s="1">
        <v>46.1907654498184</v>
      </c>
      <c r="J2688" s="1">
        <v>16.6726086451111</v>
      </c>
      <c r="K2688" s="1">
        <v>19.2724876087441</v>
      </c>
      <c r="L2688" s="1">
        <v>19.0339880225101</v>
      </c>
      <c r="M2688" s="1">
        <v>28.0570796753086</v>
      </c>
      <c r="N2688" s="1">
        <v>84.7956760787753</v>
      </c>
      <c r="O2688" s="1">
        <v>28.2301481190746</v>
      </c>
      <c r="P2688" s="1">
        <v>18.6513885640626</v>
      </c>
      <c r="Q2688" s="1">
        <v>27.8179612035932</v>
      </c>
      <c r="R2688" s="1">
        <v>22.5272946953737</v>
      </c>
      <c r="S2688" s="1">
        <v>33.960289702069</v>
      </c>
      <c r="T2688" s="1">
        <v>21.5269007483714</v>
      </c>
      <c r="U2688" s="1">
        <v>21.2706597718209</v>
      </c>
      <c r="V2688" s="1">
        <v>19.9336395912905</v>
      </c>
      <c r="W2688" s="1">
        <v>25.818475550055</v>
      </c>
      <c r="X2688" s="1">
        <v>45.5823300501625</v>
      </c>
      <c r="Y2688" s="1">
        <v>20.4654746363579</v>
      </c>
      <c r="Z2688" s="1">
        <v>12.9513552909962</v>
      </c>
      <c r="AA2688" s="1">
        <v>17.9006994240625</v>
      </c>
      <c r="AB2688" s="1">
        <v>26.6794773182841</v>
      </c>
      <c r="AC2688" s="1">
        <v>29.5690812384733</v>
      </c>
      <c r="AD2688" s="1">
        <v>28.8890316291064</v>
      </c>
    </row>
    <row r="2689" spans="1:30">
      <c r="A2689" s="1">
        <v>2688</v>
      </c>
      <c r="B2689" s="1">
        <v>1.221</v>
      </c>
      <c r="C2689" s="1">
        <v>434.86716</v>
      </c>
      <c r="D2689" s="1"/>
      <c r="E2689" s="1" t="s">
        <v>25</v>
      </c>
      <c r="F2689" s="1"/>
      <c r="G2689" s="1"/>
      <c r="H2689" s="1">
        <v>63.5921187436048</v>
      </c>
      <c r="I2689" s="1">
        <v>26.5932360994561</v>
      </c>
      <c r="J2689" s="1">
        <v>45.8957350172687</v>
      </c>
      <c r="K2689" s="1">
        <v>20.2034936079732</v>
      </c>
      <c r="L2689" s="1">
        <v>19.8301539030971</v>
      </c>
      <c r="M2689" s="1">
        <v>41.1461649020444</v>
      </c>
      <c r="N2689" s="1">
        <v>42.0188248485955</v>
      </c>
      <c r="O2689" s="1">
        <v>9.36194967827426</v>
      </c>
      <c r="P2689" s="1">
        <v>35.1669529956556</v>
      </c>
      <c r="Q2689" s="1">
        <v>39.1759713602598</v>
      </c>
      <c r="R2689" s="1">
        <v>42.6868923645786</v>
      </c>
      <c r="S2689" s="1">
        <v>30.0899737068804</v>
      </c>
      <c r="T2689" s="1">
        <v>37.2495249791707</v>
      </c>
      <c r="U2689" s="1">
        <v>39.799804818504</v>
      </c>
      <c r="V2689" s="1">
        <v>32.5694766730356</v>
      </c>
      <c r="W2689" s="1">
        <v>32.3660392499867</v>
      </c>
      <c r="X2689" s="1">
        <v>50.5970597966056</v>
      </c>
      <c r="Y2689" s="1">
        <v>38.3888397100533</v>
      </c>
      <c r="Z2689" s="1">
        <v>24.3700175767186</v>
      </c>
      <c r="AA2689" s="1">
        <v>23.4704146235922</v>
      </c>
      <c r="AB2689" s="1">
        <v>19.5516989912411</v>
      </c>
      <c r="AC2689" s="1">
        <v>22.5782365892926</v>
      </c>
      <c r="AD2689" s="1">
        <v>20.7549542191182</v>
      </c>
    </row>
    <row r="2690" spans="1:30">
      <c r="A2690" s="1">
        <v>2689</v>
      </c>
      <c r="B2690" s="1">
        <v>1.588</v>
      </c>
      <c r="C2690" s="1">
        <v>434.86844</v>
      </c>
      <c r="D2690" s="1"/>
      <c r="E2690" s="1" t="s">
        <v>25</v>
      </c>
      <c r="F2690" s="1"/>
      <c r="G2690" s="1"/>
      <c r="H2690" s="1">
        <v>85.0181749537202</v>
      </c>
      <c r="I2690" s="1">
        <v>54.2417972443386</v>
      </c>
      <c r="J2690" s="1">
        <v>86.9636271865618</v>
      </c>
      <c r="K2690" s="1">
        <v>56.7714632118967</v>
      </c>
      <c r="L2690" s="1">
        <v>30.2898201558651</v>
      </c>
      <c r="M2690" s="1">
        <v>62.6830401663405</v>
      </c>
      <c r="N2690" s="1">
        <v>57.6100050004116</v>
      </c>
      <c r="O2690" s="1">
        <v>56.4056374941143</v>
      </c>
      <c r="P2690" s="1">
        <v>64.3159725030371</v>
      </c>
      <c r="Q2690" s="1">
        <v>49.3798531407801</v>
      </c>
      <c r="R2690" s="1">
        <v>73.1374288609257</v>
      </c>
      <c r="S2690" s="1">
        <v>49.7594981098527</v>
      </c>
      <c r="T2690" s="1">
        <v>39.448184924027</v>
      </c>
      <c r="U2690" s="1">
        <v>41.2288037685569</v>
      </c>
      <c r="V2690" s="1">
        <v>56.9665877297916</v>
      </c>
      <c r="W2690" s="1">
        <v>43.5364123629785</v>
      </c>
      <c r="X2690" s="1">
        <v>69.5784733020869</v>
      </c>
      <c r="Y2690" s="1">
        <v>45.7924180569583</v>
      </c>
      <c r="Z2690" s="1">
        <v>21.0919231983836</v>
      </c>
      <c r="AA2690" s="1">
        <v>10.1921222811067</v>
      </c>
      <c r="AB2690" s="1">
        <v>51.9889678576673</v>
      </c>
      <c r="AC2690" s="1">
        <v>57.4430056490263</v>
      </c>
      <c r="AD2690" s="1">
        <v>68.0163395206124</v>
      </c>
    </row>
    <row r="2691" spans="1:30">
      <c r="A2691" s="1">
        <v>2690</v>
      </c>
      <c r="B2691" s="1">
        <v>23.969</v>
      </c>
      <c r="C2691" s="1">
        <v>434.87021</v>
      </c>
      <c r="D2691" s="1"/>
      <c r="E2691" s="1" t="s">
        <v>25</v>
      </c>
      <c r="F2691" s="1"/>
      <c r="G2691" s="1"/>
      <c r="H2691" s="1">
        <v>12.3439445325645</v>
      </c>
      <c r="I2691" s="1">
        <v>9.43584746498926</v>
      </c>
      <c r="J2691" s="1">
        <v>13.1969365301066</v>
      </c>
      <c r="K2691" s="1">
        <v>20.4688634889886</v>
      </c>
      <c r="L2691" s="1">
        <v>21.6563038968599</v>
      </c>
      <c r="M2691" s="1">
        <v>11.1614996001878</v>
      </c>
      <c r="N2691" s="1">
        <v>8.26034403993861</v>
      </c>
      <c r="O2691" s="1">
        <v>9.57183925536775</v>
      </c>
      <c r="P2691" s="1">
        <v>32.7522544168741</v>
      </c>
      <c r="Q2691" s="1">
        <v>109.518362217138</v>
      </c>
      <c r="R2691" s="1">
        <v>9.64897561283047</v>
      </c>
      <c r="S2691" s="1">
        <v>7.68325855993593</v>
      </c>
      <c r="T2691" s="1">
        <v>21.7288895711829</v>
      </c>
      <c r="U2691" s="1">
        <v>13.8781382747496</v>
      </c>
      <c r="V2691" s="1">
        <v>23.1385934153584</v>
      </c>
      <c r="W2691" s="1">
        <v>9.27111226038345</v>
      </c>
      <c r="X2691" s="1">
        <v>8.38193437235206</v>
      </c>
      <c r="Y2691" s="1">
        <v>40.7954619518512</v>
      </c>
      <c r="Z2691" s="1">
        <v>13.774357760754</v>
      </c>
      <c r="AA2691" s="1">
        <v>23.1919288636157</v>
      </c>
      <c r="AB2691" s="1">
        <v>19.6008560831518</v>
      </c>
      <c r="AC2691" s="1">
        <v>11.9443702083411</v>
      </c>
      <c r="AD2691" s="1">
        <v>10.631060048183</v>
      </c>
    </row>
    <row r="2692" spans="1:30">
      <c r="A2692" s="1">
        <v>2691</v>
      </c>
      <c r="B2692" s="1">
        <v>1.859</v>
      </c>
      <c r="C2692" s="1">
        <v>434.9704</v>
      </c>
      <c r="D2692" s="1"/>
      <c r="E2692" s="1" t="s">
        <v>25</v>
      </c>
      <c r="F2692" s="1" t="s">
        <v>1405</v>
      </c>
      <c r="G2692" s="1"/>
      <c r="H2692" s="1">
        <v>19.9474577177517</v>
      </c>
      <c r="I2692" s="1">
        <v>36.5209318887844</v>
      </c>
      <c r="J2692" s="1">
        <v>35.4312451184548</v>
      </c>
      <c r="K2692" s="1">
        <v>23.0606426602391</v>
      </c>
      <c r="L2692" s="1">
        <v>35.6765186787959</v>
      </c>
      <c r="M2692" s="1">
        <v>16.8103963668769</v>
      </c>
      <c r="N2692" s="1">
        <v>29.0037652018038</v>
      </c>
      <c r="O2692" s="1">
        <v>19.54378051707</v>
      </c>
      <c r="P2692" s="1">
        <v>17.9364961342308</v>
      </c>
      <c r="Q2692" s="1">
        <v>34.3613242288686</v>
      </c>
      <c r="R2692" s="1">
        <v>21.250691041058</v>
      </c>
      <c r="S2692" s="1">
        <v>31.2661290309278</v>
      </c>
      <c r="T2692" s="1">
        <v>33.3072603684357</v>
      </c>
      <c r="U2692" s="1">
        <v>21.9674787649326</v>
      </c>
      <c r="V2692" s="1">
        <v>29.3245275849402</v>
      </c>
      <c r="W2692" s="1">
        <v>17.3482820161071</v>
      </c>
      <c r="X2692" s="1">
        <v>22.5626761397517</v>
      </c>
      <c r="Y2692" s="1">
        <v>27.951723212943</v>
      </c>
      <c r="Z2692" s="1">
        <v>23.4913531041752</v>
      </c>
      <c r="AA2692" s="1">
        <v>25.0043689736267</v>
      </c>
      <c r="AB2692" s="1">
        <v>30.120473752029</v>
      </c>
      <c r="AC2692" s="1">
        <v>22.9181624967383</v>
      </c>
      <c r="AD2692" s="1">
        <v>24.7734344890567</v>
      </c>
    </row>
    <row r="2693" spans="1:30">
      <c r="A2693" s="1">
        <v>2692</v>
      </c>
      <c r="B2693" s="1">
        <v>6.147</v>
      </c>
      <c r="C2693" s="1">
        <v>434.99985</v>
      </c>
      <c r="D2693" s="1"/>
      <c r="E2693" s="1" t="s">
        <v>25</v>
      </c>
      <c r="F2693" s="1" t="s">
        <v>1406</v>
      </c>
      <c r="G2693" s="1"/>
      <c r="H2693" s="1">
        <v>0.180800150657546</v>
      </c>
      <c r="I2693" s="1">
        <v>7.66662606530378</v>
      </c>
      <c r="J2693" s="1">
        <v>3.91598637216132</v>
      </c>
      <c r="K2693" s="1">
        <v>0.703230184690836</v>
      </c>
      <c r="L2693" s="1">
        <v>229.16850545715</v>
      </c>
      <c r="M2693" s="1">
        <v>0.309095169913619</v>
      </c>
      <c r="N2693" s="1">
        <v>48.3909232233535</v>
      </c>
      <c r="O2693" s="1">
        <v>3.04339886785562</v>
      </c>
      <c r="P2693" s="1">
        <v>0.548895735598376</v>
      </c>
      <c r="Q2693" s="1">
        <v>6.8554234874952</v>
      </c>
      <c r="R2693" s="1">
        <v>0.317320220002014</v>
      </c>
      <c r="S2693" s="1">
        <v>0.339459463444587</v>
      </c>
      <c r="T2693" s="1">
        <v>0.582749362364238</v>
      </c>
      <c r="U2693" s="1">
        <v>128.888633102006</v>
      </c>
      <c r="V2693" s="1">
        <v>0.607928013217528</v>
      </c>
      <c r="W2693" s="1">
        <v>4.98821530416598</v>
      </c>
      <c r="X2693" s="1">
        <v>2.4628696692363</v>
      </c>
      <c r="Y2693" s="1">
        <v>1.582216340266</v>
      </c>
      <c r="Z2693" s="1">
        <v>0.836917970454241</v>
      </c>
      <c r="AA2693" s="1">
        <v>0.0833174609765723</v>
      </c>
      <c r="AB2693" s="1">
        <v>8.09809657606172</v>
      </c>
      <c r="AC2693" s="1">
        <v>13.2794739369274</v>
      </c>
      <c r="AD2693" s="1">
        <v>11.2806640015942</v>
      </c>
    </row>
    <row r="2694" spans="1:30">
      <c r="A2694" s="1">
        <v>2693</v>
      </c>
      <c r="B2694" s="1">
        <v>1.901</v>
      </c>
      <c r="C2694" s="1">
        <v>435.02094</v>
      </c>
      <c r="D2694" s="1"/>
      <c r="E2694" s="1" t="s">
        <v>25</v>
      </c>
      <c r="F2694" s="1"/>
      <c r="G2694" s="1"/>
      <c r="H2694" s="1">
        <v>68.1542266547171</v>
      </c>
      <c r="I2694" s="1">
        <v>47.1601364191467</v>
      </c>
      <c r="J2694" s="1">
        <v>72.4238883119341</v>
      </c>
      <c r="K2694" s="1">
        <v>55.9222795926474</v>
      </c>
      <c r="L2694" s="1">
        <v>47.1602495958134</v>
      </c>
      <c r="M2694" s="1">
        <v>51.2659894414209</v>
      </c>
      <c r="N2694" s="1">
        <v>49.7666729030413</v>
      </c>
      <c r="O2694" s="1">
        <v>57.1183875163277</v>
      </c>
      <c r="P2694" s="1">
        <v>69.9664999747414</v>
      </c>
      <c r="Q2694" s="1">
        <v>69.8371501085222</v>
      </c>
      <c r="R2694" s="1">
        <v>41.9692604824202</v>
      </c>
      <c r="S2694" s="1">
        <v>37.4696311973976</v>
      </c>
      <c r="T2694" s="1">
        <v>26.8250443536112</v>
      </c>
      <c r="U2694" s="1">
        <v>43.5127060206065</v>
      </c>
      <c r="V2694" s="1">
        <v>54.4868813600885</v>
      </c>
      <c r="W2694" s="1">
        <v>34.1420818369896</v>
      </c>
      <c r="X2694" s="1">
        <v>48.5334443901556</v>
      </c>
      <c r="Y2694" s="1">
        <v>46.3114033877277</v>
      </c>
      <c r="Z2694" s="1">
        <v>48.7698540835009</v>
      </c>
      <c r="AA2694" s="1">
        <v>41.4738342050231</v>
      </c>
      <c r="AB2694" s="1">
        <v>50.3838819435416</v>
      </c>
      <c r="AC2694" s="1">
        <v>54.5491627264287</v>
      </c>
      <c r="AD2694" s="1">
        <v>51.2798655714327</v>
      </c>
    </row>
    <row r="2695" spans="1:30">
      <c r="A2695" s="1">
        <v>2694</v>
      </c>
      <c r="B2695" s="1">
        <v>6.276</v>
      </c>
      <c r="C2695" s="1">
        <v>435.07263</v>
      </c>
      <c r="D2695" s="1"/>
      <c r="E2695" s="1" t="s">
        <v>25</v>
      </c>
      <c r="F2695" s="1" t="s">
        <v>1407</v>
      </c>
      <c r="G2695" s="1"/>
      <c r="H2695" s="1">
        <v>0.381414016455645</v>
      </c>
      <c r="I2695" s="1">
        <v>0.499011164013855</v>
      </c>
      <c r="J2695" s="1">
        <v>1.67694153257626</v>
      </c>
      <c r="K2695" s="1">
        <v>0.665636118213653</v>
      </c>
      <c r="L2695" s="1">
        <v>0.384764180209347</v>
      </c>
      <c r="M2695" s="1">
        <v>1.31426292719176</v>
      </c>
      <c r="N2695" s="1">
        <v>0.22019789490754</v>
      </c>
      <c r="O2695" s="1">
        <v>3.35167418421169</v>
      </c>
      <c r="P2695" s="1">
        <v>0.444871140545458</v>
      </c>
      <c r="Q2695" s="1">
        <v>0.391313912942284</v>
      </c>
      <c r="R2695" s="1">
        <v>1.05203857554514</v>
      </c>
      <c r="S2695" s="1">
        <v>2.20648651238981</v>
      </c>
      <c r="T2695" s="1">
        <v>21.7985408893937</v>
      </c>
      <c r="U2695" s="1">
        <v>0.827862564950589</v>
      </c>
      <c r="V2695" s="1">
        <v>7.5617712521268</v>
      </c>
      <c r="W2695" s="1">
        <v>2.111706138135</v>
      </c>
      <c r="X2695" s="1">
        <v>0.82015484102498</v>
      </c>
      <c r="Y2695" s="1">
        <v>63.8489740562494</v>
      </c>
      <c r="Z2695" s="1">
        <v>5.63180192469564</v>
      </c>
      <c r="AA2695" s="1">
        <v>0.972417489753967</v>
      </c>
      <c r="AB2695" s="1">
        <v>4.69770817476476</v>
      </c>
      <c r="AC2695" s="1">
        <v>8.08889478441673</v>
      </c>
      <c r="AD2695" s="1">
        <v>5.91549646611241</v>
      </c>
    </row>
    <row r="2696" spans="1:30">
      <c r="A2696" s="1">
        <v>2695</v>
      </c>
      <c r="B2696" s="1">
        <v>5.653</v>
      </c>
      <c r="C2696" s="1">
        <v>435.1311</v>
      </c>
      <c r="D2696" s="1"/>
      <c r="E2696" s="1" t="s">
        <v>87</v>
      </c>
      <c r="F2696" s="1" t="s">
        <v>1405</v>
      </c>
      <c r="G2696" s="1"/>
      <c r="H2696" s="1">
        <v>204.858954266962</v>
      </c>
      <c r="I2696" s="1">
        <v>35.6184140897545</v>
      </c>
      <c r="J2696" s="1">
        <v>84.9900200197308</v>
      </c>
      <c r="K2696" s="1">
        <v>157.669514805306</v>
      </c>
      <c r="L2696" s="1">
        <v>45.0943619205355</v>
      </c>
      <c r="M2696" s="1">
        <v>144.624899856511</v>
      </c>
      <c r="N2696" s="1">
        <v>185.535238672006</v>
      </c>
      <c r="O2696" s="1">
        <v>288.007854067975</v>
      </c>
      <c r="P2696" s="1">
        <v>230.81508339763</v>
      </c>
      <c r="Q2696" s="1">
        <v>143.98370660008</v>
      </c>
      <c r="R2696" s="1">
        <v>181.844013459308</v>
      </c>
      <c r="S2696" s="1">
        <v>108.619856623463</v>
      </c>
      <c r="T2696" s="1">
        <v>89.367284685754</v>
      </c>
      <c r="U2696" s="1">
        <v>295.405491832042</v>
      </c>
      <c r="V2696" s="1">
        <v>129.797963523813</v>
      </c>
      <c r="W2696" s="1">
        <v>235.890747237382</v>
      </c>
      <c r="X2696" s="1">
        <v>166.748783367337</v>
      </c>
      <c r="Y2696" s="1">
        <v>97.842513221645</v>
      </c>
      <c r="Z2696" s="1">
        <v>237.406393595077</v>
      </c>
      <c r="AA2696" s="1">
        <v>243.460468984035</v>
      </c>
      <c r="AB2696" s="1">
        <v>191.039420018811</v>
      </c>
      <c r="AC2696" s="1">
        <v>194.869235507249</v>
      </c>
      <c r="AD2696" s="1">
        <v>153.323798226374</v>
      </c>
    </row>
    <row r="2697" spans="1:30">
      <c r="A2697" s="1">
        <v>2696</v>
      </c>
      <c r="B2697" s="1">
        <v>6.422</v>
      </c>
      <c r="C2697" s="1">
        <v>435.14471</v>
      </c>
      <c r="D2697" s="1"/>
      <c r="E2697" s="1" t="s">
        <v>25</v>
      </c>
      <c r="F2697" s="1" t="s">
        <v>1408</v>
      </c>
      <c r="G2697" s="1"/>
      <c r="H2697" s="1">
        <v>761.525281140798</v>
      </c>
      <c r="I2697" s="1">
        <v>373.544476656132</v>
      </c>
      <c r="J2697" s="1">
        <v>636.847432860222</v>
      </c>
      <c r="K2697" s="1">
        <v>552.090980374185</v>
      </c>
      <c r="L2697" s="1">
        <v>316.38566593722</v>
      </c>
      <c r="M2697" s="1">
        <v>715.036914639857</v>
      </c>
      <c r="N2697" s="1">
        <v>238.29504402264</v>
      </c>
      <c r="O2697" s="1">
        <v>542.394021505286</v>
      </c>
      <c r="P2697" s="1">
        <v>485.757232979768</v>
      </c>
      <c r="Q2697" s="1">
        <v>165.624851987989</v>
      </c>
      <c r="R2697" s="1">
        <v>732.345776667417</v>
      </c>
      <c r="S2697" s="1">
        <v>427.066301168909</v>
      </c>
      <c r="T2697" s="1">
        <v>652.300847019001</v>
      </c>
      <c r="U2697" s="1">
        <v>462.662850745803</v>
      </c>
      <c r="V2697" s="1">
        <v>374.750291235514</v>
      </c>
      <c r="W2697" s="1">
        <v>733.023337634044</v>
      </c>
      <c r="X2697" s="1">
        <v>573.343552238172</v>
      </c>
      <c r="Y2697" s="1">
        <v>533.97619908472</v>
      </c>
      <c r="Z2697" s="1">
        <v>502.55433179274</v>
      </c>
      <c r="AA2697" s="1">
        <v>383.125642952572</v>
      </c>
      <c r="AB2697" s="1">
        <v>516.008405580598</v>
      </c>
      <c r="AC2697" s="1">
        <v>508.871319800969</v>
      </c>
      <c r="AD2697" s="1">
        <v>488.154710385418</v>
      </c>
    </row>
    <row r="2698" spans="1:30">
      <c r="A2698" s="1">
        <v>2697</v>
      </c>
      <c r="B2698" s="1">
        <v>6.645</v>
      </c>
      <c r="C2698" s="1">
        <v>435.20108</v>
      </c>
      <c r="D2698" s="1"/>
      <c r="E2698" s="1" t="s">
        <v>25</v>
      </c>
      <c r="F2698" s="1" t="s">
        <v>1409</v>
      </c>
      <c r="G2698" s="1"/>
      <c r="H2698" s="1">
        <v>2.3256348146224</v>
      </c>
      <c r="I2698" s="1">
        <v>1.53284769041577</v>
      </c>
      <c r="J2698" s="1">
        <v>1.44273182132259</v>
      </c>
      <c r="K2698" s="1">
        <v>0.34940367667029</v>
      </c>
      <c r="L2698" s="1">
        <v>1.65448597490019</v>
      </c>
      <c r="M2698" s="1">
        <v>3.29295877868603</v>
      </c>
      <c r="N2698" s="1">
        <v>0.742437150086485</v>
      </c>
      <c r="O2698" s="1">
        <v>1.38395939896021</v>
      </c>
      <c r="P2698" s="1">
        <v>0.3585528595441</v>
      </c>
      <c r="Q2698" s="1">
        <v>0.673654331141147</v>
      </c>
      <c r="R2698" s="1">
        <v>0.776214076620311</v>
      </c>
      <c r="S2698" s="1">
        <v>36.1643856548571</v>
      </c>
      <c r="T2698" s="1">
        <v>1.03316122012783</v>
      </c>
      <c r="U2698" s="1">
        <v>1.62244422276749</v>
      </c>
      <c r="V2698" s="1">
        <v>1.53315178771964</v>
      </c>
      <c r="W2698" s="1">
        <v>0.715940612224845</v>
      </c>
      <c r="X2698" s="1">
        <v>0.88749893354316</v>
      </c>
      <c r="Y2698" s="1">
        <v>2.52833119104915</v>
      </c>
      <c r="Z2698" s="1">
        <v>1.22058820394039</v>
      </c>
      <c r="AA2698" s="1">
        <v>11.5457456882055</v>
      </c>
      <c r="AB2698" s="1">
        <v>3.9218810285229</v>
      </c>
      <c r="AC2698" s="1">
        <v>1.94115583988767</v>
      </c>
      <c r="AD2698" s="1">
        <v>2.27037660793515</v>
      </c>
    </row>
    <row r="2699" spans="1:30">
      <c r="A2699" s="1">
        <v>2698</v>
      </c>
      <c r="B2699" s="1">
        <v>5.508</v>
      </c>
      <c r="C2699" s="1">
        <v>435.22101</v>
      </c>
      <c r="D2699" s="1"/>
      <c r="E2699" s="1" t="s">
        <v>25</v>
      </c>
      <c r="F2699" s="1" t="s">
        <v>1401</v>
      </c>
      <c r="G2699" s="1"/>
      <c r="H2699" s="1">
        <v>20.3982197371993</v>
      </c>
      <c r="I2699" s="1">
        <v>5.95470738301701</v>
      </c>
      <c r="J2699" s="1">
        <v>9.04361765054161</v>
      </c>
      <c r="K2699" s="1">
        <v>7.04778175663426</v>
      </c>
      <c r="L2699" s="1">
        <v>3.22018021590592</v>
      </c>
      <c r="M2699" s="1">
        <v>14.3765761313366</v>
      </c>
      <c r="N2699" s="1">
        <v>17.6645479410341</v>
      </c>
      <c r="O2699" s="1">
        <v>28.0945944338683</v>
      </c>
      <c r="P2699" s="1">
        <v>14.9574087950557</v>
      </c>
      <c r="Q2699" s="1">
        <v>10.6496824408343</v>
      </c>
      <c r="R2699" s="1">
        <v>19.4736978090467</v>
      </c>
      <c r="S2699" s="1">
        <v>11.6252913431762</v>
      </c>
      <c r="T2699" s="1">
        <v>9.94156481929748</v>
      </c>
      <c r="U2699" s="1">
        <v>41.0998402534138</v>
      </c>
      <c r="V2699" s="1">
        <v>11.614624673577</v>
      </c>
      <c r="W2699" s="1">
        <v>34.5775946723192</v>
      </c>
      <c r="X2699" s="1">
        <v>17.0524862840678</v>
      </c>
      <c r="Y2699" s="1">
        <v>8.36576796457044</v>
      </c>
      <c r="Z2699" s="1">
        <v>51.9704192436704</v>
      </c>
      <c r="AA2699" s="1">
        <v>32.1742359579393</v>
      </c>
      <c r="AB2699" s="1">
        <v>18.8827350882833</v>
      </c>
      <c r="AC2699" s="1">
        <v>24.1951210043142</v>
      </c>
      <c r="AD2699" s="1">
        <v>17.3364403912007</v>
      </c>
    </row>
    <row r="2700" spans="1:30">
      <c r="A2700" s="1">
        <v>2699</v>
      </c>
      <c r="B2700" s="1">
        <v>5.977</v>
      </c>
      <c r="C2700" s="1">
        <v>435.2254</v>
      </c>
      <c r="D2700" s="1"/>
      <c r="E2700" s="1" t="s">
        <v>25</v>
      </c>
      <c r="F2700" s="1" t="s">
        <v>1401</v>
      </c>
      <c r="G2700" s="1"/>
      <c r="H2700" s="1">
        <v>18.8775171001618</v>
      </c>
      <c r="I2700" s="1">
        <v>4.56989171254794</v>
      </c>
      <c r="J2700" s="1">
        <v>6.31741661154892</v>
      </c>
      <c r="K2700" s="1">
        <v>0.866874944650339</v>
      </c>
      <c r="L2700" s="1">
        <v>8.72230799289959</v>
      </c>
      <c r="M2700" s="1">
        <v>14.0820838828362</v>
      </c>
      <c r="N2700" s="1">
        <v>26.3925689259091</v>
      </c>
      <c r="O2700" s="1">
        <v>0.251430222559911</v>
      </c>
      <c r="P2700" s="1">
        <v>5.90948231470832</v>
      </c>
      <c r="Q2700" s="1">
        <v>9.0695667670547</v>
      </c>
      <c r="R2700" s="1">
        <v>51.9746111115606</v>
      </c>
      <c r="S2700" s="1">
        <v>55.0641498660748</v>
      </c>
      <c r="T2700" s="1">
        <v>27.7630154388508</v>
      </c>
      <c r="U2700" s="1">
        <v>49.3576653359611</v>
      </c>
      <c r="V2700" s="1">
        <v>7.5617712521268</v>
      </c>
      <c r="W2700" s="1">
        <v>2.79153105182032</v>
      </c>
      <c r="X2700" s="1">
        <v>7.1120171991521</v>
      </c>
      <c r="Y2700" s="1">
        <v>17.572016597555</v>
      </c>
      <c r="Z2700" s="1">
        <v>19.7222403441248</v>
      </c>
      <c r="AA2700" s="1">
        <v>1.60243445494668</v>
      </c>
      <c r="AB2700" s="1">
        <v>12.077683755958</v>
      </c>
      <c r="AC2700" s="1">
        <v>17.7834922105839</v>
      </c>
      <c r="AD2700" s="1">
        <v>14.0042526700487</v>
      </c>
    </row>
    <row r="2701" spans="1:30">
      <c r="A2701" s="1">
        <v>2700</v>
      </c>
      <c r="B2701" s="1">
        <v>8.093</v>
      </c>
      <c r="C2701" s="1">
        <v>435.25153</v>
      </c>
      <c r="D2701" s="1"/>
      <c r="E2701" s="1" t="s">
        <v>25</v>
      </c>
      <c r="F2701" s="1" t="s">
        <v>1410</v>
      </c>
      <c r="G2701" s="1"/>
      <c r="H2701" s="1">
        <v>32.5539339759285</v>
      </c>
      <c r="I2701" s="1">
        <v>43.3900951369559</v>
      </c>
      <c r="J2701" s="1">
        <v>18.4244972852885</v>
      </c>
      <c r="K2701" s="1">
        <v>35.4136106215064</v>
      </c>
      <c r="L2701" s="1">
        <v>29.8488212108559</v>
      </c>
      <c r="M2701" s="1">
        <v>18.8791435670861</v>
      </c>
      <c r="N2701" s="1">
        <v>46.935278732239</v>
      </c>
      <c r="O2701" s="1">
        <v>46.0685758222599</v>
      </c>
      <c r="P2701" s="1">
        <v>43.4490813932731</v>
      </c>
      <c r="Q2701" s="1">
        <v>21.1903913869252</v>
      </c>
      <c r="R2701" s="1">
        <v>33.5798020505208</v>
      </c>
      <c r="S2701" s="1">
        <v>42.3965745365475</v>
      </c>
      <c r="T2701" s="1">
        <v>43.1397047892028</v>
      </c>
      <c r="U2701" s="1">
        <v>21.4703452146231</v>
      </c>
      <c r="V2701" s="1">
        <v>35.9744068172407</v>
      </c>
      <c r="W2701" s="1">
        <v>42.2851096312265</v>
      </c>
      <c r="X2701" s="1">
        <v>41.8423277692422</v>
      </c>
      <c r="Y2701" s="1">
        <v>34.6457154217607</v>
      </c>
      <c r="Z2701" s="1">
        <v>27.823049678094</v>
      </c>
      <c r="AA2701" s="1">
        <v>23.8036844674985</v>
      </c>
      <c r="AB2701" s="1">
        <v>43.2112210543193</v>
      </c>
      <c r="AC2701" s="1">
        <v>27.3170721016451</v>
      </c>
      <c r="AD2701" s="1">
        <v>57.5126104799086</v>
      </c>
    </row>
    <row r="2702" spans="1:30">
      <c r="A2702" s="1">
        <v>2701</v>
      </c>
      <c r="B2702" s="1">
        <v>8.447</v>
      </c>
      <c r="C2702" s="1">
        <v>435.25244</v>
      </c>
      <c r="D2702" s="1"/>
      <c r="E2702" s="1" t="s">
        <v>25</v>
      </c>
      <c r="F2702" s="1" t="s">
        <v>1411</v>
      </c>
      <c r="G2702" s="1"/>
      <c r="H2702" s="1">
        <v>41.0416341992629</v>
      </c>
      <c r="I2702" s="1">
        <v>49.1609563016521</v>
      </c>
      <c r="J2702" s="1">
        <v>20.4730515597206</v>
      </c>
      <c r="K2702" s="1">
        <v>35.2212174577703</v>
      </c>
      <c r="L2702" s="1">
        <v>23.2042397910868</v>
      </c>
      <c r="M2702" s="1">
        <v>48.491434372905</v>
      </c>
      <c r="N2702" s="1">
        <v>55.049473726885</v>
      </c>
      <c r="O2702" s="1">
        <v>59.8753745654411</v>
      </c>
      <c r="P2702" s="1">
        <v>32.5264989127167</v>
      </c>
      <c r="Q2702" s="1">
        <v>36.7339744098731</v>
      </c>
      <c r="R2702" s="1">
        <v>14.0401992727045</v>
      </c>
      <c r="S2702" s="1">
        <v>43.0563689866229</v>
      </c>
      <c r="T2702" s="1">
        <v>36.0538440165508</v>
      </c>
      <c r="U2702" s="1">
        <v>20.5800809487968</v>
      </c>
      <c r="V2702" s="1">
        <v>28.2899834220964</v>
      </c>
      <c r="W2702" s="1">
        <v>28.3635700706644</v>
      </c>
      <c r="X2702" s="1">
        <v>44.2138018843466</v>
      </c>
      <c r="Y2702" s="1">
        <v>26.833378716993</v>
      </c>
      <c r="Z2702" s="1">
        <v>24.4157399361496</v>
      </c>
      <c r="AA2702" s="1">
        <v>23.7534657238962</v>
      </c>
      <c r="AB2702" s="1">
        <v>39.2294966095574</v>
      </c>
      <c r="AC2702" s="1">
        <v>35.1264225542808</v>
      </c>
      <c r="AD2702" s="1">
        <v>34.698778614431</v>
      </c>
    </row>
    <row r="2703" spans="1:30">
      <c r="A2703" s="1">
        <v>2702</v>
      </c>
      <c r="B2703" s="1">
        <v>7.943</v>
      </c>
      <c r="C2703" s="1">
        <v>435.30692</v>
      </c>
      <c r="D2703" s="1"/>
      <c r="E2703" s="1" t="s">
        <v>25</v>
      </c>
      <c r="F2703" s="1"/>
      <c r="G2703" s="1"/>
      <c r="H2703" s="1">
        <v>22.4811365413499</v>
      </c>
      <c r="I2703" s="1">
        <v>22.8781099214391</v>
      </c>
      <c r="J2703" s="1">
        <v>11.9821688277376</v>
      </c>
      <c r="K2703" s="1">
        <v>10.5174929509107</v>
      </c>
      <c r="L2703" s="1">
        <v>10.2465660914212</v>
      </c>
      <c r="M2703" s="1">
        <v>31.0652814864364</v>
      </c>
      <c r="N2703" s="1">
        <v>18.0386894969832</v>
      </c>
      <c r="O2703" s="1">
        <v>12.2457450135484</v>
      </c>
      <c r="P2703" s="1">
        <v>12.148744728627</v>
      </c>
      <c r="Q2703" s="1">
        <v>6.1322357496525</v>
      </c>
      <c r="R2703" s="1">
        <v>27.9192975106387</v>
      </c>
      <c r="S2703" s="1">
        <v>15.4621395039408</v>
      </c>
      <c r="T2703" s="1">
        <v>12.0821819989781</v>
      </c>
      <c r="U2703" s="1">
        <v>14.7600823137924</v>
      </c>
      <c r="V2703" s="1">
        <v>4.74343831365782</v>
      </c>
      <c r="W2703" s="1">
        <v>44.6602479234145</v>
      </c>
      <c r="X2703" s="1">
        <v>19.1930663676813</v>
      </c>
      <c r="Y2703" s="1">
        <v>13.4844330189288</v>
      </c>
      <c r="Z2703" s="1">
        <v>11.4663725738244</v>
      </c>
      <c r="AA2703" s="1">
        <v>9.45710248838189</v>
      </c>
      <c r="AB2703" s="1">
        <v>16.2068794764518</v>
      </c>
      <c r="AC2703" s="1">
        <v>20.7712620286598</v>
      </c>
      <c r="AD2703" s="1">
        <v>20.3017421585988</v>
      </c>
    </row>
    <row r="2704" spans="1:30">
      <c r="A2704" s="1">
        <v>2703</v>
      </c>
      <c r="B2704" s="1">
        <v>9.805</v>
      </c>
      <c r="C2704" s="1">
        <v>435.30978</v>
      </c>
      <c r="D2704" s="1"/>
      <c r="E2704" s="1" t="s">
        <v>25</v>
      </c>
      <c r="F2704" s="1"/>
      <c r="G2704" s="1"/>
      <c r="H2704" s="1">
        <v>30.7682228988862</v>
      </c>
      <c r="I2704" s="1">
        <v>29.7663740754102</v>
      </c>
      <c r="J2704" s="1">
        <v>12.1289402467899</v>
      </c>
      <c r="K2704" s="1">
        <v>22.0588713594059</v>
      </c>
      <c r="L2704" s="1">
        <v>12.6173053864034</v>
      </c>
      <c r="M2704" s="1">
        <v>48.369743361128</v>
      </c>
      <c r="N2704" s="1">
        <v>21.795694287972</v>
      </c>
      <c r="O2704" s="1">
        <v>17.646028924183</v>
      </c>
      <c r="P2704" s="1">
        <v>23.1222328620816</v>
      </c>
      <c r="Q2704" s="1">
        <v>8.92096654695004</v>
      </c>
      <c r="R2704" s="1">
        <v>11.2770724339177</v>
      </c>
      <c r="S2704" s="1">
        <v>14.4676667096242</v>
      </c>
      <c r="T2704" s="1">
        <v>24.8121212573172</v>
      </c>
      <c r="U2704" s="1">
        <v>17.7491237857371</v>
      </c>
      <c r="V2704" s="1">
        <v>5.84997395175113</v>
      </c>
      <c r="W2704" s="1">
        <v>46.9440347428261</v>
      </c>
      <c r="X2704" s="1">
        <v>14.7218996537065</v>
      </c>
      <c r="Y2704" s="1">
        <v>23.2624840738673</v>
      </c>
      <c r="Z2704" s="1">
        <v>15.2036784751402</v>
      </c>
      <c r="AA2704" s="1">
        <v>6.92562127679234</v>
      </c>
      <c r="AB2704" s="1">
        <v>22.7084391978506</v>
      </c>
      <c r="AC2704" s="1">
        <v>25.5011521223953</v>
      </c>
      <c r="AD2704" s="1">
        <v>23.7375212078695</v>
      </c>
    </row>
    <row r="2705" spans="1:30">
      <c r="A2705" s="1">
        <v>2704</v>
      </c>
      <c r="B2705" s="1">
        <v>17.341</v>
      </c>
      <c r="C2705" s="1">
        <v>435.34888</v>
      </c>
      <c r="D2705" s="1"/>
      <c r="E2705" s="1" t="s">
        <v>25</v>
      </c>
      <c r="F2705" s="1" t="s">
        <v>1412</v>
      </c>
      <c r="G2705" s="1"/>
      <c r="H2705" s="1">
        <v>19.5957642740069</v>
      </c>
      <c r="I2705" s="1">
        <v>34.2049470605861</v>
      </c>
      <c r="J2705" s="1">
        <v>16.7538013450123</v>
      </c>
      <c r="K2705" s="1">
        <v>4.57984186319095</v>
      </c>
      <c r="L2705" s="1">
        <v>22.9023478958456</v>
      </c>
      <c r="M2705" s="1">
        <v>19.1079226692269</v>
      </c>
      <c r="N2705" s="1">
        <v>26.6205614365655</v>
      </c>
      <c r="O2705" s="1">
        <v>14.5720211596679</v>
      </c>
      <c r="P2705" s="1">
        <v>7.97448119097157</v>
      </c>
      <c r="Q2705" s="1">
        <v>46.031394847755</v>
      </c>
      <c r="R2705" s="1">
        <v>19.9472372142804</v>
      </c>
      <c r="S2705" s="1">
        <v>55.8267383790242</v>
      </c>
      <c r="T2705" s="1">
        <v>9.06627992044761</v>
      </c>
      <c r="U2705" s="1">
        <v>5.17726111598497</v>
      </c>
      <c r="V2705" s="1">
        <v>16.6833578013249</v>
      </c>
      <c r="W2705" s="1">
        <v>17.626585340147</v>
      </c>
      <c r="X2705" s="1">
        <v>53.5265278211464</v>
      </c>
      <c r="Y2705" s="1">
        <v>28.3168500606967</v>
      </c>
      <c r="Z2705" s="1">
        <v>3.26020302029681</v>
      </c>
      <c r="AA2705" s="1">
        <v>5.53775781723738</v>
      </c>
      <c r="AB2705" s="1">
        <v>19.4491102776885</v>
      </c>
      <c r="AC2705" s="1">
        <v>21.1447332559193</v>
      </c>
      <c r="AD2705" s="1">
        <v>19.0478554578286</v>
      </c>
    </row>
    <row r="2706" spans="1:30">
      <c r="A2706" s="1">
        <v>2705</v>
      </c>
      <c r="B2706" s="1">
        <v>8.418</v>
      </c>
      <c r="C2706" s="1">
        <v>436.28143</v>
      </c>
      <c r="D2706" s="1"/>
      <c r="E2706" s="1" t="s">
        <v>25</v>
      </c>
      <c r="F2706" s="1" t="s">
        <v>1413</v>
      </c>
      <c r="G2706" s="1"/>
      <c r="H2706" s="1">
        <v>414.089309436809</v>
      </c>
      <c r="I2706" s="1">
        <v>284.97357646351</v>
      </c>
      <c r="J2706" s="1">
        <v>225.537706344982</v>
      </c>
      <c r="K2706" s="1">
        <v>520.341685526366</v>
      </c>
      <c r="L2706" s="1">
        <v>258.336590041482</v>
      </c>
      <c r="M2706" s="1">
        <v>465.728538812286</v>
      </c>
      <c r="N2706" s="1">
        <v>538.278625736325</v>
      </c>
      <c r="O2706" s="1">
        <v>621.485224123589</v>
      </c>
      <c r="P2706" s="1">
        <v>541.4347375149</v>
      </c>
      <c r="Q2706" s="1">
        <v>355.986687282735</v>
      </c>
      <c r="R2706" s="1">
        <v>107.874229252069</v>
      </c>
      <c r="S2706" s="1">
        <v>314.96818032494</v>
      </c>
      <c r="T2706" s="1">
        <v>248.430000083907</v>
      </c>
      <c r="U2706" s="1">
        <v>349.549367625167</v>
      </c>
      <c r="V2706" s="1">
        <v>296.628875186126</v>
      </c>
      <c r="W2706" s="1">
        <v>298.967876963103</v>
      </c>
      <c r="X2706" s="1">
        <v>485.437865186495</v>
      </c>
      <c r="Y2706" s="1">
        <v>293.28871455697</v>
      </c>
      <c r="Z2706" s="1">
        <v>332.898535231039</v>
      </c>
      <c r="AA2706" s="1">
        <v>398.389858337512</v>
      </c>
      <c r="AB2706" s="1">
        <v>394.613898474836</v>
      </c>
      <c r="AC2706" s="1">
        <v>417.719740448455</v>
      </c>
      <c r="AD2706" s="1">
        <v>468.52847001226</v>
      </c>
    </row>
    <row r="2707" spans="1:30">
      <c r="A2707" s="1">
        <v>2706</v>
      </c>
      <c r="B2707" s="1">
        <v>1.382</v>
      </c>
      <c r="C2707" s="1">
        <v>436.8486</v>
      </c>
      <c r="D2707" s="1"/>
      <c r="E2707" s="1" t="s">
        <v>25</v>
      </c>
      <c r="F2707" s="1"/>
      <c r="G2707" s="1"/>
      <c r="H2707" s="1">
        <v>81.4021719405693</v>
      </c>
      <c r="I2707" s="1">
        <v>99.1074373543116</v>
      </c>
      <c r="J2707" s="1">
        <v>164.09669209277</v>
      </c>
      <c r="K2707" s="1">
        <v>100.756520990201</v>
      </c>
      <c r="L2707" s="1">
        <v>62.1571734505885</v>
      </c>
      <c r="M2707" s="1">
        <v>108.429125313556</v>
      </c>
      <c r="N2707" s="1">
        <v>59.9834654959637</v>
      </c>
      <c r="O2707" s="1">
        <v>111.042518031264</v>
      </c>
      <c r="P2707" s="1">
        <v>104.923190491035</v>
      </c>
      <c r="Q2707" s="1">
        <v>126.760941089949</v>
      </c>
      <c r="R2707" s="1">
        <v>103.146157974039</v>
      </c>
      <c r="S2707" s="1">
        <v>111.651086198447</v>
      </c>
      <c r="T2707" s="1">
        <v>132.476807237065</v>
      </c>
      <c r="U2707" s="1">
        <v>76.7499319636855</v>
      </c>
      <c r="V2707" s="1">
        <v>108.227184458331</v>
      </c>
      <c r="W2707" s="1">
        <v>88.4962081389856</v>
      </c>
      <c r="X2707" s="1">
        <v>116.195016201636</v>
      </c>
      <c r="Y2707" s="1">
        <v>156.363850254067</v>
      </c>
      <c r="Z2707" s="1">
        <v>66.7288016965262</v>
      </c>
      <c r="AA2707" s="1">
        <v>76.1133539398034</v>
      </c>
      <c r="AB2707" s="1">
        <v>94.8197557658955</v>
      </c>
      <c r="AC2707" s="1">
        <v>82.1524882238176</v>
      </c>
      <c r="AD2707" s="1">
        <v>99.6462250395265</v>
      </c>
    </row>
    <row r="2708" spans="1:30">
      <c r="A2708" s="1">
        <v>2707</v>
      </c>
      <c r="B2708" s="1">
        <v>6.622</v>
      </c>
      <c r="C2708" s="1">
        <v>437.05478</v>
      </c>
      <c r="D2708" s="1"/>
      <c r="E2708" s="1" t="s">
        <v>25</v>
      </c>
      <c r="F2708" s="1"/>
      <c r="G2708" s="1"/>
      <c r="H2708" s="1">
        <v>113.252719029008</v>
      </c>
      <c r="I2708" s="1">
        <v>932.573074305472</v>
      </c>
      <c r="J2708" s="1">
        <v>151.218280769968</v>
      </c>
      <c r="K2708" s="1">
        <v>50.4578714594051</v>
      </c>
      <c r="L2708" s="1">
        <v>47.0625786885295</v>
      </c>
      <c r="M2708" s="1">
        <v>61.2057112833676</v>
      </c>
      <c r="N2708" s="1">
        <v>293.192522742421</v>
      </c>
      <c r="O2708" s="1">
        <v>225.965806888996</v>
      </c>
      <c r="P2708" s="1">
        <v>196.805680683095</v>
      </c>
      <c r="Q2708" s="1">
        <v>13.3294397433884</v>
      </c>
      <c r="R2708" s="1">
        <v>360.614902634135</v>
      </c>
      <c r="S2708" s="1">
        <v>1361.52887780341</v>
      </c>
      <c r="T2708" s="1">
        <v>453.374360498163</v>
      </c>
      <c r="U2708" s="1">
        <v>43.2838997840623</v>
      </c>
      <c r="V2708" s="1">
        <v>138.75423631503</v>
      </c>
      <c r="W2708" s="1">
        <v>474.205495182624</v>
      </c>
      <c r="X2708" s="1">
        <v>1276.13688117325</v>
      </c>
      <c r="Y2708" s="1">
        <v>911.496692104618</v>
      </c>
      <c r="Z2708" s="1">
        <v>204.838158179514</v>
      </c>
      <c r="AA2708" s="1">
        <v>21.6534091732538</v>
      </c>
      <c r="AB2708" s="1">
        <v>358.344513704246</v>
      </c>
      <c r="AC2708" s="1">
        <v>348.893689609304</v>
      </c>
      <c r="AD2708" s="1">
        <v>375.710640017893</v>
      </c>
    </row>
    <row r="2709" spans="1:30">
      <c r="A2709" s="1">
        <v>2708</v>
      </c>
      <c r="B2709" s="1">
        <v>5.82</v>
      </c>
      <c r="C2709" s="1">
        <v>437.10641</v>
      </c>
      <c r="D2709" s="1"/>
      <c r="E2709" s="1" t="s">
        <v>41</v>
      </c>
      <c r="F2709" s="1" t="s">
        <v>1414</v>
      </c>
      <c r="G2709" s="1"/>
      <c r="H2709" s="1">
        <v>4.02218417353225</v>
      </c>
      <c r="I2709" s="1">
        <v>3.04420686180701</v>
      </c>
      <c r="J2709" s="1">
        <v>22.99314805281</v>
      </c>
      <c r="K2709" s="1">
        <v>42.3065932808817</v>
      </c>
      <c r="L2709" s="1">
        <v>50.5195368614873</v>
      </c>
      <c r="M2709" s="1">
        <v>7.82473205726208</v>
      </c>
      <c r="N2709" s="1">
        <v>0.754129073709894</v>
      </c>
      <c r="O2709" s="1">
        <v>1.68130296650932</v>
      </c>
      <c r="P2709" s="1">
        <v>12.2726889269879</v>
      </c>
      <c r="Q2709" s="1">
        <v>66.4094383647746</v>
      </c>
      <c r="R2709" s="1">
        <v>23.035007047377</v>
      </c>
      <c r="S2709" s="1">
        <v>10.1240199132945</v>
      </c>
      <c r="T2709" s="1">
        <v>35.422338731439</v>
      </c>
      <c r="U2709" s="1">
        <v>24.6528319592824</v>
      </c>
      <c r="V2709" s="1">
        <v>66.8160880842896</v>
      </c>
      <c r="W2709" s="1">
        <v>20.949229605784</v>
      </c>
      <c r="X2709" s="1">
        <v>14.0147866822656</v>
      </c>
      <c r="Y2709" s="1">
        <v>32.9257153653612</v>
      </c>
      <c r="Z2709" s="1">
        <v>55.6560389995425</v>
      </c>
      <c r="AA2709" s="1">
        <v>81.1945777242925</v>
      </c>
      <c r="AB2709" s="1">
        <v>25.7861006044298</v>
      </c>
      <c r="AC2709" s="1">
        <v>25.8433143844953</v>
      </c>
      <c r="AD2709" s="1">
        <v>29.0249952472622</v>
      </c>
    </row>
    <row r="2710" spans="1:30">
      <c r="A2710" s="1">
        <v>2709</v>
      </c>
      <c r="B2710" s="1">
        <v>7.171</v>
      </c>
      <c r="C2710" s="1">
        <v>437.15872</v>
      </c>
      <c r="D2710" s="1"/>
      <c r="E2710" s="1" t="s">
        <v>25</v>
      </c>
      <c r="F2710" s="1" t="s">
        <v>1408</v>
      </c>
      <c r="G2710" s="1"/>
      <c r="H2710" s="1">
        <v>79.7130527248372</v>
      </c>
      <c r="I2710" s="1">
        <v>12.0980362108048</v>
      </c>
      <c r="J2710" s="1">
        <v>70.3316148914013</v>
      </c>
      <c r="K2710" s="1">
        <v>63.1049577054645</v>
      </c>
      <c r="L2710" s="1">
        <v>10.8888262999245</v>
      </c>
      <c r="M2710" s="1">
        <v>79.0334445087003</v>
      </c>
      <c r="N2710" s="1">
        <v>10.1622302826798</v>
      </c>
      <c r="O2710" s="1">
        <v>81.8219534702793</v>
      </c>
      <c r="P2710" s="1">
        <v>60.0443242380982</v>
      </c>
      <c r="Q2710" s="1">
        <v>6.944583619558</v>
      </c>
      <c r="R2710" s="1">
        <v>119.222088504295</v>
      </c>
      <c r="S2710" s="1">
        <v>7.36770469250857</v>
      </c>
      <c r="T2710" s="1">
        <v>99.0047054155307</v>
      </c>
      <c r="U2710" s="1">
        <v>65.0412928227135</v>
      </c>
      <c r="V2710" s="1">
        <v>11.6279564282528</v>
      </c>
      <c r="W2710" s="1">
        <v>105.808374456553</v>
      </c>
      <c r="X2710" s="1">
        <v>18.2622748032336</v>
      </c>
      <c r="Y2710" s="1">
        <v>66.3658232709541</v>
      </c>
      <c r="Z2710" s="1">
        <v>58.7611835835081</v>
      </c>
      <c r="AA2710" s="1">
        <v>12.929043807433</v>
      </c>
      <c r="AB2710" s="1">
        <v>50.8861391869764</v>
      </c>
      <c r="AC2710" s="1">
        <v>57.6957137249563</v>
      </c>
      <c r="AD2710" s="1">
        <v>54.678956025328</v>
      </c>
    </row>
    <row r="2711" spans="1:30">
      <c r="A2711" s="1">
        <v>2710</v>
      </c>
      <c r="B2711" s="1">
        <v>6</v>
      </c>
      <c r="C2711" s="1">
        <v>437.15921</v>
      </c>
      <c r="D2711" s="1"/>
      <c r="E2711" s="1" t="s">
        <v>25</v>
      </c>
      <c r="F2711" s="1" t="s">
        <v>1408</v>
      </c>
      <c r="G2711" s="1"/>
      <c r="H2711" s="1">
        <v>41.8242759473147</v>
      </c>
      <c r="I2711" s="1">
        <v>17.9238124796747</v>
      </c>
      <c r="J2711" s="1">
        <v>37.6359392003893</v>
      </c>
      <c r="K2711" s="1">
        <v>28.8390718193497</v>
      </c>
      <c r="L2711" s="1">
        <v>21.12059376903</v>
      </c>
      <c r="M2711" s="1">
        <v>38.1890733158629</v>
      </c>
      <c r="N2711" s="1">
        <v>10.3765822157757</v>
      </c>
      <c r="O2711" s="1">
        <v>28.5034418392484</v>
      </c>
      <c r="P2711" s="1">
        <v>28.2946898543937</v>
      </c>
      <c r="Q2711" s="1">
        <v>9.85219459293927</v>
      </c>
      <c r="R2711" s="1">
        <v>40.6438383327195</v>
      </c>
      <c r="S2711" s="1">
        <v>14.9409975107653</v>
      </c>
      <c r="T2711" s="1">
        <v>42.0136751447938</v>
      </c>
      <c r="U2711" s="1">
        <v>28.8004650108187</v>
      </c>
      <c r="V2711" s="1">
        <v>26.2315605001493</v>
      </c>
      <c r="W2711" s="1">
        <v>39.2598887653268</v>
      </c>
      <c r="X2711" s="1">
        <v>24.178934360188</v>
      </c>
      <c r="Y2711" s="1">
        <v>37.9134858893928</v>
      </c>
      <c r="Z2711" s="1">
        <v>23.0321415811944</v>
      </c>
      <c r="AA2711" s="1">
        <v>30.9986608236124</v>
      </c>
      <c r="AB2711" s="1">
        <v>25.384294809682</v>
      </c>
      <c r="AC2711" s="1">
        <v>33.2948480924513</v>
      </c>
      <c r="AD2711" s="1">
        <v>28.0840406835173</v>
      </c>
    </row>
    <row r="2712" spans="1:30">
      <c r="A2712" s="1">
        <v>2711</v>
      </c>
      <c r="B2712" s="1">
        <v>6.726</v>
      </c>
      <c r="C2712" s="1">
        <v>437.16019</v>
      </c>
      <c r="D2712" s="1"/>
      <c r="E2712" s="1" t="s">
        <v>25</v>
      </c>
      <c r="F2712" s="1" t="s">
        <v>1415</v>
      </c>
      <c r="G2712" s="1"/>
      <c r="H2712" s="1">
        <v>667.073301065782</v>
      </c>
      <c r="I2712" s="1">
        <v>85.3619480182936</v>
      </c>
      <c r="J2712" s="1">
        <v>282.478771344973</v>
      </c>
      <c r="K2712" s="1">
        <v>501.343413461338</v>
      </c>
      <c r="L2712" s="1">
        <v>90.8635410186689</v>
      </c>
      <c r="M2712" s="1">
        <v>625.83983682754</v>
      </c>
      <c r="N2712" s="1">
        <v>67.0609765960007</v>
      </c>
      <c r="O2712" s="1">
        <v>271.53808131542</v>
      </c>
      <c r="P2712" s="1">
        <v>390.240521828624</v>
      </c>
      <c r="Q2712" s="1">
        <v>59.474761426557</v>
      </c>
      <c r="R2712" s="1">
        <v>753.579381235091</v>
      </c>
      <c r="S2712" s="1">
        <v>64.3371305611561</v>
      </c>
      <c r="T2712" s="1">
        <v>391.486842557202</v>
      </c>
      <c r="U2712" s="1">
        <v>442.721347202634</v>
      </c>
      <c r="V2712" s="1">
        <v>103.422420073164</v>
      </c>
      <c r="W2712" s="1">
        <v>721.733995161157</v>
      </c>
      <c r="X2712" s="1">
        <v>164.062235105094</v>
      </c>
      <c r="Y2712" s="1">
        <v>270.01245211149</v>
      </c>
      <c r="Z2712" s="1">
        <v>514.607143324484</v>
      </c>
      <c r="AA2712" s="1">
        <v>158.191325017464</v>
      </c>
      <c r="AB2712" s="1">
        <v>363.15122238716</v>
      </c>
      <c r="AC2712" s="1">
        <v>365.682003998748</v>
      </c>
      <c r="AD2712" s="1">
        <v>351.472427390782</v>
      </c>
    </row>
    <row r="2713" spans="1:30">
      <c r="A2713" s="1">
        <v>2712</v>
      </c>
      <c r="B2713" s="1">
        <v>6.8</v>
      </c>
      <c r="C2713" s="1">
        <v>437.21869</v>
      </c>
      <c r="D2713" s="1"/>
      <c r="E2713" s="1" t="s">
        <v>25</v>
      </c>
      <c r="F2713" s="1" t="s">
        <v>1416</v>
      </c>
      <c r="G2713" s="1"/>
      <c r="H2713" s="1">
        <v>375.848839215542</v>
      </c>
      <c r="I2713" s="1">
        <v>97.254649491753</v>
      </c>
      <c r="J2713" s="1">
        <v>133.814937825745</v>
      </c>
      <c r="K2713" s="1">
        <v>386.767755917259</v>
      </c>
      <c r="L2713" s="1">
        <v>148.442020724766</v>
      </c>
      <c r="M2713" s="1">
        <v>210.27233306974</v>
      </c>
      <c r="N2713" s="1">
        <v>189.251321730313</v>
      </c>
      <c r="O2713" s="1">
        <v>418.919918730756</v>
      </c>
      <c r="P2713" s="1">
        <v>537.26932713427</v>
      </c>
      <c r="Q2713" s="1">
        <v>292.569066682734</v>
      </c>
      <c r="R2713" s="1">
        <v>190.440950496593</v>
      </c>
      <c r="S2713" s="1">
        <v>198.091330837129</v>
      </c>
      <c r="T2713" s="1">
        <v>155.317796189015</v>
      </c>
      <c r="U2713" s="1">
        <v>412.35251944314</v>
      </c>
      <c r="V2713" s="1">
        <v>300.74038832815</v>
      </c>
      <c r="W2713" s="1">
        <v>268.785775248331</v>
      </c>
      <c r="X2713" s="1">
        <v>251.602339940244</v>
      </c>
      <c r="Y2713" s="1">
        <v>193.788203951186</v>
      </c>
      <c r="Z2713" s="1">
        <v>443.83290678265</v>
      </c>
      <c r="AA2713" s="1">
        <v>498.101456430078</v>
      </c>
      <c r="AB2713" s="1">
        <v>298.060820902874</v>
      </c>
      <c r="AC2713" s="1">
        <v>266.667401681896</v>
      </c>
      <c r="AD2713" s="1">
        <v>328.723340105379</v>
      </c>
    </row>
    <row r="2714" spans="1:30">
      <c r="A2714" s="1">
        <v>2713</v>
      </c>
      <c r="B2714" s="1">
        <v>9.678</v>
      </c>
      <c r="C2714" s="1">
        <v>437.2626</v>
      </c>
      <c r="D2714" s="1"/>
      <c r="E2714" s="1" t="s">
        <v>25</v>
      </c>
      <c r="F2714" s="1" t="s">
        <v>1415</v>
      </c>
      <c r="G2714" s="1"/>
      <c r="H2714" s="1">
        <v>22.1319198119977</v>
      </c>
      <c r="I2714" s="1">
        <v>45.6822038329048</v>
      </c>
      <c r="J2714" s="1">
        <v>23.2273577640637</v>
      </c>
      <c r="K2714" s="1">
        <v>42.7732019883338</v>
      </c>
      <c r="L2714" s="1">
        <v>10.2939216828316</v>
      </c>
      <c r="M2714" s="1">
        <v>58.7645895871206</v>
      </c>
      <c r="N2714" s="1">
        <v>56.699983611723</v>
      </c>
      <c r="O2714" s="1">
        <v>58.4411291219689</v>
      </c>
      <c r="P2714" s="1">
        <v>44.1174947487195</v>
      </c>
      <c r="Q2714" s="1">
        <v>31.1267927712571</v>
      </c>
      <c r="R2714" s="1">
        <v>9.01677609759569</v>
      </c>
      <c r="S2714" s="1">
        <v>22.9732777725527</v>
      </c>
      <c r="T2714" s="1">
        <v>35.4780597860077</v>
      </c>
      <c r="U2714" s="1">
        <v>22.8660632575423</v>
      </c>
      <c r="V2714" s="1">
        <v>26.210229692668</v>
      </c>
      <c r="W2714" s="1">
        <v>22.1176786761806</v>
      </c>
      <c r="X2714" s="1">
        <v>23.9504454748585</v>
      </c>
      <c r="Y2714" s="1">
        <v>35.6859824785684</v>
      </c>
      <c r="Z2714" s="1">
        <v>15.4104230569151</v>
      </c>
      <c r="AA2714" s="1">
        <v>27.0382280895205</v>
      </c>
      <c r="AB2714" s="1">
        <v>35.8504808569172</v>
      </c>
      <c r="AC2714" s="1">
        <v>42.9805001000014</v>
      </c>
      <c r="AD2714" s="1">
        <v>58.1168932272678</v>
      </c>
    </row>
    <row r="2715" spans="1:30">
      <c r="A2715" s="1">
        <v>2714</v>
      </c>
      <c r="B2715" s="1">
        <v>7.714</v>
      </c>
      <c r="C2715" s="1">
        <v>437.28818</v>
      </c>
      <c r="D2715" s="1"/>
      <c r="E2715" s="1" t="s">
        <v>25</v>
      </c>
      <c r="F2715" s="1"/>
      <c r="G2715" s="1"/>
      <c r="H2715" s="1">
        <v>1473.69212115209</v>
      </c>
      <c r="I2715" s="1">
        <v>308.718389985605</v>
      </c>
      <c r="J2715" s="1">
        <v>370.560359553253</v>
      </c>
      <c r="K2715" s="1">
        <v>386.94466917127</v>
      </c>
      <c r="L2715" s="1">
        <v>144.268809231726</v>
      </c>
      <c r="M2715" s="1">
        <v>852.68648570131</v>
      </c>
      <c r="N2715" s="1">
        <v>196.923172281207</v>
      </c>
      <c r="O2715" s="1">
        <v>427.468546297793</v>
      </c>
      <c r="P2715" s="1">
        <v>502.21746517995</v>
      </c>
      <c r="Q2715" s="1">
        <v>72.5664408177779</v>
      </c>
      <c r="R2715" s="1">
        <v>666.123487677766</v>
      </c>
      <c r="S2715" s="1">
        <v>258.23063873766</v>
      </c>
      <c r="T2715" s="1">
        <v>226.538590770232</v>
      </c>
      <c r="U2715" s="1">
        <v>484.095754939901</v>
      </c>
      <c r="V2715" s="1">
        <v>189.257589377983</v>
      </c>
      <c r="W2715" s="1">
        <v>1176.3626572825</v>
      </c>
      <c r="X2715" s="1">
        <v>236.56777128556</v>
      </c>
      <c r="Y2715" s="1">
        <v>102.453674921578</v>
      </c>
      <c r="Z2715" s="1">
        <v>247.570672889453</v>
      </c>
      <c r="AA2715" s="1">
        <v>40.8620786011403</v>
      </c>
      <c r="AB2715" s="1">
        <v>447.654400646418</v>
      </c>
      <c r="AC2715" s="1">
        <v>476.638740169285</v>
      </c>
      <c r="AD2715" s="1">
        <v>481.14934682139</v>
      </c>
    </row>
    <row r="2716" spans="1:30">
      <c r="A2716" s="1">
        <v>2715</v>
      </c>
      <c r="B2716" s="1">
        <v>6.769</v>
      </c>
      <c r="C2716" s="1">
        <v>437.28888</v>
      </c>
      <c r="D2716" s="1"/>
      <c r="E2716" s="1" t="s">
        <v>25</v>
      </c>
      <c r="F2716" s="1"/>
      <c r="G2716" s="1"/>
      <c r="H2716" s="1">
        <v>66.2248661429057</v>
      </c>
      <c r="I2716" s="1">
        <v>715.835096197713</v>
      </c>
      <c r="J2716" s="1">
        <v>250.576285876074</v>
      </c>
      <c r="K2716" s="1">
        <v>8.5449101686962</v>
      </c>
      <c r="L2716" s="1">
        <v>51.70638637121</v>
      </c>
      <c r="M2716" s="1">
        <v>55.6566011463357</v>
      </c>
      <c r="N2716" s="1">
        <v>747.936251497361</v>
      </c>
      <c r="O2716" s="1">
        <v>212.626886994752</v>
      </c>
      <c r="P2716" s="1">
        <v>86.1544975963806</v>
      </c>
      <c r="Q2716" s="1">
        <v>40.5430933852227</v>
      </c>
      <c r="R2716" s="1">
        <v>53.1120820540294</v>
      </c>
      <c r="S2716" s="1">
        <v>83.5524486398011</v>
      </c>
      <c r="T2716" s="1">
        <v>47.7993779775097</v>
      </c>
      <c r="U2716" s="1">
        <v>33.8425224415731</v>
      </c>
      <c r="V2716" s="1">
        <v>86.9123750826252</v>
      </c>
      <c r="W2716" s="1">
        <v>79.176233462931</v>
      </c>
      <c r="X2716" s="1">
        <v>94.7507330269181</v>
      </c>
      <c r="Y2716" s="1">
        <v>59.2125520083582</v>
      </c>
      <c r="Z2716" s="1">
        <v>22.4119078358696</v>
      </c>
      <c r="AA2716" s="1">
        <v>25.6069938968545</v>
      </c>
      <c r="AB2716" s="1">
        <v>138.935039858397</v>
      </c>
      <c r="AC2716" s="1">
        <v>151.206647237702</v>
      </c>
      <c r="AD2716" s="1">
        <v>157.335804038305</v>
      </c>
    </row>
    <row r="2717" spans="1:30">
      <c r="A2717" s="1">
        <v>2716</v>
      </c>
      <c r="B2717" s="1">
        <v>6.654</v>
      </c>
      <c r="C2717" s="1">
        <v>437.28897</v>
      </c>
      <c r="D2717" s="1"/>
      <c r="E2717" s="1" t="s">
        <v>25</v>
      </c>
      <c r="F2717" s="1"/>
      <c r="G2717" s="1"/>
      <c r="H2717" s="1">
        <v>9.39417769101468</v>
      </c>
      <c r="I2717" s="1">
        <v>178.899083718805</v>
      </c>
      <c r="J2717" s="1">
        <v>12.0539931391888</v>
      </c>
      <c r="K2717" s="1">
        <v>10.4290363239056</v>
      </c>
      <c r="L2717" s="1">
        <v>29.8724990065611</v>
      </c>
      <c r="M2717" s="1">
        <v>4.54637619998929</v>
      </c>
      <c r="N2717" s="1">
        <v>56.4213260986984</v>
      </c>
      <c r="O2717" s="1">
        <v>26.2055882400269</v>
      </c>
      <c r="P2717" s="1">
        <v>20.4862053576555</v>
      </c>
      <c r="Q2717" s="1">
        <v>13.8544938544249</v>
      </c>
      <c r="R2717" s="1">
        <v>8.44804062636131</v>
      </c>
      <c r="S2717" s="1">
        <v>34.2304229370637</v>
      </c>
      <c r="T2717" s="1">
        <v>15.379011060959</v>
      </c>
      <c r="U2717" s="1">
        <v>9.70762459955879</v>
      </c>
      <c r="V2717" s="1">
        <v>74.1112242429</v>
      </c>
      <c r="W2717" s="1">
        <v>17.6393320572786</v>
      </c>
      <c r="X2717" s="1">
        <v>81.7749694863616</v>
      </c>
      <c r="Y2717" s="1">
        <v>12.4349803810456</v>
      </c>
      <c r="Z2717" s="1">
        <v>13.5517097496118</v>
      </c>
      <c r="AA2717" s="1">
        <v>22.4432130499085</v>
      </c>
      <c r="AB2717" s="1">
        <v>27.2095190049727</v>
      </c>
      <c r="AC2717" s="1">
        <v>29.3387367090857</v>
      </c>
      <c r="AD2717" s="1">
        <v>34.899486812661</v>
      </c>
    </row>
    <row r="2718" spans="1:30">
      <c r="A2718" s="1">
        <v>2717</v>
      </c>
      <c r="B2718" s="1">
        <v>7.023</v>
      </c>
      <c r="C2718" s="1">
        <v>437.29034</v>
      </c>
      <c r="D2718" s="1"/>
      <c r="E2718" s="1" t="s">
        <v>25</v>
      </c>
      <c r="F2718" s="1"/>
      <c r="G2718" s="1"/>
      <c r="H2718" s="1">
        <v>162.145537852715</v>
      </c>
      <c r="I2718" s="1">
        <v>255.890059770435</v>
      </c>
      <c r="J2718" s="1">
        <v>48.2503233144055</v>
      </c>
      <c r="K2718" s="1">
        <v>122.08783659249</v>
      </c>
      <c r="L2718" s="1">
        <v>131.195706277998</v>
      </c>
      <c r="M2718" s="1">
        <v>51.689474162405</v>
      </c>
      <c r="N2718" s="1">
        <v>157.170631961616</v>
      </c>
      <c r="O2718" s="1">
        <v>123.371344335745</v>
      </c>
      <c r="P2718" s="1">
        <v>89.3062214975584</v>
      </c>
      <c r="Q2718" s="1">
        <v>42.5937764226671</v>
      </c>
      <c r="R2718" s="1">
        <v>133.159768936691</v>
      </c>
      <c r="S2718" s="1">
        <v>120.77346163862</v>
      </c>
      <c r="T2718" s="1">
        <v>79.5510922392361</v>
      </c>
      <c r="U2718" s="1">
        <v>65.5925078471153</v>
      </c>
      <c r="V2718" s="1">
        <v>170.107856961631</v>
      </c>
      <c r="W2718" s="1">
        <v>165.953759242006</v>
      </c>
      <c r="X2718" s="1">
        <v>157.585176492542</v>
      </c>
      <c r="Y2718" s="1">
        <v>107.893835313582</v>
      </c>
      <c r="Z2718" s="1">
        <v>122.390804482081</v>
      </c>
      <c r="AA2718" s="1">
        <v>22.9956192295339</v>
      </c>
      <c r="AB2718" s="1">
        <v>121.379546251702</v>
      </c>
      <c r="AC2718" s="1">
        <v>122.787052291512</v>
      </c>
      <c r="AD2718" s="1">
        <v>125.364930397666</v>
      </c>
    </row>
    <row r="2719" spans="1:30">
      <c r="A2719" s="1">
        <v>2718</v>
      </c>
      <c r="B2719" s="1">
        <v>7.539</v>
      </c>
      <c r="C2719" s="1">
        <v>437.29196</v>
      </c>
      <c r="D2719" s="1"/>
      <c r="E2719" s="1" t="s">
        <v>25</v>
      </c>
      <c r="F2719" s="1"/>
      <c r="G2719" s="1"/>
      <c r="H2719" s="1">
        <v>1651.06697580471</v>
      </c>
      <c r="I2719" s="1">
        <v>1156.54552048482</v>
      </c>
      <c r="J2719" s="1">
        <v>1934.16937425194</v>
      </c>
      <c r="K2719" s="1">
        <v>70.7365532003326</v>
      </c>
      <c r="L2719" s="1">
        <v>114.511739479228</v>
      </c>
      <c r="M2719" s="1">
        <v>928.526758060981</v>
      </c>
      <c r="N2719" s="1">
        <v>1818.0298178602</v>
      </c>
      <c r="O2719" s="1">
        <v>1983.80850584507</v>
      </c>
      <c r="P2719" s="1">
        <v>519.618345314121</v>
      </c>
      <c r="Q2719" s="1">
        <v>504.205500155797</v>
      </c>
      <c r="R2719" s="1">
        <v>528.662809297663</v>
      </c>
      <c r="S2719" s="1">
        <v>339.598115901487</v>
      </c>
      <c r="T2719" s="1">
        <v>271.900172610361</v>
      </c>
      <c r="U2719" s="1">
        <v>294.837636354074</v>
      </c>
      <c r="V2719" s="1">
        <v>332.17133315187</v>
      </c>
      <c r="W2719" s="1">
        <v>1371.71671958854</v>
      </c>
      <c r="X2719" s="1">
        <v>103.919150194036</v>
      </c>
      <c r="Y2719" s="1">
        <v>571.517668940553</v>
      </c>
      <c r="Z2719" s="1">
        <v>66.8957877048828</v>
      </c>
      <c r="AA2719" s="1">
        <v>38.5086456623226</v>
      </c>
      <c r="AB2719" s="1">
        <v>753.229844817024</v>
      </c>
      <c r="AC2719" s="1">
        <v>776.598753588979</v>
      </c>
      <c r="AD2719" s="1">
        <v>843.164350000921</v>
      </c>
    </row>
    <row r="2720" spans="1:30">
      <c r="A2720" s="1">
        <v>2719</v>
      </c>
      <c r="B2720" s="1">
        <v>18.414</v>
      </c>
      <c r="C2720" s="1">
        <v>437.36179</v>
      </c>
      <c r="D2720" s="1"/>
      <c r="E2720" s="1" t="s">
        <v>25</v>
      </c>
      <c r="F2720" s="1"/>
      <c r="G2720" s="1"/>
      <c r="H2720" s="1">
        <v>10.5433731691667</v>
      </c>
      <c r="I2720" s="1">
        <v>30.7381326579635</v>
      </c>
      <c r="J2720" s="1">
        <v>2.51697369693941</v>
      </c>
      <c r="K2720" s="1">
        <v>3.07165637275337</v>
      </c>
      <c r="L2720" s="1">
        <v>13.3601962266538</v>
      </c>
      <c r="M2720" s="1">
        <v>13.2789232051079</v>
      </c>
      <c r="N2720" s="1">
        <v>22.3374200825233</v>
      </c>
      <c r="O2720" s="1">
        <v>9.66803864486893</v>
      </c>
      <c r="P2720" s="1">
        <v>6.76159867843967</v>
      </c>
      <c r="Q2720" s="1">
        <v>18.8474612499416</v>
      </c>
      <c r="R2720" s="1">
        <v>9.31700984421298</v>
      </c>
      <c r="S2720" s="1">
        <v>81.4535373094888</v>
      </c>
      <c r="T2720" s="1">
        <v>4.20461790932922</v>
      </c>
      <c r="U2720" s="1">
        <v>3.33017077006506</v>
      </c>
      <c r="V2720" s="1">
        <v>4.60478806502926</v>
      </c>
      <c r="W2720" s="1">
        <v>7.19764627364325</v>
      </c>
      <c r="X2720" s="1">
        <v>83.1555233829843</v>
      </c>
      <c r="Y2720" s="1">
        <v>8.82045422781089</v>
      </c>
      <c r="Z2720" s="1">
        <v>3.164782444093</v>
      </c>
      <c r="AA2720" s="1">
        <v>0.78980387665463</v>
      </c>
      <c r="AB2720" s="1">
        <v>15.016422946268</v>
      </c>
      <c r="AC2720" s="1">
        <v>16.7480600056668</v>
      </c>
      <c r="AD2720" s="1">
        <v>13.5985199682504</v>
      </c>
    </row>
    <row r="2721" spans="1:30">
      <c r="A2721" s="1">
        <v>2720</v>
      </c>
      <c r="B2721" s="1">
        <v>2.774</v>
      </c>
      <c r="C2721" s="1">
        <v>438.1593</v>
      </c>
      <c r="D2721" s="1"/>
      <c r="E2721" s="1" t="s">
        <v>25</v>
      </c>
      <c r="F2721" s="1" t="s">
        <v>1352</v>
      </c>
      <c r="G2721" s="1"/>
      <c r="H2721" s="1">
        <v>22.647076405652</v>
      </c>
      <c r="I2721" s="1">
        <v>83.4661831176859</v>
      </c>
      <c r="J2721" s="1">
        <v>66.5717683267424</v>
      </c>
      <c r="K2721" s="1">
        <v>34.1354123612822</v>
      </c>
      <c r="L2721" s="1">
        <v>152.810574032374</v>
      </c>
      <c r="M2721" s="1">
        <v>14.3205982659191</v>
      </c>
      <c r="N2721" s="1">
        <v>211.349057378557</v>
      </c>
      <c r="O2721" s="1">
        <v>4.51699860703284</v>
      </c>
      <c r="P2721" s="1">
        <v>5.91390889322121</v>
      </c>
      <c r="Q2721" s="1">
        <v>21.8937657620873</v>
      </c>
      <c r="R2721" s="1">
        <v>191.224487347521</v>
      </c>
      <c r="S2721" s="1">
        <v>26.2531255461159</v>
      </c>
      <c r="T2721" s="1">
        <v>2.1174000736103</v>
      </c>
      <c r="U2721" s="1">
        <v>77.4446709001014</v>
      </c>
      <c r="V2721" s="1">
        <v>140.951309485606</v>
      </c>
      <c r="W2721" s="1">
        <v>14.0192643919043</v>
      </c>
      <c r="X2721" s="1">
        <v>238.917599085212</v>
      </c>
      <c r="Y2721" s="1">
        <v>45.3629921416757</v>
      </c>
      <c r="Z2721" s="1">
        <v>14.7802496682358</v>
      </c>
      <c r="AA2721" s="1">
        <v>26.547454004316</v>
      </c>
      <c r="AB2721" s="1">
        <v>87.4184075360455</v>
      </c>
      <c r="AC2721" s="1">
        <v>89.3848591756572</v>
      </c>
      <c r="AD2721" s="1">
        <v>90.0899250205751</v>
      </c>
    </row>
    <row r="2722" spans="1:30">
      <c r="A2722" s="1">
        <v>2721</v>
      </c>
      <c r="B2722" s="1">
        <v>2.732</v>
      </c>
      <c r="C2722" s="1">
        <v>438.15976</v>
      </c>
      <c r="D2722" s="1"/>
      <c r="E2722" s="1" t="s">
        <v>41</v>
      </c>
      <c r="F2722" s="1" t="s">
        <v>1352</v>
      </c>
      <c r="G2722" s="1"/>
      <c r="H2722" s="1">
        <v>5.42648123411894</v>
      </c>
      <c r="I2722" s="1">
        <v>85.1422876015985</v>
      </c>
      <c r="J2722" s="1">
        <v>14.5834580207284</v>
      </c>
      <c r="K2722" s="1">
        <v>34.2658858861148</v>
      </c>
      <c r="L2722" s="1">
        <v>149.495682633647</v>
      </c>
      <c r="M2722" s="1">
        <v>119.162272552289</v>
      </c>
      <c r="N2722" s="1">
        <v>211.358800648243</v>
      </c>
      <c r="O2722" s="1">
        <v>4.54323480416953</v>
      </c>
      <c r="P2722" s="1">
        <v>26.9379435401929</v>
      </c>
      <c r="Q2722" s="1">
        <v>110.935017648802</v>
      </c>
      <c r="R2722" s="1">
        <v>36.6675718836173</v>
      </c>
      <c r="S2722" s="1">
        <v>140.976080832776</v>
      </c>
      <c r="T2722" s="1">
        <v>4.80826266715672</v>
      </c>
      <c r="U2722" s="1">
        <v>77.6589167397745</v>
      </c>
      <c r="V2722" s="1">
        <v>140.951309485606</v>
      </c>
      <c r="W2722" s="1">
        <v>110.205991866955</v>
      </c>
      <c r="X2722" s="1">
        <v>238.835824115726</v>
      </c>
      <c r="Y2722" s="1">
        <v>8.72859841705524</v>
      </c>
      <c r="Z2722" s="1">
        <v>14.7782617395649</v>
      </c>
      <c r="AA2722" s="1">
        <v>130.066545930002</v>
      </c>
      <c r="AB2722" s="1">
        <v>86.4224421086386</v>
      </c>
      <c r="AC2722" s="1">
        <v>90.1742923686069</v>
      </c>
      <c r="AD2722" s="1">
        <v>88.3094490685347</v>
      </c>
    </row>
    <row r="2723" spans="1:30">
      <c r="A2723" s="1">
        <v>2722</v>
      </c>
      <c r="B2723" s="1">
        <v>1.467</v>
      </c>
      <c r="C2723" s="1">
        <v>438.16254</v>
      </c>
      <c r="D2723" s="1"/>
      <c r="E2723" s="1" t="s">
        <v>41</v>
      </c>
      <c r="F2723" s="1" t="s">
        <v>1342</v>
      </c>
      <c r="G2723" s="1"/>
      <c r="H2723" s="1">
        <v>2.59559668341244</v>
      </c>
      <c r="I2723" s="1">
        <v>12.4179763829477</v>
      </c>
      <c r="J2723" s="1">
        <v>7.61337701381922</v>
      </c>
      <c r="K2723" s="1">
        <v>5.08625605279536</v>
      </c>
      <c r="L2723" s="1">
        <v>16.4175915970865</v>
      </c>
      <c r="M2723" s="1">
        <v>18.9034817694415</v>
      </c>
      <c r="N2723" s="1">
        <v>26.7803510594188</v>
      </c>
      <c r="O2723" s="1">
        <v>0.638414130326035</v>
      </c>
      <c r="P2723" s="1">
        <v>4.47305758727548</v>
      </c>
      <c r="Q2723" s="1">
        <v>14.5380548669064</v>
      </c>
      <c r="R2723" s="1">
        <v>23.6330336158423</v>
      </c>
      <c r="S2723" s="1">
        <v>16.0645605235748</v>
      </c>
      <c r="T2723" s="1">
        <v>2.15686915392979</v>
      </c>
      <c r="U2723" s="1">
        <v>12.790268622817</v>
      </c>
      <c r="V2723" s="1">
        <v>19.1364006616763</v>
      </c>
      <c r="W2723" s="1">
        <v>19.4918549470711</v>
      </c>
      <c r="X2723" s="1">
        <v>38.9152648908627</v>
      </c>
      <c r="Y2723" s="1">
        <v>5.26793074683629</v>
      </c>
      <c r="Z2723" s="1">
        <v>0.98402469210178</v>
      </c>
      <c r="AA2723" s="1">
        <v>12.1757626533983</v>
      </c>
      <c r="AB2723" s="1">
        <v>13.0971590968874</v>
      </c>
      <c r="AC2723" s="1">
        <v>9.1578723091475</v>
      </c>
      <c r="AD2723" s="1">
        <v>11.9130027336521</v>
      </c>
    </row>
    <row r="2724" spans="1:30">
      <c r="A2724" s="1">
        <v>2723</v>
      </c>
      <c r="B2724" s="1">
        <v>6.705</v>
      </c>
      <c r="C2724" s="1">
        <v>438.16312</v>
      </c>
      <c r="D2724" s="1"/>
      <c r="E2724" s="1" t="s">
        <v>25</v>
      </c>
      <c r="F2724" s="1" t="s">
        <v>1342</v>
      </c>
      <c r="G2724" s="1"/>
      <c r="H2724" s="1">
        <v>154.046681789014</v>
      </c>
      <c r="I2724" s="1">
        <v>18.8167798258048</v>
      </c>
      <c r="J2724" s="1">
        <v>69.1012332082821</v>
      </c>
      <c r="K2724" s="1">
        <v>121.032991315453</v>
      </c>
      <c r="L2724" s="1">
        <v>23.5949234202224</v>
      </c>
      <c r="M2724" s="1">
        <v>133.860112954717</v>
      </c>
      <c r="N2724" s="1">
        <v>14.4083472119146</v>
      </c>
      <c r="O2724" s="1">
        <v>67.3986040943859</v>
      </c>
      <c r="P2724" s="1">
        <v>97.4135000439166</v>
      </c>
      <c r="Q2724" s="1">
        <v>14.6173083176288</v>
      </c>
      <c r="R2724" s="1">
        <v>165.802255875822</v>
      </c>
      <c r="S2724" s="1">
        <v>10.8674839494302</v>
      </c>
      <c r="T2724" s="1">
        <v>88.8402563779584</v>
      </c>
      <c r="U2724" s="1">
        <v>89.3758761075299</v>
      </c>
      <c r="V2724" s="1">
        <v>26.8794837773943</v>
      </c>
      <c r="W2724" s="1">
        <v>168.881255276563</v>
      </c>
      <c r="X2724" s="1">
        <v>37.8690263106695</v>
      </c>
      <c r="Y2724" s="1">
        <v>6.80651557699335</v>
      </c>
      <c r="Z2724" s="1">
        <v>120.957507910353</v>
      </c>
      <c r="AA2724" s="1">
        <v>41.9577602797363</v>
      </c>
      <c r="AB2724" s="1">
        <v>79.946529565628</v>
      </c>
      <c r="AC2724" s="1">
        <v>84.1473165754073</v>
      </c>
      <c r="AD2724" s="1">
        <v>79.0552904232629</v>
      </c>
    </row>
    <row r="2725" spans="1:30">
      <c r="A2725" s="1">
        <v>2724</v>
      </c>
      <c r="B2725" s="1">
        <v>7.019</v>
      </c>
      <c r="C2725" s="1">
        <v>438.29041</v>
      </c>
      <c r="D2725" s="1"/>
      <c r="E2725" s="1" t="s">
        <v>25</v>
      </c>
      <c r="F2725" s="1" t="s">
        <v>1417</v>
      </c>
      <c r="G2725" s="1"/>
      <c r="H2725" s="1">
        <v>43.9641571824945</v>
      </c>
      <c r="I2725" s="1">
        <v>64.3509516387628</v>
      </c>
      <c r="J2725" s="1">
        <v>11.1421366633745</v>
      </c>
      <c r="K2725" s="1">
        <v>33.5825584425001</v>
      </c>
      <c r="L2725" s="1">
        <v>34.1907369982952</v>
      </c>
      <c r="M2725" s="1">
        <v>13.8630400616376</v>
      </c>
      <c r="N2725" s="1">
        <v>38.2852039048535</v>
      </c>
      <c r="O2725" s="1">
        <v>33.6697863254142</v>
      </c>
      <c r="P2725" s="1">
        <v>20.4375129940137</v>
      </c>
      <c r="Q2725" s="1">
        <v>11.021182991096</v>
      </c>
      <c r="R2725" s="1">
        <v>32.2397343522046</v>
      </c>
      <c r="S2725" s="1">
        <v>33.8049033279571</v>
      </c>
      <c r="T2725" s="1">
        <v>25.6734758925249</v>
      </c>
      <c r="U2725" s="1">
        <v>15.5130628376922</v>
      </c>
      <c r="V2725" s="1">
        <v>46.3171820947442</v>
      </c>
      <c r="W2725" s="1">
        <v>47.7853180735117</v>
      </c>
      <c r="X2725" s="1">
        <v>38.3163834966831</v>
      </c>
      <c r="Y2725" s="1">
        <v>27.6968233380961</v>
      </c>
      <c r="Z2725" s="1">
        <v>36.8124631279611</v>
      </c>
      <c r="AA2725" s="1">
        <v>6.44397787224284</v>
      </c>
      <c r="AB2725" s="1">
        <v>29.0668021732487</v>
      </c>
      <c r="AC2725" s="1">
        <v>31.7137453518976</v>
      </c>
      <c r="AD2725" s="1">
        <v>31.6795230303043</v>
      </c>
    </row>
    <row r="2726" spans="1:30">
      <c r="A2726" s="1">
        <v>2725</v>
      </c>
      <c r="B2726" s="1">
        <v>6.76</v>
      </c>
      <c r="C2726" s="1">
        <v>438.29193</v>
      </c>
      <c r="D2726" s="1"/>
      <c r="E2726" s="1" t="s">
        <v>25</v>
      </c>
      <c r="F2726" s="1" t="s">
        <v>1417</v>
      </c>
      <c r="G2726" s="1"/>
      <c r="H2726" s="1">
        <v>21.2774533465613</v>
      </c>
      <c r="I2726" s="1">
        <v>200.669341103868</v>
      </c>
      <c r="J2726" s="1">
        <v>65.8222972507307</v>
      </c>
      <c r="K2726" s="1">
        <v>1.47943708666091</v>
      </c>
      <c r="L2726" s="1">
        <v>14.4020192376822</v>
      </c>
      <c r="M2726" s="1">
        <v>15.9804636665576</v>
      </c>
      <c r="N2726" s="1">
        <v>207.958399527768</v>
      </c>
      <c r="O2726" s="1">
        <v>53.7995085785368</v>
      </c>
      <c r="P2726" s="1">
        <v>24.3594615564344</v>
      </c>
      <c r="Q2726" s="1">
        <v>11.4917503547607</v>
      </c>
      <c r="R2726" s="1">
        <v>16.007584636717</v>
      </c>
      <c r="S2726" s="1">
        <v>23.9629694476658</v>
      </c>
      <c r="T2726" s="1">
        <v>14.5571255060708</v>
      </c>
      <c r="U2726" s="1">
        <v>7.20323633774847</v>
      </c>
      <c r="V2726" s="1">
        <v>22.8212976540738</v>
      </c>
      <c r="W2726" s="1">
        <v>29.3663118183502</v>
      </c>
      <c r="X2726" s="1">
        <v>26.983334784338</v>
      </c>
      <c r="Y2726" s="1">
        <v>19.6847002449349</v>
      </c>
      <c r="Z2726" s="1">
        <v>7.77280110326861</v>
      </c>
      <c r="AA2726" s="1">
        <v>8.25641798225375</v>
      </c>
      <c r="AB2726" s="1">
        <v>33.1788997748171</v>
      </c>
      <c r="AC2726" s="1">
        <v>41.6140874062556</v>
      </c>
      <c r="AD2726" s="1">
        <v>41.1451806371518</v>
      </c>
    </row>
    <row r="2727" spans="1:30">
      <c r="A2727" s="1">
        <v>2726</v>
      </c>
      <c r="B2727" s="1">
        <v>8.38</v>
      </c>
      <c r="C2727" s="1">
        <v>438.29971</v>
      </c>
      <c r="D2727" s="1"/>
      <c r="E2727" s="1" t="s">
        <v>25</v>
      </c>
      <c r="F2727" s="1" t="s">
        <v>1418</v>
      </c>
      <c r="G2727" s="1"/>
      <c r="H2727" s="1">
        <v>28.3311359365982</v>
      </c>
      <c r="I2727" s="1">
        <v>36.2200926224411</v>
      </c>
      <c r="J2727" s="1">
        <v>27.3182207206278</v>
      </c>
      <c r="K2727" s="1">
        <v>53.368094487874</v>
      </c>
      <c r="L2727" s="1">
        <v>33.0305250087409</v>
      </c>
      <c r="M2727" s="1">
        <v>47.4667960537425</v>
      </c>
      <c r="N2727" s="1">
        <v>53.0462574794076</v>
      </c>
      <c r="O2727" s="1">
        <v>76.9026665071506</v>
      </c>
      <c r="P2727" s="1">
        <v>42.0480692939433</v>
      </c>
      <c r="Q2727" s="1">
        <v>35.4510591763028</v>
      </c>
      <c r="R2727" s="1">
        <v>19.5933031227397</v>
      </c>
      <c r="S2727" s="1">
        <v>54.1868144922426</v>
      </c>
      <c r="T2727" s="1">
        <v>26.9875640961032</v>
      </c>
      <c r="U2727" s="1">
        <v>28.7172627429845</v>
      </c>
      <c r="V2727" s="1">
        <v>45.0293345930597</v>
      </c>
      <c r="W2727" s="1">
        <v>32.0155045288677</v>
      </c>
      <c r="X2727" s="1">
        <v>45.856516712558</v>
      </c>
      <c r="Y2727" s="1">
        <v>33.0634990814947</v>
      </c>
      <c r="Z2727" s="1">
        <v>48.5790129310933</v>
      </c>
      <c r="AA2727" s="1">
        <v>46.0642839043076</v>
      </c>
      <c r="AB2727" s="1">
        <v>49.238307975537</v>
      </c>
      <c r="AC2727" s="1">
        <v>43.1034996059851</v>
      </c>
      <c r="AD2727" s="1">
        <v>51.424461800265</v>
      </c>
    </row>
    <row r="2728" spans="1:30">
      <c r="A2728" s="1">
        <v>2727</v>
      </c>
      <c r="B2728" s="1">
        <v>1.521</v>
      </c>
      <c r="C2728" s="1">
        <v>438.77527</v>
      </c>
      <c r="D2728" s="1"/>
      <c r="E2728" s="1" t="s">
        <v>25</v>
      </c>
      <c r="F2728" s="1"/>
      <c r="G2728" s="1"/>
      <c r="H2728" s="1">
        <v>94.8532078066122</v>
      </c>
      <c r="I2728" s="1">
        <v>69.4246297417745</v>
      </c>
      <c r="J2728" s="1">
        <v>97.9027821001831</v>
      </c>
      <c r="K2728" s="1">
        <v>50.4070088988771</v>
      </c>
      <c r="L2728" s="1">
        <v>43.9607874511495</v>
      </c>
      <c r="M2728" s="1">
        <v>86.3446404962633</v>
      </c>
      <c r="N2728" s="1">
        <v>72.630229548618</v>
      </c>
      <c r="O2728" s="1">
        <v>79.2573652001682</v>
      </c>
      <c r="P2728" s="1">
        <v>69.5791743548635</v>
      </c>
      <c r="Q2728" s="1">
        <v>62.5557393233937</v>
      </c>
      <c r="R2728" s="1">
        <v>68.392271109511</v>
      </c>
      <c r="S2728" s="1">
        <v>74.0380214249458</v>
      </c>
      <c r="T2728" s="1">
        <v>52.0550735201936</v>
      </c>
      <c r="U2728" s="1">
        <v>46.5683093068186</v>
      </c>
      <c r="V2728" s="1">
        <v>74.937793032801</v>
      </c>
      <c r="W2728" s="1">
        <v>57.5408055848959</v>
      </c>
      <c r="X2728" s="1">
        <v>79.6584408643617</v>
      </c>
      <c r="Y2728" s="1">
        <v>47.4825649748622</v>
      </c>
      <c r="Z2728" s="1">
        <v>37.6454052410735</v>
      </c>
      <c r="AA2728" s="1">
        <v>42.0581977669409</v>
      </c>
      <c r="AB2728" s="1">
        <v>57.6163862490029</v>
      </c>
      <c r="AC2728" s="1">
        <v>92.8780451455933</v>
      </c>
      <c r="AD2728" s="1">
        <v>86.5915595438994</v>
      </c>
    </row>
    <row r="2729" spans="1:30">
      <c r="A2729" s="1">
        <v>2728</v>
      </c>
      <c r="B2729" s="1">
        <v>1.333</v>
      </c>
      <c r="C2729" s="1">
        <v>438.80753</v>
      </c>
      <c r="D2729" s="1"/>
      <c r="E2729" s="1" t="s">
        <v>38</v>
      </c>
      <c r="F2729" s="1" t="s">
        <v>1415</v>
      </c>
      <c r="G2729" s="1"/>
      <c r="H2729" s="1">
        <v>13.4832331531463</v>
      </c>
      <c r="I2729" s="1">
        <v>11.1000138827771</v>
      </c>
      <c r="J2729" s="1">
        <v>17.5282547902245</v>
      </c>
      <c r="K2729" s="1">
        <v>6.37108856004496</v>
      </c>
      <c r="L2729" s="1">
        <v>43.7417678408765</v>
      </c>
      <c r="M2729" s="1">
        <v>16.6448965908601</v>
      </c>
      <c r="N2729" s="1">
        <v>9.40810120896994</v>
      </c>
      <c r="O2729" s="1">
        <v>18.2778840052249</v>
      </c>
      <c r="P2729" s="1">
        <v>13.5674631420082</v>
      </c>
      <c r="Q2729" s="1">
        <v>10.7091225288762</v>
      </c>
      <c r="R2729" s="1">
        <v>32.1713884586657</v>
      </c>
      <c r="S2729" s="1">
        <v>16.0167493315404</v>
      </c>
      <c r="T2729" s="1">
        <v>17.1249374374447</v>
      </c>
      <c r="U2729" s="1">
        <v>27.4047469678995</v>
      </c>
      <c r="V2729" s="1">
        <v>8.65764148647945</v>
      </c>
      <c r="W2729" s="1">
        <v>14.0298866561806</v>
      </c>
      <c r="X2729" s="1">
        <v>21.1484501968699</v>
      </c>
      <c r="Y2729" s="1">
        <v>11.5646465741358</v>
      </c>
      <c r="Z2729" s="1">
        <v>25.9166260826887</v>
      </c>
      <c r="AA2729" s="1">
        <v>30.4873427069342</v>
      </c>
      <c r="AB2729" s="1">
        <v>13.9755749566819</v>
      </c>
      <c r="AC2729" s="1">
        <v>22.8734354036534</v>
      </c>
      <c r="AD2729" s="1">
        <v>14.796294699623</v>
      </c>
    </row>
    <row r="2730" spans="1:30">
      <c r="A2730" s="1">
        <v>2729</v>
      </c>
      <c r="B2730" s="1">
        <v>5.437</v>
      </c>
      <c r="C2730" s="1">
        <v>439.07446</v>
      </c>
      <c r="D2730" s="1"/>
      <c r="E2730" s="1" t="s">
        <v>25</v>
      </c>
      <c r="F2730" s="1" t="s">
        <v>1257</v>
      </c>
      <c r="G2730" s="1"/>
      <c r="H2730" s="1">
        <v>17.1116197382601</v>
      </c>
      <c r="I2730" s="1">
        <v>37.6502729441841</v>
      </c>
      <c r="J2730" s="1">
        <v>4.28135352171704</v>
      </c>
      <c r="K2730" s="1">
        <v>2.75321251553488</v>
      </c>
      <c r="L2730" s="1">
        <v>3.62270274289416</v>
      </c>
      <c r="M2730" s="1">
        <v>5.26191934923814</v>
      </c>
      <c r="N2730" s="1">
        <v>2.70862897275647</v>
      </c>
      <c r="O2730" s="1">
        <v>14.6310526032254</v>
      </c>
      <c r="P2730" s="1">
        <v>8.97931451339763</v>
      </c>
      <c r="Q2730" s="1">
        <v>4.10136607488874</v>
      </c>
      <c r="R2730" s="1">
        <v>31.1779320775825</v>
      </c>
      <c r="S2730" s="1">
        <v>29.6525012997652</v>
      </c>
      <c r="T2730" s="1">
        <v>1.38373952178919</v>
      </c>
      <c r="U2730" s="1">
        <v>5.68271489307791</v>
      </c>
      <c r="V2730" s="1">
        <v>10.12413450082</v>
      </c>
      <c r="W2730" s="1">
        <v>63.8504305650377</v>
      </c>
      <c r="X2730" s="1">
        <v>7.37898842306345</v>
      </c>
      <c r="Y2730" s="1">
        <v>3.18280384268313</v>
      </c>
      <c r="Z2730" s="1">
        <v>2.83081042737967</v>
      </c>
      <c r="AA2730" s="1">
        <v>0.85600131140314</v>
      </c>
      <c r="AB2730" s="1">
        <v>16.1363497358844</v>
      </c>
      <c r="AC2730" s="1">
        <v>3.29191405105375</v>
      </c>
      <c r="AD2730" s="1">
        <v>18.251497122916</v>
      </c>
    </row>
    <row r="2731" spans="1:30">
      <c r="A2731" s="1">
        <v>2730</v>
      </c>
      <c r="B2731" s="1">
        <v>5.687</v>
      </c>
      <c r="C2731" s="1">
        <v>439.15814</v>
      </c>
      <c r="D2731" s="1"/>
      <c r="E2731" s="1" t="s">
        <v>428</v>
      </c>
      <c r="F2731" s="1" t="s">
        <v>1337</v>
      </c>
      <c r="G2731" s="1"/>
      <c r="H2731" s="1">
        <v>24.2792311903551</v>
      </c>
      <c r="I2731" s="1">
        <v>73.4143314406604</v>
      </c>
      <c r="J2731" s="1">
        <v>53.6652518385903</v>
      </c>
      <c r="K2731" s="1">
        <v>28.7882092588217</v>
      </c>
      <c r="L2731" s="1">
        <v>15.0265210994066</v>
      </c>
      <c r="M2731" s="1">
        <v>18.7890922183711</v>
      </c>
      <c r="N2731" s="1">
        <v>29.1538115549709</v>
      </c>
      <c r="O2731" s="1">
        <v>28.590895829704</v>
      </c>
      <c r="P2731" s="1">
        <v>13.9747083651941</v>
      </c>
      <c r="Q2731" s="1">
        <v>14.0823475252521</v>
      </c>
      <c r="R2731" s="1">
        <v>15.988057238563</v>
      </c>
      <c r="S2731" s="1">
        <v>31.9211423617998</v>
      </c>
      <c r="T2731" s="1">
        <v>23.6651962174449</v>
      </c>
      <c r="U2731" s="1">
        <v>81.3676578284853</v>
      </c>
      <c r="V2731" s="1">
        <v>23.4878853878649</v>
      </c>
      <c r="W2731" s="1">
        <v>17.0359874463829</v>
      </c>
      <c r="X2731" s="1">
        <v>22.9595252563767</v>
      </c>
      <c r="Y2731" s="1">
        <v>25.8183720081431</v>
      </c>
      <c r="Z2731" s="1">
        <v>26.7197492657374</v>
      </c>
      <c r="AA2731" s="1">
        <v>15.6591173232681</v>
      </c>
      <c r="AB2731" s="1">
        <v>21.8663568407726</v>
      </c>
      <c r="AC2731" s="1">
        <v>32.0447258407264</v>
      </c>
      <c r="AD2731" s="1">
        <v>30.6241863750949</v>
      </c>
    </row>
    <row r="2732" spans="1:30">
      <c r="A2732" s="1">
        <v>2731</v>
      </c>
      <c r="B2732" s="1">
        <v>5.388</v>
      </c>
      <c r="C2732" s="1">
        <v>439.16153</v>
      </c>
      <c r="D2732" s="1"/>
      <c r="E2732" s="1" t="s">
        <v>428</v>
      </c>
      <c r="F2732" s="1" t="s">
        <v>1337</v>
      </c>
      <c r="G2732" s="1"/>
      <c r="H2732" s="1">
        <v>37.5321299049925</v>
      </c>
      <c r="I2732" s="1">
        <v>39.9232807343334</v>
      </c>
      <c r="J2732" s="1">
        <v>71.3465236401672</v>
      </c>
      <c r="K2732" s="1">
        <v>14.1619059835224</v>
      </c>
      <c r="L2732" s="1">
        <v>67.6681804009716</v>
      </c>
      <c r="M2732" s="1">
        <v>31.4717294657717</v>
      </c>
      <c r="N2732" s="1">
        <v>43.5192883802663</v>
      </c>
      <c r="O2732" s="1">
        <v>42.9639591610853</v>
      </c>
      <c r="P2732" s="1">
        <v>17.0688867457043</v>
      </c>
      <c r="Q2732" s="1">
        <v>57.4191250484424</v>
      </c>
      <c r="R2732" s="1">
        <v>62.3436595313188</v>
      </c>
      <c r="S2732" s="1">
        <v>47.5219343226404</v>
      </c>
      <c r="T2732" s="1">
        <v>39.2508395224295</v>
      </c>
      <c r="U2732" s="1">
        <v>15.4860221006461</v>
      </c>
      <c r="V2732" s="1">
        <v>41.469756094615</v>
      </c>
      <c r="W2732" s="1">
        <v>20.694295263152</v>
      </c>
      <c r="X2732" s="1">
        <v>54.9191074485759</v>
      </c>
      <c r="Y2732" s="1">
        <v>84.1054767231382</v>
      </c>
      <c r="Z2732" s="1">
        <v>21.4875210038952</v>
      </c>
      <c r="AA2732" s="1">
        <v>14.4903901994323</v>
      </c>
      <c r="AB2732" s="1">
        <v>33.3007238721609</v>
      </c>
      <c r="AC2732" s="1">
        <v>43.0990268966766</v>
      </c>
      <c r="AD2732" s="1">
        <v>37.677029297844</v>
      </c>
    </row>
    <row r="2733" spans="1:30">
      <c r="A2733" s="1">
        <v>2732</v>
      </c>
      <c r="B2733" s="1">
        <v>5.55</v>
      </c>
      <c r="C2733" s="1">
        <v>439.1622</v>
      </c>
      <c r="D2733" s="1"/>
      <c r="E2733" s="1" t="s">
        <v>428</v>
      </c>
      <c r="F2733" s="1" t="s">
        <v>1337</v>
      </c>
      <c r="G2733" s="1"/>
      <c r="H2733" s="1">
        <v>60.1123350220451</v>
      </c>
      <c r="I2733" s="1">
        <v>15.3810043951065</v>
      </c>
      <c r="J2733" s="1">
        <v>57.8747810488563</v>
      </c>
      <c r="K2733" s="1">
        <v>12.6094921795822</v>
      </c>
      <c r="L2733" s="1">
        <v>34.8892319715983</v>
      </c>
      <c r="M2733" s="1">
        <v>33.1948741925342</v>
      </c>
      <c r="N2733" s="1">
        <v>52.635091498651</v>
      </c>
      <c r="O2733" s="1">
        <v>17.976167738153</v>
      </c>
      <c r="P2733" s="1">
        <v>7.11351167021444</v>
      </c>
      <c r="Q2733" s="1">
        <v>19.209055118863</v>
      </c>
      <c r="R2733" s="1">
        <v>35.0126248900684</v>
      </c>
      <c r="S2733" s="1">
        <v>20.5038297039734</v>
      </c>
      <c r="T2733" s="1">
        <v>22.785267897381</v>
      </c>
      <c r="U2733" s="1">
        <v>11.9228849806452</v>
      </c>
      <c r="V2733" s="1">
        <v>19.6696708487092</v>
      </c>
      <c r="W2733" s="1">
        <v>21.8563709749828</v>
      </c>
      <c r="X2733" s="1">
        <v>19.6548544306631</v>
      </c>
      <c r="Y2733" s="1">
        <v>19.6502543159015</v>
      </c>
      <c r="Z2733" s="1">
        <v>9.96946228462712</v>
      </c>
      <c r="AA2733" s="1">
        <v>17.0971995264254</v>
      </c>
      <c r="AB2733" s="1">
        <v>19.7974844507943</v>
      </c>
      <c r="AC2733" s="1">
        <v>21.4958409366363</v>
      </c>
      <c r="AD2733" s="1">
        <v>22.5203231024746</v>
      </c>
    </row>
    <row r="2734" spans="1:30">
      <c r="A2734" s="1">
        <v>2733</v>
      </c>
      <c r="B2734" s="1">
        <v>6.234</v>
      </c>
      <c r="C2734" s="1">
        <v>439.19559</v>
      </c>
      <c r="D2734" s="1"/>
      <c r="E2734" s="1" t="s">
        <v>25</v>
      </c>
      <c r="F2734" s="1" t="s">
        <v>1419</v>
      </c>
      <c r="G2734" s="1"/>
      <c r="H2734" s="1">
        <v>62.3512848329276</v>
      </c>
      <c r="I2734" s="1">
        <v>23.6087195682727</v>
      </c>
      <c r="J2734" s="1">
        <v>39.4471609674177</v>
      </c>
      <c r="K2734" s="1">
        <v>51.3557062235072</v>
      </c>
      <c r="L2734" s="1">
        <v>30.6420273669798</v>
      </c>
      <c r="M2734" s="1">
        <v>46.8388704329731</v>
      </c>
      <c r="N2734" s="1">
        <v>58.0172736732937</v>
      </c>
      <c r="O2734" s="1">
        <v>55.2687356181913</v>
      </c>
      <c r="P2734" s="1">
        <v>63.052184337607</v>
      </c>
      <c r="Q2734" s="1">
        <v>56.8891175967358</v>
      </c>
      <c r="R2734" s="1">
        <v>67.0473215616563</v>
      </c>
      <c r="S2734" s="1">
        <v>51.4042031158377</v>
      </c>
      <c r="T2734" s="1">
        <v>36.4972907424933</v>
      </c>
      <c r="U2734" s="1">
        <v>111.659523490233</v>
      </c>
      <c r="V2734" s="1">
        <v>53.668311622993</v>
      </c>
      <c r="W2734" s="1">
        <v>83.7161892146357</v>
      </c>
      <c r="X2734" s="1">
        <v>49.0192839147511</v>
      </c>
      <c r="Y2734" s="1">
        <v>48.1186664643451</v>
      </c>
      <c r="Z2734" s="1">
        <v>128.499709287796</v>
      </c>
      <c r="AA2734" s="1">
        <v>96.3971610148122</v>
      </c>
      <c r="AB2734" s="1">
        <v>55.2525713075607</v>
      </c>
      <c r="AC2734" s="1">
        <v>55.2849234076765</v>
      </c>
      <c r="AD2734" s="1">
        <v>59.5132180042013</v>
      </c>
    </row>
    <row r="2735" spans="1:30">
      <c r="A2735" s="1">
        <v>2734</v>
      </c>
      <c r="B2735" s="1">
        <v>9.344</v>
      </c>
      <c r="C2735" s="1">
        <v>439.34064</v>
      </c>
      <c r="D2735" s="1"/>
      <c r="E2735" s="1" t="s">
        <v>25</v>
      </c>
      <c r="F2735" s="1"/>
      <c r="G2735" s="1"/>
      <c r="H2735" s="1">
        <v>55.037547231671</v>
      </c>
      <c r="I2735" s="1">
        <v>41.9049997110391</v>
      </c>
      <c r="J2735" s="1">
        <v>11.8728709624859</v>
      </c>
      <c r="K2735" s="1">
        <v>25.2344642688903</v>
      </c>
      <c r="L2735" s="1">
        <v>34.0989855399376</v>
      </c>
      <c r="M2735" s="1">
        <v>49.1996760614472</v>
      </c>
      <c r="N2735" s="1">
        <v>14.6246477989477</v>
      </c>
      <c r="O2735" s="1">
        <v>24.3100229969013</v>
      </c>
      <c r="P2735" s="1">
        <v>25.4749593416827</v>
      </c>
      <c r="Q2735" s="1">
        <v>11.7988574763104</v>
      </c>
      <c r="R2735" s="1">
        <v>33.2429544323648</v>
      </c>
      <c r="S2735" s="1">
        <v>32.7100270303682</v>
      </c>
      <c r="T2735" s="1">
        <v>19.6741756839624</v>
      </c>
      <c r="U2735" s="1">
        <v>33.16650401542</v>
      </c>
      <c r="V2735" s="1">
        <v>12.1852237737022</v>
      </c>
      <c r="W2735" s="1">
        <v>56.2002758332227</v>
      </c>
      <c r="X2735" s="1">
        <v>26.427746021063</v>
      </c>
      <c r="Y2735" s="1">
        <v>34.9235792492965</v>
      </c>
      <c r="Z2735" s="1">
        <v>21.7141448723793</v>
      </c>
      <c r="AA2735" s="1">
        <v>14.4607154873037</v>
      </c>
      <c r="AB2735" s="1">
        <v>36.3078555381727</v>
      </c>
      <c r="AC2735" s="1">
        <v>29.7211533549622</v>
      </c>
      <c r="AD2735" s="1">
        <v>43.8774019162829</v>
      </c>
    </row>
    <row r="2736" spans="1:30">
      <c r="A2736" s="1">
        <v>2735</v>
      </c>
      <c r="B2736" s="1">
        <v>3.339</v>
      </c>
      <c r="C2736" s="1">
        <v>439.96066</v>
      </c>
      <c r="D2736" s="1"/>
      <c r="E2736" s="1" t="s">
        <v>25</v>
      </c>
      <c r="F2736" s="1"/>
      <c r="G2736" s="1"/>
      <c r="H2736" s="1">
        <v>84.4361470714665</v>
      </c>
      <c r="I2736" s="1">
        <v>72.4664489903566</v>
      </c>
      <c r="J2736" s="1">
        <v>100.450983758623</v>
      </c>
      <c r="K2736" s="1">
        <v>72.1607048951153</v>
      </c>
      <c r="L2736" s="1">
        <v>85.01808520395</v>
      </c>
      <c r="M2736" s="1">
        <v>78.6781067543114</v>
      </c>
      <c r="N2736" s="1">
        <v>74.3664802066943</v>
      </c>
      <c r="O2736" s="1">
        <v>81.2272663351811</v>
      </c>
      <c r="P2736" s="1">
        <v>77.3588860912679</v>
      </c>
      <c r="Q2736" s="1">
        <v>79.1841039531056</v>
      </c>
      <c r="R2736" s="1">
        <v>21.9756456975241</v>
      </c>
      <c r="S2736" s="1">
        <v>76.0699970864099</v>
      </c>
      <c r="T2736" s="1">
        <v>81.796186396233</v>
      </c>
      <c r="U2736" s="1">
        <v>83.9053269974293</v>
      </c>
      <c r="V2736" s="1">
        <v>78.8279990472061</v>
      </c>
      <c r="W2736" s="1">
        <v>66.888398148069</v>
      </c>
      <c r="X2736" s="1">
        <v>75.9473003373777</v>
      </c>
      <c r="Y2736" s="1">
        <v>75.4641413263008</v>
      </c>
      <c r="Z2736" s="1">
        <v>67.1999407915325</v>
      </c>
      <c r="AA2736" s="1">
        <v>71.283223873326</v>
      </c>
      <c r="AB2736" s="1">
        <v>71.2051162649966</v>
      </c>
      <c r="AC2736" s="1">
        <v>76.2708754831442</v>
      </c>
      <c r="AD2736" s="1">
        <v>75.1123454967444</v>
      </c>
    </row>
    <row r="2737" spans="1:30">
      <c r="A2737" s="1">
        <v>2736</v>
      </c>
      <c r="B2737" s="1">
        <v>1.857</v>
      </c>
      <c r="C2737" s="1">
        <v>440.01163</v>
      </c>
      <c r="D2737" s="1"/>
      <c r="E2737" s="1" t="s">
        <v>131</v>
      </c>
      <c r="F2737" s="1"/>
      <c r="G2737" s="1"/>
      <c r="H2737" s="1">
        <v>19.5685204156886</v>
      </c>
      <c r="I2737" s="1">
        <v>16.3241116189604</v>
      </c>
      <c r="J2737" s="1">
        <v>2.31711474333628</v>
      </c>
      <c r="K2737" s="1">
        <v>25.4556058364032</v>
      </c>
      <c r="L2737" s="1">
        <v>22.7780394683934</v>
      </c>
      <c r="M2737" s="1">
        <v>12.0401087052179</v>
      </c>
      <c r="N2737" s="1">
        <v>16.0140380561961</v>
      </c>
      <c r="O2737" s="1">
        <v>35.6462465097112</v>
      </c>
      <c r="P2737" s="1">
        <v>23.9212302836583</v>
      </c>
      <c r="Q2737" s="1">
        <v>24.3308093718038</v>
      </c>
      <c r="R2737" s="1">
        <v>12.6049355083877</v>
      </c>
      <c r="S2737" s="1">
        <v>15.9474231030904</v>
      </c>
      <c r="T2737" s="1">
        <v>10.6125391847288</v>
      </c>
      <c r="U2737" s="1">
        <v>21.8801163837067</v>
      </c>
      <c r="V2737" s="1">
        <v>20.7362112227751</v>
      </c>
      <c r="W2737" s="1">
        <v>9.44744184737058</v>
      </c>
      <c r="X2737" s="1">
        <v>17.76200440167</v>
      </c>
      <c r="Y2737" s="1">
        <v>16.1000272301958</v>
      </c>
      <c r="Z2737" s="1">
        <v>23.5430392496189</v>
      </c>
      <c r="AA2737" s="1">
        <v>18.5969138240037</v>
      </c>
      <c r="AB2737" s="1">
        <v>25.0572932852329</v>
      </c>
      <c r="AC2737" s="1">
        <v>12.7852395583385</v>
      </c>
      <c r="AD2737" s="1">
        <v>24.0116065968503</v>
      </c>
    </row>
    <row r="2738" spans="1:30">
      <c r="A2738" s="1">
        <v>2737</v>
      </c>
      <c r="B2738" s="1">
        <v>5.227</v>
      </c>
      <c r="C2738" s="1">
        <v>440.19095</v>
      </c>
      <c r="D2738" s="1"/>
      <c r="E2738" s="1" t="s">
        <v>25</v>
      </c>
      <c r="F2738" s="1" t="s">
        <v>1420</v>
      </c>
      <c r="G2738" s="1"/>
      <c r="H2738" s="1">
        <v>10.013356289157</v>
      </c>
      <c r="I2738" s="1">
        <v>25.253785080261</v>
      </c>
      <c r="J2738" s="1">
        <v>5.72720813918968</v>
      </c>
      <c r="K2738" s="1">
        <v>7.0278790155581</v>
      </c>
      <c r="L2738" s="1">
        <v>20.3155487150535</v>
      </c>
      <c r="M2738" s="1">
        <v>4.27865597407985</v>
      </c>
      <c r="N2738" s="1">
        <v>2.73396147394052</v>
      </c>
      <c r="O2738" s="1">
        <v>15.4225112168488</v>
      </c>
      <c r="P2738" s="1">
        <v>6.84570367018459</v>
      </c>
      <c r="Q2738" s="1">
        <v>7.09318383966266</v>
      </c>
      <c r="R2738" s="1">
        <v>35.8449802363814</v>
      </c>
      <c r="S2738" s="1">
        <v>18.9619187608624</v>
      </c>
      <c r="T2738" s="1">
        <v>37.7115453899694</v>
      </c>
      <c r="U2738" s="1">
        <v>13.641011811422</v>
      </c>
      <c r="V2738" s="1">
        <v>28.2899834220964</v>
      </c>
      <c r="W2738" s="1">
        <v>16.9127691807774</v>
      </c>
      <c r="X2738" s="1">
        <v>11.4172288279929</v>
      </c>
      <c r="Y2738" s="1">
        <v>17.1609618444235</v>
      </c>
      <c r="Z2738" s="1">
        <v>22.4079319785278</v>
      </c>
      <c r="AA2738" s="1">
        <v>7.48944080723654</v>
      </c>
      <c r="AB2738" s="1">
        <v>17.3716888282475</v>
      </c>
      <c r="AC2738" s="1">
        <v>18.3448172288002</v>
      </c>
      <c r="AD2738" s="1">
        <v>17.8263410470954</v>
      </c>
    </row>
    <row r="2739" spans="1:30">
      <c r="A2739" s="1">
        <v>2738</v>
      </c>
      <c r="B2739" s="1">
        <v>1.508</v>
      </c>
      <c r="C2739" s="1">
        <v>440.67786</v>
      </c>
      <c r="D2739" s="1"/>
      <c r="E2739" s="1" t="s">
        <v>38</v>
      </c>
      <c r="F2739" s="1"/>
      <c r="G2739" s="1"/>
      <c r="H2739" s="1">
        <v>134.599520378561</v>
      </c>
      <c r="I2739" s="1">
        <v>124.738465324114</v>
      </c>
      <c r="J2739" s="1">
        <v>173.209011258612</v>
      </c>
      <c r="K2739" s="1">
        <v>98.7750925452858</v>
      </c>
      <c r="L2739" s="1">
        <v>84.5238112186041</v>
      </c>
      <c r="M2739" s="1">
        <v>145.569222107901</v>
      </c>
      <c r="N2739" s="1">
        <v>106.078874381255</v>
      </c>
      <c r="O2739" s="1">
        <v>96.7109953453488</v>
      </c>
      <c r="P2739" s="1">
        <v>104.996229036497</v>
      </c>
      <c r="Q2739" s="1">
        <v>88.2784374235111</v>
      </c>
      <c r="R2739" s="1">
        <v>128.971142032665</v>
      </c>
      <c r="S2739" s="1">
        <v>151.955921083487</v>
      </c>
      <c r="T2739" s="1">
        <v>138.109277169717</v>
      </c>
      <c r="U2739" s="1">
        <v>73.9855366148932</v>
      </c>
      <c r="V2739" s="1">
        <v>130.645863121195</v>
      </c>
      <c r="W2739" s="1">
        <v>119.997595076879</v>
      </c>
      <c r="X2739" s="1">
        <v>129.490664181654</v>
      </c>
      <c r="Y2739" s="1">
        <v>119.70189978622</v>
      </c>
      <c r="Z2739" s="1">
        <v>66.5518760448149</v>
      </c>
      <c r="AA2739" s="1">
        <v>71.0458261762969</v>
      </c>
      <c r="AB2739" s="1">
        <v>101.077667292607</v>
      </c>
      <c r="AC2739" s="1">
        <v>134.492132551849</v>
      </c>
      <c r="AD2739" s="1">
        <v>100.837525312892</v>
      </c>
    </row>
    <row r="2740" spans="1:30">
      <c r="A2740" s="1">
        <v>2739</v>
      </c>
      <c r="B2740" s="1">
        <v>1.386</v>
      </c>
      <c r="C2740" s="1">
        <v>440.68069</v>
      </c>
      <c r="D2740" s="1"/>
      <c r="E2740" s="1" t="s">
        <v>41</v>
      </c>
      <c r="F2740" s="1"/>
      <c r="G2740" s="1"/>
      <c r="H2740" s="1">
        <v>413.413166407638</v>
      </c>
      <c r="I2740" s="1">
        <v>410.323270773211</v>
      </c>
      <c r="J2740" s="1">
        <v>417.411670192436</v>
      </c>
      <c r="K2740" s="1">
        <v>336.281136054078</v>
      </c>
      <c r="L2740" s="1">
        <v>251.683129448323</v>
      </c>
      <c r="M2740" s="1">
        <v>394.069569617273</v>
      </c>
      <c r="N2740" s="1">
        <v>320.785462493667</v>
      </c>
      <c r="O2740" s="1">
        <v>304.479813170291</v>
      </c>
      <c r="P2740" s="1">
        <v>319.864563341441</v>
      </c>
      <c r="Q2740" s="1">
        <v>395.583692599958</v>
      </c>
      <c r="R2740" s="1">
        <v>302.996873456077</v>
      </c>
      <c r="S2740" s="1">
        <v>381.827351265914</v>
      </c>
      <c r="T2740" s="1">
        <v>333.318705008702</v>
      </c>
      <c r="U2740" s="1">
        <v>229.944027556766</v>
      </c>
      <c r="V2740" s="1">
        <v>372.115936511571</v>
      </c>
      <c r="W2740" s="1">
        <v>303.741522528887</v>
      </c>
      <c r="X2740" s="1">
        <v>381.67985978527</v>
      </c>
      <c r="Y2740" s="1">
        <v>327.883909282816</v>
      </c>
      <c r="Z2740" s="1">
        <v>224.783046534781</v>
      </c>
      <c r="AA2740" s="1">
        <v>253.100185085517</v>
      </c>
      <c r="AB2740" s="1">
        <v>294.168861582471</v>
      </c>
      <c r="AC2740" s="1">
        <v>300.060649379135</v>
      </c>
      <c r="AD2740" s="1">
        <v>309.086308968875</v>
      </c>
    </row>
    <row r="2741" spans="1:30">
      <c r="A2741" s="1">
        <v>2740</v>
      </c>
      <c r="B2741" s="1">
        <v>1.331</v>
      </c>
      <c r="C2741" s="1">
        <v>440.81149</v>
      </c>
      <c r="D2741" s="1"/>
      <c r="E2741" s="1" t="s">
        <v>25</v>
      </c>
      <c r="F2741" s="1"/>
      <c r="G2741" s="1"/>
      <c r="H2741" s="1">
        <v>14.743880778964</v>
      </c>
      <c r="I2741" s="1">
        <v>18.3249315014657</v>
      </c>
      <c r="J2741" s="1">
        <v>22.7589383415564</v>
      </c>
      <c r="K2741" s="1">
        <v>16.8332961190775</v>
      </c>
      <c r="L2741" s="1">
        <v>53.138893011374</v>
      </c>
      <c r="M2741" s="1">
        <v>21.5782502083003</v>
      </c>
      <c r="N2741" s="1">
        <v>5.35879832739589</v>
      </c>
      <c r="O2741" s="1">
        <v>18.9665841800629</v>
      </c>
      <c r="P2741" s="1">
        <v>18.7377068450639</v>
      </c>
      <c r="Q2741" s="1">
        <v>17.8766064785912</v>
      </c>
      <c r="R2741" s="1">
        <v>32.5424090235912</v>
      </c>
      <c r="S2741" s="1">
        <v>22.4616980177841</v>
      </c>
      <c r="T2741" s="1">
        <v>22.0817895834513</v>
      </c>
      <c r="U2741" s="1">
        <v>16.8068581025145</v>
      </c>
      <c r="V2741" s="1">
        <v>17.9658726011391</v>
      </c>
      <c r="W2741" s="1">
        <v>19.5194728341895</v>
      </c>
      <c r="X2741" s="1">
        <v>16.0663763579087</v>
      </c>
      <c r="Y2741" s="1">
        <v>15.6683049196443</v>
      </c>
      <c r="Z2741" s="1">
        <v>35.2042288331928</v>
      </c>
      <c r="AA2741" s="1">
        <v>32.203910670068</v>
      </c>
      <c r="AB2741" s="1">
        <v>24.9846262797998</v>
      </c>
      <c r="AC2741" s="1">
        <v>27.4982168286392</v>
      </c>
      <c r="AD2741" s="1">
        <v>21.7995001109819</v>
      </c>
    </row>
    <row r="2742" spans="1:30">
      <c r="A2742" s="1">
        <v>2741</v>
      </c>
      <c r="B2742" s="1">
        <v>23.959</v>
      </c>
      <c r="C2742" s="1">
        <v>440.88785</v>
      </c>
      <c r="D2742" s="1"/>
      <c r="E2742" s="1" t="s">
        <v>38</v>
      </c>
      <c r="F2742" s="1"/>
      <c r="G2742" s="1"/>
      <c r="H2742" s="1">
        <v>15.6008239587929</v>
      </c>
      <c r="I2742" s="1">
        <v>12.0717724653304</v>
      </c>
      <c r="J2742" s="1">
        <v>18.0029198050319</v>
      </c>
      <c r="K2742" s="1">
        <v>22.1406937393857</v>
      </c>
      <c r="L2742" s="1">
        <v>28.8898704847957</v>
      </c>
      <c r="M2742" s="1">
        <v>13.6318271392612</v>
      </c>
      <c r="N2742" s="1">
        <v>10.0043893137638</v>
      </c>
      <c r="O2742" s="1">
        <v>12.2063907178433</v>
      </c>
      <c r="P2742" s="1">
        <v>36.9110249297343</v>
      </c>
      <c r="Q2742" s="1">
        <v>132.83869009223</v>
      </c>
      <c r="R2742" s="1">
        <v>11.2428994871483</v>
      </c>
      <c r="S2742" s="1">
        <v>9.76065485383273</v>
      </c>
      <c r="T2742" s="1">
        <v>28.8449325817263</v>
      </c>
      <c r="U2742" s="1">
        <v>15.7793100947617</v>
      </c>
      <c r="V2742" s="1">
        <v>22.2053705880508</v>
      </c>
      <c r="W2742" s="1">
        <v>11.1172617916101</v>
      </c>
      <c r="X2742" s="1">
        <v>10.6523923486793</v>
      </c>
      <c r="Y2742" s="1">
        <v>47.5124181133578</v>
      </c>
      <c r="Z2742" s="1">
        <v>14.8160323843123</v>
      </c>
      <c r="AA2742" s="1">
        <v>24.4793548359661</v>
      </c>
      <c r="AB2742" s="1">
        <v>21.9817691435193</v>
      </c>
      <c r="AC2742" s="1">
        <v>15.408483567772</v>
      </c>
      <c r="AD2742" s="1">
        <v>14.4380413565458</v>
      </c>
    </row>
    <row r="2743" spans="1:30">
      <c r="A2743" s="1">
        <v>2742</v>
      </c>
      <c r="B2743" s="1">
        <v>5.237</v>
      </c>
      <c r="C2743" s="1">
        <v>441.05881</v>
      </c>
      <c r="D2743" s="1"/>
      <c r="E2743" s="1" t="s">
        <v>25</v>
      </c>
      <c r="F2743" s="1" t="s">
        <v>1349</v>
      </c>
      <c r="G2743" s="1"/>
      <c r="H2743" s="1">
        <v>7.07349630517741</v>
      </c>
      <c r="I2743" s="1">
        <v>12.850134376663</v>
      </c>
      <c r="J2743" s="1">
        <v>0.137403030602152</v>
      </c>
      <c r="K2743" s="1">
        <v>0.882354854376238</v>
      </c>
      <c r="L2743" s="1">
        <v>24.9356786020288</v>
      </c>
      <c r="M2743" s="1">
        <v>2.0833501216225</v>
      </c>
      <c r="N2743" s="1">
        <v>0.987967546178078</v>
      </c>
      <c r="O2743" s="1">
        <v>13.3717151406645</v>
      </c>
      <c r="P2743" s="1">
        <v>1.03803266127274</v>
      </c>
      <c r="Q2743" s="1">
        <v>1.17889507949701</v>
      </c>
      <c r="R2743" s="1">
        <v>16.8423809077992</v>
      </c>
      <c r="S2743" s="1">
        <v>3.1531481146719</v>
      </c>
      <c r="T2743" s="1">
        <v>30.2611760520139</v>
      </c>
      <c r="U2743" s="1">
        <v>4.32443787068411</v>
      </c>
      <c r="V2743" s="1">
        <v>20.8028699961542</v>
      </c>
      <c r="W2743" s="1">
        <v>9.78522985135797</v>
      </c>
      <c r="X2743" s="1">
        <v>5.80842797969304</v>
      </c>
      <c r="Y2743" s="1">
        <v>7.88811774864108</v>
      </c>
      <c r="Z2743" s="1">
        <v>5.15867490101842</v>
      </c>
      <c r="AA2743" s="1">
        <v>0.673387698303803</v>
      </c>
      <c r="AB2743" s="1">
        <v>7.07648397026665</v>
      </c>
      <c r="AC2743" s="1">
        <v>7.09148060862191</v>
      </c>
      <c r="AD2743" s="1">
        <v>5.27668327604701</v>
      </c>
    </row>
    <row r="2744" spans="1:30">
      <c r="A2744" s="1">
        <v>2743</v>
      </c>
      <c r="B2744" s="1">
        <v>6.311</v>
      </c>
      <c r="C2744" s="1">
        <v>441.08194</v>
      </c>
      <c r="D2744" s="1"/>
      <c r="E2744" s="1" t="s">
        <v>25</v>
      </c>
      <c r="F2744" s="1" t="s">
        <v>1421</v>
      </c>
      <c r="G2744" s="1"/>
      <c r="H2744" s="1">
        <v>44.1499107619372</v>
      </c>
      <c r="I2744" s="1">
        <v>29.6589314802876</v>
      </c>
      <c r="J2744" s="1">
        <v>20.3450169175686</v>
      </c>
      <c r="K2744" s="1">
        <v>12.2158601894094</v>
      </c>
      <c r="L2744" s="1">
        <v>10.4478273549154</v>
      </c>
      <c r="M2744" s="1">
        <v>30.2426502468238</v>
      </c>
      <c r="N2744" s="1">
        <v>25.59556946558</v>
      </c>
      <c r="O2744" s="1">
        <v>22.219872625012</v>
      </c>
      <c r="P2744" s="1">
        <v>19.7381135889771</v>
      </c>
      <c r="Q2744" s="1">
        <v>6.83561012481458</v>
      </c>
      <c r="R2744" s="1">
        <v>26.6304892324767</v>
      </c>
      <c r="S2744" s="1">
        <v>23.8649565039951</v>
      </c>
      <c r="T2744" s="1">
        <v>10.5544964195531</v>
      </c>
      <c r="U2744" s="1">
        <v>10.5874885819058</v>
      </c>
      <c r="V2744" s="1">
        <v>13.9663461983922</v>
      </c>
      <c r="W2744" s="1">
        <v>25.4254517718307</v>
      </c>
      <c r="X2744" s="1">
        <v>23.7604389281108</v>
      </c>
      <c r="Y2744" s="1">
        <v>21.4644065783255</v>
      </c>
      <c r="Z2744" s="1">
        <v>18.0921388339764</v>
      </c>
      <c r="AA2744" s="1">
        <v>10.7490938010597</v>
      </c>
      <c r="AB2744" s="1">
        <v>17.0489618335298</v>
      </c>
      <c r="AC2744" s="1">
        <v>27.1918362410072</v>
      </c>
      <c r="AD2744" s="1">
        <v>16.4084347434705</v>
      </c>
    </row>
    <row r="2745" spans="1:30">
      <c r="A2745" s="1">
        <v>2744</v>
      </c>
      <c r="B2745" s="1">
        <v>5.285</v>
      </c>
      <c r="C2745" s="1">
        <v>441.09943</v>
      </c>
      <c r="D2745" s="1"/>
      <c r="E2745" s="1" t="s">
        <v>38</v>
      </c>
      <c r="F2745" s="1" t="s">
        <v>1274</v>
      </c>
      <c r="G2745" s="1"/>
      <c r="H2745" s="1">
        <v>37.4850723315336</v>
      </c>
      <c r="I2745" s="1">
        <v>33.402709017004</v>
      </c>
      <c r="J2745" s="1">
        <v>31.8431523420486</v>
      </c>
      <c r="K2745" s="1">
        <v>49.991262751953</v>
      </c>
      <c r="L2745" s="1">
        <v>32.0863729049964</v>
      </c>
      <c r="M2745" s="1">
        <v>36.2322818464885</v>
      </c>
      <c r="N2745" s="1">
        <v>45.4601477017522</v>
      </c>
      <c r="O2745" s="1">
        <v>27.4999072987701</v>
      </c>
      <c r="P2745" s="1">
        <v>44.0887219883857</v>
      </c>
      <c r="Q2745" s="1">
        <v>42.4600362245729</v>
      </c>
      <c r="R2745" s="1">
        <v>78.343921393728</v>
      </c>
      <c r="S2745" s="1">
        <v>41.7176556096584</v>
      </c>
      <c r="T2745" s="1">
        <v>23.029047511119</v>
      </c>
      <c r="U2745" s="1">
        <v>37.7155880092565</v>
      </c>
      <c r="V2745" s="1">
        <v>59.3396400620881</v>
      </c>
      <c r="W2745" s="1">
        <v>54.22665913068</v>
      </c>
      <c r="X2745" s="1">
        <v>60.4653744966803</v>
      </c>
      <c r="Y2745" s="1">
        <v>25.694366663623</v>
      </c>
      <c r="Z2745" s="1">
        <v>26.683966549661</v>
      </c>
      <c r="AA2745" s="1">
        <v>41.3026339427424</v>
      </c>
      <c r="AB2745" s="1">
        <v>41.4608011293273</v>
      </c>
      <c r="AC2745" s="1">
        <v>39.3754963973529</v>
      </c>
      <c r="AD2745" s="1">
        <v>41.5401225756044</v>
      </c>
    </row>
    <row r="2746" spans="1:30">
      <c r="A2746" s="1">
        <v>2745</v>
      </c>
      <c r="B2746" s="1">
        <v>5.655</v>
      </c>
      <c r="C2746" s="1">
        <v>441.14548</v>
      </c>
      <c r="D2746" s="1"/>
      <c r="E2746" s="1" t="s">
        <v>87</v>
      </c>
      <c r="F2746" s="1" t="s">
        <v>1422</v>
      </c>
      <c r="G2746" s="1"/>
      <c r="H2746" s="1">
        <v>171.031989093253</v>
      </c>
      <c r="I2746" s="1">
        <v>41.6781764546692</v>
      </c>
      <c r="J2746" s="1">
        <v>61.3504531638607</v>
      </c>
      <c r="K2746" s="1">
        <v>110.30320245973</v>
      </c>
      <c r="L2746" s="1">
        <v>47.3585511348443</v>
      </c>
      <c r="M2746" s="1">
        <v>110.40782116505</v>
      </c>
      <c r="N2746" s="1">
        <v>124.505346011747</v>
      </c>
      <c r="O2746" s="1">
        <v>198.238519215041</v>
      </c>
      <c r="P2746" s="1">
        <v>165.39246626637</v>
      </c>
      <c r="Q2746" s="1">
        <v>110.038462987504</v>
      </c>
      <c r="R2746" s="1">
        <v>153.814874334053</v>
      </c>
      <c r="S2746" s="1">
        <v>73.3591024980566</v>
      </c>
      <c r="T2746" s="1">
        <v>77.9026777082456</v>
      </c>
      <c r="U2746" s="1">
        <v>197.659467580389</v>
      </c>
      <c r="V2746" s="1">
        <v>106.158096132643</v>
      </c>
      <c r="W2746" s="1">
        <v>144.418180648168</v>
      </c>
      <c r="X2746" s="1">
        <v>122.090029443138</v>
      </c>
      <c r="Y2746" s="1">
        <v>85.9058506139489</v>
      </c>
      <c r="Z2746" s="1">
        <v>192.950344727456</v>
      </c>
      <c r="AA2746" s="1">
        <v>190.774158934713</v>
      </c>
      <c r="AB2746" s="1">
        <v>134.812255932501</v>
      </c>
      <c r="AC2746" s="1">
        <v>150.359068823742</v>
      </c>
      <c r="AD2746" s="1">
        <v>107.652971442035</v>
      </c>
    </row>
    <row r="2747" spans="1:30">
      <c r="A2747" s="1">
        <v>2746</v>
      </c>
      <c r="B2747" s="1">
        <v>5.286</v>
      </c>
      <c r="C2747" s="1">
        <v>441.19922</v>
      </c>
      <c r="D2747" s="1"/>
      <c r="E2747" s="1" t="s">
        <v>25</v>
      </c>
      <c r="F2747" s="1" t="s">
        <v>1423</v>
      </c>
      <c r="G2747" s="1"/>
      <c r="H2747" s="1">
        <v>52.117500962832</v>
      </c>
      <c r="I2747" s="1">
        <v>44.149356142489</v>
      </c>
      <c r="J2747" s="1">
        <v>40.2216144126298</v>
      </c>
      <c r="K2747" s="1">
        <v>62.2933681526923</v>
      </c>
      <c r="L2747" s="1">
        <v>26.8594995030756</v>
      </c>
      <c r="M2747" s="1">
        <v>43.477764687692</v>
      </c>
      <c r="N2747" s="1">
        <v>32.3359634344754</v>
      </c>
      <c r="O2747" s="1">
        <v>29.4107769902254</v>
      </c>
      <c r="P2747" s="1">
        <v>37.0261159710695</v>
      </c>
      <c r="Q2747" s="1">
        <v>63.3978072373201</v>
      </c>
      <c r="R2747" s="1">
        <v>64.8919849904119</v>
      </c>
      <c r="S2747" s="1">
        <v>40.1135901169026</v>
      </c>
      <c r="T2747" s="1">
        <v>17.712330221023</v>
      </c>
      <c r="U2747" s="1">
        <v>47.3587308512438</v>
      </c>
      <c r="V2747" s="1">
        <v>56.9719204316619</v>
      </c>
      <c r="W2747" s="1">
        <v>62.7584617974307</v>
      </c>
      <c r="X2747" s="1">
        <v>41.4214271910035</v>
      </c>
      <c r="Y2747" s="1">
        <v>20.4792530079712</v>
      </c>
      <c r="Z2747" s="1">
        <v>37.8282946787975</v>
      </c>
      <c r="AA2747" s="1">
        <v>56.7152228883264</v>
      </c>
      <c r="AB2747" s="1">
        <v>43.8673613680831</v>
      </c>
      <c r="AC2747" s="1">
        <v>44.6175117069113</v>
      </c>
      <c r="AD2747" s="1">
        <v>41.7624123005258</v>
      </c>
    </row>
    <row r="2748" spans="1:30">
      <c r="A2748" s="1">
        <v>2747</v>
      </c>
      <c r="B2748" s="1">
        <v>6.668</v>
      </c>
      <c r="C2748" s="1">
        <v>441.20856</v>
      </c>
      <c r="D2748" s="1"/>
      <c r="E2748" s="1" t="s">
        <v>25</v>
      </c>
      <c r="F2748" s="1" t="s">
        <v>1424</v>
      </c>
      <c r="G2748" s="1"/>
      <c r="H2748" s="1">
        <v>13.3618741479104</v>
      </c>
      <c r="I2748" s="1">
        <v>8.09162121934428</v>
      </c>
      <c r="J2748" s="1">
        <v>6.17689078479672</v>
      </c>
      <c r="K2748" s="1">
        <v>9.03805586424983</v>
      </c>
      <c r="L2748" s="1">
        <v>8.05341026422795</v>
      </c>
      <c r="M2748" s="1">
        <v>11.9427558957963</v>
      </c>
      <c r="N2748" s="1">
        <v>9.78808872673074</v>
      </c>
      <c r="O2748" s="1">
        <v>9.97412761146361</v>
      </c>
      <c r="P2748" s="1">
        <v>10.4400854226514</v>
      </c>
      <c r="Q2748" s="1">
        <v>10.9023028150122</v>
      </c>
      <c r="R2748" s="1">
        <v>24.4507434135398</v>
      </c>
      <c r="S2748" s="1">
        <v>17.2120291324016</v>
      </c>
      <c r="T2748" s="1">
        <v>16.7325683448568</v>
      </c>
      <c r="U2748" s="1">
        <v>36.3614711002544</v>
      </c>
      <c r="V2748" s="1">
        <v>13.9290172852999</v>
      </c>
      <c r="W2748" s="1">
        <v>33.9742500614235</v>
      </c>
      <c r="X2748" s="1">
        <v>14.4356872605042</v>
      </c>
      <c r="Y2748" s="1">
        <v>16.1528443213803</v>
      </c>
      <c r="Z2748" s="1">
        <v>60.9816999089176</v>
      </c>
      <c r="AA2748" s="1">
        <v>32.4618523985708</v>
      </c>
      <c r="AB2748" s="1">
        <v>17.9102795743988</v>
      </c>
      <c r="AC2748" s="1">
        <v>21.1447332559193</v>
      </c>
      <c r="AD2748" s="1">
        <v>16.8961772466961</v>
      </c>
    </row>
    <row r="2749" spans="1:30">
      <c r="A2749" s="1">
        <v>2748</v>
      </c>
      <c r="B2749" s="1">
        <v>5.673</v>
      </c>
      <c r="C2749" s="1">
        <v>441.21027</v>
      </c>
      <c r="D2749" s="1"/>
      <c r="E2749" s="1" t="s">
        <v>41</v>
      </c>
      <c r="F2749" s="1" t="s">
        <v>1424</v>
      </c>
      <c r="G2749" s="1"/>
      <c r="H2749" s="1">
        <v>86.9599190374944</v>
      </c>
      <c r="I2749" s="1">
        <v>34.1810709283366</v>
      </c>
      <c r="J2749" s="1">
        <v>49.9116508662316</v>
      </c>
      <c r="K2749" s="1">
        <v>62.3973046894234</v>
      </c>
      <c r="L2749" s="1">
        <v>24.5834713909141</v>
      </c>
      <c r="M2749" s="1">
        <v>79.0383121491713</v>
      </c>
      <c r="N2749" s="1">
        <v>74.72892983902</v>
      </c>
      <c r="O2749" s="1">
        <v>91.2975933361459</v>
      </c>
      <c r="P2749" s="1">
        <v>85.2758217615719</v>
      </c>
      <c r="Q2749" s="1">
        <v>75.9248057921433</v>
      </c>
      <c r="R2749" s="1">
        <v>102.135615119571</v>
      </c>
      <c r="S2749" s="1">
        <v>61.6023303767856</v>
      </c>
      <c r="T2749" s="1">
        <v>60.6616547404494</v>
      </c>
      <c r="U2749" s="1">
        <v>150.304896842537</v>
      </c>
      <c r="V2749" s="1">
        <v>88.5548472586866</v>
      </c>
      <c r="W2749" s="1">
        <v>111.212982520351</v>
      </c>
      <c r="X2749" s="1">
        <v>78.1888965597685</v>
      </c>
      <c r="Y2749" s="1">
        <v>59.2194411941649</v>
      </c>
      <c r="Z2749" s="1">
        <v>159.097907390484</v>
      </c>
      <c r="AA2749" s="1">
        <v>120.050189251504</v>
      </c>
      <c r="AB2749" s="1">
        <v>69.4867553129899</v>
      </c>
      <c r="AC2749" s="1">
        <v>108.235092556318</v>
      </c>
      <c r="AD2749" s="1">
        <v>95.0061968008758</v>
      </c>
    </row>
    <row r="2750" spans="1:30">
      <c r="A2750" s="1">
        <v>2749</v>
      </c>
      <c r="B2750" s="1">
        <v>5.888</v>
      </c>
      <c r="C2750" s="1">
        <v>441.24347</v>
      </c>
      <c r="D2750" s="1"/>
      <c r="E2750" s="1" t="s">
        <v>25</v>
      </c>
      <c r="F2750" s="1" t="s">
        <v>1425</v>
      </c>
      <c r="G2750" s="1"/>
      <c r="H2750" s="1">
        <v>9.59479155681277</v>
      </c>
      <c r="I2750" s="1">
        <v>7.20581671288907</v>
      </c>
      <c r="J2750" s="1">
        <v>14.3617394940749</v>
      </c>
      <c r="K2750" s="1">
        <v>12.0323126883737</v>
      </c>
      <c r="L2750" s="1">
        <v>8.34346326161653</v>
      </c>
      <c r="M2750" s="1">
        <v>15.0069355723415</v>
      </c>
      <c r="N2750" s="1">
        <v>7.7517453623203</v>
      </c>
      <c r="O2750" s="1">
        <v>10.6846912839155</v>
      </c>
      <c r="P2750" s="1">
        <v>20.6433488948631</v>
      </c>
      <c r="Q2750" s="1">
        <v>10.0255615163947</v>
      </c>
      <c r="R2750" s="1">
        <v>10.7327462103758</v>
      </c>
      <c r="S2750" s="1">
        <v>11.1973811744679</v>
      </c>
      <c r="T2750" s="1">
        <v>14.6685676152082</v>
      </c>
      <c r="U2750" s="1">
        <v>20.6196020260181</v>
      </c>
      <c r="V2750" s="1">
        <v>14.4569547704624</v>
      </c>
      <c r="W2750" s="1">
        <v>15.8208004131704</v>
      </c>
      <c r="X2750" s="1">
        <v>12.112316068627</v>
      </c>
      <c r="Y2750" s="1">
        <v>10.4945263788325</v>
      </c>
      <c r="Z2750" s="1">
        <v>28.9183983757669</v>
      </c>
      <c r="AA2750" s="1">
        <v>28.067712333368</v>
      </c>
      <c r="AB2750" s="1">
        <v>14.9672658543574</v>
      </c>
      <c r="AC2750" s="1">
        <v>13.5657273326712</v>
      </c>
      <c r="AD2750" s="1">
        <v>14.2438076163232</v>
      </c>
    </row>
    <row r="2751" spans="1:30">
      <c r="A2751" s="1">
        <v>2750</v>
      </c>
      <c r="B2751" s="1">
        <v>7.09</v>
      </c>
      <c r="C2751" s="1">
        <v>441.24899</v>
      </c>
      <c r="D2751" s="1"/>
      <c r="E2751" s="1" t="s">
        <v>25</v>
      </c>
      <c r="F2751" s="1" t="s">
        <v>1426</v>
      </c>
      <c r="G2751" s="1"/>
      <c r="H2751" s="1">
        <v>66.8489981698331</v>
      </c>
      <c r="I2751" s="1">
        <v>37.4521010465136</v>
      </c>
      <c r="J2751" s="1">
        <v>30.1349828479719</v>
      </c>
      <c r="K2751" s="1">
        <v>66.5503433273145</v>
      </c>
      <c r="L2751" s="1">
        <v>35.5492505268805</v>
      </c>
      <c r="M2751" s="1">
        <v>42.7111113134968</v>
      </c>
      <c r="N2751" s="1">
        <v>37.7805025351096</v>
      </c>
      <c r="O2751" s="1">
        <v>87.749147673409</v>
      </c>
      <c r="P2751" s="1">
        <v>80.194109628774</v>
      </c>
      <c r="Q2751" s="1">
        <v>53.7239329085064</v>
      </c>
      <c r="R2751" s="1">
        <v>63.5372717434802</v>
      </c>
      <c r="S2751" s="1">
        <v>43.2858627083883</v>
      </c>
      <c r="T2751" s="1">
        <v>40.0796902091388</v>
      </c>
      <c r="U2751" s="1">
        <v>85.2178427725143</v>
      </c>
      <c r="V2751" s="1">
        <v>47.2024106052189</v>
      </c>
      <c r="W2751" s="1">
        <v>67.0944700750298</v>
      </c>
      <c r="X2751" s="1">
        <v>63.3852219365757</v>
      </c>
      <c r="Y2751" s="1">
        <v>44.3709493855147</v>
      </c>
      <c r="Z2751" s="1">
        <v>89.95576028747</v>
      </c>
      <c r="AA2751" s="1">
        <v>96.9495671944377</v>
      </c>
      <c r="AB2751" s="1">
        <v>59.7066312876379</v>
      </c>
      <c r="AC2751" s="1">
        <v>62.4569127838513</v>
      </c>
      <c r="AD2751" s="1">
        <v>62.9015176947509</v>
      </c>
    </row>
    <row r="2752" spans="1:30">
      <c r="A2752" s="1">
        <v>2751</v>
      </c>
      <c r="B2752" s="1">
        <v>11.05</v>
      </c>
      <c r="C2752" s="1">
        <v>441.3598</v>
      </c>
      <c r="D2752" s="1"/>
      <c r="E2752" s="1" t="s">
        <v>25</v>
      </c>
      <c r="F2752" s="1"/>
      <c r="G2752" s="1"/>
      <c r="H2752" s="1">
        <v>51.6939828017027</v>
      </c>
      <c r="I2752" s="1">
        <v>32.5479434824731</v>
      </c>
      <c r="J2752" s="1">
        <v>19.0740388844987</v>
      </c>
      <c r="K2752" s="1">
        <v>33.2994972360837</v>
      </c>
      <c r="L2752" s="1">
        <v>21.4964787758499</v>
      </c>
      <c r="M2752" s="1">
        <v>48.7202134750458</v>
      </c>
      <c r="N2752" s="1">
        <v>30.4866908480395</v>
      </c>
      <c r="O2752" s="1">
        <v>22.6724470256198</v>
      </c>
      <c r="P2752" s="1">
        <v>19.7314737212078</v>
      </c>
      <c r="Q2752" s="1">
        <v>25.9059717049132</v>
      </c>
      <c r="R2752" s="1">
        <v>65.9806374374957</v>
      </c>
      <c r="S2752" s="1">
        <v>44.4452841152237</v>
      </c>
      <c r="T2752" s="1">
        <v>19.8436605582755</v>
      </c>
      <c r="U2752" s="1">
        <v>25.5202156014542</v>
      </c>
      <c r="V2752" s="1">
        <v>22.501335541854</v>
      </c>
      <c r="W2752" s="1">
        <v>51.1610736605303</v>
      </c>
      <c r="X2752" s="1">
        <v>26.7692767759766</v>
      </c>
      <c r="Y2752" s="1">
        <v>27.5039261355092</v>
      </c>
      <c r="Z2752" s="1">
        <v>16.5574579000318</v>
      </c>
      <c r="AA2752" s="1">
        <v>23.7032469802939</v>
      </c>
      <c r="AB2752" s="1">
        <v>44.5064035629214</v>
      </c>
      <c r="AC2752" s="1">
        <v>44.1120955550511</v>
      </c>
      <c r="AD2752" s="1">
        <v>23.8583777573414</v>
      </c>
    </row>
    <row r="2753" spans="1:30">
      <c r="A2753" s="1">
        <v>2752</v>
      </c>
      <c r="B2753" s="1">
        <v>5.386</v>
      </c>
      <c r="C2753" s="1">
        <v>442.08728</v>
      </c>
      <c r="D2753" s="1"/>
      <c r="E2753" s="1" t="s">
        <v>25</v>
      </c>
      <c r="F2753" s="1"/>
      <c r="G2753" s="1"/>
      <c r="H2753" s="1">
        <v>59.1860438392243</v>
      </c>
      <c r="I2753" s="1">
        <v>1.1866437727985</v>
      </c>
      <c r="J2753" s="1">
        <v>0.446559849456993</v>
      </c>
      <c r="K2753" s="1">
        <v>0.247678555614383</v>
      </c>
      <c r="L2753" s="1">
        <v>0.68073662652423</v>
      </c>
      <c r="M2753" s="1">
        <v>88.7614239901549</v>
      </c>
      <c r="N2753" s="1">
        <v>0.173430200413903</v>
      </c>
      <c r="O2753" s="1">
        <v>0.194585128763757</v>
      </c>
      <c r="P2753" s="1">
        <v>0.0818917024884674</v>
      </c>
      <c r="Q2753" s="1">
        <v>0.212993648816686</v>
      </c>
      <c r="R2753" s="1">
        <v>173.3520361871</v>
      </c>
      <c r="S2753" s="1">
        <v>1.22874763528534</v>
      </c>
      <c r="T2753" s="1">
        <v>0.0533993439616632</v>
      </c>
      <c r="U2753" s="1">
        <v>0.170564649060172</v>
      </c>
      <c r="V2753" s="1">
        <v>1.09853658528781</v>
      </c>
      <c r="W2753" s="1">
        <v>60.625511130743</v>
      </c>
      <c r="X2753" s="1">
        <v>0.16836023129545</v>
      </c>
      <c r="Y2753" s="1">
        <v>0.169933249897945</v>
      </c>
      <c r="Z2753" s="1">
        <v>0.0934326475328963</v>
      </c>
      <c r="AA2753" s="1">
        <v>0.100437487204635</v>
      </c>
      <c r="AB2753" s="1">
        <v>24.315662376842</v>
      </c>
      <c r="AC2753" s="1">
        <v>21.6479130531252</v>
      </c>
      <c r="AD2753" s="1">
        <v>21.3333391344477</v>
      </c>
    </row>
    <row r="2754" spans="1:30">
      <c r="A2754" s="1">
        <v>2753</v>
      </c>
      <c r="B2754" s="1">
        <v>1.515</v>
      </c>
      <c r="C2754" s="1">
        <v>442.67606</v>
      </c>
      <c r="D2754" s="1"/>
      <c r="E2754" s="1" t="s">
        <v>25</v>
      </c>
      <c r="F2754" s="1"/>
      <c r="G2754" s="1"/>
      <c r="H2754" s="1">
        <v>310.57255468499</v>
      </c>
      <c r="I2754" s="1">
        <v>387.158647264778</v>
      </c>
      <c r="J2754" s="1">
        <v>439.218155708228</v>
      </c>
      <c r="K2754" s="1">
        <v>236.380432930151</v>
      </c>
      <c r="L2754" s="1">
        <v>224.776274353837</v>
      </c>
      <c r="M2754" s="1">
        <v>388.574003525423</v>
      </c>
      <c r="N2754" s="1">
        <v>243.916910631563</v>
      </c>
      <c r="O2754" s="1">
        <v>248.526750076785</v>
      </c>
      <c r="P2754" s="1">
        <v>285.425782511156</v>
      </c>
      <c r="Q2754" s="1">
        <v>257.539041463394</v>
      </c>
      <c r="R2754" s="1">
        <v>297.722035029736</v>
      </c>
      <c r="S2754" s="1">
        <v>321.544609789279</v>
      </c>
      <c r="T2754" s="1">
        <v>304.025682279819</v>
      </c>
      <c r="U2754" s="1">
        <v>184.652873061203</v>
      </c>
      <c r="V2754" s="1">
        <v>294.645110090364</v>
      </c>
      <c r="W2754" s="1">
        <v>247.993755153836</v>
      </c>
      <c r="X2754" s="1">
        <v>276.281544701995</v>
      </c>
      <c r="Y2754" s="1">
        <v>294.971972289068</v>
      </c>
      <c r="Z2754" s="1">
        <v>169.397365834483</v>
      </c>
      <c r="AA2754" s="1">
        <v>206.37164416356</v>
      </c>
      <c r="AB2754" s="1">
        <v>250.59216823612</v>
      </c>
      <c r="AC2754" s="1">
        <v>314.420282614064</v>
      </c>
      <c r="AD2754" s="1">
        <v>295.843884191033</v>
      </c>
    </row>
    <row r="2755" spans="1:30">
      <c r="A2755" s="1">
        <v>2754</v>
      </c>
      <c r="B2755" s="1">
        <v>1.387</v>
      </c>
      <c r="C2755" s="1">
        <v>442.67648</v>
      </c>
      <c r="D2755" s="1"/>
      <c r="E2755" s="1" t="s">
        <v>25</v>
      </c>
      <c r="F2755" s="1"/>
      <c r="G2755" s="1"/>
      <c r="H2755" s="1">
        <v>1035.05114194174</v>
      </c>
      <c r="I2755" s="1">
        <v>1013.24574994997</v>
      </c>
      <c r="J2755" s="1">
        <v>1233.28900633496</v>
      </c>
      <c r="K2755" s="1">
        <v>765.824305375346</v>
      </c>
      <c r="L2755" s="1">
        <v>699.421367060088</v>
      </c>
      <c r="M2755" s="1">
        <v>936.709261692868</v>
      </c>
      <c r="N2755" s="1">
        <v>744.321498443791</v>
      </c>
      <c r="O2755" s="1">
        <v>790.173039963675</v>
      </c>
      <c r="P2755" s="1">
        <v>767.329678895452</v>
      </c>
      <c r="Q2755" s="1">
        <v>1104.33244238916</v>
      </c>
      <c r="R2755" s="1">
        <v>798.968377319225</v>
      </c>
      <c r="S2755" s="1">
        <v>1033.09228468236</v>
      </c>
      <c r="T2755" s="1">
        <v>939.299103706871</v>
      </c>
      <c r="U2755" s="1">
        <v>585.013865652734</v>
      </c>
      <c r="V2755" s="1">
        <v>893.728837255951</v>
      </c>
      <c r="W2755" s="1">
        <v>795.675576788711</v>
      </c>
      <c r="X2755" s="1">
        <v>941.518516327386</v>
      </c>
      <c r="Y2755" s="1">
        <v>621.916655906907</v>
      </c>
      <c r="Z2755" s="1">
        <v>567.975076423806</v>
      </c>
      <c r="AA2755" s="1">
        <v>578.264267240359</v>
      </c>
      <c r="AB2755" s="1">
        <v>576.251490349521</v>
      </c>
      <c r="AC2755" s="1">
        <v>796.504546366444</v>
      </c>
      <c r="AD2755" s="1">
        <v>818.93045367915</v>
      </c>
    </row>
    <row r="2756" spans="1:30">
      <c r="A2756" s="1">
        <v>2755</v>
      </c>
      <c r="B2756" s="1">
        <v>1.329</v>
      </c>
      <c r="C2756" s="1">
        <v>442.89374</v>
      </c>
      <c r="D2756" s="1"/>
      <c r="E2756" s="1" t="s">
        <v>25</v>
      </c>
      <c r="F2756" s="1"/>
      <c r="G2756" s="1"/>
      <c r="H2756" s="1">
        <v>444.208633164842</v>
      </c>
      <c r="I2756" s="1">
        <v>440.304530038866</v>
      </c>
      <c r="J2756" s="1">
        <v>557.337920083827</v>
      </c>
      <c r="K2756" s="1">
        <v>373.954813495565</v>
      </c>
      <c r="L2756" s="1">
        <v>308.796932413706</v>
      </c>
      <c r="M2756" s="1">
        <v>396.525294234933</v>
      </c>
      <c r="N2756" s="1">
        <v>325.42715617216</v>
      </c>
      <c r="O2756" s="1">
        <v>350.34287211498</v>
      </c>
      <c r="P2756" s="1">
        <v>384.481543183354</v>
      </c>
      <c r="Q2756" s="1">
        <v>445.013079147439</v>
      </c>
      <c r="R2756" s="1">
        <v>376.031783476694</v>
      </c>
      <c r="S2756" s="1">
        <v>400.366140977271</v>
      </c>
      <c r="T2756" s="1">
        <v>382.9638429188</v>
      </c>
      <c r="U2756" s="1">
        <v>337.884409674808</v>
      </c>
      <c r="V2756" s="1">
        <v>484.657276782999</v>
      </c>
      <c r="W2756" s="1">
        <v>418.5087146761</v>
      </c>
      <c r="X2756" s="1">
        <v>322.154897437683</v>
      </c>
      <c r="Y2756" s="1">
        <v>414.485567663238</v>
      </c>
      <c r="Z2756" s="1">
        <v>356.300431545023</v>
      </c>
      <c r="AA2756" s="1">
        <v>321.33147894992</v>
      </c>
      <c r="AB2756" s="1">
        <v>309.326344009874</v>
      </c>
      <c r="AC2756" s="1">
        <v>299.689414506529</v>
      </c>
      <c r="AD2756" s="1">
        <v>281.716616818843</v>
      </c>
    </row>
    <row r="2757" spans="1:30">
      <c r="A2757" s="1">
        <v>2756</v>
      </c>
      <c r="B2757" s="1">
        <v>6.255</v>
      </c>
      <c r="C2757" s="1">
        <v>443.07034</v>
      </c>
      <c r="D2757" s="1"/>
      <c r="E2757" s="1" t="s">
        <v>25</v>
      </c>
      <c r="F2757" s="1"/>
      <c r="G2757" s="1"/>
      <c r="H2757" s="1">
        <v>21.5870426456325</v>
      </c>
      <c r="I2757" s="1">
        <v>0.081178849648187</v>
      </c>
      <c r="J2757" s="1">
        <v>0.093683884501467</v>
      </c>
      <c r="K2757" s="1">
        <v>0.227775814538227</v>
      </c>
      <c r="L2757" s="1">
        <v>0.964870174986517</v>
      </c>
      <c r="M2757" s="1">
        <v>22.977696843736</v>
      </c>
      <c r="N2757" s="1">
        <v>0.109124620485153</v>
      </c>
      <c r="O2757" s="1">
        <v>0.507233144642603</v>
      </c>
      <c r="P2757" s="1">
        <v>1.69537957043692</v>
      </c>
      <c r="Q2757" s="1">
        <v>0.45075400098415</v>
      </c>
      <c r="R2757" s="1">
        <v>34.6049904536043</v>
      </c>
      <c r="S2757" s="1">
        <v>0.853429777814912</v>
      </c>
      <c r="T2757" s="1">
        <v>0.413264488051133</v>
      </c>
      <c r="U2757" s="1">
        <v>0.950585910006079</v>
      </c>
      <c r="V2757" s="1">
        <v>1.50915462930316</v>
      </c>
      <c r="W2757" s="1">
        <v>25.4976831689098</v>
      </c>
      <c r="X2757" s="1">
        <v>0.880283495059069</v>
      </c>
      <c r="Y2757" s="1">
        <v>0.151562087746816</v>
      </c>
      <c r="Z2757" s="1">
        <v>0.433368450258966</v>
      </c>
      <c r="AA2757" s="1">
        <v>2.36484628963641</v>
      </c>
      <c r="AB2757" s="1">
        <v>8.06390033821084</v>
      </c>
      <c r="AC2757" s="1">
        <v>6.02921214785388</v>
      </c>
      <c r="AD2757" s="1">
        <v>5.6608344511539</v>
      </c>
    </row>
    <row r="2758" spans="1:30">
      <c r="A2758" s="1">
        <v>2757</v>
      </c>
      <c r="B2758" s="1">
        <v>5.901</v>
      </c>
      <c r="C2758" s="1">
        <v>443.08536</v>
      </c>
      <c r="D2758" s="1"/>
      <c r="E2758" s="1" t="s">
        <v>25</v>
      </c>
      <c r="F2758" s="1"/>
      <c r="G2758" s="1"/>
      <c r="H2758" s="1">
        <v>85.1989751043778</v>
      </c>
      <c r="I2758" s="1">
        <v>54.1653936211403</v>
      </c>
      <c r="J2758" s="1">
        <v>86.8418381367099</v>
      </c>
      <c r="K2758" s="1">
        <v>61.2827511891586</v>
      </c>
      <c r="L2758" s="1">
        <v>67.2242217314992</v>
      </c>
      <c r="M2758" s="1">
        <v>74.9592294344058</v>
      </c>
      <c r="N2758" s="1">
        <v>56.4135314829494</v>
      </c>
      <c r="O2758" s="1">
        <v>58.6641367976308</v>
      </c>
      <c r="P2758" s="1">
        <v>69.6920521069422</v>
      </c>
      <c r="Q2758" s="1">
        <v>65.5326970661571</v>
      </c>
      <c r="R2758" s="1">
        <v>91.1319262598092</v>
      </c>
      <c r="S2758" s="1">
        <v>64.776993527873</v>
      </c>
      <c r="T2758" s="1">
        <v>75.5879322330378</v>
      </c>
      <c r="U2758" s="1">
        <v>68.03449440805</v>
      </c>
      <c r="V2758" s="1">
        <v>75.3457447258812</v>
      </c>
      <c r="W2758" s="1">
        <v>60.9845436632831</v>
      </c>
      <c r="X2758" s="1">
        <v>73.8331768615391</v>
      </c>
      <c r="Y2758" s="1">
        <v>78.0108436795011</v>
      </c>
      <c r="Z2758" s="1">
        <v>81.3380894990635</v>
      </c>
      <c r="AA2758" s="1">
        <v>85.9379663245477</v>
      </c>
      <c r="AB2758" s="1">
        <v>72.2993958762248</v>
      </c>
      <c r="AC2758" s="1">
        <v>87.6114299348382</v>
      </c>
      <c r="AD2758" s="1">
        <v>60.4584888732846</v>
      </c>
    </row>
    <row r="2759" spans="1:30">
      <c r="A2759" s="1">
        <v>2758</v>
      </c>
      <c r="B2759" s="1">
        <v>5.296</v>
      </c>
      <c r="C2759" s="1">
        <v>443.0965</v>
      </c>
      <c r="D2759" s="1"/>
      <c r="E2759" s="1" t="s">
        <v>25</v>
      </c>
      <c r="F2759" s="1" t="s">
        <v>1421</v>
      </c>
      <c r="G2759" s="1"/>
      <c r="H2759" s="1">
        <v>35.8306271172975</v>
      </c>
      <c r="I2759" s="1">
        <v>36.449303492036</v>
      </c>
      <c r="J2759" s="1">
        <v>65.4163337512244</v>
      </c>
      <c r="K2759" s="1">
        <v>48.4034662972108</v>
      </c>
      <c r="L2759" s="1">
        <v>40.37064167735</v>
      </c>
      <c r="M2759" s="1">
        <v>31.0750167673786</v>
      </c>
      <c r="N2759" s="1">
        <v>34.033241013807</v>
      </c>
      <c r="O2759" s="1">
        <v>38.0337404491497</v>
      </c>
      <c r="P2759" s="1">
        <v>43.190126550269</v>
      </c>
      <c r="Q2759" s="1">
        <v>37.8484760606581</v>
      </c>
      <c r="R2759" s="1">
        <v>22.2075335506025</v>
      </c>
      <c r="S2759" s="1">
        <v>25.588549976837</v>
      </c>
      <c r="T2759" s="1">
        <v>19.9017033234512</v>
      </c>
      <c r="U2759" s="1">
        <v>44.7815406050785</v>
      </c>
      <c r="V2759" s="1">
        <v>39.8352829713591</v>
      </c>
      <c r="W2759" s="1">
        <v>27.6688739869922</v>
      </c>
      <c r="X2759" s="1">
        <v>17.1631230074905</v>
      </c>
      <c r="Y2759" s="1">
        <v>29.3203747932021</v>
      </c>
      <c r="Z2759" s="1">
        <v>42.4919753407587</v>
      </c>
      <c r="AA2759" s="1">
        <v>25.9105890286321</v>
      </c>
      <c r="AB2759" s="1">
        <v>30.8321829523004</v>
      </c>
      <c r="AC2759" s="1">
        <v>39.3374783682306</v>
      </c>
      <c r="AD2759" s="1">
        <v>35.9289256358407</v>
      </c>
    </row>
    <row r="2760" spans="1:30">
      <c r="A2760" s="1">
        <v>2759</v>
      </c>
      <c r="B2760" s="1">
        <v>5.144</v>
      </c>
      <c r="C2760" s="1">
        <v>443.09839</v>
      </c>
      <c r="D2760" s="1"/>
      <c r="E2760" s="1" t="s">
        <v>25</v>
      </c>
      <c r="F2760" s="1" t="s">
        <v>1421</v>
      </c>
      <c r="G2760" s="1"/>
      <c r="H2760" s="1">
        <v>21.9783635196584</v>
      </c>
      <c r="I2760" s="1">
        <v>15.6818436614498</v>
      </c>
      <c r="J2760" s="1">
        <v>46.7826091238826</v>
      </c>
      <c r="K2760" s="1">
        <v>21.9129179248475</v>
      </c>
      <c r="L2760" s="1">
        <v>14.5944013277869</v>
      </c>
      <c r="M2760" s="1">
        <v>22.374109425322</v>
      </c>
      <c r="N2760" s="1">
        <v>17.647010055599</v>
      </c>
      <c r="O2760" s="1">
        <v>21.2141517347723</v>
      </c>
      <c r="P2760" s="1">
        <v>17.042327274627</v>
      </c>
      <c r="Q2760" s="1">
        <v>25.5592378580023</v>
      </c>
      <c r="R2760" s="1">
        <v>10.3739302692966</v>
      </c>
      <c r="S2760" s="1">
        <v>17.9602742877407</v>
      </c>
      <c r="T2760" s="1">
        <v>15.2606038200005</v>
      </c>
      <c r="U2760" s="1">
        <v>14.4730344897643</v>
      </c>
      <c r="V2760" s="1">
        <v>19.0084158167884</v>
      </c>
      <c r="W2760" s="1">
        <v>16.9680049550144</v>
      </c>
      <c r="X2760" s="1">
        <v>6.99657018340665</v>
      </c>
      <c r="Y2760" s="1">
        <v>13.5234717385</v>
      </c>
      <c r="Z2760" s="1">
        <v>17.3069070089659</v>
      </c>
      <c r="AA2760" s="1">
        <v>10.799312544662</v>
      </c>
      <c r="AB2760" s="1">
        <v>18.3398698124005</v>
      </c>
      <c r="AC2760" s="1">
        <v>18.9575784040643</v>
      </c>
      <c r="AD2760" s="1">
        <v>17.3774452919143</v>
      </c>
    </row>
    <row r="2761" spans="1:30">
      <c r="A2761" s="1">
        <v>2760</v>
      </c>
      <c r="B2761" s="1">
        <v>6.214</v>
      </c>
      <c r="C2761" s="1">
        <v>443.15427</v>
      </c>
      <c r="D2761" s="1"/>
      <c r="E2761" s="1" t="s">
        <v>25</v>
      </c>
      <c r="F2761" s="1" t="s">
        <v>1427</v>
      </c>
      <c r="G2761" s="1"/>
      <c r="H2761" s="1">
        <v>219.161979884049</v>
      </c>
      <c r="I2761" s="1">
        <v>226.414974508468</v>
      </c>
      <c r="J2761" s="1">
        <v>951.450408200749</v>
      </c>
      <c r="K2761" s="1">
        <v>333.731373780655</v>
      </c>
      <c r="L2761" s="1">
        <v>697.506425332431</v>
      </c>
      <c r="M2761" s="1">
        <v>184.189081605455</v>
      </c>
      <c r="N2761" s="1">
        <v>369.02828801779</v>
      </c>
      <c r="O2761" s="1">
        <v>296.178243126291</v>
      </c>
      <c r="P2761" s="1">
        <v>239.690373315975</v>
      </c>
      <c r="Q2761" s="1">
        <v>398.555697002051</v>
      </c>
      <c r="R2761" s="1">
        <v>288.4147888846</v>
      </c>
      <c r="S2761" s="1">
        <v>347.099691931692</v>
      </c>
      <c r="T2761" s="1">
        <v>330.365489116561</v>
      </c>
      <c r="U2761" s="1">
        <v>352.234720819517</v>
      </c>
      <c r="V2761" s="1">
        <v>884.892550256816</v>
      </c>
      <c r="W2761" s="1">
        <v>286.202039755806</v>
      </c>
      <c r="X2761" s="1">
        <v>293.59378677149</v>
      </c>
      <c r="Y2761" s="1">
        <v>272.687752599748</v>
      </c>
      <c r="Z2761" s="1">
        <v>551.043887933642</v>
      </c>
      <c r="AA2761" s="1">
        <v>696.515712402834</v>
      </c>
      <c r="AB2761" s="1">
        <v>316.428475158529</v>
      </c>
      <c r="AC2761" s="1">
        <v>343.689692328868</v>
      </c>
      <c r="AD2761" s="1">
        <v>344.387212177996</v>
      </c>
    </row>
    <row r="2762" spans="1:30">
      <c r="A2762" s="1">
        <v>2761</v>
      </c>
      <c r="B2762" s="1">
        <v>5.824</v>
      </c>
      <c r="C2762" s="1">
        <v>443.21439</v>
      </c>
      <c r="D2762" s="1" t="s">
        <v>1428</v>
      </c>
      <c r="E2762" s="1" t="s">
        <v>1395</v>
      </c>
      <c r="F2762" s="1" t="s">
        <v>1259</v>
      </c>
      <c r="G2762" s="1">
        <v>67.3</v>
      </c>
      <c r="H2762" s="1">
        <v>4.98810278663421</v>
      </c>
      <c r="I2762" s="1">
        <v>39.8659780169346</v>
      </c>
      <c r="J2762" s="1">
        <v>19.6174054146072</v>
      </c>
      <c r="K2762" s="1">
        <v>10.2543344855705</v>
      </c>
      <c r="L2762" s="1">
        <v>5.69450986709834</v>
      </c>
      <c r="M2762" s="1">
        <v>4.10828855759203</v>
      </c>
      <c r="N2762" s="1">
        <v>35.7227239773896</v>
      </c>
      <c r="O2762" s="1">
        <v>12.8666683457833</v>
      </c>
      <c r="P2762" s="1">
        <v>9.63002155479248</v>
      </c>
      <c r="Q2762" s="1">
        <v>5.33970124242762</v>
      </c>
      <c r="R2762" s="1">
        <v>3.81028356479341</v>
      </c>
      <c r="S2762" s="1">
        <v>34.4742600164394</v>
      </c>
      <c r="T2762" s="1">
        <v>18.6920920971892</v>
      </c>
      <c r="U2762" s="1">
        <v>8.75079851946515</v>
      </c>
      <c r="V2762" s="1">
        <v>6.02328676253683</v>
      </c>
      <c r="W2762" s="1">
        <v>4.72903205582346</v>
      </c>
      <c r="X2762" s="1">
        <v>24.0033586904085</v>
      </c>
      <c r="Y2762" s="1">
        <v>20.7640060213137</v>
      </c>
      <c r="Z2762" s="1">
        <v>7.68732017041936</v>
      </c>
      <c r="AA2762" s="1">
        <v>4.40783608618523</v>
      </c>
      <c r="AB2762" s="1">
        <v>11.9088398315693</v>
      </c>
      <c r="AC2762" s="1">
        <v>15.1669572651131</v>
      </c>
      <c r="AD2762" s="1">
        <v>11.5698564592589</v>
      </c>
    </row>
    <row r="2763" spans="1:30">
      <c r="A2763" s="1">
        <v>2762</v>
      </c>
      <c r="B2763" s="1">
        <v>6.688</v>
      </c>
      <c r="C2763" s="1">
        <v>443.25806</v>
      </c>
      <c r="D2763" s="1"/>
      <c r="E2763" s="1" t="s">
        <v>162</v>
      </c>
      <c r="F2763" s="1" t="s">
        <v>1378</v>
      </c>
      <c r="G2763" s="1"/>
      <c r="H2763" s="1">
        <v>161.724496405978</v>
      </c>
      <c r="I2763" s="1">
        <v>46.3483479226649</v>
      </c>
      <c r="J2763" s="1">
        <v>124.562092833151</v>
      </c>
      <c r="K2763" s="1">
        <v>8.98719330372188</v>
      </c>
      <c r="L2763" s="1">
        <v>10.7171622810619</v>
      </c>
      <c r="M2763" s="1">
        <v>133.882017336837</v>
      </c>
      <c r="N2763" s="1">
        <v>62.5362021537414</v>
      </c>
      <c r="O2763" s="1">
        <v>223.796947925696</v>
      </c>
      <c r="P2763" s="1">
        <v>12.1443181501141</v>
      </c>
      <c r="Q2763" s="1">
        <v>23.9741688435526</v>
      </c>
      <c r="R2763" s="1">
        <v>60.5691072240767</v>
      </c>
      <c r="S2763" s="1">
        <v>14.8836240803239</v>
      </c>
      <c r="T2763" s="1">
        <v>63.4871765492035</v>
      </c>
      <c r="U2763" s="1">
        <v>36.9106060679603</v>
      </c>
      <c r="V2763" s="1">
        <v>31.6709164078851</v>
      </c>
      <c r="W2763" s="1">
        <v>62.0234011095085</v>
      </c>
      <c r="X2763" s="1">
        <v>8.44687331870888</v>
      </c>
      <c r="Y2763" s="1">
        <v>46.0817638608386</v>
      </c>
      <c r="Z2763" s="1">
        <v>17.1001624271909</v>
      </c>
      <c r="AA2763" s="1">
        <v>12.8400196710471</v>
      </c>
      <c r="AB2763" s="1">
        <v>54.6284899667821</v>
      </c>
      <c r="AC2763" s="1">
        <v>57.3624968814733</v>
      </c>
      <c r="AD2763" s="1">
        <v>63.7496716937229</v>
      </c>
    </row>
    <row r="2764" spans="1:30">
      <c r="A2764" s="1">
        <v>2763</v>
      </c>
      <c r="B2764" s="1">
        <v>7.235</v>
      </c>
      <c r="C2764" s="1">
        <v>443.2645</v>
      </c>
      <c r="D2764" s="1"/>
      <c r="E2764" s="1" t="s">
        <v>25</v>
      </c>
      <c r="F2764" s="1" t="s">
        <v>1378</v>
      </c>
      <c r="G2764" s="1"/>
      <c r="H2764" s="1">
        <v>5992.01667523257</v>
      </c>
      <c r="I2764" s="1">
        <v>1563.20619257096</v>
      </c>
      <c r="J2764" s="1">
        <v>2620.31951272913</v>
      </c>
      <c r="K2764" s="1">
        <v>6241.52613847054</v>
      </c>
      <c r="L2764" s="1">
        <v>2402.59480937908</v>
      </c>
      <c r="M2764" s="1">
        <v>3721.63727205269</v>
      </c>
      <c r="N2764" s="1">
        <v>3203.32205587866</v>
      </c>
      <c r="O2764" s="1">
        <v>8454.99276580591</v>
      </c>
      <c r="P2764" s="1">
        <v>8005.48052029734</v>
      </c>
      <c r="Q2764" s="1">
        <v>4205.89146971037</v>
      </c>
      <c r="R2764" s="1">
        <v>3669.29819104652</v>
      </c>
      <c r="S2764" s="1">
        <v>3320.96061759361</v>
      </c>
      <c r="T2764" s="1">
        <v>2419.53124003478</v>
      </c>
      <c r="U2764" s="1">
        <v>6346.31330070008</v>
      </c>
      <c r="V2764" s="1">
        <v>4650.44665844302</v>
      </c>
      <c r="W2764" s="1">
        <v>4112.34800544952</v>
      </c>
      <c r="X2764" s="1">
        <v>4381.05550789324</v>
      </c>
      <c r="Y2764" s="1">
        <v>3358.7214986518</v>
      </c>
      <c r="Z2764" s="1">
        <v>6391.48489042758</v>
      </c>
      <c r="AA2764" s="1">
        <v>7743.38329761247</v>
      </c>
      <c r="AB2764" s="1">
        <v>4706.59278481139</v>
      </c>
      <c r="AC2764" s="1">
        <v>4397.61475556194</v>
      </c>
      <c r="AD2764" s="1">
        <v>4976.24468482337</v>
      </c>
    </row>
    <row r="2765" spans="1:30">
      <c r="A2765" s="1">
        <v>2764</v>
      </c>
      <c r="B2765" s="1">
        <v>6.651</v>
      </c>
      <c r="C2765" s="1">
        <v>444.21255</v>
      </c>
      <c r="D2765" s="1"/>
      <c r="E2765" s="1" t="s">
        <v>25</v>
      </c>
      <c r="F2765" s="1"/>
      <c r="G2765" s="1"/>
      <c r="H2765" s="1">
        <v>37.4157243285417</v>
      </c>
      <c r="I2765" s="1">
        <v>46.8187077279794</v>
      </c>
      <c r="J2765" s="1">
        <v>43.8534263351367</v>
      </c>
      <c r="K2765" s="1">
        <v>48.9850686197695</v>
      </c>
      <c r="L2765" s="1">
        <v>57.7205464803284</v>
      </c>
      <c r="M2765" s="1">
        <v>28.4002483285198</v>
      </c>
      <c r="N2765" s="1">
        <v>41.7654998367549</v>
      </c>
      <c r="O2765" s="1">
        <v>32.7908737213352</v>
      </c>
      <c r="P2765" s="1">
        <v>40.3836757730966</v>
      </c>
      <c r="Q2765" s="1">
        <v>44.9664266036715</v>
      </c>
      <c r="R2765" s="1">
        <v>41.5689488202638</v>
      </c>
      <c r="S2765" s="1">
        <v>49.9220561627698</v>
      </c>
      <c r="T2765" s="1">
        <v>44.1682225881166</v>
      </c>
      <c r="U2765" s="1">
        <v>38.8055377178849</v>
      </c>
      <c r="V2765" s="1">
        <v>60.406180436154</v>
      </c>
      <c r="W2765" s="1">
        <v>37.2522808170999</v>
      </c>
      <c r="X2765" s="1">
        <v>52.0257166164555</v>
      </c>
      <c r="Y2765" s="1">
        <v>39.259173516963</v>
      </c>
      <c r="Z2765" s="1">
        <v>51.910781383543</v>
      </c>
      <c r="AA2765" s="1">
        <v>45.4433976197699</v>
      </c>
      <c r="AB2765" s="1">
        <v>48.7659724402218</v>
      </c>
      <c r="AC2765" s="1">
        <v>42.1552852325837</v>
      </c>
      <c r="AD2765" s="1">
        <v>37.5799124277327</v>
      </c>
    </row>
    <row r="2766" spans="1:30">
      <c r="A2766" s="1">
        <v>2765</v>
      </c>
      <c r="B2766" s="1">
        <v>6.873</v>
      </c>
      <c r="C2766" s="1">
        <v>444.27417</v>
      </c>
      <c r="D2766" s="1"/>
      <c r="E2766" s="1" t="s">
        <v>25</v>
      </c>
      <c r="F2766" s="1" t="s">
        <v>1429</v>
      </c>
      <c r="G2766" s="1"/>
      <c r="H2766" s="1">
        <v>14.278258473161</v>
      </c>
      <c r="I2766" s="1">
        <v>8.73150156362999</v>
      </c>
      <c r="J2766" s="1">
        <v>41.3551894150976</v>
      </c>
      <c r="K2766" s="1">
        <v>8.57586998814799</v>
      </c>
      <c r="L2766" s="1">
        <v>3.12250930862201</v>
      </c>
      <c r="M2766" s="1">
        <v>12.0328072445113</v>
      </c>
      <c r="N2766" s="1">
        <v>7.42047419299038</v>
      </c>
      <c r="O2766" s="1">
        <v>38.5803278894973</v>
      </c>
      <c r="P2766" s="1">
        <v>7.68011371986438</v>
      </c>
      <c r="Q2766" s="1">
        <v>3.20976475426076</v>
      </c>
      <c r="R2766" s="1">
        <v>19.2540145798145</v>
      </c>
      <c r="S2766" s="1">
        <v>7.62110401029115</v>
      </c>
      <c r="T2766" s="1">
        <v>49.5476260646024</v>
      </c>
      <c r="U2766" s="1">
        <v>6.79138511196903</v>
      </c>
      <c r="V2766" s="1">
        <v>3.24228273716015</v>
      </c>
      <c r="W2766" s="1">
        <v>16.9276403507643</v>
      </c>
      <c r="X2766" s="1">
        <v>8.7691629043316</v>
      </c>
      <c r="Y2766" s="1">
        <v>56.4430993140755</v>
      </c>
      <c r="Z2766" s="1">
        <v>7.25593964883131</v>
      </c>
      <c r="AA2766" s="1">
        <v>1.36960209824502</v>
      </c>
      <c r="AB2766" s="1">
        <v>16.5573909144234</v>
      </c>
      <c r="AC2766" s="1">
        <v>14.2522882115255</v>
      </c>
      <c r="AD2766" s="1">
        <v>16.5616635829794</v>
      </c>
    </row>
    <row r="2767" spans="1:30">
      <c r="A2767" s="1">
        <v>2766</v>
      </c>
      <c r="B2767" s="1">
        <v>7.327</v>
      </c>
      <c r="C2767" s="1">
        <v>444.33505</v>
      </c>
      <c r="D2767" s="1"/>
      <c r="E2767" s="1" t="s">
        <v>25</v>
      </c>
      <c r="F2767" s="1"/>
      <c r="G2767" s="1"/>
      <c r="H2767" s="1">
        <v>26.6395400064735</v>
      </c>
      <c r="I2767" s="1">
        <v>28.8734067292802</v>
      </c>
      <c r="J2767" s="1">
        <v>22.3779572112504</v>
      </c>
      <c r="K2767" s="1">
        <v>24.6196907112046</v>
      </c>
      <c r="L2767" s="1">
        <v>39.6573480817311</v>
      </c>
      <c r="M2767" s="1">
        <v>30.1087901338691</v>
      </c>
      <c r="N2767" s="1">
        <v>22.9648866503129</v>
      </c>
      <c r="O2767" s="1">
        <v>39.9686599879803</v>
      </c>
      <c r="P2767" s="1">
        <v>16.500071406798</v>
      </c>
      <c r="Q2767" s="1">
        <v>17.490245906319</v>
      </c>
      <c r="R2767" s="1">
        <v>23.5524830984572</v>
      </c>
      <c r="S2767" s="1">
        <v>31.8040049413154</v>
      </c>
      <c r="T2767" s="1">
        <v>28.984235218148</v>
      </c>
      <c r="U2767" s="1">
        <v>13.3498038740022</v>
      </c>
      <c r="V2767" s="1">
        <v>36.6329954982264</v>
      </c>
      <c r="W2767" s="1">
        <v>26.7935994106224</v>
      </c>
      <c r="X2767" s="1">
        <v>35.8487035351241</v>
      </c>
      <c r="Y2767" s="1">
        <v>19.0692663128721</v>
      </c>
      <c r="Z2767" s="1">
        <v>14.04869191734</v>
      </c>
      <c r="AA2767" s="1">
        <v>23.8904259337207</v>
      </c>
      <c r="AB2767" s="1">
        <v>23.3838148954055</v>
      </c>
      <c r="AC2767" s="1">
        <v>29.2269189763733</v>
      </c>
      <c r="AD2767" s="1">
        <v>32.5039373499157</v>
      </c>
    </row>
    <row r="2768" spans="1:30">
      <c r="A2768" s="1">
        <v>2767</v>
      </c>
      <c r="B2768" s="1">
        <v>1.385</v>
      </c>
      <c r="C2768" s="1">
        <v>444.67136</v>
      </c>
      <c r="D2768" s="1"/>
      <c r="E2768" s="1" t="s">
        <v>162</v>
      </c>
      <c r="F2768" s="1"/>
      <c r="G2768" s="1"/>
      <c r="H2768" s="1">
        <v>1192.2804017252</v>
      </c>
      <c r="I2768" s="1">
        <v>1129.25510132368</v>
      </c>
      <c r="J2768" s="1">
        <v>1487.39405186059</v>
      </c>
      <c r="K2768" s="1">
        <v>983.538178591738</v>
      </c>
      <c r="L2768" s="1">
        <v>868.149339255276</v>
      </c>
      <c r="M2768" s="1">
        <v>1228.86260894689</v>
      </c>
      <c r="N2768" s="1">
        <v>910.374095051323</v>
      </c>
      <c r="O2768" s="1">
        <v>915.070456432871</v>
      </c>
      <c r="P2768" s="1">
        <v>916.188874416178</v>
      </c>
      <c r="Q2768" s="1">
        <v>1257.53926931707</v>
      </c>
      <c r="R2768" s="1">
        <v>969.137447607228</v>
      </c>
      <c r="S2768" s="1">
        <v>1114.03424223708</v>
      </c>
      <c r="T2768" s="1">
        <v>1035.19271690898</v>
      </c>
      <c r="U2768" s="1">
        <v>679.304915732572</v>
      </c>
      <c r="V2768" s="1">
        <v>1179.67364424487</v>
      </c>
      <c r="W2768" s="1">
        <v>837.089660749278</v>
      </c>
      <c r="X2768" s="1">
        <v>1076.94027094296</v>
      </c>
      <c r="Y2768" s="1">
        <v>1006.5904201894</v>
      </c>
      <c r="Z2768" s="1">
        <v>656.420010921382</v>
      </c>
      <c r="AA2768" s="1">
        <v>729.025500874844</v>
      </c>
      <c r="AB2768" s="1">
        <v>879.706767773372</v>
      </c>
      <c r="AC2768" s="1">
        <v>956.401667790556</v>
      </c>
      <c r="AD2768" s="1">
        <v>974.561317108834</v>
      </c>
    </row>
    <row r="2769" spans="1:30">
      <c r="A2769" s="1">
        <v>2768</v>
      </c>
      <c r="B2769" s="1">
        <v>3.32</v>
      </c>
      <c r="C2769" s="1">
        <v>445.11835</v>
      </c>
      <c r="D2769" s="1"/>
      <c r="E2769" s="1" t="s">
        <v>25</v>
      </c>
      <c r="F2769" s="1" t="s">
        <v>1430</v>
      </c>
      <c r="G2769" s="1"/>
      <c r="H2769" s="1">
        <v>89.0354056984673</v>
      </c>
      <c r="I2769" s="1">
        <v>62.4336982191306</v>
      </c>
      <c r="J2769" s="1">
        <v>29.1606704491566</v>
      </c>
      <c r="K2769" s="1">
        <v>85.0267212930124</v>
      </c>
      <c r="L2769" s="1">
        <v>83.3103241887131</v>
      </c>
      <c r="M2769" s="1">
        <v>71.2087124514382</v>
      </c>
      <c r="N2769" s="1">
        <v>78.1527148067416</v>
      </c>
      <c r="O2769" s="1">
        <v>86.0066269135808</v>
      </c>
      <c r="P2769" s="1">
        <v>80.4641309180603</v>
      </c>
      <c r="Q2769" s="1">
        <v>70.976418462658</v>
      </c>
      <c r="R2769" s="1">
        <v>71.8852344543024</v>
      </c>
      <c r="S2769" s="1">
        <v>93.0740475334616</v>
      </c>
      <c r="T2769" s="1">
        <v>65.8715733426222</v>
      </c>
      <c r="U2769" s="1">
        <v>87.4996649678681</v>
      </c>
      <c r="V2769" s="1">
        <v>74.3565285289351</v>
      </c>
      <c r="W2769" s="1">
        <v>62.9794048943784</v>
      </c>
      <c r="X2769" s="1">
        <v>67.435488072312</v>
      </c>
      <c r="Y2769" s="1">
        <v>64.8157564644526</v>
      </c>
      <c r="Z2769" s="1">
        <v>76.4756159700111</v>
      </c>
      <c r="AA2769" s="1">
        <v>58.7285379727466</v>
      </c>
      <c r="AB2769" s="1">
        <v>70.1856409240672</v>
      </c>
      <c r="AC2769" s="1">
        <v>74.5242824981761</v>
      </c>
      <c r="AD2769" s="1">
        <v>75.9497087323706</v>
      </c>
    </row>
    <row r="2770" spans="1:30">
      <c r="A2770" s="1">
        <v>2769</v>
      </c>
      <c r="B2770" s="1">
        <v>3.351</v>
      </c>
      <c r="C2770" s="1">
        <v>445.11984</v>
      </c>
      <c r="D2770" s="1"/>
      <c r="E2770" s="1" t="s">
        <v>25</v>
      </c>
      <c r="F2770" s="1" t="s">
        <v>1430</v>
      </c>
      <c r="G2770" s="1"/>
      <c r="H2770" s="1">
        <v>85.0800928135344</v>
      </c>
      <c r="I2770" s="1">
        <v>63.7707616251008</v>
      </c>
      <c r="J2770" s="1">
        <v>99.6203199827099</v>
      </c>
      <c r="K2770" s="1">
        <v>83.2708572469605</v>
      </c>
      <c r="L2770" s="1">
        <v>24.2874989445993</v>
      </c>
      <c r="M2770" s="1">
        <v>71.4131533512236</v>
      </c>
      <c r="N2770" s="1">
        <v>78.1527148067416</v>
      </c>
      <c r="O2770" s="1">
        <v>89.9354974347996</v>
      </c>
      <c r="P2770" s="1">
        <v>80.4641309180603</v>
      </c>
      <c r="Q2770" s="1">
        <v>72.378213872312</v>
      </c>
      <c r="R2770" s="1">
        <v>71.6460238269163</v>
      </c>
      <c r="S2770" s="1">
        <v>18.6176781782144</v>
      </c>
      <c r="T2770" s="1">
        <v>68.6390523862005</v>
      </c>
      <c r="U2770" s="1">
        <v>93.0513362891071</v>
      </c>
      <c r="V2770" s="1">
        <v>74.3565285289351</v>
      </c>
      <c r="W2770" s="1">
        <v>10.144262383898</v>
      </c>
      <c r="X2770" s="1">
        <v>67.8299320427756</v>
      </c>
      <c r="Y2770" s="1">
        <v>62.3861702699657</v>
      </c>
      <c r="Z2770" s="1">
        <v>74.1656428544105</v>
      </c>
      <c r="AA2770" s="1">
        <v>11.753468673106</v>
      </c>
      <c r="AB2770" s="1">
        <v>70.1856409240672</v>
      </c>
      <c r="AC2770" s="1">
        <v>74.5242824981761</v>
      </c>
      <c r="AD2770" s="1">
        <v>75.1425596341123</v>
      </c>
    </row>
    <row r="2771" spans="1:30">
      <c r="A2771" s="1">
        <v>2770</v>
      </c>
      <c r="B2771" s="1">
        <v>2.115</v>
      </c>
      <c r="C2771" s="1">
        <v>445.18515</v>
      </c>
      <c r="D2771" s="1"/>
      <c r="E2771" s="1" t="s">
        <v>25</v>
      </c>
      <c r="F2771" s="1" t="s">
        <v>1431</v>
      </c>
      <c r="G2771" s="1"/>
      <c r="H2771" s="1">
        <v>6.82334815152793</v>
      </c>
      <c r="I2771" s="1">
        <v>8.34470822118863</v>
      </c>
      <c r="J2771" s="1">
        <v>19.860983514311</v>
      </c>
      <c r="K2771" s="1">
        <v>1.86864624548351</v>
      </c>
      <c r="L2771" s="1">
        <v>1.49466085389016</v>
      </c>
      <c r="M2771" s="1">
        <v>25.6524652825948</v>
      </c>
      <c r="N2771" s="1">
        <v>2.33643607074461</v>
      </c>
      <c r="O2771" s="1">
        <v>9.13019660356686</v>
      </c>
      <c r="P2771" s="1">
        <v>1.1442705455821</v>
      </c>
      <c r="Q2771" s="1">
        <v>2.16460987285795</v>
      </c>
      <c r="R2771" s="1">
        <v>4.75003960095323</v>
      </c>
      <c r="S2771" s="1">
        <v>34.4551355396256</v>
      </c>
      <c r="T2771" s="1">
        <v>46.8823022877333</v>
      </c>
      <c r="U2771" s="1">
        <v>12.5760227831439</v>
      </c>
      <c r="V2771" s="1">
        <v>9.87083116197934</v>
      </c>
      <c r="W2771" s="1">
        <v>16.2329442670921</v>
      </c>
      <c r="X2771" s="1">
        <v>5.63044716375213</v>
      </c>
      <c r="Y2771" s="1">
        <v>18.6099872590938</v>
      </c>
      <c r="Z2771" s="1">
        <v>3.36158738251335</v>
      </c>
      <c r="AA2771" s="1">
        <v>0.926764086479133</v>
      </c>
      <c r="AB2771" s="1">
        <v>9.43174985224607</v>
      </c>
      <c r="AC2771" s="1">
        <v>1.80921091528701</v>
      </c>
      <c r="AD2771" s="1">
        <v>8.46211661569747</v>
      </c>
    </row>
    <row r="2772" spans="1:30">
      <c r="A2772" s="1">
        <v>2771</v>
      </c>
      <c r="B2772" s="1">
        <v>2.211</v>
      </c>
      <c r="C2772" s="1">
        <v>445.18732</v>
      </c>
      <c r="D2772" s="1"/>
      <c r="E2772" s="1" t="s">
        <v>25</v>
      </c>
      <c r="F2772" s="1" t="s">
        <v>1432</v>
      </c>
      <c r="G2772" s="1"/>
      <c r="H2772" s="1">
        <v>26.0203614083312</v>
      </c>
      <c r="I2772" s="1">
        <v>22.476990899648</v>
      </c>
      <c r="J2772" s="1">
        <v>38.572778045404</v>
      </c>
      <c r="K2772" s="1">
        <v>25.2057158651137</v>
      </c>
      <c r="L2772" s="1">
        <v>26.9157342678754</v>
      </c>
      <c r="M2772" s="1">
        <v>26.9935002323775</v>
      </c>
      <c r="N2772" s="1">
        <v>34.1228790949198</v>
      </c>
      <c r="O2772" s="1">
        <v>28.361329104758</v>
      </c>
      <c r="P2772" s="1">
        <v>19.2445500847898</v>
      </c>
      <c r="Q2772" s="1">
        <v>25.6880247154264</v>
      </c>
      <c r="R2772" s="1">
        <v>14.8212951988633</v>
      </c>
      <c r="S2772" s="1">
        <v>4.64963842535015</v>
      </c>
      <c r="T2772" s="1">
        <v>0.626861863897786</v>
      </c>
      <c r="U2772" s="1">
        <v>39.2693903610607</v>
      </c>
      <c r="V2772" s="1">
        <v>23.1865877321913</v>
      </c>
      <c r="W2772" s="1">
        <v>1.87589187120041</v>
      </c>
      <c r="X2772" s="1">
        <v>18.7000114046018</v>
      </c>
      <c r="Y2772" s="1">
        <v>5.02451284833383</v>
      </c>
      <c r="Z2772" s="1">
        <v>27.685882599801</v>
      </c>
      <c r="AA2772" s="1">
        <v>24.9724115913343</v>
      </c>
      <c r="AB2772" s="1">
        <v>27.1368519995396</v>
      </c>
      <c r="AC2772" s="1">
        <v>26.9436008743856</v>
      </c>
      <c r="AD2772" s="1">
        <v>24.454027894024</v>
      </c>
    </row>
    <row r="2773" spans="1:30">
      <c r="A2773" s="1">
        <v>2772</v>
      </c>
      <c r="B2773" s="1">
        <v>5.623</v>
      </c>
      <c r="C2773" s="1">
        <v>445.19061</v>
      </c>
      <c r="D2773" s="1"/>
      <c r="E2773" s="1" t="s">
        <v>131</v>
      </c>
      <c r="F2773" s="1" t="s">
        <v>1432</v>
      </c>
      <c r="G2773" s="1"/>
      <c r="H2773" s="1">
        <v>47.708949344059</v>
      </c>
      <c r="I2773" s="1">
        <v>22.4555023806235</v>
      </c>
      <c r="J2773" s="1">
        <v>48.9779348173669</v>
      </c>
      <c r="K2773" s="1">
        <v>21.2472818066338</v>
      </c>
      <c r="L2773" s="1">
        <v>9.6871781678861</v>
      </c>
      <c r="M2773" s="1">
        <v>31.1407299137382</v>
      </c>
      <c r="N2773" s="1">
        <v>19.6443803412647</v>
      </c>
      <c r="O2773" s="1">
        <v>69.9784968128268</v>
      </c>
      <c r="P2773" s="1">
        <v>20.5238312750151</v>
      </c>
      <c r="Q2773" s="1">
        <v>8.49497924931666</v>
      </c>
      <c r="R2773" s="1">
        <v>41.8008366733422</v>
      </c>
      <c r="S2773" s="1">
        <v>21.1994825480746</v>
      </c>
      <c r="T2773" s="1">
        <v>74.3318867946352</v>
      </c>
      <c r="U2773" s="1">
        <v>9.01704577653468</v>
      </c>
      <c r="V2773" s="1">
        <v>14.7342552677196</v>
      </c>
      <c r="W2773" s="1">
        <v>30.488022925931</v>
      </c>
      <c r="X2773" s="1">
        <v>12.9901944175247</v>
      </c>
      <c r="Y2773" s="1">
        <v>71.367372166599</v>
      </c>
      <c r="Z2773" s="1">
        <v>13.7365871160067</v>
      </c>
      <c r="AA2773" s="1">
        <v>13.4198178926375</v>
      </c>
      <c r="AB2773" s="1">
        <v>36.8571326086525</v>
      </c>
      <c r="AC2773" s="1">
        <v>27.1582909211935</v>
      </c>
      <c r="AD2773" s="1">
        <v>28.3818657518586</v>
      </c>
    </row>
    <row r="2774" spans="1:30">
      <c r="A2774" s="1">
        <v>2773</v>
      </c>
      <c r="B2774" s="1">
        <v>6.725</v>
      </c>
      <c r="C2774" s="1">
        <v>445.23965</v>
      </c>
      <c r="D2774" s="1"/>
      <c r="E2774" s="1" t="s">
        <v>25</v>
      </c>
      <c r="F2774" s="1"/>
      <c r="G2774" s="1"/>
      <c r="H2774" s="1">
        <v>472.113774225918</v>
      </c>
      <c r="I2774" s="1">
        <v>605.460512034878</v>
      </c>
      <c r="J2774" s="1">
        <v>563.058882630717</v>
      </c>
      <c r="K2774" s="1">
        <v>347.415613978349</v>
      </c>
      <c r="L2774" s="1">
        <v>338.542163268352</v>
      </c>
      <c r="M2774" s="1">
        <v>506.757880343024</v>
      </c>
      <c r="N2774" s="1">
        <v>293.782964885403</v>
      </c>
      <c r="O2774" s="1">
        <v>617.46234056263</v>
      </c>
      <c r="P2774" s="1">
        <v>361.498747544429</v>
      </c>
      <c r="Q2774" s="1">
        <v>346.793286998926</v>
      </c>
      <c r="R2774" s="1">
        <v>741.37231646409</v>
      </c>
      <c r="S2774" s="1">
        <v>578.288320454668</v>
      </c>
      <c r="T2774" s="1">
        <v>1008.96435218138</v>
      </c>
      <c r="U2774" s="1">
        <v>1019.90795950886</v>
      </c>
      <c r="V2774" s="1">
        <v>523.004735932536</v>
      </c>
      <c r="W2774" s="1">
        <v>1010.58947653319</v>
      </c>
      <c r="X2774" s="1">
        <v>660.748968888286</v>
      </c>
      <c r="Y2774" s="1">
        <v>771.106567340958</v>
      </c>
      <c r="Z2774" s="1">
        <v>1420.50623865939</v>
      </c>
      <c r="AA2774" s="1">
        <v>880.033262887012</v>
      </c>
      <c r="AB2774" s="1">
        <v>687.384988835153</v>
      </c>
      <c r="AC2774" s="1">
        <v>673.943365895011</v>
      </c>
      <c r="AD2774" s="1">
        <v>639.62681362167</v>
      </c>
    </row>
    <row r="2775" spans="1:30">
      <c r="A2775" s="1">
        <v>2774</v>
      </c>
      <c r="B2775" s="1">
        <v>6.374</v>
      </c>
      <c r="C2775" s="1">
        <v>445.24036</v>
      </c>
      <c r="D2775" s="1"/>
      <c r="E2775" s="1" t="s">
        <v>25</v>
      </c>
      <c r="F2775" s="1"/>
      <c r="G2775" s="1"/>
      <c r="H2775" s="1">
        <v>657.911934527669</v>
      </c>
      <c r="I2775" s="1">
        <v>405.562370002667</v>
      </c>
      <c r="J2775" s="1">
        <v>433.668946949591</v>
      </c>
      <c r="K2775" s="1">
        <v>499.302276793194</v>
      </c>
      <c r="L2775" s="1">
        <v>359.035295451194</v>
      </c>
      <c r="M2775" s="1">
        <v>542.535037805467</v>
      </c>
      <c r="N2775" s="1">
        <v>560.089909255795</v>
      </c>
      <c r="O2775" s="1">
        <v>702.242425260071</v>
      </c>
      <c r="P2775" s="1">
        <v>674.827467711587</v>
      </c>
      <c r="Q2775" s="1">
        <v>501.174055665662</v>
      </c>
      <c r="R2775" s="1">
        <v>701.490046659375</v>
      </c>
      <c r="S2775" s="1">
        <v>502.053374755739</v>
      </c>
      <c r="T2775" s="1">
        <v>599.010623455868</v>
      </c>
      <c r="U2775" s="1">
        <v>1259.94026204053</v>
      </c>
      <c r="V2775" s="1">
        <v>606.698825436417</v>
      </c>
      <c r="W2775" s="1">
        <v>899.81625575388</v>
      </c>
      <c r="X2775" s="1">
        <v>499.548857715215</v>
      </c>
      <c r="Y2775" s="1">
        <v>593.422983410505</v>
      </c>
      <c r="Z2775" s="1">
        <v>1526.33163352676</v>
      </c>
      <c r="AA2775" s="1">
        <v>1117.32595708862</v>
      </c>
      <c r="AB2775" s="1">
        <v>711.99986829319</v>
      </c>
      <c r="AC2775" s="1">
        <v>767.449826698448</v>
      </c>
      <c r="AD2775" s="1">
        <v>640.343320307824</v>
      </c>
    </row>
    <row r="2776" spans="1:30">
      <c r="A2776" s="1">
        <v>2775</v>
      </c>
      <c r="B2776" s="1">
        <v>12.631</v>
      </c>
      <c r="C2776" s="1">
        <v>445.33014</v>
      </c>
      <c r="D2776" s="1"/>
      <c r="E2776" s="1" t="s">
        <v>25</v>
      </c>
      <c r="F2776" s="1"/>
      <c r="G2776" s="1"/>
      <c r="H2776" s="1">
        <v>32.033823953489</v>
      </c>
      <c r="I2776" s="1">
        <v>40.9666677136351</v>
      </c>
      <c r="J2776" s="1">
        <v>25.6287880034513</v>
      </c>
      <c r="K2776" s="1">
        <v>18.6245428159315</v>
      </c>
      <c r="L2776" s="1">
        <v>10.9006651977771</v>
      </c>
      <c r="M2776" s="1">
        <v>34.3704093663002</v>
      </c>
      <c r="N2776" s="1">
        <v>51.3684664394484</v>
      </c>
      <c r="O2776" s="1">
        <v>26.4417140142571</v>
      </c>
      <c r="P2776" s="1">
        <v>10.637068166475</v>
      </c>
      <c r="Q2776" s="1">
        <v>8.94573325030081</v>
      </c>
      <c r="R2776" s="1">
        <v>23.3791774398407</v>
      </c>
      <c r="S2776" s="1">
        <v>29.1480932238017</v>
      </c>
      <c r="T2776" s="1">
        <v>33.0193682531641</v>
      </c>
      <c r="U2776" s="1">
        <v>13.9738208827589</v>
      </c>
      <c r="V2776" s="1">
        <v>14.8675728144778</v>
      </c>
      <c r="W2776" s="1">
        <v>16.1118504543419</v>
      </c>
      <c r="X2776" s="1">
        <v>50.1593231952374</v>
      </c>
      <c r="Y2776" s="1">
        <v>48.3483059912342</v>
      </c>
      <c r="Z2776" s="1">
        <v>8.76875336739586</v>
      </c>
      <c r="AA2776" s="1">
        <v>5.779720854594</v>
      </c>
      <c r="AB2776" s="1">
        <v>34.5104157861358</v>
      </c>
      <c r="AC2776" s="1">
        <v>13.3711644777516</v>
      </c>
      <c r="AD2776" s="1">
        <v>23.7008326124942</v>
      </c>
    </row>
    <row r="2777" spans="1:30">
      <c r="A2777" s="1">
        <v>2776</v>
      </c>
      <c r="B2777" s="1">
        <v>13.586</v>
      </c>
      <c r="C2777" s="1">
        <v>445.33182</v>
      </c>
      <c r="D2777" s="1"/>
      <c r="E2777" s="1" t="s">
        <v>25</v>
      </c>
      <c r="F2777" s="1"/>
      <c r="G2777" s="1"/>
      <c r="H2777" s="1">
        <v>230.961047250248</v>
      </c>
      <c r="I2777" s="1">
        <v>304.862394627316</v>
      </c>
      <c r="J2777" s="1">
        <v>275.162059965409</v>
      </c>
      <c r="K2777" s="1">
        <v>231.822705223712</v>
      </c>
      <c r="L2777" s="1">
        <v>93.9653322560489</v>
      </c>
      <c r="M2777" s="1">
        <v>326.110007180281</v>
      </c>
      <c r="N2777" s="1">
        <v>218.149859619506</v>
      </c>
      <c r="O2777" s="1">
        <v>301.733757869985</v>
      </c>
      <c r="P2777" s="1">
        <v>197.476307327798</v>
      </c>
      <c r="Q2777" s="1">
        <v>129.96575250354</v>
      </c>
      <c r="R2777" s="1">
        <v>292.295859267701</v>
      </c>
      <c r="S2777" s="1">
        <v>313.842226752529</v>
      </c>
      <c r="T2777" s="1">
        <v>351.089077994901</v>
      </c>
      <c r="U2777" s="1">
        <v>180.018506742836</v>
      </c>
      <c r="V2777" s="1">
        <v>110.410925874231</v>
      </c>
      <c r="W2777" s="1">
        <v>228.325570619778</v>
      </c>
      <c r="X2777" s="1">
        <v>319.701648353092</v>
      </c>
      <c r="Y2777" s="1">
        <v>366.141854462542</v>
      </c>
      <c r="Z2777" s="1">
        <v>210.640921969908</v>
      </c>
      <c r="AA2777" s="1">
        <v>112.994455775378</v>
      </c>
      <c r="AB2777" s="1">
        <v>319.326606316391</v>
      </c>
      <c r="AC2777" s="1">
        <v>245.978884775444</v>
      </c>
      <c r="AD2777" s="1">
        <v>201.413914152818</v>
      </c>
    </row>
    <row r="2778" spans="1:30">
      <c r="A2778" s="1">
        <v>2777</v>
      </c>
      <c r="B2778" s="1">
        <v>13.431</v>
      </c>
      <c r="C2778" s="1">
        <v>445.33182</v>
      </c>
      <c r="D2778" s="1"/>
      <c r="E2778" s="1" t="s">
        <v>25</v>
      </c>
      <c r="F2778" s="1"/>
      <c r="G2778" s="1"/>
      <c r="H2778" s="1">
        <v>174.922907403979</v>
      </c>
      <c r="I2778" s="1">
        <v>278.464942812306</v>
      </c>
      <c r="J2778" s="1">
        <v>196.227141680623</v>
      </c>
      <c r="K2778" s="1">
        <v>161.205568469836</v>
      </c>
      <c r="L2778" s="1">
        <v>89.7270068248198</v>
      </c>
      <c r="M2778" s="1">
        <v>155.192547319227</v>
      </c>
      <c r="N2778" s="1">
        <v>154.721173962511</v>
      </c>
      <c r="O2778" s="1">
        <v>202.87576705895</v>
      </c>
      <c r="P2778" s="1">
        <v>157.867282794457</v>
      </c>
      <c r="Q2778" s="1">
        <v>118.691949138266</v>
      </c>
      <c r="R2778" s="1">
        <v>176.945077447431</v>
      </c>
      <c r="S2778" s="1">
        <v>197.30244616856</v>
      </c>
      <c r="T2778" s="1">
        <v>235.35412594512</v>
      </c>
      <c r="U2778" s="1">
        <v>146.130223053954</v>
      </c>
      <c r="V2778" s="1">
        <v>84.2540232002661</v>
      </c>
      <c r="W2778" s="1">
        <v>122.432218049014</v>
      </c>
      <c r="X2778" s="1">
        <v>248.011456721328</v>
      </c>
      <c r="Y2778" s="1">
        <v>241.316696831426</v>
      </c>
      <c r="Z2778" s="1">
        <v>131.417988576696</v>
      </c>
      <c r="AA2778" s="1">
        <v>101.396208673407</v>
      </c>
      <c r="AB2778" s="1">
        <v>219.815554170328</v>
      </c>
      <c r="AC2778" s="1">
        <v>166.042624013986</v>
      </c>
      <c r="AD2778" s="1">
        <v>149.020441804109</v>
      </c>
    </row>
    <row r="2779" spans="1:30">
      <c r="A2779" s="1">
        <v>2778</v>
      </c>
      <c r="B2779" s="1">
        <v>13.632</v>
      </c>
      <c r="C2779" s="1">
        <v>445.33191</v>
      </c>
      <c r="D2779" s="1"/>
      <c r="E2779" s="1" t="s">
        <v>25</v>
      </c>
      <c r="F2779" s="1"/>
      <c r="G2779" s="1"/>
      <c r="H2779" s="1">
        <v>237.744767971495</v>
      </c>
      <c r="I2779" s="1">
        <v>304.874332693441</v>
      </c>
      <c r="J2779" s="1">
        <v>275.162059965409</v>
      </c>
      <c r="K2779" s="1">
        <v>37.3154281021169</v>
      </c>
      <c r="L2779" s="1">
        <v>16.2903234451711</v>
      </c>
      <c r="M2779" s="1">
        <v>77.2299837141649</v>
      </c>
      <c r="N2779" s="1">
        <v>210.133097321722</v>
      </c>
      <c r="O2779" s="1">
        <v>301.171865981307</v>
      </c>
      <c r="P2779" s="1">
        <v>34.4343542517723</v>
      </c>
      <c r="Q2779" s="1">
        <v>16.6035979263612</v>
      </c>
      <c r="R2779" s="1">
        <v>281.643663574711</v>
      </c>
      <c r="S2779" s="1">
        <v>301.920506018739</v>
      </c>
      <c r="T2779" s="1">
        <v>345.505363984996</v>
      </c>
      <c r="U2779" s="1">
        <v>22.4022106143665</v>
      </c>
      <c r="V2779" s="1">
        <v>18.7764432854291</v>
      </c>
      <c r="W2779" s="1">
        <v>55.2039074441027</v>
      </c>
      <c r="X2779" s="1">
        <v>318.030071770944</v>
      </c>
      <c r="Y2779" s="1">
        <v>362.628369701139</v>
      </c>
      <c r="Z2779" s="1">
        <v>28.5884022163954</v>
      </c>
      <c r="AA2779" s="1">
        <v>13.6731942808128</v>
      </c>
      <c r="AB2779" s="1">
        <v>317.913874240176</v>
      </c>
      <c r="AC2779" s="1">
        <v>235.052055934786</v>
      </c>
      <c r="AD2779" s="1">
        <v>201.034079283049</v>
      </c>
    </row>
    <row r="2780" spans="1:30">
      <c r="A2780" s="1">
        <v>2779</v>
      </c>
      <c r="B2780" s="1">
        <v>13.919</v>
      </c>
      <c r="C2780" s="1">
        <v>445.33203</v>
      </c>
      <c r="D2780" s="1"/>
      <c r="E2780" s="1" t="s">
        <v>25</v>
      </c>
      <c r="F2780" s="1"/>
      <c r="G2780" s="1"/>
      <c r="H2780" s="1">
        <v>298.191459436537</v>
      </c>
      <c r="I2780" s="1">
        <v>334.382844540557</v>
      </c>
      <c r="J2780" s="1">
        <v>298.192681572019</v>
      </c>
      <c r="K2780" s="1">
        <v>266.331846834091</v>
      </c>
      <c r="L2780" s="1">
        <v>157.137691197497</v>
      </c>
      <c r="M2780" s="1">
        <v>339.325651059265</v>
      </c>
      <c r="N2780" s="1">
        <v>244.394330846185</v>
      </c>
      <c r="O2780" s="1">
        <v>319.758025302888</v>
      </c>
      <c r="P2780" s="1">
        <v>200.245132187611</v>
      </c>
      <c r="Q2780" s="1">
        <v>202.532193321318</v>
      </c>
      <c r="R2780" s="1">
        <v>280.376823619472</v>
      </c>
      <c r="S2780" s="1">
        <v>309.701777522346</v>
      </c>
      <c r="T2780" s="1">
        <v>354.789884702505</v>
      </c>
      <c r="U2780" s="1">
        <v>189.289319436265</v>
      </c>
      <c r="V2780" s="1">
        <v>179.874700437139</v>
      </c>
      <c r="W2780" s="1">
        <v>258.673379657262</v>
      </c>
      <c r="X2780" s="1">
        <v>356.317593513691</v>
      </c>
      <c r="Y2780" s="1">
        <v>392.545807264252</v>
      </c>
      <c r="Z2780" s="1">
        <v>175.150431408104</v>
      </c>
      <c r="AA2780" s="1">
        <v>205.107044892847</v>
      </c>
      <c r="AB2780" s="1">
        <v>401.773735774865</v>
      </c>
      <c r="AC2780" s="1">
        <v>253.320837105341</v>
      </c>
      <c r="AD2780" s="1">
        <v>242.68210949211</v>
      </c>
    </row>
    <row r="2781" spans="1:30">
      <c r="A2781" s="1">
        <v>2780</v>
      </c>
      <c r="B2781" s="1">
        <v>3.328</v>
      </c>
      <c r="C2781" s="1">
        <v>445.97446</v>
      </c>
      <c r="D2781" s="1"/>
      <c r="E2781" s="1" t="s">
        <v>25</v>
      </c>
      <c r="F2781" s="1"/>
      <c r="G2781" s="1"/>
      <c r="H2781" s="1">
        <v>99.2741429973481</v>
      </c>
      <c r="I2781" s="1">
        <v>42.1580867128835</v>
      </c>
      <c r="J2781" s="1">
        <v>47.1417306811382</v>
      </c>
      <c r="K2781" s="1">
        <v>75.3960060278282</v>
      </c>
      <c r="L2781" s="1">
        <v>108.781712918572</v>
      </c>
      <c r="M2781" s="1">
        <v>88.1894762348029</v>
      </c>
      <c r="N2781" s="1">
        <v>82.4027290438509</v>
      </c>
      <c r="O2781" s="1">
        <v>87.1981875335386</v>
      </c>
      <c r="P2781" s="1">
        <v>41.4814672442934</v>
      </c>
      <c r="Q2781" s="1">
        <v>90.78978114328</v>
      </c>
      <c r="R2781" s="1">
        <v>89.6893397211846</v>
      </c>
      <c r="S2781" s="1">
        <v>90.9201533323097</v>
      </c>
      <c r="T2781" s="1">
        <v>90.0429024723994</v>
      </c>
      <c r="U2781" s="1">
        <v>86.7695650676227</v>
      </c>
      <c r="V2781" s="1">
        <v>95.7619938364365</v>
      </c>
      <c r="W2781" s="1">
        <v>41.6690183031991</v>
      </c>
      <c r="X2781" s="1">
        <v>84.5986110798025</v>
      </c>
      <c r="Y2781" s="1">
        <v>53.4830458124748</v>
      </c>
      <c r="Z2781" s="1">
        <v>71.2612790662071</v>
      </c>
      <c r="AA2781" s="1">
        <v>79.749647510644</v>
      </c>
      <c r="AB2781" s="1">
        <v>77.8819317053811</v>
      </c>
      <c r="AC2781" s="1">
        <v>85.2095850361753</v>
      </c>
      <c r="AD2781" s="1">
        <v>82.1759791828392</v>
      </c>
    </row>
    <row r="2782" spans="1:30">
      <c r="A2782" s="1">
        <v>2781</v>
      </c>
      <c r="B2782" s="1">
        <v>3.362</v>
      </c>
      <c r="C2782" s="1">
        <v>445.97571</v>
      </c>
      <c r="D2782" s="1"/>
      <c r="E2782" s="1" t="s">
        <v>25</v>
      </c>
      <c r="F2782" s="1"/>
      <c r="G2782" s="1"/>
      <c r="H2782" s="1">
        <v>102.30316469946</v>
      </c>
      <c r="I2782" s="1">
        <v>45.8111349470519</v>
      </c>
      <c r="J2782" s="1">
        <v>118.338360106103</v>
      </c>
      <c r="K2782" s="1">
        <v>80.2743890071615</v>
      </c>
      <c r="L2782" s="1">
        <v>106.624073784936</v>
      </c>
      <c r="M2782" s="1">
        <v>23.819798645233</v>
      </c>
      <c r="N2782" s="1">
        <v>81.5355780417813</v>
      </c>
      <c r="O2782" s="1">
        <v>86.1465532983098</v>
      </c>
      <c r="P2782" s="1">
        <v>40.9237183516692</v>
      </c>
      <c r="Q2782" s="1">
        <v>90.631274241835</v>
      </c>
      <c r="R2782" s="1">
        <v>93.1652165925913</v>
      </c>
      <c r="S2782" s="1">
        <v>90.9201533323097</v>
      </c>
      <c r="T2782" s="1">
        <v>88.0137274018562</v>
      </c>
      <c r="U2782" s="1">
        <v>57.7153331399096</v>
      </c>
      <c r="V2782" s="1">
        <v>93.5729197186664</v>
      </c>
      <c r="W2782" s="1">
        <v>44.8578220389543</v>
      </c>
      <c r="X2782" s="1">
        <v>81.9529503023025</v>
      </c>
      <c r="Y2782" s="1">
        <v>41.6083858770387</v>
      </c>
      <c r="Z2782" s="1">
        <v>48.6565421492589</v>
      </c>
      <c r="AA2782" s="1">
        <v>78.3298266687966</v>
      </c>
      <c r="AB2782" s="1">
        <v>82.5881889396086</v>
      </c>
      <c r="AC2782" s="1">
        <v>89.5525857747258</v>
      </c>
      <c r="AD2782" s="1">
        <v>82.2083514728763</v>
      </c>
    </row>
    <row r="2783" spans="1:30">
      <c r="A2783" s="1">
        <v>2782</v>
      </c>
      <c r="B2783" s="1">
        <v>5.93</v>
      </c>
      <c r="C2783" s="1">
        <v>446.12338</v>
      </c>
      <c r="D2783" s="1"/>
      <c r="E2783" s="1" t="s">
        <v>25</v>
      </c>
      <c r="F2783" s="1" t="s">
        <v>1433</v>
      </c>
      <c r="G2783" s="1"/>
      <c r="H2783" s="1">
        <v>54.3836946320327</v>
      </c>
      <c r="I2783" s="1">
        <v>29.8236767928089</v>
      </c>
      <c r="J2783" s="1">
        <v>34.1071795508341</v>
      </c>
      <c r="K2783" s="1">
        <v>50.6723787798925</v>
      </c>
      <c r="L2783" s="1">
        <v>67.7421735125503</v>
      </c>
      <c r="M2783" s="1">
        <v>51.3049305651896</v>
      </c>
      <c r="N2783" s="1">
        <v>17.8594133347576</v>
      </c>
      <c r="O2783" s="1">
        <v>25.8186043322608</v>
      </c>
      <c r="P2783" s="1">
        <v>46.3418504514468</v>
      </c>
      <c r="Q2783" s="1">
        <v>12.6557854122473</v>
      </c>
      <c r="R2783" s="1">
        <v>77.0844042127969</v>
      </c>
      <c r="S2783" s="1">
        <v>13.0954854982355</v>
      </c>
      <c r="T2783" s="1">
        <v>29.0817470636432</v>
      </c>
      <c r="U2783" s="1">
        <v>51.5770858304392</v>
      </c>
      <c r="V2783" s="1">
        <v>18.3284963283214</v>
      </c>
      <c r="W2783" s="1">
        <v>50.3112925184237</v>
      </c>
      <c r="X2783" s="1">
        <v>13.7646514814838</v>
      </c>
      <c r="Y2783" s="1">
        <v>44.8417104156374</v>
      </c>
      <c r="Z2783" s="1">
        <v>39.0190639526742</v>
      </c>
      <c r="AA2783" s="1">
        <v>49.2349127617449</v>
      </c>
      <c r="AB2783" s="1">
        <v>22.6849292843281</v>
      </c>
      <c r="AC2783" s="1">
        <v>37.8413571045384</v>
      </c>
      <c r="AD2783" s="1">
        <v>39.2373736776321</v>
      </c>
    </row>
    <row r="2784" spans="1:30">
      <c r="A2784" s="1">
        <v>2783</v>
      </c>
      <c r="B2784" s="1">
        <v>2.115</v>
      </c>
      <c r="C2784" s="1">
        <v>446.19205</v>
      </c>
      <c r="D2784" s="1"/>
      <c r="E2784" s="1" t="s">
        <v>25</v>
      </c>
      <c r="F2784" s="1" t="s">
        <v>1434</v>
      </c>
      <c r="G2784" s="1"/>
      <c r="H2784" s="1">
        <v>9.16384325250575</v>
      </c>
      <c r="I2784" s="1">
        <v>7.73109162237734</v>
      </c>
      <c r="J2784" s="1">
        <v>20.307543363768</v>
      </c>
      <c r="K2784" s="1">
        <v>4.21938110814502</v>
      </c>
      <c r="L2784" s="1">
        <v>1.83206944268912</v>
      </c>
      <c r="M2784" s="1">
        <v>49.3164994327532</v>
      </c>
      <c r="N2784" s="1">
        <v>3.61670170750792</v>
      </c>
      <c r="O2784" s="1">
        <v>12.1670364221383</v>
      </c>
      <c r="P2784" s="1">
        <v>1.99860019856989</v>
      </c>
      <c r="Q2784" s="1">
        <v>6.42448284919167</v>
      </c>
      <c r="R2784" s="1">
        <v>4.01043939587161</v>
      </c>
      <c r="S2784" s="1">
        <v>66.8424370237612</v>
      </c>
      <c r="T2784" s="1">
        <v>71.174360369076</v>
      </c>
      <c r="U2784" s="1">
        <v>9.65770323885826</v>
      </c>
      <c r="V2784" s="1">
        <v>12.3052095657846</v>
      </c>
      <c r="W2784" s="1">
        <v>28.5845131676121</v>
      </c>
      <c r="X2784" s="1">
        <v>5.07485840047715</v>
      </c>
      <c r="Y2784" s="1">
        <v>22.0775441151195</v>
      </c>
      <c r="Z2784" s="1">
        <v>5.0135561080418</v>
      </c>
      <c r="AA2784" s="1">
        <v>1.34677539660761</v>
      </c>
      <c r="AB2784" s="1">
        <v>10.2567340903986</v>
      </c>
      <c r="AC2784" s="1">
        <v>4.09923808123745</v>
      </c>
      <c r="AD2784" s="1">
        <v>6.42482049602942</v>
      </c>
    </row>
    <row r="2785" spans="1:30">
      <c r="A2785" s="1">
        <v>2784</v>
      </c>
      <c r="B2785" s="1">
        <v>2.22</v>
      </c>
      <c r="C2785" s="1">
        <v>446.19421</v>
      </c>
      <c r="D2785" s="1"/>
      <c r="E2785" s="1" t="s">
        <v>25</v>
      </c>
      <c r="F2785" s="1" t="s">
        <v>1435</v>
      </c>
      <c r="G2785" s="1"/>
      <c r="H2785" s="1">
        <v>52.870422138173</v>
      </c>
      <c r="I2785" s="1">
        <v>43.3399552592321</v>
      </c>
      <c r="J2785" s="1">
        <v>71.7306275666232</v>
      </c>
      <c r="K2785" s="1">
        <v>50.6259390507148</v>
      </c>
      <c r="L2785" s="1">
        <v>48.7732994282295</v>
      </c>
      <c r="M2785" s="1">
        <v>8.1703345307088</v>
      </c>
      <c r="N2785" s="1">
        <v>56.3979422514515</v>
      </c>
      <c r="O2785" s="1">
        <v>48.3729884707655</v>
      </c>
      <c r="P2785" s="1">
        <v>35.695929127946</v>
      </c>
      <c r="Q2785" s="1">
        <v>11.5908171681638</v>
      </c>
      <c r="R2785" s="1">
        <v>29.0885004751077</v>
      </c>
      <c r="S2785" s="1">
        <v>6.42104309022648</v>
      </c>
      <c r="T2785" s="1">
        <v>0.383082250159758</v>
      </c>
      <c r="U2785" s="1">
        <v>67.9096910062986</v>
      </c>
      <c r="V2785" s="1">
        <v>46.6584750144453</v>
      </c>
      <c r="W2785" s="1">
        <v>2.92112267599158</v>
      </c>
      <c r="X2785" s="1">
        <v>38.4390459509127</v>
      </c>
      <c r="Y2785" s="1">
        <v>67.9457432159512</v>
      </c>
      <c r="Z2785" s="1">
        <v>9.4327215434807</v>
      </c>
      <c r="AA2785" s="1">
        <v>41.9098242062977</v>
      </c>
      <c r="AB2785" s="1">
        <v>53.921055296242</v>
      </c>
      <c r="AC2785" s="1">
        <v>49.6985094813638</v>
      </c>
      <c r="AD2785" s="1">
        <v>49.788582077057</v>
      </c>
    </row>
    <row r="2786" spans="1:30">
      <c r="A2786" s="1">
        <v>2785</v>
      </c>
      <c r="B2786" s="1">
        <v>2.17</v>
      </c>
      <c r="C2786" s="1">
        <v>446.19635</v>
      </c>
      <c r="D2786" s="1"/>
      <c r="E2786" s="1" t="s">
        <v>25</v>
      </c>
      <c r="F2786" s="1" t="s">
        <v>1435</v>
      </c>
      <c r="G2786" s="1"/>
      <c r="H2786" s="1">
        <v>5.2456810834614</v>
      </c>
      <c r="I2786" s="1">
        <v>42.1652495525583</v>
      </c>
      <c r="J2786" s="1">
        <v>5.84899718904159</v>
      </c>
      <c r="K2786" s="1">
        <v>51.7228012255785</v>
      </c>
      <c r="L2786" s="1">
        <v>48.1813545355997</v>
      </c>
      <c r="M2786" s="1">
        <v>53.3274351809236</v>
      </c>
      <c r="N2786" s="1">
        <v>56.2050255116653</v>
      </c>
      <c r="O2786" s="1">
        <v>47.6493066997453</v>
      </c>
      <c r="P2786" s="1">
        <v>35.153673260117</v>
      </c>
      <c r="Q2786" s="1">
        <v>66.7809389150363</v>
      </c>
      <c r="R2786" s="1">
        <v>0.944637885698303</v>
      </c>
      <c r="S2786" s="1">
        <v>70.9924484923514</v>
      </c>
      <c r="T2786" s="1">
        <v>70.691444562814</v>
      </c>
      <c r="U2786" s="1">
        <v>63.9180622069514</v>
      </c>
      <c r="V2786" s="1">
        <v>43.7174899329587</v>
      </c>
      <c r="W2786" s="1">
        <v>29.4385432154293</v>
      </c>
      <c r="X2786" s="1">
        <v>36.4259386138514</v>
      </c>
      <c r="Y2786" s="1">
        <v>23.2739660502118</v>
      </c>
      <c r="Z2786" s="1">
        <v>56.8845789181665</v>
      </c>
      <c r="AA2786" s="1">
        <v>41.1816524240641</v>
      </c>
      <c r="AB2786" s="1">
        <v>9.48304420902239</v>
      </c>
      <c r="AC2786" s="1">
        <v>50.5997604070259</v>
      </c>
      <c r="AD2786" s="1">
        <v>46.6614188594733</v>
      </c>
    </row>
    <row r="2787" spans="1:30">
      <c r="A2787" s="1">
        <v>2786</v>
      </c>
      <c r="B2787" s="1">
        <v>7.023</v>
      </c>
      <c r="C2787" s="1">
        <v>446.22803</v>
      </c>
      <c r="D2787" s="1"/>
      <c r="E2787" s="1" t="s">
        <v>25</v>
      </c>
      <c r="F2787" s="1" t="s">
        <v>1436</v>
      </c>
      <c r="G2787" s="1"/>
      <c r="H2787" s="1">
        <v>123.048124451619</v>
      </c>
      <c r="I2787" s="1">
        <v>107.516611132574</v>
      </c>
      <c r="J2787" s="1">
        <v>90.1363880750115</v>
      </c>
      <c r="K2787" s="1">
        <v>202.107912797011</v>
      </c>
      <c r="L2787" s="1">
        <v>169.710600716954</v>
      </c>
      <c r="M2787" s="1">
        <v>112.267259825003</v>
      </c>
      <c r="N2787" s="1">
        <v>101.602816287426</v>
      </c>
      <c r="O2787" s="1">
        <v>135.203869244391</v>
      </c>
      <c r="P2787" s="1">
        <v>170.925689407483</v>
      </c>
      <c r="Q2787" s="1">
        <v>127.300855222996</v>
      </c>
      <c r="R2787" s="1">
        <v>117.074074707358</v>
      </c>
      <c r="S2787" s="1">
        <v>128.418471244928</v>
      </c>
      <c r="T2787" s="1">
        <v>92.991474943326</v>
      </c>
      <c r="U2787" s="1">
        <v>143.3970285556</v>
      </c>
      <c r="V2787" s="1">
        <v>165.417745666676</v>
      </c>
      <c r="W2787" s="1">
        <v>110.902812403482</v>
      </c>
      <c r="X2787" s="1">
        <v>125.137349629586</v>
      </c>
      <c r="Y2787" s="1">
        <v>112.12149900361</v>
      </c>
      <c r="Z2787" s="1">
        <v>133.393989675583</v>
      </c>
      <c r="AA2787" s="1">
        <v>100.92826128984</v>
      </c>
      <c r="AB2787" s="1">
        <v>131.025022590516</v>
      </c>
      <c r="AC2787" s="1">
        <v>117.726181708948</v>
      </c>
      <c r="AD2787" s="1">
        <v>127.702209738345</v>
      </c>
    </row>
    <row r="2788" spans="1:30">
      <c r="A2788" s="1">
        <v>2787</v>
      </c>
      <c r="B2788" s="1">
        <v>6.21</v>
      </c>
      <c r="C2788" s="1">
        <v>446.28561</v>
      </c>
      <c r="D2788" s="1"/>
      <c r="E2788" s="1" t="s">
        <v>38</v>
      </c>
      <c r="F2788" s="1"/>
      <c r="G2788" s="1"/>
      <c r="H2788" s="1">
        <v>19.1771995416627</v>
      </c>
      <c r="I2788" s="1">
        <v>59.3799409044238</v>
      </c>
      <c r="J2788" s="1">
        <v>41.7392933415536</v>
      </c>
      <c r="K2788" s="1">
        <v>12.4480588352979</v>
      </c>
      <c r="L2788" s="1">
        <v>16.1009010795296</v>
      </c>
      <c r="M2788" s="1">
        <v>98.5356460560847</v>
      </c>
      <c r="N2788" s="1">
        <v>7.98948114266296</v>
      </c>
      <c r="O2788" s="1">
        <v>24.5855030668365</v>
      </c>
      <c r="P2788" s="1">
        <v>73.4148046362828</v>
      </c>
      <c r="Q2788" s="1">
        <v>3.81407231601973</v>
      </c>
      <c r="R2788" s="1">
        <v>13.5471324693168</v>
      </c>
      <c r="S2788" s="1">
        <v>44.9927222640181</v>
      </c>
      <c r="T2788" s="1">
        <v>79.8180889590444</v>
      </c>
      <c r="U2788" s="1">
        <v>15.2509756940144</v>
      </c>
      <c r="V2788" s="1">
        <v>13.6277196296263</v>
      </c>
      <c r="W2788" s="1">
        <v>23.0460645739321</v>
      </c>
      <c r="X2788" s="1">
        <v>9.43538839102931</v>
      </c>
      <c r="Y2788" s="1">
        <v>38.9376781793183</v>
      </c>
      <c r="Z2788" s="1">
        <v>17.6528065977047</v>
      </c>
      <c r="AA2788" s="1">
        <v>2.05668581753128</v>
      </c>
      <c r="AB2788" s="1">
        <v>29.8554529086847</v>
      </c>
      <c r="AC2788" s="1">
        <v>28.8713385863478</v>
      </c>
      <c r="AD2788" s="1">
        <v>29.7112877960487</v>
      </c>
    </row>
    <row r="2789" spans="1:30">
      <c r="A2789" s="1">
        <v>2788</v>
      </c>
      <c r="B2789" s="1">
        <v>6.499</v>
      </c>
      <c r="C2789" s="1">
        <v>446.28778</v>
      </c>
      <c r="D2789" s="1"/>
      <c r="E2789" s="1" t="s">
        <v>25</v>
      </c>
      <c r="F2789" s="1"/>
      <c r="G2789" s="1"/>
      <c r="H2789" s="1">
        <v>125.997891293169</v>
      </c>
      <c r="I2789" s="1">
        <v>37.5905826135605</v>
      </c>
      <c r="J2789" s="1">
        <v>29.120074099206</v>
      </c>
      <c r="K2789" s="1">
        <v>48.8921891614141</v>
      </c>
      <c r="L2789" s="1">
        <v>49.6523375937847</v>
      </c>
      <c r="M2789" s="1">
        <v>66.1755722043408</v>
      </c>
      <c r="N2789" s="1">
        <v>21.2188927225505</v>
      </c>
      <c r="O2789" s="1">
        <v>43.9368848049041</v>
      </c>
      <c r="P2789" s="1">
        <v>80.2560817279545</v>
      </c>
      <c r="Q2789" s="1">
        <v>8.3909590952434</v>
      </c>
      <c r="R2789" s="1">
        <v>108.338004958226</v>
      </c>
      <c r="S2789" s="1">
        <v>139.749723757092</v>
      </c>
      <c r="T2789" s="1">
        <v>156.9313850609</v>
      </c>
      <c r="U2789" s="1">
        <v>84.1091725536232</v>
      </c>
      <c r="V2789" s="1">
        <v>37.1316031231022</v>
      </c>
      <c r="W2789" s="1">
        <v>51.700684685768</v>
      </c>
      <c r="X2789" s="1">
        <v>33.9077505829037</v>
      </c>
      <c r="Y2789" s="1">
        <v>16.8004277872076</v>
      </c>
      <c r="Z2789" s="1">
        <v>61.4011528584802</v>
      </c>
      <c r="AA2789" s="1">
        <v>9.4251451060895</v>
      </c>
      <c r="AB2789" s="1">
        <v>51.8329475224726</v>
      </c>
      <c r="AC2789" s="1">
        <v>61.2716448170996</v>
      </c>
      <c r="AD2789" s="1">
        <v>64.4597039218699</v>
      </c>
    </row>
    <row r="2790" spans="1:30">
      <c r="A2790" s="1">
        <v>2789</v>
      </c>
      <c r="B2790" s="1">
        <v>20.451</v>
      </c>
      <c r="C2790" s="1">
        <v>446.37549</v>
      </c>
      <c r="D2790" s="1"/>
      <c r="E2790" s="1" t="s">
        <v>25</v>
      </c>
      <c r="F2790" s="1"/>
      <c r="G2790" s="1"/>
      <c r="H2790" s="1">
        <v>0.421041446736751</v>
      </c>
      <c r="I2790" s="1">
        <v>0.317552558917908</v>
      </c>
      <c r="J2790" s="1">
        <v>0.0499647384007824</v>
      </c>
      <c r="K2790" s="1">
        <v>0.375940664771831</v>
      </c>
      <c r="L2790" s="1">
        <v>62.4649847947559</v>
      </c>
      <c r="M2790" s="1">
        <v>0.352903934153344</v>
      </c>
      <c r="N2790" s="1">
        <v>0.783358882768417</v>
      </c>
      <c r="O2790" s="1">
        <v>0.157417182820118</v>
      </c>
      <c r="P2790" s="1">
        <v>0.469217322366354</v>
      </c>
      <c r="Q2790" s="1">
        <v>0.733094419183012</v>
      </c>
      <c r="R2790" s="1">
        <v>0.251415251232365</v>
      </c>
      <c r="S2790" s="1">
        <v>0.20558812574813</v>
      </c>
      <c r="T2790" s="1">
        <v>0.241457903130999</v>
      </c>
      <c r="U2790" s="1">
        <v>0.357769751687189</v>
      </c>
      <c r="V2790" s="1">
        <v>0.357291025312056</v>
      </c>
      <c r="W2790" s="1">
        <v>0.363281438250589</v>
      </c>
      <c r="X2790" s="1">
        <v>0.240514616136358</v>
      </c>
      <c r="Y2790" s="1">
        <v>0.231935922158006</v>
      </c>
      <c r="Z2790" s="1">
        <v>2.1310595352184</v>
      </c>
      <c r="AA2790" s="1">
        <v>0.37435790685364</v>
      </c>
      <c r="AB2790" s="1">
        <v>0.777964411107539</v>
      </c>
      <c r="AC2790" s="1">
        <v>1.44692146129876</v>
      </c>
      <c r="AD2790" s="1">
        <v>0.925847495061008</v>
      </c>
    </row>
    <row r="2791" spans="1:30">
      <c r="A2791" s="1">
        <v>2790</v>
      </c>
      <c r="B2791" s="1">
        <v>1.287</v>
      </c>
      <c r="C2791" s="1">
        <v>446.90472</v>
      </c>
      <c r="D2791" s="1"/>
      <c r="E2791" s="1" t="s">
        <v>25</v>
      </c>
      <c r="F2791" s="1"/>
      <c r="G2791" s="1"/>
      <c r="H2791" s="1">
        <v>101.23322408187</v>
      </c>
      <c r="I2791" s="1">
        <v>43.8270283571212</v>
      </c>
      <c r="J2791" s="1">
        <v>106.140718344012</v>
      </c>
      <c r="K2791" s="1">
        <v>39.7369282663825</v>
      </c>
      <c r="L2791" s="1">
        <v>36.8367306683503</v>
      </c>
      <c r="M2791" s="1">
        <v>67.1977767032678</v>
      </c>
      <c r="N2791" s="1">
        <v>73.9397249944398</v>
      </c>
      <c r="O2791" s="1">
        <v>19.6093710099117</v>
      </c>
      <c r="P2791" s="1">
        <v>61.2328605688092</v>
      </c>
      <c r="Q2791" s="1">
        <v>77.6584750266978</v>
      </c>
      <c r="R2791" s="1">
        <v>62.7415302687059</v>
      </c>
      <c r="S2791" s="1">
        <v>49.7953565038785</v>
      </c>
      <c r="T2791" s="1">
        <v>78.1975349553383</v>
      </c>
      <c r="U2791" s="1">
        <v>76.2465582432885</v>
      </c>
      <c r="V2791" s="1">
        <v>53.3083542467458</v>
      </c>
      <c r="W2791" s="1">
        <v>62.760586250286</v>
      </c>
      <c r="X2791" s="1">
        <v>96.8456153334658</v>
      </c>
      <c r="Y2791" s="1">
        <v>87.5753299744327</v>
      </c>
      <c r="Z2791" s="1">
        <v>54.3360543620565</v>
      </c>
      <c r="AA2791" s="1">
        <v>41.9372162482626</v>
      </c>
      <c r="AB2791" s="1">
        <v>31.6080100985423</v>
      </c>
      <c r="AC2791" s="1">
        <v>37.2375413478913</v>
      </c>
      <c r="AD2791" s="1">
        <v>37.7741461679553</v>
      </c>
    </row>
    <row r="2792" spans="1:30">
      <c r="A2792" s="1">
        <v>2791</v>
      </c>
      <c r="B2792" s="1">
        <v>5.15</v>
      </c>
      <c r="C2792" s="1">
        <v>446.99338</v>
      </c>
      <c r="D2792" s="1"/>
      <c r="E2792" s="1" t="s">
        <v>25</v>
      </c>
      <c r="F2792" s="1" t="s">
        <v>1430</v>
      </c>
      <c r="G2792" s="1"/>
      <c r="H2792" s="1">
        <v>9.86970685438795</v>
      </c>
      <c r="I2792" s="1">
        <v>26.2804587669881</v>
      </c>
      <c r="J2792" s="1">
        <v>14.7739485858813</v>
      </c>
      <c r="K2792" s="1">
        <v>43.9784235312788</v>
      </c>
      <c r="L2792" s="1">
        <v>36.6887444451928</v>
      </c>
      <c r="M2792" s="1">
        <v>1.66229922087403</v>
      </c>
      <c r="N2792" s="1">
        <v>82.4670346237796</v>
      </c>
      <c r="O2792" s="1">
        <v>42.2074821436442</v>
      </c>
      <c r="P2792" s="1">
        <v>54.8298147499136</v>
      </c>
      <c r="Q2792" s="1">
        <v>4.63137352659538</v>
      </c>
      <c r="R2792" s="1">
        <v>18.2727628225775</v>
      </c>
      <c r="S2792" s="1">
        <v>68.2098371159465</v>
      </c>
      <c r="T2792" s="1">
        <v>66.1966128276062</v>
      </c>
      <c r="U2792" s="1">
        <v>109.687629742561</v>
      </c>
      <c r="V2792" s="1">
        <v>85.3552261364891</v>
      </c>
      <c r="W2792" s="1">
        <v>11.0174125074126</v>
      </c>
      <c r="X2792" s="1">
        <v>32.3492158703401</v>
      </c>
      <c r="Y2792" s="1">
        <v>36.9329251095763</v>
      </c>
      <c r="Z2792" s="1">
        <v>82.236633258316</v>
      </c>
      <c r="AA2792" s="1">
        <v>108.623142411813</v>
      </c>
      <c r="AB2792" s="1">
        <v>39.3149872041846</v>
      </c>
      <c r="AC2792" s="1">
        <v>41.4597789351124</v>
      </c>
      <c r="AD2792" s="1">
        <v>39.729432486196</v>
      </c>
    </row>
    <row r="2793" spans="1:30">
      <c r="A2793" s="1">
        <v>2792</v>
      </c>
      <c r="B2793" s="1">
        <v>1.415</v>
      </c>
      <c r="C2793" s="1">
        <v>447.06021</v>
      </c>
      <c r="D2793" s="1"/>
      <c r="E2793" s="1" t="s">
        <v>41</v>
      </c>
      <c r="F2793" s="1" t="s">
        <v>1437</v>
      </c>
      <c r="G2793" s="1"/>
      <c r="H2793" s="1">
        <v>0.782641748051842</v>
      </c>
      <c r="I2793" s="1">
        <v>2.23480597855009</v>
      </c>
      <c r="J2793" s="1">
        <v>4.35317783316817</v>
      </c>
      <c r="K2793" s="1">
        <v>4.00266237198243</v>
      </c>
      <c r="L2793" s="1">
        <v>131.684060814417</v>
      </c>
      <c r="M2793" s="1">
        <v>8.22144475565515</v>
      </c>
      <c r="N2793" s="1">
        <v>7.45944727173508</v>
      </c>
      <c r="O2793" s="1">
        <v>0.249243872798521</v>
      </c>
      <c r="P2793" s="1">
        <v>6.10203848001904</v>
      </c>
      <c r="Q2793" s="1">
        <v>5.15147429696171</v>
      </c>
      <c r="R2793" s="1">
        <v>1.59148294954856</v>
      </c>
      <c r="S2793" s="1">
        <v>4.38428630955896</v>
      </c>
      <c r="T2793" s="1">
        <v>3.17610011041545</v>
      </c>
      <c r="U2793" s="1">
        <v>0.703059163199244</v>
      </c>
      <c r="V2793" s="1">
        <v>3.27427894838213</v>
      </c>
      <c r="W2793" s="1">
        <v>0.121093812750196</v>
      </c>
      <c r="X2793" s="1">
        <v>4.54572624497716</v>
      </c>
      <c r="Y2793" s="1">
        <v>2.0231242318931</v>
      </c>
      <c r="Z2793" s="1">
        <v>1.08938491166015</v>
      </c>
      <c r="AA2793" s="1">
        <v>1.35134073693509</v>
      </c>
      <c r="AB2793" s="1">
        <v>1.6820274492902</v>
      </c>
      <c r="AC2793" s="1">
        <v>8.50038404079844</v>
      </c>
      <c r="AD2793" s="1">
        <v>3.32787141581369</v>
      </c>
    </row>
    <row r="2794" spans="1:30">
      <c r="A2794" s="1">
        <v>2793</v>
      </c>
      <c r="B2794" s="1">
        <v>5.224</v>
      </c>
      <c r="C2794" s="1">
        <v>447.07178</v>
      </c>
      <c r="D2794" s="1"/>
      <c r="E2794" s="1" t="s">
        <v>25</v>
      </c>
      <c r="F2794" s="1" t="s">
        <v>1294</v>
      </c>
      <c r="G2794" s="1"/>
      <c r="H2794" s="1">
        <v>8.28460964314371</v>
      </c>
      <c r="I2794" s="1">
        <v>10.3240395846694</v>
      </c>
      <c r="J2794" s="1">
        <v>0.355998761105575</v>
      </c>
      <c r="K2794" s="1">
        <v>4.27908933137348</v>
      </c>
      <c r="L2794" s="1">
        <v>30.2217464932126</v>
      </c>
      <c r="M2794" s="1">
        <v>0.223911461669708</v>
      </c>
      <c r="N2794" s="1">
        <v>1.43226064386763</v>
      </c>
      <c r="O2794" s="1">
        <v>9.10396040643018</v>
      </c>
      <c r="P2794" s="1">
        <v>0.431591405006788</v>
      </c>
      <c r="Q2794" s="1">
        <v>1.51572224506758</v>
      </c>
      <c r="R2794" s="1">
        <v>19.7031447373558</v>
      </c>
      <c r="S2794" s="1">
        <v>7.86494108966684</v>
      </c>
      <c r="T2794" s="1">
        <v>31.5938379404484</v>
      </c>
      <c r="U2794" s="1">
        <v>6.11328662912006</v>
      </c>
      <c r="V2794" s="1">
        <v>20.9895145616157</v>
      </c>
      <c r="W2794" s="1">
        <v>12.542769657494</v>
      </c>
      <c r="X2794" s="1">
        <v>6.38085276609757</v>
      </c>
      <c r="Y2794" s="1">
        <v>4.72598146337798</v>
      </c>
      <c r="Z2794" s="1">
        <v>6.58401975806282</v>
      </c>
      <c r="AA2794" s="1">
        <v>0.77610785567218</v>
      </c>
      <c r="AB2794" s="1">
        <v>7.10213114865481</v>
      </c>
      <c r="AC2794" s="1">
        <v>8.33936650569255</v>
      </c>
      <c r="AD2794" s="1">
        <v>6.18094924441661</v>
      </c>
    </row>
    <row r="2795" spans="1:30">
      <c r="A2795" s="1">
        <v>2794</v>
      </c>
      <c r="B2795" s="1">
        <v>5.517</v>
      </c>
      <c r="C2795" s="1">
        <v>447.09488</v>
      </c>
      <c r="D2795" s="1"/>
      <c r="E2795" s="1" t="s">
        <v>41</v>
      </c>
      <c r="F2795" s="1" t="s">
        <v>375</v>
      </c>
      <c r="G2795" s="1"/>
      <c r="H2795" s="1">
        <v>9.98363571644613</v>
      </c>
      <c r="I2795" s="1">
        <v>1.95784284445627</v>
      </c>
      <c r="J2795" s="1">
        <v>17.3159046520211</v>
      </c>
      <c r="K2795" s="1">
        <v>1.05926810838651</v>
      </c>
      <c r="L2795" s="1">
        <v>0.322609966483222</v>
      </c>
      <c r="M2795" s="1">
        <v>21.6463971748955</v>
      </c>
      <c r="N2795" s="1">
        <v>1.89409162699229</v>
      </c>
      <c r="O2795" s="1">
        <v>10.1490355923749</v>
      </c>
      <c r="P2795" s="1">
        <v>3.53462294254277</v>
      </c>
      <c r="Q2795" s="1">
        <v>50.1179009006332</v>
      </c>
      <c r="R2795" s="1">
        <v>47.1000843473759</v>
      </c>
      <c r="S2795" s="1">
        <v>2.8973582372876</v>
      </c>
      <c r="T2795" s="1">
        <v>0.643113838146988</v>
      </c>
      <c r="U2795" s="1">
        <v>7.01187112172974</v>
      </c>
      <c r="V2795" s="1">
        <v>20.8082026980245</v>
      </c>
      <c r="W2795" s="1">
        <v>7.38247367205144</v>
      </c>
      <c r="X2795" s="1">
        <v>6.34718071983848</v>
      </c>
      <c r="Y2795" s="1">
        <v>1.94275039748191</v>
      </c>
      <c r="Z2795" s="1">
        <v>4.5444049417064</v>
      </c>
      <c r="AA2795" s="1">
        <v>1.21894586743807</v>
      </c>
      <c r="AB2795" s="1">
        <v>9.42320079278335</v>
      </c>
      <c r="AC2795" s="1">
        <v>12.3223141449091</v>
      </c>
      <c r="AD2795" s="1">
        <v>10.0720985068758</v>
      </c>
    </row>
    <row r="2796" spans="1:30">
      <c r="A2796" s="1">
        <v>2795</v>
      </c>
      <c r="B2796" s="1">
        <v>5.286</v>
      </c>
      <c r="C2796" s="1">
        <v>447.11218</v>
      </c>
      <c r="D2796" s="1"/>
      <c r="E2796" s="1" t="s">
        <v>38</v>
      </c>
      <c r="F2796" s="1" t="s">
        <v>1438</v>
      </c>
      <c r="G2796" s="1"/>
      <c r="H2796" s="1">
        <v>37.8466726328487</v>
      </c>
      <c r="I2796" s="1">
        <v>29.6517686406128</v>
      </c>
      <c r="J2796" s="1">
        <v>31.8806258958492</v>
      </c>
      <c r="K2796" s="1">
        <v>38.8833218157829</v>
      </c>
      <c r="L2796" s="1">
        <v>57.7264659292547</v>
      </c>
      <c r="M2796" s="1">
        <v>31.5155382300114</v>
      </c>
      <c r="N2796" s="1">
        <v>33.3648527133354</v>
      </c>
      <c r="O2796" s="1">
        <v>27.8956366055818</v>
      </c>
      <c r="P2796" s="1">
        <v>34.8482393427275</v>
      </c>
      <c r="Q2796" s="1">
        <v>60.5496363519807</v>
      </c>
      <c r="R2796" s="1">
        <v>58.1379461539075</v>
      </c>
      <c r="S2796" s="1">
        <v>37.0632360651048</v>
      </c>
      <c r="T2796" s="1">
        <v>20.9046823056876</v>
      </c>
      <c r="U2796" s="1">
        <v>31.032365845472</v>
      </c>
      <c r="V2796" s="1">
        <v>67.9439545298643</v>
      </c>
      <c r="W2796" s="1">
        <v>48.2696933245125</v>
      </c>
      <c r="X2796" s="1">
        <v>52.2421797709783</v>
      </c>
      <c r="Y2796" s="1">
        <v>25.2557551672648</v>
      </c>
      <c r="Z2796" s="1">
        <v>23.7617114034193</v>
      </c>
      <c r="AA2796" s="1">
        <v>59.5936699648047</v>
      </c>
      <c r="AB2796" s="1">
        <v>36.0278738407686</v>
      </c>
      <c r="AC2796" s="1">
        <v>40.9454173646353</v>
      </c>
      <c r="AD2796" s="1">
        <v>38.0827619996423</v>
      </c>
    </row>
    <row r="2797" spans="1:30">
      <c r="A2797" s="1">
        <v>2796</v>
      </c>
      <c r="B2797" s="1">
        <v>6.859</v>
      </c>
      <c r="C2797" s="1">
        <v>447.13239</v>
      </c>
      <c r="D2797" s="1"/>
      <c r="E2797" s="1" t="s">
        <v>87</v>
      </c>
      <c r="F2797" s="1" t="s">
        <v>1430</v>
      </c>
      <c r="G2797" s="1"/>
      <c r="H2797" s="1">
        <v>1.0104994721682</v>
      </c>
      <c r="I2797" s="1">
        <v>29.7806997547599</v>
      </c>
      <c r="J2797" s="1">
        <v>38.9943555256606</v>
      </c>
      <c r="K2797" s="1">
        <v>80.6702324130095</v>
      </c>
      <c r="L2797" s="1">
        <v>68.570896362232</v>
      </c>
      <c r="M2797" s="1">
        <v>5.9117493521274</v>
      </c>
      <c r="N2797" s="1">
        <v>33.5889479161174</v>
      </c>
      <c r="O2797" s="1">
        <v>5.4964833001358</v>
      </c>
      <c r="P2797" s="1">
        <v>28.5580712759107</v>
      </c>
      <c r="Q2797" s="1">
        <v>11.0409963537766</v>
      </c>
      <c r="R2797" s="1">
        <v>12.3632839562323</v>
      </c>
      <c r="S2797" s="1">
        <v>43.8165669399707</v>
      </c>
      <c r="T2797" s="1">
        <v>45.1595930173179</v>
      </c>
      <c r="U2797" s="1">
        <v>20.3866356760822</v>
      </c>
      <c r="V2797" s="1">
        <v>25.6982903131164</v>
      </c>
      <c r="W2797" s="1">
        <v>36.1050762752559</v>
      </c>
      <c r="X2797" s="1">
        <v>37.0705177850968</v>
      </c>
      <c r="Y2797" s="1">
        <v>2.01164225554864</v>
      </c>
      <c r="Z2797" s="1">
        <v>1.64004115350297</v>
      </c>
      <c r="AA2797" s="1">
        <v>42.0102616935024</v>
      </c>
      <c r="AB2797" s="1">
        <v>27.5450695888845</v>
      </c>
      <c r="AC2797" s="1">
        <v>26.7669288567</v>
      </c>
      <c r="AD2797" s="1">
        <v>31.0622913669303</v>
      </c>
    </row>
    <row r="2798" spans="1:30">
      <c r="A2798" s="1">
        <v>2797</v>
      </c>
      <c r="B2798" s="1">
        <v>7.144</v>
      </c>
      <c r="C2798" s="1">
        <v>447.13574</v>
      </c>
      <c r="D2798" s="1"/>
      <c r="E2798" s="1" t="s">
        <v>87</v>
      </c>
      <c r="F2798" s="1" t="s">
        <v>1439</v>
      </c>
      <c r="G2798" s="1"/>
      <c r="H2798" s="1">
        <v>42.0174596699351</v>
      </c>
      <c r="I2798" s="1">
        <v>467.24397005594</v>
      </c>
      <c r="J2798" s="1">
        <v>469.234472302498</v>
      </c>
      <c r="K2798" s="1">
        <v>1229.88546196969</v>
      </c>
      <c r="L2798" s="1">
        <v>1028.60488157596</v>
      </c>
      <c r="M2798" s="1">
        <v>184.150140481686</v>
      </c>
      <c r="N2798" s="1">
        <v>439.285057070856</v>
      </c>
      <c r="O2798" s="1">
        <v>126.316357464338</v>
      </c>
      <c r="P2798" s="1">
        <v>474.814730895903</v>
      </c>
      <c r="Q2798" s="1">
        <v>179.608132699838</v>
      </c>
      <c r="R2798" s="1">
        <v>151.715679032501</v>
      </c>
      <c r="S2798" s="1">
        <v>757.267127276025</v>
      </c>
      <c r="T2798" s="1">
        <v>884.504411670383</v>
      </c>
      <c r="U2798" s="1">
        <v>429.298741344277</v>
      </c>
      <c r="V2798" s="1">
        <v>519.522481611211</v>
      </c>
      <c r="W2798" s="1">
        <v>636.37135498369</v>
      </c>
      <c r="X2798" s="1">
        <v>655.599550956807</v>
      </c>
      <c r="Y2798" s="1">
        <v>70.0859836065577</v>
      </c>
      <c r="Z2798" s="1">
        <v>25.2606096212875</v>
      </c>
      <c r="AA2798" s="1">
        <v>950.453637438444</v>
      </c>
      <c r="AB2798" s="1">
        <v>462.574646673731</v>
      </c>
      <c r="AC2798" s="1">
        <v>481.710792525121</v>
      </c>
      <c r="AD2798" s="1">
        <v>493.148675661808</v>
      </c>
    </row>
    <row r="2799" spans="1:30">
      <c r="A2799" s="1">
        <v>2798</v>
      </c>
      <c r="B2799" s="1">
        <v>12.816</v>
      </c>
      <c r="C2799" s="1">
        <v>447.147</v>
      </c>
      <c r="D2799" s="1"/>
      <c r="E2799" s="1" t="s">
        <v>25</v>
      </c>
      <c r="F2799" s="1" t="s">
        <v>1440</v>
      </c>
      <c r="G2799" s="1"/>
      <c r="H2799" s="1">
        <v>23.5386935869769</v>
      </c>
      <c r="I2799" s="1">
        <v>27.1877517924678</v>
      </c>
      <c r="J2799" s="1">
        <v>28.4767780922959</v>
      </c>
      <c r="K2799" s="1">
        <v>24.4648916139457</v>
      </c>
      <c r="L2799" s="1">
        <v>22.7425227748356</v>
      </c>
      <c r="M2799" s="1">
        <v>27.0738163001503</v>
      </c>
      <c r="N2799" s="1">
        <v>12.3018523057637</v>
      </c>
      <c r="O2799" s="1">
        <v>18.2079208128604</v>
      </c>
      <c r="P2799" s="1">
        <v>15.5859829438861</v>
      </c>
      <c r="Q2799" s="1">
        <v>25.9703651336252</v>
      </c>
      <c r="R2799" s="1">
        <v>9.08756291590383</v>
      </c>
      <c r="S2799" s="1">
        <v>15.5481996496028</v>
      </c>
      <c r="T2799" s="1">
        <v>15.4416972473488</v>
      </c>
      <c r="U2799" s="1">
        <v>5.79503795465413</v>
      </c>
      <c r="V2799" s="1">
        <v>15.3768458430942</v>
      </c>
      <c r="W2799" s="1">
        <v>18.4190062551614</v>
      </c>
      <c r="X2799" s="1">
        <v>35.9497196739014</v>
      </c>
      <c r="Y2799" s="1">
        <v>5.46542073996093</v>
      </c>
      <c r="Z2799" s="1">
        <v>6.98160549224536</v>
      </c>
      <c r="AA2799" s="1">
        <v>24.7372965644689</v>
      </c>
      <c r="AB2799" s="1">
        <v>23.5954041171078</v>
      </c>
      <c r="AC2799" s="1">
        <v>19.1387231310584</v>
      </c>
      <c r="AD2799" s="1">
        <v>15.6530813092715</v>
      </c>
    </row>
    <row r="2800" spans="1:30">
      <c r="A2800" s="1">
        <v>2799</v>
      </c>
      <c r="B2800" s="1">
        <v>6.198</v>
      </c>
      <c r="C2800" s="1">
        <v>447.18729</v>
      </c>
      <c r="D2800" s="1"/>
      <c r="E2800" s="1" t="s">
        <v>25</v>
      </c>
      <c r="F2800" s="1" t="s">
        <v>1441</v>
      </c>
      <c r="G2800" s="1"/>
      <c r="H2800" s="1">
        <v>436.129590816282</v>
      </c>
      <c r="I2800" s="1">
        <v>433.344637488147</v>
      </c>
      <c r="J2800" s="1">
        <v>485.98202805521</v>
      </c>
      <c r="K2800" s="1">
        <v>352.041895570718</v>
      </c>
      <c r="L2800" s="1">
        <v>455.898197956666</v>
      </c>
      <c r="M2800" s="1">
        <v>429.411073257553</v>
      </c>
      <c r="N2800" s="1">
        <v>329.918803497487</v>
      </c>
      <c r="O2800" s="1">
        <v>334.461227448239</v>
      </c>
      <c r="P2800" s="1">
        <v>348.714788799202</v>
      </c>
      <c r="Q2800" s="1">
        <v>281.765830681125</v>
      </c>
      <c r="R2800" s="1">
        <v>518.596435549292</v>
      </c>
      <c r="S2800" s="1">
        <v>397.036091452072</v>
      </c>
      <c r="T2800" s="1">
        <v>354.128197179501</v>
      </c>
      <c r="U2800" s="1">
        <v>314.519132810261</v>
      </c>
      <c r="V2800" s="1">
        <v>410.234089480684</v>
      </c>
      <c r="W2800" s="1">
        <v>364.101477052722</v>
      </c>
      <c r="X2800" s="1">
        <v>378.209233874423</v>
      </c>
      <c r="Y2800" s="1">
        <v>459.834781433301</v>
      </c>
      <c r="Z2800" s="1">
        <v>294.245250153812</v>
      </c>
      <c r="AA2800" s="1">
        <v>437.183837770303</v>
      </c>
      <c r="AB2800" s="1">
        <v>327.708959119588</v>
      </c>
      <c r="AC2800" s="1">
        <v>360.026263078153</v>
      </c>
      <c r="AD2800" s="1">
        <v>355.588024530832</v>
      </c>
    </row>
    <row r="2801" spans="1:30">
      <c r="A2801" s="1">
        <v>2800</v>
      </c>
      <c r="B2801" s="1">
        <v>5.732</v>
      </c>
      <c r="C2801" s="1">
        <v>447.21915</v>
      </c>
      <c r="D2801" s="1"/>
      <c r="E2801" s="1" t="s">
        <v>38</v>
      </c>
      <c r="F2801" s="1" t="s">
        <v>1442</v>
      </c>
      <c r="G2801" s="1"/>
      <c r="H2801" s="1">
        <v>57.9031057838735</v>
      </c>
      <c r="I2801" s="1">
        <v>58.434446067345</v>
      </c>
      <c r="J2801" s="1">
        <v>61.7907674210176</v>
      </c>
      <c r="K2801" s="1">
        <v>50.199135825415</v>
      </c>
      <c r="L2801" s="1">
        <v>41.2526395673683</v>
      </c>
      <c r="M2801" s="1">
        <v>50.4798655053414</v>
      </c>
      <c r="N2801" s="1">
        <v>64.5569562866539</v>
      </c>
      <c r="O2801" s="1">
        <v>47.6340022514155</v>
      </c>
      <c r="P2801" s="1">
        <v>65.871914850318</v>
      </c>
      <c r="Q2801" s="1">
        <v>59.603548283981</v>
      </c>
      <c r="R2801" s="1">
        <v>50.2171452777033</v>
      </c>
      <c r="S2801" s="1">
        <v>65.3053071998537</v>
      </c>
      <c r="T2801" s="1">
        <v>75.9849447468398</v>
      </c>
      <c r="U2801" s="1">
        <v>80.9516464893142</v>
      </c>
      <c r="V2801" s="1">
        <v>64.3870423823547</v>
      </c>
      <c r="W2801" s="1">
        <v>51.6114576658468</v>
      </c>
      <c r="X2801" s="1">
        <v>50.950616282326</v>
      </c>
      <c r="Y2801" s="1">
        <v>64.40699810659</v>
      </c>
      <c r="Z2801" s="1">
        <v>104.559084303995</v>
      </c>
      <c r="AA2801" s="1">
        <v>80.2792269886321</v>
      </c>
      <c r="AB2801" s="1">
        <v>55.731318637473</v>
      </c>
      <c r="AC2801" s="1">
        <v>68.3698344896843</v>
      </c>
      <c r="AD2801" s="1">
        <v>53.027969233436</v>
      </c>
    </row>
    <row r="2802" spans="1:30">
      <c r="A2802" s="1">
        <v>2801</v>
      </c>
      <c r="B2802" s="1">
        <v>7.393</v>
      </c>
      <c r="C2802" s="1">
        <v>447.27335</v>
      </c>
      <c r="D2802" s="1"/>
      <c r="E2802" s="1" t="s">
        <v>25</v>
      </c>
      <c r="F2802" s="1" t="s">
        <v>1443</v>
      </c>
      <c r="G2802" s="1"/>
      <c r="H2802" s="1">
        <v>264.297622974229</v>
      </c>
      <c r="I2802" s="1">
        <v>94.4730800846901</v>
      </c>
      <c r="J2802" s="1">
        <v>78.6288842620812</v>
      </c>
      <c r="K2802" s="1">
        <v>248.693595409266</v>
      </c>
      <c r="L2802" s="1">
        <v>53.4200668353731</v>
      </c>
      <c r="M2802" s="1">
        <v>298.80741177799</v>
      </c>
      <c r="N2802" s="1">
        <v>64.233479733073</v>
      </c>
      <c r="O2802" s="1">
        <v>101.894830629606</v>
      </c>
      <c r="P2802" s="1">
        <v>209.50996101509</v>
      </c>
      <c r="Q2802" s="1">
        <v>39.1264379535582</v>
      </c>
      <c r="R2802" s="1">
        <v>327.04730520746</v>
      </c>
      <c r="S2802" s="1">
        <v>106.592662081202</v>
      </c>
      <c r="T2802" s="1">
        <v>117.843065280963</v>
      </c>
      <c r="U2802" s="1">
        <v>216.979034171497</v>
      </c>
      <c r="V2802" s="1">
        <v>41.9257021045281</v>
      </c>
      <c r="W2802" s="1">
        <v>315.908264030999</v>
      </c>
      <c r="X2802" s="1">
        <v>96.9033388413385</v>
      </c>
      <c r="Y2802" s="1">
        <v>117.600698115184</v>
      </c>
      <c r="Z2802" s="1">
        <v>238.778064378006</v>
      </c>
      <c r="AA2802" s="1">
        <v>48.2487992510084</v>
      </c>
      <c r="AB2802" s="1">
        <v>145.045480109377</v>
      </c>
      <c r="AC2802" s="1">
        <v>161.426788007617</v>
      </c>
      <c r="AD2802" s="1">
        <v>138.555559511449</v>
      </c>
    </row>
    <row r="2803" spans="1:30">
      <c r="A2803" s="1">
        <v>2802</v>
      </c>
      <c r="B2803" s="1">
        <v>14.743</v>
      </c>
      <c r="C2803" s="1">
        <v>447.34439</v>
      </c>
      <c r="D2803" s="1"/>
      <c r="E2803" s="1" t="s">
        <v>25</v>
      </c>
      <c r="F2803" s="1"/>
      <c r="G2803" s="1"/>
      <c r="H2803" s="1">
        <v>50.4432420334553</v>
      </c>
      <c r="I2803" s="1">
        <v>150.663169720585</v>
      </c>
      <c r="J2803" s="1">
        <v>187.914258329193</v>
      </c>
      <c r="K2803" s="1">
        <v>78.5008336357085</v>
      </c>
      <c r="L2803" s="1">
        <v>29.4315000615519</v>
      </c>
      <c r="M2803" s="1">
        <v>58.3557077875499</v>
      </c>
      <c r="N2803" s="1">
        <v>55.6184806765576</v>
      </c>
      <c r="O2803" s="1">
        <v>131.143817737488</v>
      </c>
      <c r="P2803" s="1">
        <v>43.3716162692975</v>
      </c>
      <c r="Q2803" s="1">
        <v>33.4548628862302</v>
      </c>
      <c r="R2803" s="1">
        <v>37.3192987970061</v>
      </c>
      <c r="S2803" s="1">
        <v>83.3803283484771</v>
      </c>
      <c r="T2803" s="1">
        <v>139.186550891379</v>
      </c>
      <c r="U2803" s="1">
        <v>27.4629885553835</v>
      </c>
      <c r="V2803" s="1">
        <v>60.5634951413287</v>
      </c>
      <c r="W2803" s="1">
        <v>48.4608940814865</v>
      </c>
      <c r="X2803" s="1">
        <v>110.569379330206</v>
      </c>
      <c r="Y2803" s="1">
        <v>173.894531736782</v>
      </c>
      <c r="Z2803" s="1">
        <v>26.2903566728203</v>
      </c>
      <c r="AA2803" s="1">
        <v>10.6281122823814</v>
      </c>
      <c r="AB2803" s="1">
        <v>109.876786744611</v>
      </c>
      <c r="AC2803" s="1">
        <v>90.7110174856265</v>
      </c>
      <c r="AD2803" s="1">
        <v>58.8031857760543</v>
      </c>
    </row>
    <row r="2804" spans="1:30">
      <c r="A2804" s="1">
        <v>2803</v>
      </c>
      <c r="B2804" s="1">
        <v>5.43</v>
      </c>
      <c r="C2804" s="1">
        <v>448.10754</v>
      </c>
      <c r="D2804" s="1"/>
      <c r="E2804" s="1" t="s">
        <v>25</v>
      </c>
      <c r="F2804" s="1" t="s">
        <v>1444</v>
      </c>
      <c r="G2804" s="1"/>
      <c r="H2804" s="1">
        <v>9.10192539269152</v>
      </c>
      <c r="I2804" s="1">
        <v>2.28255824304902</v>
      </c>
      <c r="J2804" s="1">
        <v>16.8225028603134</v>
      </c>
      <c r="K2804" s="1">
        <v>88.8303562542333</v>
      </c>
      <c r="L2804" s="1">
        <v>8.95908594995149</v>
      </c>
      <c r="M2804" s="1">
        <v>0.472161125694819</v>
      </c>
      <c r="N2804" s="1">
        <v>4.50918521076148</v>
      </c>
      <c r="O2804" s="1">
        <v>0.153044483297337</v>
      </c>
      <c r="P2804" s="1">
        <v>13.9149495552701</v>
      </c>
      <c r="Q2804" s="1">
        <v>0.133740198094198</v>
      </c>
      <c r="R2804" s="1">
        <v>17.6649725550352</v>
      </c>
      <c r="S2804" s="1">
        <v>3.16271035307879</v>
      </c>
      <c r="T2804" s="1">
        <v>150.198424300517</v>
      </c>
      <c r="U2804" s="1">
        <v>15.140732689134</v>
      </c>
      <c r="V2804" s="1">
        <v>25.2663414616197</v>
      </c>
      <c r="W2804" s="1">
        <v>45.8520659752191</v>
      </c>
      <c r="X2804" s="1">
        <v>5.98881394179531</v>
      </c>
      <c r="Y2804" s="1">
        <v>1.6602937794083</v>
      </c>
      <c r="Z2804" s="1">
        <v>22.4834732680225</v>
      </c>
      <c r="AA2804" s="1">
        <v>0.00913068065496682</v>
      </c>
      <c r="AB2804" s="1">
        <v>20.2228001590647</v>
      </c>
      <c r="AC2804" s="1">
        <v>8.31923931380432</v>
      </c>
      <c r="AD2804" s="1">
        <v>5.81837959600111</v>
      </c>
    </row>
    <row r="2805" spans="1:30">
      <c r="A2805" s="1">
        <v>2804</v>
      </c>
      <c r="B2805" s="1">
        <v>6.244</v>
      </c>
      <c r="C2805" s="1">
        <v>448.30591</v>
      </c>
      <c r="D2805" s="1"/>
      <c r="E2805" s="1" t="s">
        <v>25</v>
      </c>
      <c r="F2805" s="1"/>
      <c r="G2805" s="1"/>
      <c r="H2805" s="1">
        <v>55.8944904114999</v>
      </c>
      <c r="I2805" s="1">
        <v>1306.16769083933</v>
      </c>
      <c r="J2805" s="1">
        <v>466.667533867158</v>
      </c>
      <c r="K2805" s="1">
        <v>45.4357464611884</v>
      </c>
      <c r="L2805" s="1">
        <v>177.027039589857</v>
      </c>
      <c r="M2805" s="1">
        <v>203.279967533033</v>
      </c>
      <c r="N2805" s="1">
        <v>760.793470175237</v>
      </c>
      <c r="O2805" s="1">
        <v>458.783633930189</v>
      </c>
      <c r="P2805" s="1">
        <v>164.473951224946</v>
      </c>
      <c r="Q2805" s="1">
        <v>98.3436256652671</v>
      </c>
      <c r="R2805" s="1">
        <v>79.0200575548092</v>
      </c>
      <c r="S2805" s="1">
        <v>779.518456048858</v>
      </c>
      <c r="T2805" s="1">
        <v>178.516328574447</v>
      </c>
      <c r="U2805" s="1">
        <v>55.0195796620805</v>
      </c>
      <c r="V2805" s="1">
        <v>83.8460715071859</v>
      </c>
      <c r="W2805" s="1">
        <v>321.236391792008</v>
      </c>
      <c r="X2805" s="1">
        <v>171.39312060493</v>
      </c>
      <c r="Y2805" s="1">
        <v>261.387191481535</v>
      </c>
      <c r="Z2805" s="1">
        <v>54.7376159535808</v>
      </c>
      <c r="AA2805" s="1">
        <v>130.664605512903</v>
      </c>
      <c r="AB2805" s="1">
        <v>268.64564455652</v>
      </c>
      <c r="AC2805" s="1">
        <v>267.291344630432</v>
      </c>
      <c r="AD2805" s="1">
        <v>268.897189964152</v>
      </c>
    </row>
    <row r="2806" spans="1:30">
      <c r="A2806" s="1">
        <v>2805</v>
      </c>
      <c r="B2806" s="1">
        <v>6.817</v>
      </c>
      <c r="C2806" s="1">
        <v>448.30609</v>
      </c>
      <c r="D2806" s="1"/>
      <c r="E2806" s="1" t="s">
        <v>25</v>
      </c>
      <c r="F2806" s="1"/>
      <c r="G2806" s="1"/>
      <c r="H2806" s="1">
        <v>1288.22088715015</v>
      </c>
      <c r="I2806" s="1">
        <v>650.285562720027</v>
      </c>
      <c r="J2806" s="1">
        <v>774.578357058129</v>
      </c>
      <c r="K2806" s="1">
        <v>465.05408223248</v>
      </c>
      <c r="L2806" s="1">
        <v>551.281238230563</v>
      </c>
      <c r="M2806" s="1">
        <v>5170.84092838375</v>
      </c>
      <c r="N2806" s="1">
        <v>203.494033357563</v>
      </c>
      <c r="O2806" s="1">
        <v>642.592244720053</v>
      </c>
      <c r="P2806" s="1">
        <v>975.16639323267</v>
      </c>
      <c r="Q2806" s="1">
        <v>242.485839166792</v>
      </c>
      <c r="R2806" s="1">
        <v>2243.92261296993</v>
      </c>
      <c r="S2806" s="1">
        <v>2166.31076772327</v>
      </c>
      <c r="T2806" s="1">
        <v>1179.71455877531</v>
      </c>
      <c r="U2806" s="1">
        <v>653.570454291444</v>
      </c>
      <c r="V2806" s="1">
        <v>147.001259757495</v>
      </c>
      <c r="W2806" s="1">
        <v>867.86448481067</v>
      </c>
      <c r="X2806" s="1">
        <v>356.514815498923</v>
      </c>
      <c r="Y2806" s="1">
        <v>535.517080310146</v>
      </c>
      <c r="Z2806" s="1">
        <v>529.401308493416</v>
      </c>
      <c r="AA2806" s="1">
        <v>121.568164910392</v>
      </c>
      <c r="AB2806" s="1">
        <v>952.752069087719</v>
      </c>
      <c r="AC2806" s="1">
        <v>978.159162221739</v>
      </c>
      <c r="AD2806" s="1">
        <v>1007.76017961821</v>
      </c>
    </row>
    <row r="2807" spans="1:30">
      <c r="A2807" s="1">
        <v>2806</v>
      </c>
      <c r="B2807" s="1">
        <v>6.702</v>
      </c>
      <c r="C2807" s="1">
        <v>448.30682</v>
      </c>
      <c r="D2807" s="1"/>
      <c r="E2807" s="1" t="s">
        <v>25</v>
      </c>
      <c r="F2807" s="1"/>
      <c r="G2807" s="1"/>
      <c r="H2807" s="1">
        <v>1277.64283997949</v>
      </c>
      <c r="I2807" s="1">
        <v>2487.21728585178</v>
      </c>
      <c r="J2807" s="1">
        <v>2104.58036016011</v>
      </c>
      <c r="K2807" s="1">
        <v>378.943767258655</v>
      </c>
      <c r="L2807" s="1">
        <v>1020.53963241388</v>
      </c>
      <c r="M2807" s="1">
        <v>4809.66687307004</v>
      </c>
      <c r="N2807" s="1">
        <v>1793.43001055655</v>
      </c>
      <c r="O2807" s="1">
        <v>2810.98114282076</v>
      </c>
      <c r="P2807" s="1">
        <v>944.20468982426</v>
      </c>
      <c r="Q2807" s="1">
        <v>1263.53281152795</v>
      </c>
      <c r="R2807" s="1">
        <v>1993.95971197527</v>
      </c>
      <c r="S2807" s="1">
        <v>4858.37730865335</v>
      </c>
      <c r="T2807" s="1">
        <v>2059.2667617209</v>
      </c>
      <c r="U2807" s="1">
        <v>701.372237218905</v>
      </c>
      <c r="V2807" s="1">
        <v>319.004892234028</v>
      </c>
      <c r="W2807" s="1">
        <v>920.155767390202</v>
      </c>
      <c r="X2807" s="1">
        <v>580.207839382704</v>
      </c>
      <c r="Y2807" s="1">
        <v>3719.55868004321</v>
      </c>
      <c r="Z2807" s="1">
        <v>527.858675844788</v>
      </c>
      <c r="AA2807" s="1">
        <v>389.074281399283</v>
      </c>
      <c r="AB2807" s="1">
        <v>1824.49752523643</v>
      </c>
      <c r="AC2807" s="1">
        <v>1720.70494349048</v>
      </c>
      <c r="AD2807" s="1">
        <v>1775.91361729784</v>
      </c>
    </row>
    <row r="2808" spans="1:30">
      <c r="A2808" s="1">
        <v>2807</v>
      </c>
      <c r="B2808" s="1">
        <v>6.426</v>
      </c>
      <c r="C2808" s="1">
        <v>448.30701</v>
      </c>
      <c r="D2808" s="1"/>
      <c r="E2808" s="1" t="s">
        <v>131</v>
      </c>
      <c r="F2808" s="1"/>
      <c r="G2808" s="1"/>
      <c r="H2808" s="1">
        <v>39.3178409820348</v>
      </c>
      <c r="I2808" s="1">
        <v>46.4128134797384</v>
      </c>
      <c r="J2808" s="1">
        <v>22.0188356539948</v>
      </c>
      <c r="K2808" s="1">
        <v>33.0650871745201</v>
      </c>
      <c r="L2808" s="1">
        <v>26.350426895414</v>
      </c>
      <c r="M2808" s="1">
        <v>17.964027158523</v>
      </c>
      <c r="N2808" s="1">
        <v>18.9350703081112</v>
      </c>
      <c r="O2808" s="1">
        <v>21.6557943865732</v>
      </c>
      <c r="P2808" s="1">
        <v>43.1458607651401</v>
      </c>
      <c r="Q2808" s="1">
        <v>0.683561012481458</v>
      </c>
      <c r="R2808" s="1">
        <v>36.0744271646905</v>
      </c>
      <c r="S2808" s="1">
        <v>73.8156993819856</v>
      </c>
      <c r="T2808" s="1">
        <v>51.9343445686281</v>
      </c>
      <c r="U2808" s="1">
        <v>36.8752451041308</v>
      </c>
      <c r="V2808" s="1">
        <v>15.3555150356129</v>
      </c>
      <c r="W2808" s="1">
        <v>41.6286536989491</v>
      </c>
      <c r="X2808" s="1">
        <v>29.9921726322038</v>
      </c>
      <c r="Y2808" s="1">
        <v>13.1514557049396</v>
      </c>
      <c r="Z2808" s="1">
        <v>30.0117591447688</v>
      </c>
      <c r="AA2808" s="1">
        <v>4.56305765731967</v>
      </c>
      <c r="AB2808" s="1">
        <v>31.776854022931</v>
      </c>
      <c r="AC2808" s="1">
        <v>36.9691787893815</v>
      </c>
      <c r="AD2808" s="1">
        <v>36.3389746429773</v>
      </c>
    </row>
    <row r="2809" spans="1:30">
      <c r="A2809" s="1">
        <v>2808</v>
      </c>
      <c r="B2809" s="1">
        <v>8.787</v>
      </c>
      <c r="C2809" s="1">
        <v>448.93359</v>
      </c>
      <c r="D2809" s="1"/>
      <c r="E2809" s="1" t="s">
        <v>25</v>
      </c>
      <c r="F2809" s="1"/>
      <c r="G2809" s="1"/>
      <c r="H2809" s="1">
        <v>19.3778134074608</v>
      </c>
      <c r="I2809" s="1">
        <v>20.6242030370894</v>
      </c>
      <c r="J2809" s="1">
        <v>16.984888260116</v>
      </c>
      <c r="K2809" s="1">
        <v>50.9642856490095</v>
      </c>
      <c r="L2809" s="1">
        <v>23.2042397910868</v>
      </c>
      <c r="M2809" s="1">
        <v>30.3327015955388</v>
      </c>
      <c r="N2809" s="1">
        <v>16.5284826956261</v>
      </c>
      <c r="O2809" s="1">
        <v>23.507632634471</v>
      </c>
      <c r="P2809" s="1">
        <v>39.5957447978022</v>
      </c>
      <c r="Q2809" s="1">
        <v>26.1090586723896</v>
      </c>
      <c r="R2809" s="1">
        <v>25.7224652183171</v>
      </c>
      <c r="S2809" s="1">
        <v>17.9841798837579</v>
      </c>
      <c r="T2809" s="1">
        <v>18.2254282651764</v>
      </c>
      <c r="U2809" s="1">
        <v>35.3609638295478</v>
      </c>
      <c r="V2809" s="1">
        <v>17.0219843700908</v>
      </c>
      <c r="W2809" s="1">
        <v>31.7010855062882</v>
      </c>
      <c r="X2809" s="1">
        <v>15.6935787028973</v>
      </c>
      <c r="Y2809" s="1">
        <v>20.0245667447308</v>
      </c>
      <c r="Z2809" s="1">
        <v>40.549769029277</v>
      </c>
      <c r="AA2809" s="1">
        <v>20.0304306868335</v>
      </c>
      <c r="AB2809" s="1">
        <v>28.6735454379636</v>
      </c>
      <c r="AC2809" s="1">
        <v>25.0807174473966</v>
      </c>
      <c r="AD2809" s="1">
        <v>28.6947978888838</v>
      </c>
    </row>
    <row r="2810" spans="1:30">
      <c r="A2810" s="1">
        <v>2809</v>
      </c>
      <c r="B2810" s="1">
        <v>5.9</v>
      </c>
      <c r="C2810" s="1">
        <v>449.09735</v>
      </c>
      <c r="D2810" s="1"/>
      <c r="E2810" s="1" t="s">
        <v>131</v>
      </c>
      <c r="F2810" s="1" t="s">
        <v>1307</v>
      </c>
      <c r="G2810" s="1"/>
      <c r="H2810" s="1">
        <v>52.3057312566673</v>
      </c>
      <c r="I2810" s="1">
        <v>55.0464229011456</v>
      </c>
      <c r="J2810" s="1">
        <v>67.5710630947581</v>
      </c>
      <c r="K2810" s="1">
        <v>54.41851693356</v>
      </c>
      <c r="L2810" s="1">
        <v>58.4515984227261</v>
      </c>
      <c r="M2810" s="1">
        <v>60.4512270103501</v>
      </c>
      <c r="N2810" s="1">
        <v>31.6052182080123</v>
      </c>
      <c r="O2810" s="1">
        <v>46.5342683214361</v>
      </c>
      <c r="P2810" s="1">
        <v>53.7032505183831</v>
      </c>
      <c r="Q2810" s="1">
        <v>38.2794166989616</v>
      </c>
      <c r="R2810" s="1">
        <v>56.497644708974</v>
      </c>
      <c r="S2810" s="1">
        <v>44.2564299066876</v>
      </c>
      <c r="T2810" s="1">
        <v>50.2069918769986</v>
      </c>
      <c r="U2810" s="1">
        <v>65.8233941403553</v>
      </c>
      <c r="V2810" s="1">
        <v>56.8012739718114</v>
      </c>
      <c r="W2810" s="1">
        <v>53.9589780709164</v>
      </c>
      <c r="X2810" s="1">
        <v>41.9553696388262</v>
      </c>
      <c r="Y2810" s="1">
        <v>56.8587468577448</v>
      </c>
      <c r="Z2810" s="1">
        <v>60.0096027888413</v>
      </c>
      <c r="AA2810" s="1">
        <v>50.5931015091712</v>
      </c>
      <c r="AB2810" s="1">
        <v>46.0067634986288</v>
      </c>
      <c r="AC2810" s="1">
        <v>54.0415102199143</v>
      </c>
      <c r="AD2810" s="1">
        <v>45.6859338530221</v>
      </c>
    </row>
    <row r="2811" spans="1:30">
      <c r="A2811" s="1">
        <v>2810</v>
      </c>
      <c r="B2811" s="1">
        <v>5.497</v>
      </c>
      <c r="C2811" s="1">
        <v>449.10678</v>
      </c>
      <c r="D2811" s="1"/>
      <c r="E2811" s="1" t="s">
        <v>25</v>
      </c>
      <c r="F2811" s="1" t="s">
        <v>1445</v>
      </c>
      <c r="G2811" s="1"/>
      <c r="H2811" s="1">
        <v>5.62709509991704</v>
      </c>
      <c r="I2811" s="1">
        <v>44.8059497793493</v>
      </c>
      <c r="J2811" s="1">
        <v>7.14183479516183</v>
      </c>
      <c r="K2811" s="1">
        <v>2.08094215029584</v>
      </c>
      <c r="L2811" s="1">
        <v>2.58975890525522</v>
      </c>
      <c r="M2811" s="1">
        <v>1.71827708629145</v>
      </c>
      <c r="N2811" s="1">
        <v>0.401422711070383</v>
      </c>
      <c r="O2811" s="1">
        <v>3.65339045128358</v>
      </c>
      <c r="P2811" s="1">
        <v>0.630787438086843</v>
      </c>
      <c r="Q2811" s="1">
        <v>5.22577440701404</v>
      </c>
      <c r="R2811" s="1">
        <v>4.10075361233372</v>
      </c>
      <c r="S2811" s="1">
        <v>8.14463656306836</v>
      </c>
      <c r="T2811" s="1">
        <v>1.12835135501601</v>
      </c>
      <c r="U2811" s="1">
        <v>3.49033513564595</v>
      </c>
      <c r="V2811" s="1">
        <v>0.714582050624112</v>
      </c>
      <c r="W2811" s="1">
        <v>2.2136798751878</v>
      </c>
      <c r="X2811" s="1">
        <v>11.5855890592884</v>
      </c>
      <c r="Y2811" s="1">
        <v>3.56859824785684</v>
      </c>
      <c r="Z2811" s="1">
        <v>0.590414815261068</v>
      </c>
      <c r="AA2811" s="1">
        <v>1.2098151867831</v>
      </c>
      <c r="AB2811" s="1">
        <v>4.97341534243748</v>
      </c>
      <c r="AC2811" s="1">
        <v>6.19246603761402</v>
      </c>
      <c r="AD2811" s="1">
        <v>3.1768007289739</v>
      </c>
    </row>
    <row r="2812" spans="1:30">
      <c r="A2812" s="1">
        <v>2811</v>
      </c>
      <c r="B2812" s="1">
        <v>5.509</v>
      </c>
      <c r="C2812" s="1">
        <v>449.12662</v>
      </c>
      <c r="D2812" s="1"/>
      <c r="E2812" s="1" t="s">
        <v>25</v>
      </c>
      <c r="F2812" s="1" t="s">
        <v>1279</v>
      </c>
      <c r="G2812" s="1"/>
      <c r="H2812" s="1">
        <v>47.4563244760169</v>
      </c>
      <c r="I2812" s="1">
        <v>29.8594909911831</v>
      </c>
      <c r="J2812" s="1">
        <v>68.33302535537</v>
      </c>
      <c r="K2812" s="1">
        <v>25.0929336656821</v>
      </c>
      <c r="L2812" s="1">
        <v>30.6242690202009</v>
      </c>
      <c r="M2812" s="1">
        <v>40.4939010789196</v>
      </c>
      <c r="N2812" s="1">
        <v>17.8555160268831</v>
      </c>
      <c r="O2812" s="1">
        <v>78.1139042749609</v>
      </c>
      <c r="P2812" s="1">
        <v>22.9473830108224</v>
      </c>
      <c r="Q2812" s="1">
        <v>11.595770508834</v>
      </c>
      <c r="R2812" s="1">
        <v>74.8875719204753</v>
      </c>
      <c r="S2812" s="1">
        <v>18.801751267547</v>
      </c>
      <c r="T2812" s="1">
        <v>122.296106225244</v>
      </c>
      <c r="U2812" s="1">
        <v>27.2445826023186</v>
      </c>
      <c r="V2812" s="1">
        <v>23.3732322976529</v>
      </c>
      <c r="W2812" s="1">
        <v>54.1990412435616</v>
      </c>
      <c r="X2812" s="1">
        <v>22.7574929788222</v>
      </c>
      <c r="Y2812" s="1">
        <v>77.4160773048583</v>
      </c>
      <c r="Z2812" s="1">
        <v>29.1291188148836</v>
      </c>
      <c r="AA2812" s="1">
        <v>35.5685664914233</v>
      </c>
      <c r="AB2812" s="1">
        <v>41.0782307183706</v>
      </c>
      <c r="AC2812" s="1">
        <v>47.5806816237905</v>
      </c>
      <c r="AD2812" s="1">
        <v>48.7116638951562</v>
      </c>
    </row>
    <row r="2813" spans="1:30">
      <c r="A2813" s="1">
        <v>2812</v>
      </c>
      <c r="B2813" s="1">
        <v>5.476</v>
      </c>
      <c r="C2813" s="1">
        <v>449.1282</v>
      </c>
      <c r="D2813" s="1"/>
      <c r="E2813" s="1" t="s">
        <v>25</v>
      </c>
      <c r="F2813" s="1" t="s">
        <v>1279</v>
      </c>
      <c r="G2813" s="1"/>
      <c r="H2813" s="1">
        <v>54.2152780533381</v>
      </c>
      <c r="I2813" s="1">
        <v>31.5523087676703</v>
      </c>
      <c r="J2813" s="1">
        <v>75.0532826702753</v>
      </c>
      <c r="K2813" s="1">
        <v>27.9810425373998</v>
      </c>
      <c r="L2813" s="1">
        <v>24.5864311153773</v>
      </c>
      <c r="M2813" s="1">
        <v>46.8120984103822</v>
      </c>
      <c r="N2813" s="1">
        <v>5.39387409826611</v>
      </c>
      <c r="O2813" s="1">
        <v>65.2450495794163</v>
      </c>
      <c r="P2813" s="1">
        <v>22.0576407297315</v>
      </c>
      <c r="Q2813" s="1">
        <v>13.9634673491683</v>
      </c>
      <c r="R2813" s="1">
        <v>77.7117218784932</v>
      </c>
      <c r="S2813" s="1">
        <v>21.7469206968691</v>
      </c>
      <c r="T2813" s="1">
        <v>113.810253956554</v>
      </c>
      <c r="U2813" s="1">
        <v>30.9346031807667</v>
      </c>
      <c r="V2813" s="1">
        <v>4.35948377899412</v>
      </c>
      <c r="W2813" s="1">
        <v>58.7814860523716</v>
      </c>
      <c r="X2813" s="1">
        <v>24.7417385619471</v>
      </c>
      <c r="Y2813" s="1">
        <v>11.6587987801603</v>
      </c>
      <c r="Z2813" s="1">
        <v>31.7949311625775</v>
      </c>
      <c r="AA2813" s="1">
        <v>35.703244031084</v>
      </c>
      <c r="AB2813" s="1">
        <v>44.8334050873705</v>
      </c>
      <c r="AC2813" s="1">
        <v>48.4998233866866</v>
      </c>
      <c r="AD2813" s="1">
        <v>44.2874509234195</v>
      </c>
    </row>
    <row r="2814" spans="1:30">
      <c r="A2814" s="1">
        <v>2813</v>
      </c>
      <c r="B2814" s="1">
        <v>7.061</v>
      </c>
      <c r="C2814" s="1">
        <v>449.14566</v>
      </c>
      <c r="D2814" s="1"/>
      <c r="E2814" s="1" t="s">
        <v>25</v>
      </c>
      <c r="F2814" s="1" t="s">
        <v>1446</v>
      </c>
      <c r="G2814" s="1"/>
      <c r="H2814" s="1">
        <v>3.22963556791013</v>
      </c>
      <c r="I2814" s="1">
        <v>52.2911172395572</v>
      </c>
      <c r="J2814" s="1">
        <v>49.1621797902198</v>
      </c>
      <c r="K2814" s="1">
        <v>116.899855418638</v>
      </c>
      <c r="L2814" s="1">
        <v>88.9338006686959</v>
      </c>
      <c r="M2814" s="1">
        <v>380.410970455421</v>
      </c>
      <c r="N2814" s="1">
        <v>54.7026133260572</v>
      </c>
      <c r="O2814" s="1">
        <v>4.26775473423432</v>
      </c>
      <c r="P2814" s="1">
        <v>45.2352058232242</v>
      </c>
      <c r="Q2814" s="1">
        <v>12.5418585768337</v>
      </c>
      <c r="R2814" s="1">
        <v>19.6445625428939</v>
      </c>
      <c r="S2814" s="1">
        <v>68.377176288067</v>
      </c>
      <c r="T2814" s="1">
        <v>63.6636265553377</v>
      </c>
      <c r="U2814" s="1">
        <v>14.9452073597236</v>
      </c>
      <c r="V2814" s="1">
        <v>16.0327681731447</v>
      </c>
      <c r="W2814" s="1">
        <v>55.788131979301</v>
      </c>
      <c r="X2814" s="1">
        <v>28.8641590825243</v>
      </c>
      <c r="Y2814" s="1">
        <v>3.46755685602563</v>
      </c>
      <c r="Z2814" s="1">
        <v>0.986012620772693</v>
      </c>
      <c r="AA2814" s="1">
        <v>20.0897801110908</v>
      </c>
      <c r="AB2814" s="1">
        <v>57.5544055678981</v>
      </c>
      <c r="AC2814" s="1">
        <v>57.7404408180413</v>
      </c>
      <c r="AD2814" s="1">
        <v>62.6166415424245</v>
      </c>
    </row>
    <row r="2815" spans="1:30">
      <c r="A2815" s="1">
        <v>2814</v>
      </c>
      <c r="B2815" s="1">
        <v>6.778</v>
      </c>
      <c r="C2815" s="1">
        <v>449.14597</v>
      </c>
      <c r="D2815" s="1"/>
      <c r="E2815" s="1" t="s">
        <v>25</v>
      </c>
      <c r="F2815" s="1" t="s">
        <v>1446</v>
      </c>
      <c r="G2815" s="1"/>
      <c r="H2815" s="1">
        <v>4.41845847634331</v>
      </c>
      <c r="I2815" s="1">
        <v>37.4544886597385</v>
      </c>
      <c r="J2815" s="1">
        <v>39.6501427171709</v>
      </c>
      <c r="K2815" s="1">
        <v>80.3915940379433</v>
      </c>
      <c r="L2815" s="1">
        <v>53.4111876619837</v>
      </c>
      <c r="M2815" s="1">
        <v>362.303347903001</v>
      </c>
      <c r="N2815" s="1">
        <v>50.9787356520014</v>
      </c>
      <c r="O2815" s="1">
        <v>4.10596485189142</v>
      </c>
      <c r="P2815" s="1">
        <v>40.8108405995905</v>
      </c>
      <c r="Q2815" s="1">
        <v>17.1484654000783</v>
      </c>
      <c r="R2815" s="1">
        <v>12.3022608370012</v>
      </c>
      <c r="S2815" s="1">
        <v>50.4671037519625</v>
      </c>
      <c r="T2815" s="1">
        <v>40.2398882410238</v>
      </c>
      <c r="U2815" s="1">
        <v>12.3680171135583</v>
      </c>
      <c r="V2815" s="1">
        <v>21.4427942205937</v>
      </c>
      <c r="W2815" s="1">
        <v>34.8495246377934</v>
      </c>
      <c r="X2815" s="1">
        <v>29.4077221149925</v>
      </c>
      <c r="Y2815" s="1">
        <v>8.82963980888645</v>
      </c>
      <c r="Z2815" s="1">
        <v>6.28583045742592</v>
      </c>
      <c r="AA2815" s="1">
        <v>31.0580102478696</v>
      </c>
      <c r="AB2815" s="1">
        <v>45.5664869362987</v>
      </c>
      <c r="AC2815" s="1">
        <v>46.4446134594323</v>
      </c>
      <c r="AD2815" s="1">
        <v>51.9747907308957</v>
      </c>
    </row>
    <row r="2816" spans="1:30">
      <c r="A2816" s="1">
        <v>2815</v>
      </c>
      <c r="B2816" s="1">
        <v>14.702</v>
      </c>
      <c r="C2816" s="1">
        <v>449.16083</v>
      </c>
      <c r="D2816" s="1"/>
      <c r="E2816" s="1" t="s">
        <v>25</v>
      </c>
      <c r="F2816" s="1" t="s">
        <v>1447</v>
      </c>
      <c r="G2816" s="1"/>
      <c r="H2816" s="1">
        <v>18.0750616369694</v>
      </c>
      <c r="I2816" s="1">
        <v>33.1281334961351</v>
      </c>
      <c r="J2816" s="1">
        <v>23.6333212635701</v>
      </c>
      <c r="K2816" s="1">
        <v>24.9602487251744</v>
      </c>
      <c r="L2816" s="1">
        <v>25.0807051007231</v>
      </c>
      <c r="M2816" s="1">
        <v>23.914717634419</v>
      </c>
      <c r="N2816" s="1">
        <v>9.31846312785714</v>
      </c>
      <c r="O2816" s="1">
        <v>11.594212784654</v>
      </c>
      <c r="P2816" s="1">
        <v>10.9314356375822</v>
      </c>
      <c r="Q2816" s="1">
        <v>29.6259305482</v>
      </c>
      <c r="R2816" s="1">
        <v>4.79885809633815</v>
      </c>
      <c r="S2816" s="1">
        <v>13.8126533787523</v>
      </c>
      <c r="T2816" s="1">
        <v>11.7083865912464</v>
      </c>
      <c r="U2816" s="1">
        <v>4.07483106718142</v>
      </c>
      <c r="V2816" s="1">
        <v>23.3065735242737</v>
      </c>
      <c r="W2816" s="1">
        <v>15.6168529390648</v>
      </c>
      <c r="X2816" s="1">
        <v>31.548302198606</v>
      </c>
      <c r="Y2816" s="1">
        <v>5.04058761521606</v>
      </c>
      <c r="Z2816" s="1">
        <v>3.95995391245807</v>
      </c>
      <c r="AA2816" s="1">
        <v>30.8502872629692</v>
      </c>
      <c r="AB2816" s="1">
        <v>19.6350523210026</v>
      </c>
      <c r="AC2816" s="1">
        <v>17.0007680815969</v>
      </c>
      <c r="AD2816" s="1">
        <v>15.2581393708189</v>
      </c>
    </row>
    <row r="2817" spans="1:30">
      <c r="A2817" s="1">
        <v>2816</v>
      </c>
      <c r="B2817" s="1">
        <v>7.733</v>
      </c>
      <c r="C2817" s="1">
        <v>449.25491</v>
      </c>
      <c r="D2817" s="1"/>
      <c r="E2817" s="1" t="s">
        <v>25</v>
      </c>
      <c r="F2817" s="1" t="s">
        <v>1448</v>
      </c>
      <c r="G2817" s="1"/>
      <c r="H2817" s="1">
        <v>300.380874959568</v>
      </c>
      <c r="I2817" s="1">
        <v>215.291084493442</v>
      </c>
      <c r="J2817" s="1">
        <v>166.345105320805</v>
      </c>
      <c r="K2817" s="1">
        <v>669.318125312742</v>
      </c>
      <c r="L2817" s="1">
        <v>101.678374207015</v>
      </c>
      <c r="M2817" s="1">
        <v>405.196995734163</v>
      </c>
      <c r="N2817" s="1">
        <v>110.777079023928</v>
      </c>
      <c r="O2817" s="1">
        <v>337.666416198438</v>
      </c>
      <c r="P2817" s="1">
        <v>687.456496208863</v>
      </c>
      <c r="Q2817" s="1">
        <v>64.5073555474349</v>
      </c>
      <c r="R2817" s="1">
        <v>294.465841387561</v>
      </c>
      <c r="S2817" s="1">
        <v>82.8974353089292</v>
      </c>
      <c r="T2817" s="1">
        <v>282.670588116368</v>
      </c>
      <c r="U2817" s="1">
        <v>705.898440589087</v>
      </c>
      <c r="V2817" s="1">
        <v>101.526644558262</v>
      </c>
      <c r="W2817" s="1">
        <v>376.659117880203</v>
      </c>
      <c r="X2817" s="1">
        <v>238.092633951865</v>
      </c>
      <c r="Y2817" s="1">
        <v>283.965349765272</v>
      </c>
      <c r="Z2817" s="1">
        <v>614.500559037846</v>
      </c>
      <c r="AA2817" s="1">
        <v>108.312699269544</v>
      </c>
      <c r="AB2817" s="1">
        <v>308.74928249614</v>
      </c>
      <c r="AC2817" s="1">
        <v>358.523432750498</v>
      </c>
      <c r="AD2817" s="1">
        <v>359.405796602541</v>
      </c>
    </row>
    <row r="2818" spans="1:30">
      <c r="A2818" s="1">
        <v>2817</v>
      </c>
      <c r="B2818" s="1">
        <v>7.309</v>
      </c>
      <c r="C2818" s="1">
        <v>450.26135</v>
      </c>
      <c r="D2818" s="1"/>
      <c r="E2818" s="1" t="s">
        <v>25</v>
      </c>
      <c r="F2818" s="1"/>
      <c r="G2818" s="1"/>
      <c r="H2818" s="1">
        <v>50.6215654697203</v>
      </c>
      <c r="I2818" s="1">
        <v>182.332471536278</v>
      </c>
      <c r="J2818" s="1">
        <v>62.9992895310865</v>
      </c>
      <c r="K2818" s="1">
        <v>37.9279902441275</v>
      </c>
      <c r="L2818" s="1">
        <v>52.860678911838</v>
      </c>
      <c r="M2818" s="1">
        <v>101.677707980167</v>
      </c>
      <c r="N2818" s="1">
        <v>307.56969149134</v>
      </c>
      <c r="O2818" s="1">
        <v>81.8153944209951</v>
      </c>
      <c r="P2818" s="1">
        <v>28.2858366973679</v>
      </c>
      <c r="Q2818" s="1">
        <v>67.4644999275178</v>
      </c>
      <c r="R2818" s="1">
        <v>157.046658728535</v>
      </c>
      <c r="S2818" s="1">
        <v>226.598754087669</v>
      </c>
      <c r="T2818" s="1">
        <v>129.070857776554</v>
      </c>
      <c r="U2818" s="1">
        <v>62.4973834836819</v>
      </c>
      <c r="V2818" s="1">
        <v>156.941416043788</v>
      </c>
      <c r="W2818" s="1">
        <v>55.596931222327</v>
      </c>
      <c r="X2818" s="1">
        <v>213.875217253095</v>
      </c>
      <c r="Y2818" s="1">
        <v>257.336350227211</v>
      </c>
      <c r="Z2818" s="1">
        <v>32.5622716295498</v>
      </c>
      <c r="AA2818" s="1">
        <v>84.1095475233906</v>
      </c>
      <c r="AB2818" s="1">
        <v>109.192861987594</v>
      </c>
      <c r="AC2818" s="1">
        <v>118.47983322743</v>
      </c>
      <c r="AD2818" s="1">
        <v>125.073579787333</v>
      </c>
    </row>
    <row r="2819" spans="1:30">
      <c r="A2819" s="1">
        <v>2818</v>
      </c>
      <c r="B2819" s="1">
        <v>7.169</v>
      </c>
      <c r="C2819" s="1">
        <v>450.26382</v>
      </c>
      <c r="D2819" s="1"/>
      <c r="E2819" s="1" t="s">
        <v>162</v>
      </c>
      <c r="F2819" s="1"/>
      <c r="G2819" s="1"/>
      <c r="H2819" s="1">
        <v>8.46293307940869</v>
      </c>
      <c r="I2819" s="1">
        <v>27.3190705198399</v>
      </c>
      <c r="J2819" s="1">
        <v>11.3451184131277</v>
      </c>
      <c r="K2819" s="1">
        <v>5.71872093588208</v>
      </c>
      <c r="L2819" s="1">
        <v>12.5462719992879</v>
      </c>
      <c r="M2819" s="1">
        <v>12.139895334875</v>
      </c>
      <c r="N2819" s="1">
        <v>41.2919769300069</v>
      </c>
      <c r="O2819" s="1">
        <v>10.2605394302058</v>
      </c>
      <c r="P2819" s="1">
        <v>5.37607960390506</v>
      </c>
      <c r="Q2819" s="1">
        <v>12.1406379825511</v>
      </c>
      <c r="R2819" s="1">
        <v>22.9178426584532</v>
      </c>
      <c r="S2819" s="1">
        <v>29.3154323959223</v>
      </c>
      <c r="T2819" s="1">
        <v>18.7338828881157</v>
      </c>
      <c r="U2819" s="1">
        <v>10.3191612681404</v>
      </c>
      <c r="V2819" s="1">
        <v>26.5195264011471</v>
      </c>
      <c r="W2819" s="1">
        <v>9.31997467605459</v>
      </c>
      <c r="X2819" s="1">
        <v>32.2000968083356</v>
      </c>
      <c r="Y2819" s="1">
        <v>40.2328451109729</v>
      </c>
      <c r="Z2819" s="1">
        <v>8.49640713948082</v>
      </c>
      <c r="AA2819" s="1">
        <v>12.0479331242287</v>
      </c>
      <c r="AB2819" s="1">
        <v>16.9955302118878</v>
      </c>
      <c r="AC2819" s="1">
        <v>17.3093850238832</v>
      </c>
      <c r="AD2819" s="1">
        <v>19.5312816557159</v>
      </c>
    </row>
    <row r="2820" spans="1:30">
      <c r="A2820" s="1">
        <v>2819</v>
      </c>
      <c r="B2820" s="1">
        <v>1.388</v>
      </c>
      <c r="C2820" s="1">
        <v>450.66599</v>
      </c>
      <c r="D2820" s="1"/>
      <c r="E2820" s="1" t="s">
        <v>25</v>
      </c>
      <c r="F2820" s="1"/>
      <c r="G2820" s="1"/>
      <c r="H2820" s="1">
        <v>82.9402115783547</v>
      </c>
      <c r="I2820" s="1">
        <v>94.9601531825792</v>
      </c>
      <c r="J2820" s="1">
        <v>81.9078202196326</v>
      </c>
      <c r="K2820" s="1">
        <v>65.9311469382786</v>
      </c>
      <c r="L2820" s="1">
        <v>45.0618049514408</v>
      </c>
      <c r="M2820" s="1">
        <v>69.3444061510143</v>
      </c>
      <c r="N2820" s="1">
        <v>53.0930251739012</v>
      </c>
      <c r="O2820" s="1">
        <v>54.6150170395355</v>
      </c>
      <c r="P2820" s="1">
        <v>54.2787057250588</v>
      </c>
      <c r="Q2820" s="1">
        <v>78.495589599954</v>
      </c>
      <c r="R2820" s="1">
        <v>68.4191212819727</v>
      </c>
      <c r="S2820" s="1">
        <v>64.4518774220388</v>
      </c>
      <c r="T2820" s="1">
        <v>57.1187243541234</v>
      </c>
      <c r="U2820" s="1">
        <v>51.7122895156699</v>
      </c>
      <c r="V2820" s="1">
        <v>64.0590812173294</v>
      </c>
      <c r="W2820" s="1">
        <v>61.8343248053897</v>
      </c>
      <c r="X2820" s="1">
        <v>70.6391427592483</v>
      </c>
      <c r="Y2820" s="1">
        <v>51.3887333272461</v>
      </c>
      <c r="Z2820" s="1">
        <v>30.6737393921828</v>
      </c>
      <c r="AA2820" s="1">
        <v>38.1708104780888</v>
      </c>
      <c r="AB2820" s="1">
        <v>45.771664363404</v>
      </c>
      <c r="AC2820" s="1">
        <v>50.9978315354822</v>
      </c>
      <c r="AD2820" s="1">
        <v>64.0669201360865</v>
      </c>
    </row>
    <row r="2821" spans="1:30">
      <c r="A2821" s="1">
        <v>2820</v>
      </c>
      <c r="B2821" s="1">
        <v>1.324</v>
      </c>
      <c r="C2821" s="1">
        <v>450.83658</v>
      </c>
      <c r="D2821" s="1"/>
      <c r="E2821" s="1" t="s">
        <v>25</v>
      </c>
      <c r="F2821" s="1" t="s">
        <v>1449</v>
      </c>
      <c r="G2821" s="1"/>
      <c r="H2821" s="1">
        <v>13.2553754290299</v>
      </c>
      <c r="I2821" s="1">
        <v>19.0030136573506</v>
      </c>
      <c r="J2821" s="1">
        <v>15.0550002393857</v>
      </c>
      <c r="K2821" s="1">
        <v>10.2277974974689</v>
      </c>
      <c r="L2821" s="1">
        <v>62.5537765286504</v>
      </c>
      <c r="M2821" s="1">
        <v>16.5889187254427</v>
      </c>
      <c r="N2821" s="1">
        <v>9.36912813022525</v>
      </c>
      <c r="O2821" s="1">
        <v>26.3105330285737</v>
      </c>
      <c r="P2821" s="1">
        <v>18.7377068450639</v>
      </c>
      <c r="Q2821" s="1">
        <v>18.9960614700463</v>
      </c>
      <c r="R2821" s="1">
        <v>36.4088338580772</v>
      </c>
      <c r="S2821" s="1">
        <v>16.528329086309</v>
      </c>
      <c r="T2821" s="1">
        <v>32.4110800741226</v>
      </c>
      <c r="U2821" s="1">
        <v>24.8275567217343</v>
      </c>
      <c r="V2821" s="1">
        <v>20.4029173558795</v>
      </c>
      <c r="W2821" s="1">
        <v>22.487333472997</v>
      </c>
      <c r="X2821" s="1">
        <v>15.8186463032882</v>
      </c>
      <c r="Y2821" s="1">
        <v>32.2413895752317</v>
      </c>
      <c r="Z2821" s="1">
        <v>30.4491034523696</v>
      </c>
      <c r="AA2821" s="1">
        <v>40.1818428923453</v>
      </c>
      <c r="AB2821" s="1">
        <v>22.7105764627162</v>
      </c>
      <c r="AC2821" s="1">
        <v>20.8517707962128</v>
      </c>
      <c r="AD2821" s="1">
        <v>20.2434720365321</v>
      </c>
    </row>
    <row r="2822" spans="1:30">
      <c r="A2822" s="1">
        <v>2821</v>
      </c>
      <c r="B2822" s="1">
        <v>23.987</v>
      </c>
      <c r="C2822" s="1">
        <v>450.84183</v>
      </c>
      <c r="D2822" s="1"/>
      <c r="E2822" s="1" t="s">
        <v>25</v>
      </c>
      <c r="F2822" s="1" t="s">
        <v>1449</v>
      </c>
      <c r="G2822" s="1"/>
      <c r="H2822" s="1">
        <v>10.7093130334689</v>
      </c>
      <c r="I2822" s="1">
        <v>6.2459961964605</v>
      </c>
      <c r="J2822" s="1">
        <v>12.2007645582411</v>
      </c>
      <c r="K2822" s="1">
        <v>19.5754515562367</v>
      </c>
      <c r="L2822" s="1">
        <v>14.6683944393656</v>
      </c>
      <c r="M2822" s="1">
        <v>9.76692060522324</v>
      </c>
      <c r="N2822" s="1">
        <v>7.19053302839666</v>
      </c>
      <c r="O2822" s="1">
        <v>7.58444732226376</v>
      </c>
      <c r="P2822" s="1">
        <v>26.4974989781603</v>
      </c>
      <c r="Q2822" s="1">
        <v>89.3087322829035</v>
      </c>
      <c r="R2822" s="1">
        <v>7.76214076620311</v>
      </c>
      <c r="S2822" s="1">
        <v>6.06724026917156</v>
      </c>
      <c r="T2822" s="1">
        <v>18.8708638139304</v>
      </c>
      <c r="U2822" s="1">
        <v>11.6316770432254</v>
      </c>
      <c r="V2822" s="1">
        <v>21.3281411303816</v>
      </c>
      <c r="W2822" s="1">
        <v>6.53056807708954</v>
      </c>
      <c r="X2822" s="1">
        <v>6.39528364306575</v>
      </c>
      <c r="Y2822" s="1">
        <v>34.1037661383024</v>
      </c>
      <c r="Z2822" s="1">
        <v>11.6055275807883</v>
      </c>
      <c r="AA2822" s="1">
        <v>20.1742389071492</v>
      </c>
      <c r="AB2822" s="1">
        <v>15.3092282328662</v>
      </c>
      <c r="AC2822" s="1">
        <v>11.1325734688489</v>
      </c>
      <c r="AD2822" s="1">
        <v>9.33401029402998</v>
      </c>
    </row>
    <row r="2823" spans="1:30">
      <c r="A2823" s="1">
        <v>2822</v>
      </c>
      <c r="B2823" s="1">
        <v>8.34</v>
      </c>
      <c r="C2823" s="1">
        <v>450.92441</v>
      </c>
      <c r="D2823" s="1"/>
      <c r="E2823" s="1" t="s">
        <v>25</v>
      </c>
      <c r="F2823" s="1" t="s">
        <v>1450</v>
      </c>
      <c r="G2823" s="1"/>
      <c r="H2823" s="1">
        <v>25.6934351085121</v>
      </c>
      <c r="I2823" s="1">
        <v>28.5868931422866</v>
      </c>
      <c r="J2823" s="1">
        <v>4.85907080947609</v>
      </c>
      <c r="K2823" s="1">
        <v>5.23220948735383</v>
      </c>
      <c r="L2823" s="1">
        <v>33.1015583958565</v>
      </c>
      <c r="M2823" s="1">
        <v>40.6058568097544</v>
      </c>
      <c r="N2823" s="1">
        <v>19.1630628187677</v>
      </c>
      <c r="O2823" s="1">
        <v>3.77801238768284</v>
      </c>
      <c r="P2823" s="1">
        <v>3.08089864497153</v>
      </c>
      <c r="Q2823" s="1">
        <v>33.9056168872143</v>
      </c>
      <c r="R2823" s="1">
        <v>32.2739072989741</v>
      </c>
      <c r="S2823" s="1">
        <v>25.1032663776874</v>
      </c>
      <c r="T2823" s="1">
        <v>4.46697120792348</v>
      </c>
      <c r="U2823" s="1">
        <v>2.04053561863449</v>
      </c>
      <c r="V2823" s="1">
        <v>27.5327397565096</v>
      </c>
      <c r="W2823" s="1">
        <v>15.9164007916574</v>
      </c>
      <c r="X2823" s="1">
        <v>22.6540716938835</v>
      </c>
      <c r="Y2823" s="1">
        <v>3.02435256912964</v>
      </c>
      <c r="Z2823" s="1">
        <v>2.17678189464939</v>
      </c>
      <c r="AA2823" s="1">
        <v>27.3737806035905</v>
      </c>
      <c r="AB2823" s="1">
        <v>18.3142226340124</v>
      </c>
      <c r="AC2823" s="1">
        <v>17.0477315293361</v>
      </c>
      <c r="AD2823" s="1">
        <v>17.6321073068728</v>
      </c>
    </row>
    <row r="2824" spans="1:30">
      <c r="A2824" s="1">
        <v>2823</v>
      </c>
      <c r="B2824" s="1">
        <v>5.487</v>
      </c>
      <c r="C2824" s="1">
        <v>451.01889</v>
      </c>
      <c r="D2824" s="1"/>
      <c r="E2824" s="1" t="s">
        <v>162</v>
      </c>
      <c r="F2824" s="1"/>
      <c r="G2824" s="1"/>
      <c r="H2824" s="1">
        <v>2.53367882359821</v>
      </c>
      <c r="I2824" s="1">
        <v>18.4992272668868</v>
      </c>
      <c r="J2824" s="1">
        <v>5.48363003948587</v>
      </c>
      <c r="K2824" s="1">
        <v>1.00177130083317</v>
      </c>
      <c r="L2824" s="1">
        <v>12.6764998756664</v>
      </c>
      <c r="M2824" s="1">
        <v>1.40431427590676</v>
      </c>
      <c r="N2824" s="1">
        <v>55.4197179749597</v>
      </c>
      <c r="O2824" s="1">
        <v>8.22286145258979</v>
      </c>
      <c r="P2824" s="1">
        <v>2.38813910770422</v>
      </c>
      <c r="Q2824" s="1">
        <v>14.270574470718</v>
      </c>
      <c r="R2824" s="1">
        <v>1.63297867062575</v>
      </c>
      <c r="S2824" s="1">
        <v>1.49409975107653</v>
      </c>
      <c r="T2824" s="1">
        <v>0.452733568370623</v>
      </c>
      <c r="U2824" s="1">
        <v>36.5819571100151</v>
      </c>
      <c r="V2824" s="1">
        <v>0.0879895808604317</v>
      </c>
      <c r="W2824" s="1">
        <v>5.88685886194376</v>
      </c>
      <c r="X2824" s="1">
        <v>6.24135428873848</v>
      </c>
      <c r="Y2824" s="1">
        <v>9.13965317018676</v>
      </c>
      <c r="Z2824" s="1">
        <v>2.8984000021907</v>
      </c>
      <c r="AA2824" s="1">
        <v>0.21457099539172</v>
      </c>
      <c r="AB2824" s="1">
        <v>9.30778849003663</v>
      </c>
      <c r="AC2824" s="1">
        <v>7.44482464399317</v>
      </c>
      <c r="AD2824" s="1">
        <v>6.66221728963481</v>
      </c>
    </row>
    <row r="2825" spans="1:30">
      <c r="A2825" s="1">
        <v>2824</v>
      </c>
      <c r="B2825" s="1">
        <v>1.95</v>
      </c>
      <c r="C2825" s="1">
        <v>451.03342</v>
      </c>
      <c r="D2825" s="1"/>
      <c r="E2825" s="1" t="s">
        <v>25</v>
      </c>
      <c r="F2825" s="1"/>
      <c r="G2825" s="1"/>
      <c r="H2825" s="1">
        <v>21.750505795542</v>
      </c>
      <c r="I2825" s="1">
        <v>35.2483340398878</v>
      </c>
      <c r="J2825" s="1">
        <v>1.58950324037489</v>
      </c>
      <c r="K2825" s="1">
        <v>26.3844004199571</v>
      </c>
      <c r="L2825" s="1">
        <v>25.6844888912055</v>
      </c>
      <c r="M2825" s="1">
        <v>22.2134772897763</v>
      </c>
      <c r="N2825" s="1">
        <v>32.1800711194966</v>
      </c>
      <c r="O2825" s="1">
        <v>27.6135974863624</v>
      </c>
      <c r="P2825" s="1">
        <v>22.6242427793815</v>
      </c>
      <c r="Q2825" s="1">
        <v>17.0196785426543</v>
      </c>
      <c r="R2825" s="1">
        <v>0.898260315082624</v>
      </c>
      <c r="S2825" s="1">
        <v>32.9347396329301</v>
      </c>
      <c r="T2825" s="1">
        <v>0.954223059488852</v>
      </c>
      <c r="U2825" s="1">
        <v>41.8278600969633</v>
      </c>
      <c r="V2825" s="1">
        <v>12.8384797528175</v>
      </c>
      <c r="W2825" s="1">
        <v>13.6772274822064</v>
      </c>
      <c r="X2825" s="1">
        <v>20.9873054040586</v>
      </c>
      <c r="Y2825" s="1">
        <v>19.6043264105237</v>
      </c>
      <c r="Z2825" s="1">
        <v>19.7997695622904</v>
      </c>
      <c r="AA2825" s="1">
        <v>13.6252582073742</v>
      </c>
      <c r="AB2825" s="1">
        <v>24.5528987769324</v>
      </c>
      <c r="AC2825" s="1">
        <v>27.1895998863529</v>
      </c>
      <c r="AD2825" s="1">
        <v>27.1646676464637</v>
      </c>
    </row>
    <row r="2826" spans="1:30">
      <c r="A2826" s="1">
        <v>2825</v>
      </c>
      <c r="B2826" s="1">
        <v>2.021</v>
      </c>
      <c r="C2826" s="1">
        <v>451.03461</v>
      </c>
      <c r="D2826" s="1"/>
      <c r="E2826" s="1" t="s">
        <v>25</v>
      </c>
      <c r="F2826" s="1"/>
      <c r="G2826" s="1"/>
      <c r="H2826" s="1">
        <v>22.0105608067618</v>
      </c>
      <c r="I2826" s="1">
        <v>3.93717420793707</v>
      </c>
      <c r="J2826" s="1">
        <v>48.3533755873572</v>
      </c>
      <c r="K2826" s="1">
        <v>1.30694666400089</v>
      </c>
      <c r="L2826" s="1">
        <v>0.627461586187551</v>
      </c>
      <c r="M2826" s="1">
        <v>0.365073035331046</v>
      </c>
      <c r="N2826" s="1">
        <v>2.68134781763518</v>
      </c>
      <c r="O2826" s="1">
        <v>0.859235456226479</v>
      </c>
      <c r="P2826" s="1">
        <v>0.360766148800546</v>
      </c>
      <c r="Q2826" s="1">
        <v>0.673654331141147</v>
      </c>
      <c r="R2826" s="1">
        <v>14.1402771882436</v>
      </c>
      <c r="S2826" s="1">
        <v>1.24070043329395</v>
      </c>
      <c r="T2826" s="1">
        <v>1.56947637035149</v>
      </c>
      <c r="U2826" s="1">
        <v>5.0441374874502</v>
      </c>
      <c r="V2826" s="1">
        <v>0.237305233229649</v>
      </c>
      <c r="W2826" s="1">
        <v>2.38363610360913</v>
      </c>
      <c r="X2826" s="1">
        <v>20.2681667018109</v>
      </c>
      <c r="Y2826" s="1">
        <v>19.1427509614766</v>
      </c>
      <c r="Z2826" s="1">
        <v>0.473127023677219</v>
      </c>
      <c r="AA2826" s="1">
        <v>0.210005655064237</v>
      </c>
      <c r="AB2826" s="1">
        <v>26.3695739127605</v>
      </c>
      <c r="AC2826" s="1">
        <v>0.970577919943837</v>
      </c>
      <c r="AD2826" s="1">
        <v>26.5905990364725</v>
      </c>
    </row>
    <row r="2827" spans="1:30">
      <c r="A2827" s="1">
        <v>2826</v>
      </c>
      <c r="B2827" s="1">
        <v>6.578</v>
      </c>
      <c r="C2827" s="1">
        <v>451.07156</v>
      </c>
      <c r="D2827" s="1"/>
      <c r="E2827" s="1" t="s">
        <v>25</v>
      </c>
      <c r="F2827" s="1"/>
      <c r="G2827" s="1"/>
      <c r="H2827" s="1">
        <v>1.93431394059648</v>
      </c>
      <c r="I2827" s="1">
        <v>45.7395065503035</v>
      </c>
      <c r="J2827" s="1">
        <v>8.17860311697807</v>
      </c>
      <c r="K2827" s="1">
        <v>2.19593576540252</v>
      </c>
      <c r="L2827" s="1">
        <v>0.6304213106507</v>
      </c>
      <c r="M2827" s="1">
        <v>2.35593798800301</v>
      </c>
      <c r="N2827" s="1">
        <v>23.9567515043655</v>
      </c>
      <c r="O2827" s="1">
        <v>11.3209190644802</v>
      </c>
      <c r="P2827" s="1">
        <v>9.12981818283589</v>
      </c>
      <c r="Q2827" s="1">
        <v>1.39188872831369</v>
      </c>
      <c r="R2827" s="1">
        <v>9.44881978175228</v>
      </c>
      <c r="S2827" s="1">
        <v>44.1990564762462</v>
      </c>
      <c r="T2827" s="1">
        <v>26.6439509262629</v>
      </c>
      <c r="U2827" s="1">
        <v>1.18771237333363</v>
      </c>
      <c r="V2827" s="1">
        <v>6.38324413878405</v>
      </c>
      <c r="W2827" s="1">
        <v>23.8915968103282</v>
      </c>
      <c r="X2827" s="1">
        <v>51.6745652768965</v>
      </c>
      <c r="Y2827" s="1">
        <v>57.1503890568939</v>
      </c>
      <c r="Z2827" s="1">
        <v>4.74916159481041</v>
      </c>
      <c r="AA2827" s="1">
        <v>0.424576650455957</v>
      </c>
      <c r="AB2827" s="1">
        <v>13.1741006320518</v>
      </c>
      <c r="AC2827" s="1">
        <v>17.6448382220205</v>
      </c>
      <c r="AD2827" s="1">
        <v>20.9297645853185</v>
      </c>
    </row>
    <row r="2828" spans="1:30">
      <c r="A2828" s="1">
        <v>2827</v>
      </c>
      <c r="B2828" s="1">
        <v>5.896</v>
      </c>
      <c r="C2828" s="1">
        <v>451.07431</v>
      </c>
      <c r="D2828" s="1"/>
      <c r="E2828" s="1" t="s">
        <v>25</v>
      </c>
      <c r="F2828" s="1"/>
      <c r="G2828" s="1"/>
      <c r="H2828" s="1">
        <v>1.60986435516993</v>
      </c>
      <c r="I2828" s="1">
        <v>2.42342742332088</v>
      </c>
      <c r="J2828" s="1">
        <v>6.32678499999907</v>
      </c>
      <c r="K2828" s="1">
        <v>0.619196389035956</v>
      </c>
      <c r="L2828" s="1">
        <v>1.02406466424949</v>
      </c>
      <c r="M2828" s="1">
        <v>0.00973528094216121</v>
      </c>
      <c r="N2828" s="1">
        <v>0.403371365007618</v>
      </c>
      <c r="O2828" s="1">
        <v>7.12312752261035</v>
      </c>
      <c r="P2828" s="1">
        <v>1.2770679009688</v>
      </c>
      <c r="Q2828" s="1">
        <v>0.00495334067015549</v>
      </c>
      <c r="R2828" s="1">
        <v>1.58171925047158</v>
      </c>
      <c r="S2828" s="1">
        <v>1.73076515164705</v>
      </c>
      <c r="T2828" s="1">
        <v>7.95418053968079</v>
      </c>
      <c r="U2828" s="1">
        <v>0.361929865078901</v>
      </c>
      <c r="V2828" s="1">
        <v>13.9743452511977</v>
      </c>
      <c r="W2828" s="1">
        <v>43.7021196856893</v>
      </c>
      <c r="X2828" s="1">
        <v>1.13282384200224</v>
      </c>
      <c r="Y2828" s="1">
        <v>1.70622168478612</v>
      </c>
      <c r="Z2828" s="1">
        <v>0.918423045961661</v>
      </c>
      <c r="AA2828" s="1">
        <v>2.10462189096985</v>
      </c>
      <c r="AB2828" s="1">
        <v>3.4174865202224</v>
      </c>
      <c r="AC2828" s="1">
        <v>4.81934427990546</v>
      </c>
      <c r="AD2828" s="1">
        <v>1.4826508836991</v>
      </c>
    </row>
    <row r="2829" spans="1:30">
      <c r="A2829" s="1">
        <v>2828</v>
      </c>
      <c r="B2829" s="1">
        <v>5.651</v>
      </c>
      <c r="C2829" s="1">
        <v>451.10281</v>
      </c>
      <c r="D2829" s="1"/>
      <c r="E2829" s="1" t="s">
        <v>41</v>
      </c>
      <c r="F2829" s="1" t="s">
        <v>1451</v>
      </c>
      <c r="G2829" s="1"/>
      <c r="H2829" s="1">
        <v>101.270374797759</v>
      </c>
      <c r="I2829" s="1">
        <v>17.8545716961512</v>
      </c>
      <c r="J2829" s="1">
        <v>30.4753676283272</v>
      </c>
      <c r="K2829" s="1">
        <v>68.2774589695898</v>
      </c>
      <c r="L2829" s="1">
        <v>22.890508997993</v>
      </c>
      <c r="M2829" s="1">
        <v>57.9030172237394</v>
      </c>
      <c r="N2829" s="1">
        <v>70.2509230912542</v>
      </c>
      <c r="O2829" s="1">
        <v>92.5438127001385</v>
      </c>
      <c r="P2829" s="1">
        <v>102.663422160204</v>
      </c>
      <c r="Q2829" s="1">
        <v>49.7216336470208</v>
      </c>
      <c r="R2829" s="1">
        <v>83.1671887377586</v>
      </c>
      <c r="S2829" s="1">
        <v>38.3971683228659</v>
      </c>
      <c r="T2829" s="1">
        <v>38.4661013372538</v>
      </c>
      <c r="U2829" s="1">
        <v>116.882545853526</v>
      </c>
      <c r="V2829" s="1">
        <v>46.8984465986101</v>
      </c>
      <c r="W2829" s="1">
        <v>97.9457744392114</v>
      </c>
      <c r="X2829" s="1">
        <v>50.0943842488806</v>
      </c>
      <c r="Y2829" s="1">
        <v>34.4688929860561</v>
      </c>
      <c r="Z2829" s="1">
        <v>117.50845166632</v>
      </c>
      <c r="AA2829" s="1">
        <v>103.023752500154</v>
      </c>
      <c r="AB2829" s="1">
        <v>67.6251976149825</v>
      </c>
      <c r="AC2829" s="1">
        <v>80.0033514010849</v>
      </c>
      <c r="AD2829" s="1">
        <v>83.7600632419879</v>
      </c>
    </row>
    <row r="2830" spans="1:30">
      <c r="A2830" s="1">
        <v>2829</v>
      </c>
      <c r="B2830" s="1">
        <v>5.769</v>
      </c>
      <c r="C2830" s="1">
        <v>451.13895</v>
      </c>
      <c r="D2830" s="1"/>
      <c r="E2830" s="1" t="s">
        <v>25</v>
      </c>
      <c r="F2830" s="1" t="s">
        <v>1452</v>
      </c>
      <c r="G2830" s="1"/>
      <c r="H2830" s="1">
        <v>49.4599864196053</v>
      </c>
      <c r="I2830" s="1">
        <v>211.09604805721</v>
      </c>
      <c r="J2830" s="1">
        <v>85.8737713301947</v>
      </c>
      <c r="K2830" s="1">
        <v>17.7355537145299</v>
      </c>
      <c r="L2830" s="1">
        <v>43.1705410194888</v>
      </c>
      <c r="M2830" s="1">
        <v>50.9593280917429</v>
      </c>
      <c r="N2830" s="1">
        <v>81.6778297791995</v>
      </c>
      <c r="O2830" s="1">
        <v>66.0233900944713</v>
      </c>
      <c r="P2830" s="1">
        <v>15.8980567290449</v>
      </c>
      <c r="Q2830" s="1">
        <v>26.4656992006408</v>
      </c>
      <c r="R2830" s="1">
        <v>61.2501252346964</v>
      </c>
      <c r="S2830" s="1">
        <v>153.923351635705</v>
      </c>
      <c r="T2830" s="1">
        <v>74.1856190263924</v>
      </c>
      <c r="U2830" s="1">
        <v>17.3892739773541</v>
      </c>
      <c r="V2830" s="1">
        <v>34.3026047808925</v>
      </c>
      <c r="W2830" s="1">
        <v>29.6446151423902</v>
      </c>
      <c r="X2830" s="1">
        <v>51.109355928976</v>
      </c>
      <c r="Y2830" s="1">
        <v>73.6775458071035</v>
      </c>
      <c r="Z2830" s="1">
        <v>15.9730068707834</v>
      </c>
      <c r="AA2830" s="1">
        <v>34.6714771170728</v>
      </c>
      <c r="AB2830" s="1">
        <v>61.4121686504506</v>
      </c>
      <c r="AC2830" s="1">
        <v>69.8145195963288</v>
      </c>
      <c r="AD2830" s="1">
        <v>59.0643222490202</v>
      </c>
    </row>
    <row r="2831" spans="1:30">
      <c r="A2831" s="1">
        <v>2830</v>
      </c>
      <c r="B2831" s="1">
        <v>6.988</v>
      </c>
      <c r="C2831" s="1">
        <v>451.23181</v>
      </c>
      <c r="D2831" s="1"/>
      <c r="E2831" s="1" t="s">
        <v>41</v>
      </c>
      <c r="F2831" s="1" t="s">
        <v>1453</v>
      </c>
      <c r="G2831" s="1"/>
      <c r="H2831" s="1">
        <v>190.127457059961</v>
      </c>
      <c r="I2831" s="1">
        <v>44.4287068898077</v>
      </c>
      <c r="J2831" s="1">
        <v>64.0860225913035</v>
      </c>
      <c r="K2831" s="1">
        <v>173.857077547246</v>
      </c>
      <c r="L2831" s="1">
        <v>66.7565852663217</v>
      </c>
      <c r="M2831" s="1">
        <v>105.739753953284</v>
      </c>
      <c r="N2831" s="1">
        <v>92.3369668158742</v>
      </c>
      <c r="O2831" s="1">
        <v>217.565851105733</v>
      </c>
      <c r="P2831" s="1">
        <v>232.935414505304</v>
      </c>
      <c r="Q2831" s="1">
        <v>127.390015355059</v>
      </c>
      <c r="R2831" s="1">
        <v>99.1894189230911</v>
      </c>
      <c r="S2831" s="1">
        <v>96.7602904393176</v>
      </c>
      <c r="T2831" s="1">
        <v>81.4920423067122</v>
      </c>
      <c r="U2831" s="1">
        <v>208.521523646147</v>
      </c>
      <c r="V2831" s="1">
        <v>137.621037167586</v>
      </c>
      <c r="W2831" s="1">
        <v>119.29227672893</v>
      </c>
      <c r="X2831" s="1">
        <v>128.843679864247</v>
      </c>
      <c r="Y2831" s="1">
        <v>94.4139950851905</v>
      </c>
      <c r="Z2831" s="1">
        <v>205.724774366741</v>
      </c>
      <c r="AA2831" s="1">
        <v>240.835398295732</v>
      </c>
      <c r="AB2831" s="1">
        <v>163.419546159628</v>
      </c>
      <c r="AC2831" s="1">
        <v>133.664681329777</v>
      </c>
      <c r="AD2831" s="1">
        <v>140.074898990524</v>
      </c>
    </row>
    <row r="2832" spans="1:30">
      <c r="A2832" s="1">
        <v>2831</v>
      </c>
      <c r="B2832" s="1">
        <v>6.343</v>
      </c>
      <c r="C2832" s="1">
        <v>451.23209</v>
      </c>
      <c r="D2832" s="1"/>
      <c r="E2832" s="1" t="s">
        <v>25</v>
      </c>
      <c r="F2832" s="1" t="s">
        <v>1453</v>
      </c>
      <c r="G2832" s="1"/>
      <c r="H2832" s="1">
        <v>6.5211889956345</v>
      </c>
      <c r="I2832" s="1">
        <v>14.5668282853997</v>
      </c>
      <c r="J2832" s="1">
        <v>4.22826598716621</v>
      </c>
      <c r="K2832" s="1">
        <v>2.80628649173796</v>
      </c>
      <c r="L2832" s="1">
        <v>3.78548758836735</v>
      </c>
      <c r="M2832" s="1">
        <v>26.9837649514353</v>
      </c>
      <c r="N2832" s="1">
        <v>42.4572719844733</v>
      </c>
      <c r="O2832" s="1">
        <v>1.09973392997944</v>
      </c>
      <c r="P2832" s="1">
        <v>29.6359431437994</v>
      </c>
      <c r="Q2832" s="1">
        <v>12.4576517854411</v>
      </c>
      <c r="R2832" s="1">
        <v>7.88174607989618</v>
      </c>
      <c r="S2832" s="1">
        <v>14.1807995574175</v>
      </c>
      <c r="T2832" s="1">
        <v>9.37506743118244</v>
      </c>
      <c r="U2832" s="1">
        <v>1.38323770274408</v>
      </c>
      <c r="V2832" s="1">
        <v>1.89577551490203</v>
      </c>
      <c r="W2832" s="1">
        <v>5.84436980483842</v>
      </c>
      <c r="X2832" s="1">
        <v>9.13955541318159</v>
      </c>
      <c r="Y2832" s="1">
        <v>4.81094808832695</v>
      </c>
      <c r="Z2832" s="1">
        <v>3.54646474890823</v>
      </c>
      <c r="AA2832" s="1">
        <v>0.299029791450163</v>
      </c>
      <c r="AB2832" s="1">
        <v>11.7806039396284</v>
      </c>
      <c r="AC2832" s="1">
        <v>12.1120968074097</v>
      </c>
      <c r="AD2832" s="1">
        <v>3.54368668272768</v>
      </c>
    </row>
    <row r="2833" spans="1:30">
      <c r="A2833" s="1">
        <v>2832</v>
      </c>
      <c r="B2833" s="1">
        <v>6.401</v>
      </c>
      <c r="C2833" s="1">
        <v>451.26303</v>
      </c>
      <c r="D2833" s="1"/>
      <c r="E2833" s="1" t="s">
        <v>25</v>
      </c>
      <c r="F2833" s="1" t="s">
        <v>1454</v>
      </c>
      <c r="G2833" s="1"/>
      <c r="H2833" s="1">
        <v>19.5734738444738</v>
      </c>
      <c r="I2833" s="1">
        <v>14.5644406721747</v>
      </c>
      <c r="J2833" s="1">
        <v>71.6806628282225</v>
      </c>
      <c r="K2833" s="1">
        <v>5.4091227413641</v>
      </c>
      <c r="L2833" s="1">
        <v>1.97709594138341</v>
      </c>
      <c r="M2833" s="1">
        <v>51.1856733736481</v>
      </c>
      <c r="N2833" s="1">
        <v>13.1962844629545</v>
      </c>
      <c r="O2833" s="1">
        <v>17.9849131371985</v>
      </c>
      <c r="P2833" s="1">
        <v>2.33502016554954</v>
      </c>
      <c r="Q2833" s="1">
        <v>5.27035447304544</v>
      </c>
      <c r="R2833" s="1">
        <v>24.4653889621553</v>
      </c>
      <c r="S2833" s="1">
        <v>7.3175029408724</v>
      </c>
      <c r="T2833" s="1">
        <v>10.0971194299684</v>
      </c>
      <c r="U2833" s="1">
        <v>6.71650307091822</v>
      </c>
      <c r="V2833" s="1">
        <v>1.01054700442738</v>
      </c>
      <c r="W2833" s="1">
        <v>22.4193509816285</v>
      </c>
      <c r="X2833" s="1">
        <v>4.20419549006353</v>
      </c>
      <c r="Y2833" s="1">
        <v>13.3305745359131</v>
      </c>
      <c r="Z2833" s="1">
        <v>2.38750233376614</v>
      </c>
      <c r="AA2833" s="1">
        <v>1.3353620457889</v>
      </c>
      <c r="AB2833" s="1">
        <v>14.5569110001468</v>
      </c>
      <c r="AC2833" s="1">
        <v>14.4535601304079</v>
      </c>
      <c r="AD2833" s="1">
        <v>9.34264290470654</v>
      </c>
    </row>
    <row r="2834" spans="1:30">
      <c r="A2834" s="1">
        <v>2833</v>
      </c>
      <c r="B2834" s="1">
        <v>15.165</v>
      </c>
      <c r="C2834" s="1">
        <v>451.34274</v>
      </c>
      <c r="D2834" s="1"/>
      <c r="E2834" s="1" t="s">
        <v>25</v>
      </c>
      <c r="F2834" s="1"/>
      <c r="G2834" s="1"/>
      <c r="H2834" s="1">
        <v>0.260055011219758</v>
      </c>
      <c r="I2834" s="1">
        <v>0.0358141983742001</v>
      </c>
      <c r="J2834" s="1">
        <v>0.134280234452103</v>
      </c>
      <c r="K2834" s="1">
        <v>0.194604579411301</v>
      </c>
      <c r="L2834" s="1">
        <v>77.9916993284347</v>
      </c>
      <c r="M2834" s="1">
        <v>0.309095169913619</v>
      </c>
      <c r="N2834" s="1">
        <v>0.22019789490754</v>
      </c>
      <c r="O2834" s="1">
        <v>0.190212429240976</v>
      </c>
      <c r="P2834" s="1">
        <v>0.035412628103121</v>
      </c>
      <c r="Q2834" s="1">
        <v>0.128786857424043</v>
      </c>
      <c r="R2834" s="1">
        <v>0.122046238462313</v>
      </c>
      <c r="S2834" s="1">
        <v>0.0597639900430611</v>
      </c>
      <c r="T2834" s="1">
        <v>0.0719730288178939</v>
      </c>
      <c r="U2834" s="1">
        <v>0.193445272714585</v>
      </c>
      <c r="V2834" s="1">
        <v>0.0773241771197733</v>
      </c>
      <c r="W2834" s="1">
        <v>0.135964982737063</v>
      </c>
      <c r="X2834" s="1">
        <v>0.129877892713633</v>
      </c>
      <c r="Y2834" s="1">
        <v>0.105634182368993</v>
      </c>
      <c r="Z2834" s="1">
        <v>2.13901124990205</v>
      </c>
      <c r="AA2834" s="1">
        <v>0.180330942935595</v>
      </c>
      <c r="AB2834" s="1">
        <v>4.27452973136011</v>
      </c>
      <c r="AC2834" s="1">
        <v>3.49765867924461</v>
      </c>
      <c r="AD2834" s="1">
        <v>2.03513796699891</v>
      </c>
    </row>
    <row r="2835" spans="1:30">
      <c r="A2835" s="1">
        <v>2834</v>
      </c>
      <c r="B2835" s="1">
        <v>6.156</v>
      </c>
      <c r="C2835" s="1">
        <v>451.99377</v>
      </c>
      <c r="D2835" s="1"/>
      <c r="E2835" s="1" t="s">
        <v>25</v>
      </c>
      <c r="F2835" s="1"/>
      <c r="G2835" s="1"/>
      <c r="H2835" s="1">
        <v>0.284822155145449</v>
      </c>
      <c r="I2835" s="1">
        <v>1.87905160803303</v>
      </c>
      <c r="J2835" s="1">
        <v>1.08361026406697</v>
      </c>
      <c r="K2835" s="1">
        <v>0.00221141567512842</v>
      </c>
      <c r="L2835" s="1">
        <v>64.1875444323086</v>
      </c>
      <c r="M2835" s="1">
        <v>0.136293933190257</v>
      </c>
      <c r="N2835" s="1">
        <v>14.4512175985338</v>
      </c>
      <c r="O2835" s="1">
        <v>0.98385739262574</v>
      </c>
      <c r="P2835" s="1">
        <v>0.571028628162827</v>
      </c>
      <c r="Q2835" s="1">
        <v>2.3033034116223</v>
      </c>
      <c r="R2835" s="1">
        <v>0.00244092476924626</v>
      </c>
      <c r="S2835" s="1">
        <v>0.00478111920344489</v>
      </c>
      <c r="T2835" s="1">
        <v>0.13930263642173</v>
      </c>
      <c r="U2835" s="1">
        <v>29.9985776676317</v>
      </c>
      <c r="V2835" s="1">
        <v>0.359957376247221</v>
      </c>
      <c r="W2835" s="1">
        <v>0.0403646042500655</v>
      </c>
      <c r="X2835" s="1">
        <v>0.144308769681815</v>
      </c>
      <c r="Y2835" s="1">
        <v>0.218157550544659</v>
      </c>
      <c r="Z2835" s="1">
        <v>0.337947874055157</v>
      </c>
      <c r="AA2835" s="1">
        <v>0.255659058339071</v>
      </c>
      <c r="AB2835" s="1">
        <v>3.34909404452064</v>
      </c>
      <c r="AC2835" s="1">
        <v>1.78237465943603</v>
      </c>
      <c r="AD2835" s="1">
        <v>2.08045917305084</v>
      </c>
    </row>
    <row r="2836" spans="1:30">
      <c r="A2836" s="1">
        <v>2835</v>
      </c>
      <c r="B2836" s="1">
        <v>6.894</v>
      </c>
      <c r="C2836" s="1">
        <v>452.08167</v>
      </c>
      <c r="D2836" s="1"/>
      <c r="E2836" s="1" t="s">
        <v>25</v>
      </c>
      <c r="F2836" s="1"/>
      <c r="G2836" s="1"/>
      <c r="H2836" s="1">
        <v>53.4425431628565</v>
      </c>
      <c r="I2836" s="1">
        <v>0.0859540760980803</v>
      </c>
      <c r="J2836" s="1">
        <v>0.371612741855819</v>
      </c>
      <c r="K2836" s="1">
        <v>0.00884566270051366</v>
      </c>
      <c r="L2836" s="1">
        <v>0.245657130441352</v>
      </c>
      <c r="M2836" s="1">
        <v>77.0401457357928</v>
      </c>
      <c r="N2836" s="1">
        <v>0.707361379216257</v>
      </c>
      <c r="O2836" s="1">
        <v>0.540028391063461</v>
      </c>
      <c r="P2836" s="1">
        <v>0.101811305796473</v>
      </c>
      <c r="Q2836" s="1">
        <v>0.118880176083732</v>
      </c>
      <c r="R2836" s="1">
        <v>62.4022417257807</v>
      </c>
      <c r="S2836" s="1">
        <v>0.458987443530709</v>
      </c>
      <c r="T2836" s="1">
        <v>0.452733568370623</v>
      </c>
      <c r="U2836" s="1">
        <v>0.18096493253945</v>
      </c>
      <c r="V2836" s="1">
        <v>0.159981056109876</v>
      </c>
      <c r="W2836" s="1">
        <v>69.2061762131648</v>
      </c>
      <c r="X2836" s="1">
        <v>0.0505080693886351</v>
      </c>
      <c r="Y2836" s="1">
        <v>0.0183711621511292</v>
      </c>
      <c r="Z2836" s="1">
        <v>0.206744581774919</v>
      </c>
      <c r="AA2836" s="1">
        <v>0.00913068065496682</v>
      </c>
      <c r="AB2836" s="1">
        <v>13.2553166969477</v>
      </c>
      <c r="AC2836" s="1">
        <v>15.6388280971596</v>
      </c>
      <c r="AD2836" s="1">
        <v>13.4862960294551</v>
      </c>
    </row>
    <row r="2837" spans="1:30">
      <c r="A2837" s="1">
        <v>2836</v>
      </c>
      <c r="B2837" s="1">
        <v>5.393</v>
      </c>
      <c r="C2837" s="1">
        <v>452.11536</v>
      </c>
      <c r="D2837" s="1"/>
      <c r="E2837" s="1" t="s">
        <v>38</v>
      </c>
      <c r="F2837" s="1" t="s">
        <v>1455</v>
      </c>
      <c r="G2837" s="1"/>
      <c r="H2837" s="1">
        <v>216.957704074662</v>
      </c>
      <c r="I2837" s="1">
        <v>0.694795448459483</v>
      </c>
      <c r="J2837" s="1">
        <v>0.93683884501467</v>
      </c>
      <c r="K2837" s="1">
        <v>0.574968075533388</v>
      </c>
      <c r="L2837" s="1">
        <v>0.976709072839112</v>
      </c>
      <c r="M2837" s="1">
        <v>209.644407448971</v>
      </c>
      <c r="N2837" s="1">
        <v>1.54333391829002</v>
      </c>
      <c r="O2837" s="1">
        <v>0.196771478525148</v>
      </c>
      <c r="P2837" s="1">
        <v>0.646280462881959</v>
      </c>
      <c r="Q2837" s="1">
        <v>0.282340418198863</v>
      </c>
      <c r="R2837" s="1">
        <v>686.756624752205</v>
      </c>
      <c r="S2837" s="1">
        <v>0.298819950215305</v>
      </c>
      <c r="T2837" s="1">
        <v>3.53364354389789</v>
      </c>
      <c r="U2837" s="1">
        <v>0.141443855318191</v>
      </c>
      <c r="V2837" s="1">
        <v>2.19440681964046</v>
      </c>
      <c r="W2837" s="1">
        <v>208.45556306447</v>
      </c>
      <c r="X2837" s="1">
        <v>0.0120257308068179</v>
      </c>
      <c r="Y2837" s="1">
        <v>0.0665954627978432</v>
      </c>
      <c r="Z2837" s="1">
        <v>0.628185460008409</v>
      </c>
      <c r="AA2837" s="1">
        <v>0.440555341602149</v>
      </c>
      <c r="AB2837" s="1">
        <v>70.2176998970524</v>
      </c>
      <c r="AC2837" s="1">
        <v>61.9336057947572</v>
      </c>
      <c r="AD2837" s="1">
        <v>60.279362201746</v>
      </c>
    </row>
    <row r="2838" spans="1:30">
      <c r="A2838" s="1">
        <v>2837</v>
      </c>
      <c r="B2838" s="1">
        <v>6.42</v>
      </c>
      <c r="C2838" s="1">
        <v>452.13135</v>
      </c>
      <c r="D2838" s="1"/>
      <c r="E2838" s="1" t="s">
        <v>25</v>
      </c>
      <c r="F2838" s="1"/>
      <c r="G2838" s="1"/>
      <c r="H2838" s="1">
        <v>149.784256319403</v>
      </c>
      <c r="I2838" s="1">
        <v>85.7821679458842</v>
      </c>
      <c r="J2838" s="1">
        <v>143.489360298597</v>
      </c>
      <c r="K2838" s="1">
        <v>139.774739162167</v>
      </c>
      <c r="L2838" s="1">
        <v>68.7603187278735</v>
      </c>
      <c r="M2838" s="1">
        <v>151.476103819557</v>
      </c>
      <c r="N2838" s="1">
        <v>43.6966158885547</v>
      </c>
      <c r="O2838" s="1">
        <v>135.844469724478</v>
      </c>
      <c r="P2838" s="1">
        <v>112.543545400975</v>
      </c>
      <c r="Q2838" s="1">
        <v>29.244523316598</v>
      </c>
      <c r="R2838" s="1">
        <v>150.248683246184</v>
      </c>
      <c r="S2838" s="1">
        <v>97.4965827966481</v>
      </c>
      <c r="T2838" s="1">
        <v>168.307767035341</v>
      </c>
      <c r="U2838" s="1">
        <v>102.397031023587</v>
      </c>
      <c r="V2838" s="1">
        <v>88.1788917768284</v>
      </c>
      <c r="W2838" s="1">
        <v>149.011247721255</v>
      </c>
      <c r="X2838" s="1">
        <v>127.831113330313</v>
      </c>
      <c r="Y2838" s="1">
        <v>115.074663319404</v>
      </c>
      <c r="Z2838" s="1">
        <v>127.000811069928</v>
      </c>
      <c r="AA2838" s="1">
        <v>82.9431030697186</v>
      </c>
      <c r="AB2838" s="1">
        <v>126.951395756529</v>
      </c>
      <c r="AC2838" s="1">
        <v>99.202456107808</v>
      </c>
      <c r="AD2838" s="1">
        <v>112.655569329102</v>
      </c>
    </row>
    <row r="2839" spans="1:30">
      <c r="A2839" s="1">
        <v>2838</v>
      </c>
      <c r="B2839" s="1">
        <v>7.809</v>
      </c>
      <c r="C2839" s="1">
        <v>452.27484</v>
      </c>
      <c r="D2839" s="1"/>
      <c r="E2839" s="1" t="s">
        <v>25</v>
      </c>
      <c r="F2839" s="1" t="s">
        <v>1456</v>
      </c>
      <c r="G2839" s="1"/>
      <c r="H2839" s="1">
        <v>251.710960431192</v>
      </c>
      <c r="I2839" s="1">
        <v>389.665641150972</v>
      </c>
      <c r="J2839" s="1">
        <v>144.423076347462</v>
      </c>
      <c r="K2839" s="1">
        <v>183.189251696288</v>
      </c>
      <c r="L2839" s="1">
        <v>241.779891394627</v>
      </c>
      <c r="M2839" s="1">
        <v>350.942275043499</v>
      </c>
      <c r="N2839" s="1">
        <v>512.605110113255</v>
      </c>
      <c r="O2839" s="1">
        <v>312.886328002838</v>
      </c>
      <c r="P2839" s="1">
        <v>209.795475329171</v>
      </c>
      <c r="Q2839" s="1">
        <v>295.144803831215</v>
      </c>
      <c r="R2839" s="1">
        <v>322.341202252354</v>
      </c>
      <c r="S2839" s="1">
        <v>373.422143706258</v>
      </c>
      <c r="T2839" s="1">
        <v>152.745340836427</v>
      </c>
      <c r="U2839" s="1">
        <v>282.879390409599</v>
      </c>
      <c r="V2839" s="1">
        <v>326.646654014209</v>
      </c>
      <c r="W2839" s="1">
        <v>253.595937333174</v>
      </c>
      <c r="X2839" s="1">
        <v>386.158241937729</v>
      </c>
      <c r="Y2839" s="1">
        <v>288.574215069937</v>
      </c>
      <c r="Z2839" s="1">
        <v>176.281562821853</v>
      </c>
      <c r="AA2839" s="1">
        <v>269.718023877556</v>
      </c>
      <c r="AB2839" s="1">
        <v>279.165262225397</v>
      </c>
      <c r="AC2839" s="1">
        <v>285.77705220245</v>
      </c>
      <c r="AD2839" s="1">
        <v>309.539521029395</v>
      </c>
    </row>
    <row r="2840" spans="1:30">
      <c r="A2840" s="1">
        <v>2839</v>
      </c>
      <c r="B2840" s="1">
        <v>8.029</v>
      </c>
      <c r="C2840" s="1">
        <v>452.2774</v>
      </c>
      <c r="D2840" s="1" t="s">
        <v>1457</v>
      </c>
      <c r="E2840" s="1" t="s">
        <v>25</v>
      </c>
      <c r="F2840" s="1" t="s">
        <v>1456</v>
      </c>
      <c r="G2840" s="1">
        <v>90.2</v>
      </c>
      <c r="H2840" s="1">
        <v>826.927878105371</v>
      </c>
      <c r="I2840" s="1">
        <v>2247.53911987873</v>
      </c>
      <c r="J2840" s="1">
        <v>792.656223970762</v>
      </c>
      <c r="K2840" s="1">
        <v>1187.3842641094</v>
      </c>
      <c r="L2840" s="1">
        <v>1765.07903919021</v>
      </c>
      <c r="M2840" s="1">
        <v>1279.53474625084</v>
      </c>
      <c r="N2840" s="1">
        <v>3231.89711721427</v>
      </c>
      <c r="O2840" s="1">
        <v>1674.17546628719</v>
      </c>
      <c r="P2840" s="1">
        <v>1284.77457415974</v>
      </c>
      <c r="Q2840" s="1">
        <v>1666.31866146232</v>
      </c>
      <c r="R2840" s="1">
        <v>2072.99685600346</v>
      </c>
      <c r="S2840" s="1">
        <v>2149.99041732231</v>
      </c>
      <c r="T2840" s="1">
        <v>1302.48893738561</v>
      </c>
      <c r="U2840" s="1">
        <v>1320.19742446277</v>
      </c>
      <c r="V2840" s="1">
        <v>1670.13023431185</v>
      </c>
      <c r="W2840" s="1">
        <v>1501.82671025649</v>
      </c>
      <c r="X2840" s="1">
        <v>1878.28446383992</v>
      </c>
      <c r="Y2840" s="1">
        <v>1694.9509768064</v>
      </c>
      <c r="Z2840" s="1">
        <v>899.973079966921</v>
      </c>
      <c r="AA2840" s="1">
        <v>1479.37570641936</v>
      </c>
      <c r="AB2840" s="1">
        <v>1689.16163941184</v>
      </c>
      <c r="AC2840" s="1">
        <v>1747.44279973667</v>
      </c>
      <c r="AD2840" s="1">
        <v>1913.91237342065</v>
      </c>
    </row>
    <row r="2841" spans="1:30">
      <c r="A2841" s="1">
        <v>2840</v>
      </c>
      <c r="B2841" s="1">
        <v>7.108</v>
      </c>
      <c r="C2841" s="1">
        <v>452.27872</v>
      </c>
      <c r="D2841" s="1" t="s">
        <v>1458</v>
      </c>
      <c r="E2841" s="1" t="s">
        <v>25</v>
      </c>
      <c r="F2841" s="1" t="s">
        <v>1456</v>
      </c>
      <c r="G2841" s="1"/>
      <c r="H2841" s="1">
        <v>145.722444715589</v>
      </c>
      <c r="I2841" s="1">
        <v>110.926122817798</v>
      </c>
      <c r="J2841" s="1">
        <v>67.0714157107503</v>
      </c>
      <c r="K2841" s="1">
        <v>78.2022925195662</v>
      </c>
      <c r="L2841" s="1">
        <v>161.583197341147</v>
      </c>
      <c r="M2841" s="1">
        <v>114.097492642129</v>
      </c>
      <c r="N2841" s="1">
        <v>159.327791870134</v>
      </c>
      <c r="O2841" s="1">
        <v>114.289247426929</v>
      </c>
      <c r="P2841" s="1">
        <v>103.962622953738</v>
      </c>
      <c r="Q2841" s="1">
        <v>95.2230210430691</v>
      </c>
      <c r="R2841" s="1">
        <v>116.61518085074</v>
      </c>
      <c r="S2841" s="1">
        <v>148.972502700537</v>
      </c>
      <c r="T2841" s="1">
        <v>95.0229717244762</v>
      </c>
      <c r="U2841" s="1">
        <v>79.3312823232425</v>
      </c>
      <c r="V2841" s="1">
        <v>172.755543440249</v>
      </c>
      <c r="W2841" s="1">
        <v>86.4652312093507</v>
      </c>
      <c r="X2841" s="1">
        <v>149.003614988796</v>
      </c>
      <c r="Y2841" s="1">
        <v>105.250684359088</v>
      </c>
      <c r="Z2841" s="1">
        <v>60.4389953817584</v>
      </c>
      <c r="AA2841" s="1">
        <v>151.964200810777</v>
      </c>
      <c r="AB2841" s="1">
        <v>100.415115184246</v>
      </c>
      <c r="AC2841" s="1">
        <v>98.6523128628629</v>
      </c>
      <c r="AD2841" s="1">
        <v>112.739737283198</v>
      </c>
    </row>
    <row r="2842" spans="1:30">
      <c r="A2842" s="1">
        <v>2841</v>
      </c>
      <c r="B2842" s="1">
        <v>6.71</v>
      </c>
      <c r="C2842" s="1">
        <v>452.27924</v>
      </c>
      <c r="D2842" s="1"/>
      <c r="E2842" s="1" t="s">
        <v>25</v>
      </c>
      <c r="F2842" s="1" t="s">
        <v>1456</v>
      </c>
      <c r="G2842" s="1"/>
      <c r="H2842" s="1">
        <v>4.71318748905904</v>
      </c>
      <c r="I2842" s="1">
        <v>10.0566269034754</v>
      </c>
      <c r="J2842" s="1">
        <v>8.26604140917944</v>
      </c>
      <c r="K2842" s="1">
        <v>1.8133608536053</v>
      </c>
      <c r="L2842" s="1">
        <v>43.513869057214</v>
      </c>
      <c r="M2842" s="1">
        <v>4.80192732472102</v>
      </c>
      <c r="N2842" s="1">
        <v>4.52087713438489</v>
      </c>
      <c r="O2842" s="1">
        <v>10.7743316241325</v>
      </c>
      <c r="P2842" s="1">
        <v>2.76218499204344</v>
      </c>
      <c r="Q2842" s="1">
        <v>1.33740198094198</v>
      </c>
      <c r="R2842" s="1">
        <v>0.812827948159005</v>
      </c>
      <c r="S2842" s="1">
        <v>3.9515950216472</v>
      </c>
      <c r="T2842" s="1">
        <v>3.95851658498417</v>
      </c>
      <c r="U2842" s="1">
        <v>2.48150763815591</v>
      </c>
      <c r="V2842" s="1">
        <v>1.21052332456473</v>
      </c>
      <c r="W2842" s="1">
        <v>7.97094711296029</v>
      </c>
      <c r="X2842" s="1">
        <v>4.28116016722717</v>
      </c>
      <c r="Y2842" s="1">
        <v>7.04304428968914</v>
      </c>
      <c r="Z2842" s="1">
        <v>1.33986392419515</v>
      </c>
      <c r="AA2842" s="1">
        <v>1.59558644445545</v>
      </c>
      <c r="AB2842" s="1">
        <v>4.91570919106412</v>
      </c>
      <c r="AC2842" s="1">
        <v>6.03368485716238</v>
      </c>
      <c r="AD2842" s="1">
        <v>6.89313962523277</v>
      </c>
    </row>
    <row r="2843" spans="1:30">
      <c r="A2843" s="1">
        <v>2842</v>
      </c>
      <c r="B2843" s="1">
        <v>1.356</v>
      </c>
      <c r="C2843" s="1">
        <v>452.70746</v>
      </c>
      <c r="D2843" s="1"/>
      <c r="E2843" s="1" t="s">
        <v>25</v>
      </c>
      <c r="F2843" s="1"/>
      <c r="G2843" s="1"/>
      <c r="H2843" s="1">
        <v>236.813523359889</v>
      </c>
      <c r="I2843" s="1">
        <v>213.772562482376</v>
      </c>
      <c r="J2843" s="1">
        <v>260.288181902726</v>
      </c>
      <c r="K2843" s="1">
        <v>206.822651016385</v>
      </c>
      <c r="L2843" s="1">
        <v>116.426681206885</v>
      </c>
      <c r="M2843" s="1">
        <v>282.788006987663</v>
      </c>
      <c r="N2843" s="1">
        <v>184.502452085272</v>
      </c>
      <c r="O2843" s="1">
        <v>209.004105440128</v>
      </c>
      <c r="P2843" s="1">
        <v>200.71877608849</v>
      </c>
      <c r="Q2843" s="1">
        <v>285.683923151218</v>
      </c>
      <c r="R2843" s="1">
        <v>237.316469765199</v>
      </c>
      <c r="S2843" s="1">
        <v>214.662689996268</v>
      </c>
      <c r="T2843" s="1">
        <v>201.26909252333</v>
      </c>
      <c r="U2843" s="1">
        <v>129.31296466796</v>
      </c>
      <c r="V2843" s="1">
        <v>259.441278693386</v>
      </c>
      <c r="W2843" s="1">
        <v>188.249891958029</v>
      </c>
      <c r="X2843" s="1">
        <v>229.626519463865</v>
      </c>
      <c r="Y2843" s="1">
        <v>227.244386623661</v>
      </c>
      <c r="Z2843" s="1">
        <v>135.377942489154</v>
      </c>
      <c r="AA2843" s="1">
        <v>152.126270392402</v>
      </c>
      <c r="AB2843" s="1">
        <v>189.780571012926</v>
      </c>
      <c r="AC2843" s="1">
        <v>206.232153505486</v>
      </c>
      <c r="AD2843" s="1">
        <v>248.213454783116</v>
      </c>
    </row>
    <row r="2844" spans="1:30">
      <c r="A2844" s="1">
        <v>2843</v>
      </c>
      <c r="B2844" s="1">
        <v>1.302</v>
      </c>
      <c r="C2844" s="1">
        <v>452.922</v>
      </c>
      <c r="D2844" s="1"/>
      <c r="E2844" s="1" t="s">
        <v>25</v>
      </c>
      <c r="F2844" s="1"/>
      <c r="G2844" s="1"/>
      <c r="H2844" s="1">
        <v>3833.01025151343</v>
      </c>
      <c r="I2844" s="1">
        <v>3764.98670499359</v>
      </c>
      <c r="J2844" s="1">
        <v>5221.69926680822</v>
      </c>
      <c r="K2844" s="1">
        <v>3831.30861697943</v>
      </c>
      <c r="L2844" s="1">
        <v>4047.98851072848</v>
      </c>
      <c r="M2844" s="1">
        <v>3647.55178408284</v>
      </c>
      <c r="N2844" s="1">
        <v>3010.68592225937</v>
      </c>
      <c r="O2844" s="1">
        <v>3583.56499895405</v>
      </c>
      <c r="P2844" s="1">
        <v>3491.22255351314</v>
      </c>
      <c r="Q2844" s="1">
        <v>4012.28519627667</v>
      </c>
      <c r="R2844" s="1">
        <v>3770.1791708347</v>
      </c>
      <c r="S2844" s="1">
        <v>3496.21971367469</v>
      </c>
      <c r="T2844" s="1">
        <v>3999.88482458021</v>
      </c>
      <c r="U2844" s="1">
        <v>3106.595876111</v>
      </c>
      <c r="V2844" s="1">
        <v>4058.54341434583</v>
      </c>
      <c r="W2844" s="1">
        <v>3274.77396944924</v>
      </c>
      <c r="X2844" s="1">
        <v>3965.62904231788</v>
      </c>
      <c r="Y2844" s="1">
        <v>3777.82511720078</v>
      </c>
      <c r="Z2844" s="1">
        <v>3062.1099040977</v>
      </c>
      <c r="AA2844" s="1">
        <v>3125.30415866597</v>
      </c>
      <c r="AB2844" s="1">
        <v>3287.54722818365</v>
      </c>
      <c r="AC2844" s="1">
        <v>3582.32930280911</v>
      </c>
      <c r="AD2844" s="1">
        <v>3384.02439011204</v>
      </c>
    </row>
    <row r="2845" spans="1:30">
      <c r="A2845" s="1">
        <v>2844</v>
      </c>
      <c r="B2845" s="1">
        <v>5.505</v>
      </c>
      <c r="C2845" s="1">
        <v>453.08377</v>
      </c>
      <c r="D2845" s="1"/>
      <c r="E2845" s="1" t="s">
        <v>25</v>
      </c>
      <c r="F2845" s="1" t="s">
        <v>1459</v>
      </c>
      <c r="G2845" s="1"/>
      <c r="H2845" s="1">
        <v>25.1460812277543</v>
      </c>
      <c r="I2845" s="1">
        <v>125.294779205527</v>
      </c>
      <c r="J2845" s="1">
        <v>40.1185621396782</v>
      </c>
      <c r="K2845" s="1">
        <v>4.60859026696762</v>
      </c>
      <c r="L2845" s="1">
        <v>11.8063408835007</v>
      </c>
      <c r="M2845" s="1">
        <v>21.8849115579784</v>
      </c>
      <c r="N2845" s="1">
        <v>69.9449844231084</v>
      </c>
      <c r="O2845" s="1">
        <v>26.7871572765568</v>
      </c>
      <c r="P2845" s="1">
        <v>10.0173471746704</v>
      </c>
      <c r="Q2845" s="1">
        <v>7.78665153348443</v>
      </c>
      <c r="R2845" s="1">
        <v>29.7377864637272</v>
      </c>
      <c r="S2845" s="1">
        <v>79.1872868070559</v>
      </c>
      <c r="T2845" s="1">
        <v>29.1119293015346</v>
      </c>
      <c r="U2845" s="1">
        <v>5.52671064088873</v>
      </c>
      <c r="V2845" s="1">
        <v>18.9817523074368</v>
      </c>
      <c r="W2845" s="1">
        <v>38.5970594744836</v>
      </c>
      <c r="X2845" s="1">
        <v>101.535650348125</v>
      </c>
      <c r="Y2845" s="1">
        <v>65.2658499371552</v>
      </c>
      <c r="Z2845" s="1">
        <v>4.30585350119688</v>
      </c>
      <c r="AA2845" s="1">
        <v>6.76355169516667</v>
      </c>
      <c r="AB2845" s="1">
        <v>38.8170044904811</v>
      </c>
      <c r="AC2845" s="1">
        <v>37.8435934591927</v>
      </c>
      <c r="AD2845" s="1">
        <v>40.0725787605893</v>
      </c>
    </row>
    <row r="2846" spans="1:30">
      <c r="A2846" s="1">
        <v>2845</v>
      </c>
      <c r="B2846" s="1">
        <v>6.245</v>
      </c>
      <c r="C2846" s="1">
        <v>453.09747</v>
      </c>
      <c r="D2846" s="1" t="s">
        <v>1460</v>
      </c>
      <c r="E2846" s="1" t="s">
        <v>25</v>
      </c>
      <c r="F2846" s="1" t="s">
        <v>1317</v>
      </c>
      <c r="G2846" s="1"/>
      <c r="H2846" s="1">
        <v>39.3178409820348</v>
      </c>
      <c r="I2846" s="1">
        <v>0.470359805314495</v>
      </c>
      <c r="J2846" s="1">
        <v>0.0843154960513203</v>
      </c>
      <c r="K2846" s="1">
        <v>0.176913254010273</v>
      </c>
      <c r="L2846" s="1">
        <v>0.446918393935473</v>
      </c>
      <c r="M2846" s="1">
        <v>30.374076539543</v>
      </c>
      <c r="N2846" s="1">
        <v>2.70278301094476</v>
      </c>
      <c r="O2846" s="1">
        <v>1.45829529084749</v>
      </c>
      <c r="P2846" s="1">
        <v>0.181489719028495</v>
      </c>
      <c r="Q2846" s="1">
        <v>0.138693538764354</v>
      </c>
      <c r="R2846" s="1">
        <v>63.3834934830177</v>
      </c>
      <c r="S2846" s="1">
        <v>1.08531405918199</v>
      </c>
      <c r="T2846" s="1">
        <v>0.533993439616632</v>
      </c>
      <c r="U2846" s="1">
        <v>0.16640453566846</v>
      </c>
      <c r="V2846" s="1">
        <v>1.41316599563724</v>
      </c>
      <c r="W2846" s="1">
        <v>46.2280941306013</v>
      </c>
      <c r="X2846" s="1">
        <v>1.20016793452043</v>
      </c>
      <c r="Y2846" s="1">
        <v>0.691214975936235</v>
      </c>
      <c r="Z2846" s="1">
        <v>0.528789026462775</v>
      </c>
      <c r="AA2846" s="1">
        <v>1.05002827532118</v>
      </c>
      <c r="AB2846" s="1">
        <v>10.8231092798038</v>
      </c>
      <c r="AC2846" s="1">
        <v>8.30582118587883</v>
      </c>
      <c r="AD2846" s="1">
        <v>9.79801311789505</v>
      </c>
    </row>
    <row r="2847" spans="1:30">
      <c r="A2847" s="1">
        <v>2846</v>
      </c>
      <c r="B2847" s="1">
        <v>5.761</v>
      </c>
      <c r="C2847" s="1">
        <v>453.09875</v>
      </c>
      <c r="D2847" s="1"/>
      <c r="E2847" s="1" t="s">
        <v>41</v>
      </c>
      <c r="F2847" s="1" t="s">
        <v>1461</v>
      </c>
      <c r="G2847" s="1"/>
      <c r="H2847" s="1">
        <v>5.59737452720621</v>
      </c>
      <c r="I2847" s="1">
        <v>6.71158077532511</v>
      </c>
      <c r="J2847" s="1">
        <v>12.2101329466912</v>
      </c>
      <c r="K2847" s="1">
        <v>8.92527366481828</v>
      </c>
      <c r="L2847" s="1">
        <v>54.8022581596636</v>
      </c>
      <c r="M2847" s="1">
        <v>6.01396980202009</v>
      </c>
      <c r="N2847" s="1">
        <v>3.22891957399818</v>
      </c>
      <c r="O2847" s="1">
        <v>12.8273140500783</v>
      </c>
      <c r="P2847" s="1">
        <v>8.17146393479518</v>
      </c>
      <c r="Q2847" s="1">
        <v>34.5743178776853</v>
      </c>
      <c r="R2847" s="1">
        <v>4.61090688910619</v>
      </c>
      <c r="S2847" s="1">
        <v>3.84162927996797</v>
      </c>
      <c r="T2847" s="1">
        <v>8.09580488670955</v>
      </c>
      <c r="U2847" s="1">
        <v>6.59793983925445</v>
      </c>
      <c r="V2847" s="1">
        <v>38.4487804850735</v>
      </c>
      <c r="W2847" s="1">
        <v>4.90961054852112</v>
      </c>
      <c r="X2847" s="1">
        <v>2.30653516874767</v>
      </c>
      <c r="Y2847" s="1">
        <v>9.55300431858717</v>
      </c>
      <c r="Z2847" s="1">
        <v>9.9336795685507</v>
      </c>
      <c r="AA2847" s="1">
        <v>32.2701081048165</v>
      </c>
      <c r="AB2847" s="1">
        <v>12.6568825345573</v>
      </c>
      <c r="AC2847" s="1">
        <v>13.5232365942405</v>
      </c>
      <c r="AD2847" s="1">
        <v>14.8696718903738</v>
      </c>
    </row>
    <row r="2848" spans="1:30">
      <c r="A2848" s="1">
        <v>2847</v>
      </c>
      <c r="B2848" s="1">
        <v>5.435</v>
      </c>
      <c r="C2848" s="1">
        <v>453.15533</v>
      </c>
      <c r="D2848" s="1"/>
      <c r="E2848" s="1" t="s">
        <v>25</v>
      </c>
      <c r="F2848" s="1" t="s">
        <v>1462</v>
      </c>
      <c r="G2848" s="1"/>
      <c r="H2848" s="1">
        <v>13.542674298568</v>
      </c>
      <c r="I2848" s="1">
        <v>63.3457664710603</v>
      </c>
      <c r="J2848" s="1">
        <v>12.6098508538975</v>
      </c>
      <c r="K2848" s="1">
        <v>3.92968565470319</v>
      </c>
      <c r="L2848" s="1">
        <v>19.1849339701307</v>
      </c>
      <c r="M2848" s="1">
        <v>18.689305588714</v>
      </c>
      <c r="N2848" s="1">
        <v>32.6672346038053</v>
      </c>
      <c r="O2848" s="1">
        <v>17.5738793820571</v>
      </c>
      <c r="P2848" s="1">
        <v>7.18876350493357</v>
      </c>
      <c r="Q2848" s="1">
        <v>13.6068268209171</v>
      </c>
      <c r="R2848" s="1">
        <v>15.7146736644074</v>
      </c>
      <c r="S2848" s="1">
        <v>31.203974481283</v>
      </c>
      <c r="T2848" s="1">
        <v>7.69647066230059</v>
      </c>
      <c r="U2848" s="1">
        <v>3.2906496928438</v>
      </c>
      <c r="V2848" s="1">
        <v>6.16993606397088</v>
      </c>
      <c r="W2848" s="1">
        <v>7.31236672782765</v>
      </c>
      <c r="X2848" s="1">
        <v>26.4902798212584</v>
      </c>
      <c r="Y2848" s="1">
        <v>13.0940458232173</v>
      </c>
      <c r="Z2848" s="1">
        <v>5.05132675278914</v>
      </c>
      <c r="AA2848" s="1">
        <v>20.3454391694298</v>
      </c>
      <c r="AB2848" s="1">
        <v>10.6670889446091</v>
      </c>
      <c r="AC2848" s="1">
        <v>18.0965818621786</v>
      </c>
      <c r="AD2848" s="1">
        <v>11.787829878842</v>
      </c>
    </row>
    <row r="2849" spans="1:30">
      <c r="A2849" s="1">
        <v>2848</v>
      </c>
      <c r="B2849" s="1">
        <v>6.196</v>
      </c>
      <c r="C2849" s="1">
        <v>453.20679</v>
      </c>
      <c r="D2849" s="1"/>
      <c r="E2849" s="1" t="s">
        <v>428</v>
      </c>
      <c r="F2849" s="1" t="s">
        <v>1393</v>
      </c>
      <c r="G2849" s="1"/>
      <c r="H2849" s="1">
        <v>72.1863176858196</v>
      </c>
      <c r="I2849" s="1">
        <v>47.0503062107992</v>
      </c>
      <c r="J2849" s="1">
        <v>66.0689981465846</v>
      </c>
      <c r="K2849" s="1">
        <v>77.7202039023882</v>
      </c>
      <c r="L2849" s="1">
        <v>47.3289538902129</v>
      </c>
      <c r="M2849" s="1">
        <v>61.4174536438596</v>
      </c>
      <c r="N2849" s="1">
        <v>61.0571738153801</v>
      </c>
      <c r="O2849" s="1">
        <v>68.2031808065777</v>
      </c>
      <c r="P2849" s="1">
        <v>84.3705864556859</v>
      </c>
      <c r="Q2849" s="1">
        <v>58.7466203480441</v>
      </c>
      <c r="R2849" s="1">
        <v>67.9016452308925</v>
      </c>
      <c r="S2849" s="1">
        <v>64.545109246506</v>
      </c>
      <c r="T2849" s="1">
        <v>65.6928016258809</v>
      </c>
      <c r="U2849" s="1">
        <v>155.074466846134</v>
      </c>
      <c r="V2849" s="1">
        <v>67.5520009423951</v>
      </c>
      <c r="W2849" s="1">
        <v>97.312687488342</v>
      </c>
      <c r="X2849" s="1">
        <v>60.2561267806417</v>
      </c>
      <c r="Y2849" s="1">
        <v>64.806570883377</v>
      </c>
      <c r="Z2849" s="1">
        <v>174.987421257089</v>
      </c>
      <c r="AA2849" s="1">
        <v>109.586429220912</v>
      </c>
      <c r="AB2849" s="1">
        <v>87.0315625953574</v>
      </c>
      <c r="AC2849" s="1">
        <v>80.2784230235574</v>
      </c>
      <c r="AD2849" s="1">
        <v>82.6119260220054</v>
      </c>
    </row>
    <row r="2850" spans="1:30">
      <c r="A2850" s="1">
        <v>2849</v>
      </c>
      <c r="B2850" s="1">
        <v>6.289</v>
      </c>
      <c r="C2850" s="1">
        <v>453.2099</v>
      </c>
      <c r="D2850" s="1"/>
      <c r="E2850" s="1" t="s">
        <v>428</v>
      </c>
      <c r="F2850" s="1" t="s">
        <v>1393</v>
      </c>
      <c r="G2850" s="1"/>
      <c r="H2850" s="1">
        <v>58.296903372292</v>
      </c>
      <c r="I2850" s="1">
        <v>46.2385177143173</v>
      </c>
      <c r="J2850" s="1">
        <v>49.5931256589266</v>
      </c>
      <c r="K2850" s="1">
        <v>52.2889236384114</v>
      </c>
      <c r="L2850" s="1">
        <v>34.0101938060431</v>
      </c>
      <c r="M2850" s="1">
        <v>57.9346568868014</v>
      </c>
      <c r="N2850" s="1">
        <v>60.616778025565</v>
      </c>
      <c r="O2850" s="1">
        <v>64.9389606128216</v>
      </c>
      <c r="P2850" s="1">
        <v>61.6511722382773</v>
      </c>
      <c r="Q2850" s="1">
        <v>38.9976510961342</v>
      </c>
      <c r="R2850" s="1">
        <v>56.6514229694365</v>
      </c>
      <c r="S2850" s="1">
        <v>44.7464946250407</v>
      </c>
      <c r="T2850" s="1">
        <v>52.1827676035801</v>
      </c>
      <c r="U2850" s="1">
        <v>107.077158589262</v>
      </c>
      <c r="V2850" s="1">
        <v>64.4990291216316</v>
      </c>
      <c r="W2850" s="1">
        <v>88.6725377259727</v>
      </c>
      <c r="X2850" s="1">
        <v>54.0484445381623</v>
      </c>
      <c r="Y2850" s="1">
        <v>53.5496412752726</v>
      </c>
      <c r="Z2850" s="1">
        <v>129.964812718259</v>
      </c>
      <c r="AA2850" s="1">
        <v>104.062367424657</v>
      </c>
      <c r="AB2850" s="1">
        <v>62.2606628021256</v>
      </c>
      <c r="AC2850" s="1">
        <v>57.6733501784139</v>
      </c>
      <c r="AD2850" s="1">
        <v>60.7066764302357</v>
      </c>
    </row>
    <row r="2851" spans="1:30">
      <c r="A2851" s="1">
        <v>2850</v>
      </c>
      <c r="B2851" s="1">
        <v>7.315</v>
      </c>
      <c r="C2851" s="1">
        <v>453.23126</v>
      </c>
      <c r="D2851" s="1"/>
      <c r="E2851" s="1" t="s">
        <v>25</v>
      </c>
      <c r="F2851" s="1" t="s">
        <v>1463</v>
      </c>
      <c r="G2851" s="1"/>
      <c r="H2851" s="1">
        <v>65.7419068363547</v>
      </c>
      <c r="I2851" s="1">
        <v>101.569066589232</v>
      </c>
      <c r="J2851" s="1">
        <v>67.0245737684995</v>
      </c>
      <c r="K2851" s="1">
        <v>26.9284086760387</v>
      </c>
      <c r="L2851" s="1">
        <v>13.9284633235784</v>
      </c>
      <c r="M2851" s="1">
        <v>30.6077232821549</v>
      </c>
      <c r="N2851" s="1">
        <v>39.2829147207177</v>
      </c>
      <c r="O2851" s="1">
        <v>195.188561297901</v>
      </c>
      <c r="P2851" s="1">
        <v>29.8218594413408</v>
      </c>
      <c r="Q2851" s="1">
        <v>3.35341163369527</v>
      </c>
      <c r="R2851" s="1">
        <v>60.8571363468478</v>
      </c>
      <c r="S2851" s="1">
        <v>26.5854133307553</v>
      </c>
      <c r="T2851" s="1">
        <v>122.716335845116</v>
      </c>
      <c r="U2851" s="1">
        <v>69.5882967598542</v>
      </c>
      <c r="V2851" s="1">
        <v>17.5419228024479</v>
      </c>
      <c r="W2851" s="1">
        <v>38.8519938171156</v>
      </c>
      <c r="X2851" s="1">
        <v>18.1973358568768</v>
      </c>
      <c r="Y2851" s="1">
        <v>91.5848361139167</v>
      </c>
      <c r="Z2851" s="1">
        <v>30.8387374718685</v>
      </c>
      <c r="AA2851" s="1">
        <v>4.57447100813838</v>
      </c>
      <c r="AB2851" s="1">
        <v>52.7669322687748</v>
      </c>
      <c r="AC2851" s="1">
        <v>63.2597641047265</v>
      </c>
      <c r="AD2851" s="1">
        <v>60.0613887821628</v>
      </c>
    </row>
    <row r="2852" spans="1:30">
      <c r="A2852" s="1">
        <v>2851</v>
      </c>
      <c r="B2852" s="1">
        <v>6.709</v>
      </c>
      <c r="C2852" s="1">
        <v>453.24603</v>
      </c>
      <c r="D2852" s="1"/>
      <c r="E2852" s="1" t="s">
        <v>25</v>
      </c>
      <c r="F2852" s="1" t="s">
        <v>1464</v>
      </c>
      <c r="G2852" s="1"/>
      <c r="H2852" s="1">
        <v>30.1614278727068</v>
      </c>
      <c r="I2852" s="1">
        <v>12.8835609618123</v>
      </c>
      <c r="J2852" s="1">
        <v>10.7549099407684</v>
      </c>
      <c r="K2852" s="1">
        <v>14.4670813466901</v>
      </c>
      <c r="L2852" s="1">
        <v>52.8843567075432</v>
      </c>
      <c r="M2852" s="1">
        <v>34.4726298161929</v>
      </c>
      <c r="N2852" s="1">
        <v>18.028946227297</v>
      </c>
      <c r="O2852" s="1">
        <v>8.06763061953106</v>
      </c>
      <c r="P2852" s="1">
        <v>24.3041293250233</v>
      </c>
      <c r="Q2852" s="1">
        <v>29.0018096237604</v>
      </c>
      <c r="R2852" s="1">
        <v>48.667158049232</v>
      </c>
      <c r="S2852" s="1">
        <v>30.0445530744477</v>
      </c>
      <c r="T2852" s="1">
        <v>24.9746409998092</v>
      </c>
      <c r="U2852" s="1">
        <v>9.76586618704276</v>
      </c>
      <c r="V2852" s="1">
        <v>7.88973241715204</v>
      </c>
      <c r="W2852" s="1">
        <v>24.7328801410138</v>
      </c>
      <c r="X2852" s="1">
        <v>36.31770703659</v>
      </c>
      <c r="Y2852" s="1">
        <v>15.2067294705972</v>
      </c>
      <c r="Z2852" s="1">
        <v>5.26403512057679</v>
      </c>
      <c r="AA2852" s="1">
        <v>2.41734770340247</v>
      </c>
      <c r="AB2852" s="1">
        <v>16.6321951847222</v>
      </c>
      <c r="AC2852" s="1">
        <v>17.0656223665701</v>
      </c>
      <c r="AD2852" s="1">
        <v>22.6908171633367</v>
      </c>
    </row>
    <row r="2853" spans="1:30">
      <c r="A2853" s="1">
        <v>2852</v>
      </c>
      <c r="B2853" s="1">
        <v>6.171</v>
      </c>
      <c r="C2853" s="1">
        <v>453.27939</v>
      </c>
      <c r="D2853" s="1"/>
      <c r="E2853" s="1" t="s">
        <v>41</v>
      </c>
      <c r="F2853" s="1" t="s">
        <v>1396</v>
      </c>
      <c r="G2853" s="1"/>
      <c r="H2853" s="1">
        <v>55.8375259804708</v>
      </c>
      <c r="I2853" s="1">
        <v>26.6362131375051</v>
      </c>
      <c r="J2853" s="1">
        <v>64.6325119175621</v>
      </c>
      <c r="K2853" s="1">
        <v>12.6293949206584</v>
      </c>
      <c r="L2853" s="1">
        <v>5.97568369109748</v>
      </c>
      <c r="M2853" s="1">
        <v>63.5908551141971</v>
      </c>
      <c r="N2853" s="1">
        <v>4.33575501034758</v>
      </c>
      <c r="O2853" s="1">
        <v>31.8704204717898</v>
      </c>
      <c r="P2853" s="1">
        <v>9.51714380271378</v>
      </c>
      <c r="Q2853" s="1">
        <v>0.688514353151613</v>
      </c>
      <c r="R2853" s="1">
        <v>19.9252688913572</v>
      </c>
      <c r="S2853" s="1">
        <v>19.5141380288603</v>
      </c>
      <c r="T2853" s="1">
        <v>15.7319110732274</v>
      </c>
      <c r="U2853" s="1">
        <v>15.5484238015217</v>
      </c>
      <c r="V2853" s="1">
        <v>4.62878522344574</v>
      </c>
      <c r="W2853" s="1">
        <v>23.8469833003676</v>
      </c>
      <c r="X2853" s="1">
        <v>4.71649162243398</v>
      </c>
      <c r="Y2853" s="1">
        <v>8.65511376845073</v>
      </c>
      <c r="Z2853" s="1">
        <v>6.18047023786754</v>
      </c>
      <c r="AA2853" s="1">
        <v>0.803499897637081</v>
      </c>
      <c r="AB2853" s="1">
        <v>18.5023019421922</v>
      </c>
      <c r="AC2853" s="1">
        <v>25.6263879830332</v>
      </c>
      <c r="AD2853" s="1">
        <v>23.8497451466648</v>
      </c>
    </row>
    <row r="2854" spans="1:30">
      <c r="A2854" s="1">
        <v>2853</v>
      </c>
      <c r="B2854" s="1">
        <v>6.264</v>
      </c>
      <c r="C2854" s="1">
        <v>453.28244</v>
      </c>
      <c r="D2854" s="1"/>
      <c r="E2854" s="1" t="s">
        <v>25</v>
      </c>
      <c r="F2854" s="1" t="s">
        <v>1454</v>
      </c>
      <c r="G2854" s="1"/>
      <c r="H2854" s="1">
        <v>99.199841565571</v>
      </c>
      <c r="I2854" s="1">
        <v>52.4701882314281</v>
      </c>
      <c r="J2854" s="1">
        <v>136.63482274924</v>
      </c>
      <c r="K2854" s="1">
        <v>12.0765410018763</v>
      </c>
      <c r="L2854" s="1">
        <v>6.19174357690734</v>
      </c>
      <c r="M2854" s="1">
        <v>156.903522944812</v>
      </c>
      <c r="N2854" s="1">
        <v>40.4209286200629</v>
      </c>
      <c r="O2854" s="1">
        <v>94.0720711833504</v>
      </c>
      <c r="P2854" s="1">
        <v>19.9749355394167</v>
      </c>
      <c r="Q2854" s="1">
        <v>2.50143703842852</v>
      </c>
      <c r="R2854" s="1">
        <v>37.8099246756246</v>
      </c>
      <c r="S2854" s="1">
        <v>31.4071720474295</v>
      </c>
      <c r="T2854" s="1">
        <v>97.7300862922719</v>
      </c>
      <c r="U2854" s="1">
        <v>32.1909574250636</v>
      </c>
      <c r="V2854" s="1">
        <v>8.70830215424757</v>
      </c>
      <c r="W2854" s="1">
        <v>34.934502752004</v>
      </c>
      <c r="X2854" s="1">
        <v>9.02410839743614</v>
      </c>
      <c r="Y2854" s="1">
        <v>73.9301492866815</v>
      </c>
      <c r="Z2854" s="1">
        <v>8.43279342201162</v>
      </c>
      <c r="AA2854" s="1">
        <v>2.71637749485263</v>
      </c>
      <c r="AB2854" s="1">
        <v>42.8756704704075</v>
      </c>
      <c r="AC2854" s="1">
        <v>39.7400222059954</v>
      </c>
      <c r="AD2854" s="1">
        <v>45.4765930441155</v>
      </c>
    </row>
    <row r="2855" spans="1:30">
      <c r="A2855" s="1">
        <v>2854</v>
      </c>
      <c r="B2855" s="1">
        <v>6.687</v>
      </c>
      <c r="C2855" s="1">
        <v>453.28424</v>
      </c>
      <c r="D2855" s="1"/>
      <c r="E2855" s="1" t="s">
        <v>25</v>
      </c>
      <c r="F2855" s="1" t="s">
        <v>1454</v>
      </c>
      <c r="G2855" s="1"/>
      <c r="H2855" s="1">
        <v>2434.80343161807</v>
      </c>
      <c r="I2855" s="1">
        <v>571.374945635539</v>
      </c>
      <c r="J2855" s="1">
        <v>2081.00012643109</v>
      </c>
      <c r="K2855" s="1">
        <v>90.8847614164276</v>
      </c>
      <c r="L2855" s="1">
        <v>54.7608220171795</v>
      </c>
      <c r="M2855" s="1">
        <v>1975.8701862008</v>
      </c>
      <c r="N2855" s="1">
        <v>1037.4399723366</v>
      </c>
      <c r="O2855" s="1">
        <v>3516.02428212517</v>
      </c>
      <c r="P2855" s="1">
        <v>173.006181308541</v>
      </c>
      <c r="Q2855" s="1">
        <v>292.257006220514</v>
      </c>
      <c r="R2855" s="1">
        <v>1020.04049274509</v>
      </c>
      <c r="S2855" s="1">
        <v>122.315372581731</v>
      </c>
      <c r="T2855" s="1">
        <v>794.958355267888</v>
      </c>
      <c r="U2855" s="1">
        <v>463.665438073206</v>
      </c>
      <c r="V2855" s="1">
        <v>318.690262823678</v>
      </c>
      <c r="W2855" s="1">
        <v>920.100531615966</v>
      </c>
      <c r="X2855" s="1">
        <v>29.9464748551379</v>
      </c>
      <c r="Y2855" s="1">
        <v>629.065334378965</v>
      </c>
      <c r="Z2855" s="1">
        <v>118.166456056392</v>
      </c>
      <c r="AA2855" s="1">
        <v>52.9488171181526</v>
      </c>
      <c r="AB2855" s="1">
        <v>917.273472317431</v>
      </c>
      <c r="AC2855" s="1">
        <v>879.55604916127</v>
      </c>
      <c r="AD2855" s="1">
        <v>892.961564688655</v>
      </c>
    </row>
    <row r="2856" spans="1:30">
      <c r="A2856" s="1">
        <v>2855</v>
      </c>
      <c r="B2856" s="1">
        <v>6.506</v>
      </c>
      <c r="C2856" s="1">
        <v>453.2843</v>
      </c>
      <c r="D2856" s="1"/>
      <c r="E2856" s="1" t="s">
        <v>25</v>
      </c>
      <c r="F2856" s="1" t="s">
        <v>1454</v>
      </c>
      <c r="G2856" s="1"/>
      <c r="H2856" s="1">
        <v>44.5437083503556</v>
      </c>
      <c r="I2856" s="1">
        <v>61.6720496003726</v>
      </c>
      <c r="J2856" s="1">
        <v>132.618906900277</v>
      </c>
      <c r="K2856" s="1">
        <v>15.5772120156046</v>
      </c>
      <c r="L2856" s="1">
        <v>21.0051645149672</v>
      </c>
      <c r="M2856" s="1">
        <v>47.1382303219446</v>
      </c>
      <c r="N2856" s="1">
        <v>49.4958100057656</v>
      </c>
      <c r="O2856" s="1">
        <v>133.75650570235</v>
      </c>
      <c r="P2856" s="1">
        <v>34.0337488963558</v>
      </c>
      <c r="Q2856" s="1">
        <v>12.0811978945092</v>
      </c>
      <c r="R2856" s="1">
        <v>25.5393958606236</v>
      </c>
      <c r="S2856" s="1">
        <v>38.4617134321124</v>
      </c>
      <c r="T2856" s="1">
        <v>59.1246823185964</v>
      </c>
      <c r="U2856" s="1">
        <v>20.8588085460415</v>
      </c>
      <c r="V2856" s="1">
        <v>29.5191712032073</v>
      </c>
      <c r="W2856" s="1">
        <v>17.1698279762647</v>
      </c>
      <c r="X2856" s="1">
        <v>12.6510688087724</v>
      </c>
      <c r="Y2856" s="1">
        <v>120.838615444321</v>
      </c>
      <c r="Z2856" s="1">
        <v>17.0007659936453</v>
      </c>
      <c r="AA2856" s="1">
        <v>12.6300140159829</v>
      </c>
      <c r="AB2856" s="1">
        <v>42.6747675730336</v>
      </c>
      <c r="AC2856" s="1">
        <v>42.5623017796569</v>
      </c>
      <c r="AD2856" s="1">
        <v>40.4739951570493</v>
      </c>
    </row>
    <row r="2857" spans="1:30">
      <c r="A2857" s="1">
        <v>2856</v>
      </c>
      <c r="B2857" s="1">
        <v>8.408</v>
      </c>
      <c r="C2857" s="1">
        <v>453.32132</v>
      </c>
      <c r="D2857" s="1"/>
      <c r="E2857" s="1" t="s">
        <v>131</v>
      </c>
      <c r="F2857" s="1"/>
      <c r="G2857" s="1"/>
      <c r="H2857" s="1">
        <v>83.0566171548055</v>
      </c>
      <c r="I2857" s="1">
        <v>41.6375870298451</v>
      </c>
      <c r="J2857" s="1">
        <v>28.4424273346454</v>
      </c>
      <c r="K2857" s="1">
        <v>55.8382457969925</v>
      </c>
      <c r="L2857" s="1">
        <v>42.2115902934285</v>
      </c>
      <c r="M2857" s="1">
        <v>146.080324357365</v>
      </c>
      <c r="N2857" s="1">
        <v>35.3213012663192</v>
      </c>
      <c r="O2857" s="1">
        <v>43.2416255807819</v>
      </c>
      <c r="P2857" s="1">
        <v>55.438469295436</v>
      </c>
      <c r="Q2857" s="1">
        <v>35.901813177287</v>
      </c>
      <c r="R2857" s="1">
        <v>60.0589539473043</v>
      </c>
      <c r="S2857" s="1">
        <v>37.9692581541576</v>
      </c>
      <c r="T2857" s="1">
        <v>42.8146653042188</v>
      </c>
      <c r="U2857" s="1">
        <v>39.5959592623101</v>
      </c>
      <c r="V2857" s="1">
        <v>26.6661757025811</v>
      </c>
      <c r="W2857" s="1">
        <v>110.435432775324</v>
      </c>
      <c r="X2857" s="1">
        <v>38.249039404165</v>
      </c>
      <c r="Y2857" s="1">
        <v>41.0296942692781</v>
      </c>
      <c r="Z2857" s="1">
        <v>46.7362030531573</v>
      </c>
      <c r="AA2857" s="1">
        <v>33.096434704091</v>
      </c>
      <c r="AB2857" s="1">
        <v>51.7068488953975</v>
      </c>
      <c r="AC2857" s="1">
        <v>58.1944208128537</v>
      </c>
      <c r="AD2857" s="1">
        <v>63.4367395566976</v>
      </c>
    </row>
    <row r="2858" spans="1:30">
      <c r="A2858" s="1">
        <v>2857</v>
      </c>
      <c r="B2858" s="1">
        <v>8.07</v>
      </c>
      <c r="C2858" s="1">
        <v>453.32593</v>
      </c>
      <c r="D2858" s="1"/>
      <c r="E2858" s="1" t="s">
        <v>25</v>
      </c>
      <c r="F2858" s="1"/>
      <c r="G2858" s="1"/>
      <c r="H2858" s="1">
        <v>24.7250397810175</v>
      </c>
      <c r="I2858" s="1">
        <v>26.2327065024891</v>
      </c>
      <c r="J2858" s="1">
        <v>5.58043672013738</v>
      </c>
      <c r="K2858" s="1">
        <v>24.3211495950623</v>
      </c>
      <c r="L2858" s="1">
        <v>11.415657254365</v>
      </c>
      <c r="M2858" s="1">
        <v>31.8684421641647</v>
      </c>
      <c r="N2858" s="1">
        <v>16.2673630680367</v>
      </c>
      <c r="O2858" s="1">
        <v>14.9983593631391</v>
      </c>
      <c r="P2858" s="1">
        <v>35.0208759047303</v>
      </c>
      <c r="Q2858" s="1">
        <v>14.7906752410843</v>
      </c>
      <c r="R2858" s="1">
        <v>74.755761982936</v>
      </c>
      <c r="S2858" s="1">
        <v>21.6608605512071</v>
      </c>
      <c r="T2858" s="1">
        <v>18.2184631333553</v>
      </c>
      <c r="U2858" s="1">
        <v>20.4698379439165</v>
      </c>
      <c r="V2858" s="1">
        <v>11.6492872357341</v>
      </c>
      <c r="W2858" s="1">
        <v>87.9056102452215</v>
      </c>
      <c r="X2858" s="1">
        <v>24.8475649930471</v>
      </c>
      <c r="Y2858" s="1">
        <v>20.0176775589241</v>
      </c>
      <c r="Z2858" s="1">
        <v>24.771579168243</v>
      </c>
      <c r="AA2858" s="1">
        <v>9.44340646739944</v>
      </c>
      <c r="AB2858" s="1">
        <v>28.1584646053347</v>
      </c>
      <c r="AC2858" s="1">
        <v>26.3643850189352</v>
      </c>
      <c r="AD2858" s="1">
        <v>33.9110528901949</v>
      </c>
    </row>
    <row r="2859" spans="1:30">
      <c r="A2859" s="1">
        <v>2858</v>
      </c>
      <c r="B2859" s="1">
        <v>6.723</v>
      </c>
      <c r="C2859" s="1">
        <v>454.1481</v>
      </c>
      <c r="D2859" s="1"/>
      <c r="E2859" s="1" t="s">
        <v>25</v>
      </c>
      <c r="F2859" s="1" t="s">
        <v>1465</v>
      </c>
      <c r="G2859" s="1"/>
      <c r="H2859" s="1">
        <v>163.235292185446</v>
      </c>
      <c r="I2859" s="1">
        <v>18.9433233267269</v>
      </c>
      <c r="J2859" s="1">
        <v>81.0022093361184</v>
      </c>
      <c r="K2859" s="1">
        <v>119.221841877523</v>
      </c>
      <c r="L2859" s="1">
        <v>17.9803261136291</v>
      </c>
      <c r="M2859" s="1">
        <v>142.702181870435</v>
      </c>
      <c r="N2859" s="1">
        <v>12.7500427113277</v>
      </c>
      <c r="O2859" s="1">
        <v>86.6144321472473</v>
      </c>
      <c r="P2859" s="1">
        <v>101.344301763363</v>
      </c>
      <c r="Q2859" s="1">
        <v>13.2501862926659</v>
      </c>
      <c r="R2859" s="1">
        <v>131.714741473298</v>
      </c>
      <c r="S2859" s="1">
        <v>15.4238905503132</v>
      </c>
      <c r="T2859" s="1">
        <v>97.1171546920162</v>
      </c>
      <c r="U2859" s="1">
        <v>97.4735368244964</v>
      </c>
      <c r="V2859" s="1">
        <v>20.136282262363</v>
      </c>
      <c r="W2859" s="1">
        <v>110.273974358324</v>
      </c>
      <c r="X2859" s="1">
        <v>34.3021945533673</v>
      </c>
      <c r="Y2859" s="1">
        <v>67.043259875277</v>
      </c>
      <c r="Z2859" s="1">
        <v>124.295240148816</v>
      </c>
      <c r="AA2859" s="1">
        <v>31.0032261639399</v>
      </c>
      <c r="AB2859" s="1">
        <v>84.843003372901</v>
      </c>
      <c r="AC2859" s="1">
        <v>68.9087959613582</v>
      </c>
      <c r="AD2859" s="1">
        <v>82.6831450600871</v>
      </c>
    </row>
    <row r="2860" spans="1:30">
      <c r="A2860" s="1">
        <v>2859</v>
      </c>
      <c r="B2860" s="1">
        <v>1.862</v>
      </c>
      <c r="C2860" s="1">
        <v>454.99814</v>
      </c>
      <c r="D2860" s="1"/>
      <c r="E2860" s="1" t="s">
        <v>162</v>
      </c>
      <c r="F2860" s="1" t="s">
        <v>1466</v>
      </c>
      <c r="G2860" s="1"/>
      <c r="H2860" s="1">
        <v>24.0018391783873</v>
      </c>
      <c r="I2860" s="1">
        <v>33.982899030666</v>
      </c>
      <c r="J2860" s="1">
        <v>27.1933088746258</v>
      </c>
      <c r="K2860" s="1">
        <v>16.4153385564782</v>
      </c>
      <c r="L2860" s="1">
        <v>25.2523691195858</v>
      </c>
      <c r="M2860" s="1">
        <v>15.5642804062802</v>
      </c>
      <c r="N2860" s="1">
        <v>27.04731664882</v>
      </c>
      <c r="O2860" s="1">
        <v>26.27336508263</v>
      </c>
      <c r="P2860" s="1">
        <v>13.5718897205211</v>
      </c>
      <c r="Q2860" s="1">
        <v>34.5198311303136</v>
      </c>
      <c r="R2860" s="1">
        <v>18.4485094059632</v>
      </c>
      <c r="S2860" s="1">
        <v>17.5586602746513</v>
      </c>
      <c r="T2860" s="1">
        <v>31.396492538851</v>
      </c>
      <c r="U2860" s="1">
        <v>18.3835410779731</v>
      </c>
      <c r="V2860" s="1">
        <v>27.3007672251503</v>
      </c>
      <c r="W2860" s="1">
        <v>14.7330805512739</v>
      </c>
      <c r="X2860" s="1">
        <v>25.2227677942198</v>
      </c>
      <c r="Y2860" s="1">
        <v>21.0763157778829</v>
      </c>
      <c r="Z2860" s="1">
        <v>17.1876312887111</v>
      </c>
      <c r="AA2860" s="1">
        <v>26.5999554180821</v>
      </c>
      <c r="AB2860" s="1">
        <v>18.6754203963123</v>
      </c>
      <c r="AC2860" s="1">
        <v>18.4253259963532</v>
      </c>
      <c r="AD2860" s="1">
        <v>17.2393235210894</v>
      </c>
    </row>
    <row r="2861" spans="1:30">
      <c r="A2861" s="1">
        <v>2860</v>
      </c>
      <c r="B2861" s="1">
        <v>8.745</v>
      </c>
      <c r="C2861" s="1">
        <v>455.20084</v>
      </c>
      <c r="D2861" s="1"/>
      <c r="E2861" s="1" t="s">
        <v>131</v>
      </c>
      <c r="F2861" s="1" t="s">
        <v>1323</v>
      </c>
      <c r="G2861" s="1"/>
      <c r="H2861" s="1">
        <v>25.5918898184167</v>
      </c>
      <c r="I2861" s="1">
        <v>5.31005181228141</v>
      </c>
      <c r="J2861" s="1">
        <v>7.93502501727425</v>
      </c>
      <c r="K2861" s="1">
        <v>51.9151943893147</v>
      </c>
      <c r="L2861" s="1">
        <v>15.6687813079099</v>
      </c>
      <c r="M2861" s="1">
        <v>31.4960676681271</v>
      </c>
      <c r="N2861" s="1">
        <v>28.1911765099768</v>
      </c>
      <c r="O2861" s="1">
        <v>22.3051402657062</v>
      </c>
      <c r="P2861" s="1">
        <v>48.1456811954495</v>
      </c>
      <c r="Q2861" s="1">
        <v>26.951126586316</v>
      </c>
      <c r="R2861" s="1">
        <v>1.71841103754937</v>
      </c>
      <c r="S2861" s="1">
        <v>4.58509331610365</v>
      </c>
      <c r="T2861" s="1">
        <v>0.933327664025592</v>
      </c>
      <c r="U2861" s="1">
        <v>7.82725334650519</v>
      </c>
      <c r="V2861" s="1">
        <v>31.3989486124983</v>
      </c>
      <c r="W2861" s="1">
        <v>7.55242990047277</v>
      </c>
      <c r="X2861" s="1">
        <v>22.9114223331494</v>
      </c>
      <c r="Y2861" s="1">
        <v>3.40325778849668</v>
      </c>
      <c r="Z2861" s="1">
        <v>3.63989739644113</v>
      </c>
      <c r="AA2861" s="1">
        <v>12.6688194087665</v>
      </c>
      <c r="AB2861" s="1">
        <v>19.3401097695388</v>
      </c>
      <c r="AC2861" s="1">
        <v>21.5450407390298</v>
      </c>
      <c r="AD2861" s="1">
        <v>23.7051489178324</v>
      </c>
    </row>
    <row r="2862" spans="1:30">
      <c r="A2862" s="1">
        <v>2861</v>
      </c>
      <c r="B2862" s="1">
        <v>6.872</v>
      </c>
      <c r="C2862" s="1">
        <v>455.22192</v>
      </c>
      <c r="D2862" s="1"/>
      <c r="E2862" s="1" t="s">
        <v>25</v>
      </c>
      <c r="F2862" s="1" t="s">
        <v>1467</v>
      </c>
      <c r="G2862" s="1"/>
      <c r="H2862" s="1">
        <v>15.766763823095</v>
      </c>
      <c r="I2862" s="1">
        <v>12.7952192724892</v>
      </c>
      <c r="J2862" s="1">
        <v>9.86803583415452</v>
      </c>
      <c r="K2862" s="1">
        <v>10.67671487952</v>
      </c>
      <c r="L2862" s="1">
        <v>9.71973513698074</v>
      </c>
      <c r="M2862" s="1">
        <v>8.846936556189</v>
      </c>
      <c r="N2862" s="1">
        <v>15.1176572450681</v>
      </c>
      <c r="O2862" s="1">
        <v>16.6009537382383</v>
      </c>
      <c r="P2862" s="1">
        <v>13.1447248940272</v>
      </c>
      <c r="Q2862" s="1">
        <v>11.7394173882685</v>
      </c>
      <c r="R2862" s="1">
        <v>16.2321497154876</v>
      </c>
      <c r="S2862" s="1">
        <v>17.3267759932843</v>
      </c>
      <c r="T2862" s="1">
        <v>25.6247199697773</v>
      </c>
      <c r="U2862" s="1">
        <v>45.1018693362403</v>
      </c>
      <c r="V2862" s="1">
        <v>13.3664172379801</v>
      </c>
      <c r="W2862" s="1">
        <v>31.1274832353663</v>
      </c>
      <c r="X2862" s="1">
        <v>16.0711866502314</v>
      </c>
      <c r="Y2862" s="1">
        <v>18.7730313231851</v>
      </c>
      <c r="Z2862" s="1">
        <v>50.4337503810549</v>
      </c>
      <c r="AA2862" s="1">
        <v>27.6750930652044</v>
      </c>
      <c r="AB2862" s="1">
        <v>19.2204229370607</v>
      </c>
      <c r="AC2862" s="1">
        <v>19.0671597821225</v>
      </c>
      <c r="AD2862" s="1">
        <v>21.0398303714447</v>
      </c>
    </row>
    <row r="2863" spans="1:30">
      <c r="A2863" s="1">
        <v>2862</v>
      </c>
      <c r="B2863" s="1">
        <v>7.547</v>
      </c>
      <c r="C2863" s="1">
        <v>455.24301</v>
      </c>
      <c r="D2863" s="1"/>
      <c r="E2863" s="1" t="s">
        <v>162</v>
      </c>
      <c r="F2863" s="1" t="s">
        <v>1468</v>
      </c>
      <c r="G2863" s="1"/>
      <c r="H2863" s="1">
        <v>451.477789907032</v>
      </c>
      <c r="I2863" s="1">
        <v>42.4422126866521</v>
      </c>
      <c r="J2863" s="1">
        <v>26.8529240942705</v>
      </c>
      <c r="K2863" s="1">
        <v>196.499762644886</v>
      </c>
      <c r="L2863" s="1">
        <v>36.3365372340781</v>
      </c>
      <c r="M2863" s="1">
        <v>4.45389103103876</v>
      </c>
      <c r="N2863" s="1">
        <v>21.1740736819941</v>
      </c>
      <c r="O2863" s="1">
        <v>38.6612228306688</v>
      </c>
      <c r="P2863" s="1">
        <v>114.216792078848</v>
      </c>
      <c r="Q2863" s="1">
        <v>2.46181031306728</v>
      </c>
      <c r="R2863" s="1">
        <v>162.694958644571</v>
      </c>
      <c r="S2863" s="1">
        <v>102.911200294549</v>
      </c>
      <c r="T2863" s="1">
        <v>213.569515319369</v>
      </c>
      <c r="U2863" s="1">
        <v>77.0036988805799</v>
      </c>
      <c r="V2863" s="1">
        <v>34.6065687875013</v>
      </c>
      <c r="W2863" s="1">
        <v>225.884574289077</v>
      </c>
      <c r="X2863" s="1">
        <v>110.800273361697</v>
      </c>
      <c r="Y2863" s="1">
        <v>20.4769566127023</v>
      </c>
      <c r="Z2863" s="1">
        <v>99.8019709945005</v>
      </c>
      <c r="AA2863" s="1">
        <v>5.8618969804887</v>
      </c>
      <c r="AB2863" s="1">
        <v>111.14418480996</v>
      </c>
      <c r="AC2863" s="1">
        <v>102.375843362187</v>
      </c>
      <c r="AD2863" s="1">
        <v>104.877587109522</v>
      </c>
    </row>
    <row r="2864" spans="1:30">
      <c r="A2864" s="1">
        <v>2863</v>
      </c>
      <c r="B2864" s="1">
        <v>8.197</v>
      </c>
      <c r="C2864" s="1">
        <v>455.24817</v>
      </c>
      <c r="D2864" s="1"/>
      <c r="E2864" s="1" t="s">
        <v>25</v>
      </c>
      <c r="F2864" s="1" t="s">
        <v>1469</v>
      </c>
      <c r="G2864" s="1"/>
      <c r="H2864" s="1">
        <v>10.9446009007629</v>
      </c>
      <c r="I2864" s="1">
        <v>75.2026537461454</v>
      </c>
      <c r="J2864" s="1">
        <v>36.015207998514</v>
      </c>
      <c r="K2864" s="1">
        <v>24.522388421499</v>
      </c>
      <c r="L2864" s="1">
        <v>11.5754823753751</v>
      </c>
      <c r="M2864" s="1">
        <v>2.43138641530476</v>
      </c>
      <c r="N2864" s="1">
        <v>1.37964698756229</v>
      </c>
      <c r="O2864" s="1">
        <v>45.4651432881161</v>
      </c>
      <c r="P2864" s="1">
        <v>114.3208166739</v>
      </c>
      <c r="Q2864" s="1">
        <v>0.391313912942284</v>
      </c>
      <c r="R2864" s="1">
        <v>50.4929697766282</v>
      </c>
      <c r="S2864" s="1">
        <v>18.2638753571595</v>
      </c>
      <c r="T2864" s="1">
        <v>170.766458568185</v>
      </c>
      <c r="U2864" s="1">
        <v>53.771545644567</v>
      </c>
      <c r="V2864" s="1">
        <v>11.4013165987638</v>
      </c>
      <c r="W2864" s="1">
        <v>12.3303243719674</v>
      </c>
      <c r="X2864" s="1">
        <v>6.72959895949529</v>
      </c>
      <c r="Y2864" s="1">
        <v>14.7612287884323</v>
      </c>
      <c r="Z2864" s="1">
        <v>25.3580181261622</v>
      </c>
      <c r="AA2864" s="1">
        <v>0.463382043239566</v>
      </c>
      <c r="AB2864" s="1">
        <v>34.7305540673009</v>
      </c>
      <c r="AC2864" s="1">
        <v>33.5520288776898</v>
      </c>
      <c r="AD2864" s="1">
        <v>31.7334768470328</v>
      </c>
    </row>
    <row r="2865" spans="1:30">
      <c r="A2865" s="1">
        <v>2864</v>
      </c>
      <c r="B2865" s="1">
        <v>6.09</v>
      </c>
      <c r="C2865" s="1">
        <v>456.23621</v>
      </c>
      <c r="D2865" s="1"/>
      <c r="E2865" s="1" t="s">
        <v>25</v>
      </c>
      <c r="F2865" s="1" t="s">
        <v>1470</v>
      </c>
      <c r="G2865" s="1"/>
      <c r="H2865" s="1">
        <v>194.654890969577</v>
      </c>
      <c r="I2865" s="1">
        <v>203.7350364847</v>
      </c>
      <c r="J2865" s="1">
        <v>258.074119432341</v>
      </c>
      <c r="K2865" s="1">
        <v>184.6908029397</v>
      </c>
      <c r="L2865" s="1">
        <v>263.587141239108</v>
      </c>
      <c r="M2865" s="1">
        <v>213.44846847712</v>
      </c>
      <c r="N2865" s="1">
        <v>150.022969319838</v>
      </c>
      <c r="O2865" s="1">
        <v>158.80332856884</v>
      </c>
      <c r="P2865" s="1">
        <v>214.051630569315</v>
      </c>
      <c r="Q2865" s="1">
        <v>129.401071667142</v>
      </c>
      <c r="R2865" s="1">
        <v>177.962943076206</v>
      </c>
      <c r="S2865" s="1">
        <v>186.867653507042</v>
      </c>
      <c r="T2865" s="1">
        <v>190.426703988505</v>
      </c>
      <c r="U2865" s="1">
        <v>173.39144610984</v>
      </c>
      <c r="V2865" s="1">
        <v>187.756433801485</v>
      </c>
      <c r="W2865" s="1">
        <v>166.066355243335</v>
      </c>
      <c r="X2865" s="1">
        <v>186.391612067193</v>
      </c>
      <c r="Y2865" s="1">
        <v>196.615066527191</v>
      </c>
      <c r="Z2865" s="1">
        <v>127.915258258548</v>
      </c>
      <c r="AA2865" s="1">
        <v>160.154421358282</v>
      </c>
      <c r="AB2865" s="1">
        <v>170.010871005385</v>
      </c>
      <c r="AC2865" s="1">
        <v>180.6572016795</v>
      </c>
      <c r="AD2865" s="1">
        <v>174.620448765446</v>
      </c>
    </row>
    <row r="2866" spans="1:30">
      <c r="A2866" s="1">
        <v>2865</v>
      </c>
      <c r="B2866" s="1">
        <v>1.384</v>
      </c>
      <c r="C2866" s="1">
        <v>456.65561</v>
      </c>
      <c r="D2866" s="1"/>
      <c r="E2866" s="1" t="s">
        <v>162</v>
      </c>
      <c r="F2866" s="1"/>
      <c r="G2866" s="1"/>
      <c r="H2866" s="1">
        <v>87.6657826393766</v>
      </c>
      <c r="I2866" s="1">
        <v>105.320006965623</v>
      </c>
      <c r="J2866" s="1">
        <v>88.2002544619811</v>
      </c>
      <c r="K2866" s="1">
        <v>59.2814200031674</v>
      </c>
      <c r="L2866" s="1">
        <v>160.511777085487</v>
      </c>
      <c r="M2866" s="1">
        <v>70.3568753689991</v>
      </c>
      <c r="N2866" s="1">
        <v>47.59002645515</v>
      </c>
      <c r="O2866" s="1">
        <v>72.6873841671896</v>
      </c>
      <c r="P2866" s="1">
        <v>42.6700035750044</v>
      </c>
      <c r="Q2866" s="1">
        <v>88.6301246110922</v>
      </c>
      <c r="R2866" s="1">
        <v>110.854598395319</v>
      </c>
      <c r="S2866" s="1">
        <v>72.460252087809</v>
      </c>
      <c r="T2866" s="1">
        <v>90.1288057648595</v>
      </c>
      <c r="U2866" s="1">
        <v>88.7580992688608</v>
      </c>
      <c r="V2866" s="1">
        <v>70.434326303308</v>
      </c>
      <c r="W2866" s="1">
        <v>113.611489793947</v>
      </c>
      <c r="X2866" s="1">
        <v>71.4544873079505</v>
      </c>
      <c r="Y2866" s="1">
        <v>97.0984811545243</v>
      </c>
      <c r="Z2866" s="1">
        <v>98.0028955473245</v>
      </c>
      <c r="AA2866" s="1">
        <v>116.950323169143</v>
      </c>
      <c r="AB2866" s="1">
        <v>81.0579072957817</v>
      </c>
      <c r="AC2866" s="1">
        <v>97.7734254837432</v>
      </c>
      <c r="AD2866" s="1">
        <v>78.4747473552643</v>
      </c>
    </row>
    <row r="2867" spans="1:30">
      <c r="A2867" s="1">
        <v>2866</v>
      </c>
      <c r="B2867" s="1">
        <v>1.358</v>
      </c>
      <c r="C2867" s="1">
        <v>456.69733</v>
      </c>
      <c r="D2867" s="1"/>
      <c r="E2867" s="1" t="s">
        <v>25</v>
      </c>
      <c r="F2867" s="1"/>
      <c r="G2867" s="1"/>
      <c r="H2867" s="1">
        <v>120.462434625777</v>
      </c>
      <c r="I2867" s="1">
        <v>129.613971529455</v>
      </c>
      <c r="J2867" s="1">
        <v>119.287690135718</v>
      </c>
      <c r="K2867" s="1">
        <v>121.119236526783</v>
      </c>
      <c r="L2867" s="1">
        <v>65.549017685357</v>
      </c>
      <c r="M2867" s="1">
        <v>141.456065909838</v>
      </c>
      <c r="N2867" s="1">
        <v>96.3687318120132</v>
      </c>
      <c r="O2867" s="1">
        <v>108.543520253994</v>
      </c>
      <c r="P2867" s="1">
        <v>97.8362382918977</v>
      </c>
      <c r="Q2867" s="1">
        <v>139.020459248584</v>
      </c>
      <c r="R2867" s="1">
        <v>85.8107102628523</v>
      </c>
      <c r="S2867" s="1">
        <v>87.0522278967228</v>
      </c>
      <c r="T2867" s="1">
        <v>124.26027339879</v>
      </c>
      <c r="U2867" s="1">
        <v>60.6294925708035</v>
      </c>
      <c r="V2867" s="1">
        <v>124.881212399369</v>
      </c>
      <c r="W2867" s="1">
        <v>87.0473312916938</v>
      </c>
      <c r="X2867" s="1">
        <v>141.040176048522</v>
      </c>
      <c r="Y2867" s="1">
        <v>102.387079458781</v>
      </c>
      <c r="Z2867" s="1">
        <v>51.1792236326471</v>
      </c>
      <c r="AA2867" s="1">
        <v>85.7142646485011</v>
      </c>
      <c r="AB2867" s="1">
        <v>99.7632494002135</v>
      </c>
      <c r="AC2867" s="1">
        <v>102.606187891574</v>
      </c>
      <c r="AD2867" s="1">
        <v>96.6658162034443</v>
      </c>
    </row>
    <row r="2868" spans="1:30">
      <c r="A2868" s="1">
        <v>2867</v>
      </c>
      <c r="B2868" s="1">
        <v>1.443</v>
      </c>
      <c r="C2868" s="1">
        <v>456.81235</v>
      </c>
      <c r="D2868" s="1"/>
      <c r="E2868" s="1" t="s">
        <v>162</v>
      </c>
      <c r="F2868" s="1"/>
      <c r="G2868" s="1"/>
      <c r="H2868" s="1">
        <v>74.4277442110946</v>
      </c>
      <c r="I2868" s="1">
        <v>125.096607307856</v>
      </c>
      <c r="J2868" s="1">
        <v>110.000494385472</v>
      </c>
      <c r="K2868" s="1">
        <v>74.8121922895943</v>
      </c>
      <c r="L2868" s="1">
        <v>67.239020353815</v>
      </c>
      <c r="M2868" s="1">
        <v>89.3893496109243</v>
      </c>
      <c r="N2868" s="1">
        <v>96.7721031770208</v>
      </c>
      <c r="O2868" s="1">
        <v>73.0809271242399</v>
      </c>
      <c r="P2868" s="1">
        <v>69.9067411648174</v>
      </c>
      <c r="Q2868" s="1">
        <v>97.4569776853093</v>
      </c>
      <c r="R2868" s="1">
        <v>83.6358462934539</v>
      </c>
      <c r="S2868" s="1">
        <v>91.305033428187</v>
      </c>
      <c r="T2868" s="1">
        <v>100.163239008438</v>
      </c>
      <c r="U2868" s="1">
        <v>64.7563250553813</v>
      </c>
      <c r="V2868" s="1">
        <v>115.367672262702</v>
      </c>
      <c r="W2868" s="1">
        <v>74.5874152955552</v>
      </c>
      <c r="X2868" s="1">
        <v>98.8923947167862</v>
      </c>
      <c r="Y2868" s="1">
        <v>96.1477735132034</v>
      </c>
      <c r="Z2868" s="1">
        <v>49.8890579252248</v>
      </c>
      <c r="AA2868" s="1">
        <v>67.4186632861113</v>
      </c>
      <c r="AB2868" s="1">
        <v>86.3967949302504</v>
      </c>
      <c r="AC2868" s="1">
        <v>91.9275944175377</v>
      </c>
      <c r="AD2868" s="1">
        <v>82.0054851219771</v>
      </c>
    </row>
    <row r="2869" spans="1:30">
      <c r="A2869" s="1">
        <v>2868</v>
      </c>
      <c r="B2869" s="1">
        <v>5.17</v>
      </c>
      <c r="C2869" s="1">
        <v>456.96042</v>
      </c>
      <c r="D2869" s="1"/>
      <c r="E2869" s="1" t="s">
        <v>25</v>
      </c>
      <c r="F2869" s="1"/>
      <c r="G2869" s="1"/>
      <c r="H2869" s="1">
        <v>1.6519684998436</v>
      </c>
      <c r="I2869" s="1">
        <v>43.3399552592321</v>
      </c>
      <c r="J2869" s="1">
        <v>19.4206692571541</v>
      </c>
      <c r="K2869" s="1">
        <v>11.9659702181199</v>
      </c>
      <c r="L2869" s="1">
        <v>14.3872206153664</v>
      </c>
      <c r="M2869" s="1">
        <v>7.59351913488575</v>
      </c>
      <c r="N2869" s="1">
        <v>79.5128752549316</v>
      </c>
      <c r="O2869" s="1">
        <v>15.2104352899939</v>
      </c>
      <c r="P2869" s="1">
        <v>5.70364641385893</v>
      </c>
      <c r="Q2869" s="1">
        <v>43.3021041384993</v>
      </c>
      <c r="R2869" s="1">
        <v>6.33908162573254</v>
      </c>
      <c r="S2869" s="1">
        <v>7.40834420573785</v>
      </c>
      <c r="T2869" s="1">
        <v>5.16580610063916</v>
      </c>
      <c r="U2869" s="1">
        <v>28.4468553725233</v>
      </c>
      <c r="V2869" s="1">
        <v>11.8812597670934</v>
      </c>
      <c r="W2869" s="1">
        <v>12.120003539296</v>
      </c>
      <c r="X2869" s="1">
        <v>10.3421284938634</v>
      </c>
      <c r="Y2869" s="1">
        <v>31.6098808762866</v>
      </c>
      <c r="Z2869" s="1">
        <v>24.0002628439289</v>
      </c>
      <c r="AA2869" s="1">
        <v>0.881110683204299</v>
      </c>
      <c r="AB2869" s="1">
        <v>13.6827696700837</v>
      </c>
      <c r="AC2869" s="1">
        <v>16.6854420753479</v>
      </c>
      <c r="AD2869" s="1">
        <v>15.5192758437849</v>
      </c>
    </row>
    <row r="2870" spans="1:30">
      <c r="A2870" s="1">
        <v>2869</v>
      </c>
      <c r="B2870" s="1">
        <v>5.48</v>
      </c>
      <c r="C2870" s="1">
        <v>456.9632</v>
      </c>
      <c r="D2870" s="1"/>
      <c r="E2870" s="1" t="s">
        <v>25</v>
      </c>
      <c r="F2870" s="1" t="s">
        <v>1471</v>
      </c>
      <c r="G2870" s="1"/>
      <c r="H2870" s="1">
        <v>0.906477467680298</v>
      </c>
      <c r="I2870" s="1">
        <v>23.6516966063218</v>
      </c>
      <c r="J2870" s="1">
        <v>7.56341227541844</v>
      </c>
      <c r="K2870" s="1">
        <v>6.07254744390263</v>
      </c>
      <c r="L2870" s="1">
        <v>21.3129758591347</v>
      </c>
      <c r="M2870" s="1">
        <v>3.07878259795848</v>
      </c>
      <c r="N2870" s="1">
        <v>64.931097842603</v>
      </c>
      <c r="O2870" s="1">
        <v>4.97175935740207</v>
      </c>
      <c r="P2870" s="1">
        <v>0.258954843004073</v>
      </c>
      <c r="Q2870" s="1">
        <v>17.4357591589473</v>
      </c>
      <c r="R2870" s="1">
        <v>2.45557031786174</v>
      </c>
      <c r="S2870" s="1">
        <v>0.934708804273475</v>
      </c>
      <c r="T2870" s="1">
        <v>6.7793949725242</v>
      </c>
      <c r="U2870" s="1">
        <v>41.6198544273777</v>
      </c>
      <c r="V2870" s="1">
        <v>1.39716789002625</v>
      </c>
      <c r="W2870" s="1">
        <v>9.72149626569997</v>
      </c>
      <c r="X2870" s="1">
        <v>4.46876156781353</v>
      </c>
      <c r="Y2870" s="1">
        <v>16.7613890676365</v>
      </c>
      <c r="Z2870" s="1">
        <v>6.92991934680163</v>
      </c>
      <c r="AA2870" s="1">
        <v>0.13353620457889</v>
      </c>
      <c r="AB2870" s="1">
        <v>14.7578138975208</v>
      </c>
      <c r="AC2870" s="1">
        <v>12.5302951277542</v>
      </c>
      <c r="AD2870" s="1">
        <v>12.2798886874059</v>
      </c>
    </row>
    <row r="2871" spans="1:30">
      <c r="A2871" s="1">
        <v>2870</v>
      </c>
      <c r="B2871" s="1">
        <v>5.488</v>
      </c>
      <c r="C2871" s="1">
        <v>457.03229</v>
      </c>
      <c r="D2871" s="1"/>
      <c r="E2871" s="1" t="s">
        <v>162</v>
      </c>
      <c r="F2871" s="1" t="s">
        <v>1472</v>
      </c>
      <c r="G2871" s="1"/>
      <c r="H2871" s="1">
        <v>0.656329314030817</v>
      </c>
      <c r="I2871" s="1">
        <v>7.84092183072488</v>
      </c>
      <c r="J2871" s="1">
        <v>2.426412608588</v>
      </c>
      <c r="K2871" s="1">
        <v>0.665636118213653</v>
      </c>
      <c r="L2871" s="1">
        <v>14.1741204540197</v>
      </c>
      <c r="M2871" s="1">
        <v>0.859138543145727</v>
      </c>
      <c r="N2871" s="1">
        <v>41.9408786911061</v>
      </c>
      <c r="O2871" s="1">
        <v>5.2188168804392</v>
      </c>
      <c r="P2871" s="1">
        <v>0.0619720991804618</v>
      </c>
      <c r="Q2871" s="1">
        <v>8.60395274406008</v>
      </c>
      <c r="R2871" s="1">
        <v>0.0829914421543729</v>
      </c>
      <c r="S2871" s="1">
        <v>0.729120678525345</v>
      </c>
      <c r="T2871" s="1">
        <v>2.87195602089467</v>
      </c>
      <c r="U2871" s="1">
        <v>21.8925967238818</v>
      </c>
      <c r="V2871" s="1">
        <v>0.842566895512013</v>
      </c>
      <c r="W2871" s="1">
        <v>2.74691754185972</v>
      </c>
      <c r="X2871" s="1">
        <v>2.54704978488403</v>
      </c>
      <c r="Y2871" s="1">
        <v>5.35289737178526</v>
      </c>
      <c r="Z2871" s="1">
        <v>1.64202908217388</v>
      </c>
      <c r="AA2871" s="1">
        <v>0.454251362584599</v>
      </c>
      <c r="AB2871" s="1">
        <v>5.06531773166172</v>
      </c>
      <c r="AC2871" s="1">
        <v>5.58417757165844</v>
      </c>
      <c r="AD2871" s="1">
        <v>8.1448681733339</v>
      </c>
    </row>
    <row r="2872" spans="1:30">
      <c r="A2872" s="1">
        <v>2871</v>
      </c>
      <c r="B2872" s="1">
        <v>6.092</v>
      </c>
      <c r="C2872" s="1">
        <v>457.10025</v>
      </c>
      <c r="D2872" s="1"/>
      <c r="E2872" s="1" t="s">
        <v>25</v>
      </c>
      <c r="F2872" s="1" t="s">
        <v>1344</v>
      </c>
      <c r="G2872" s="1"/>
      <c r="H2872" s="1">
        <v>30.1762881590622</v>
      </c>
      <c r="I2872" s="1">
        <v>20.8605767463591</v>
      </c>
      <c r="J2872" s="1">
        <v>32.2647298223052</v>
      </c>
      <c r="K2872" s="1">
        <v>27.8218206087906</v>
      </c>
      <c r="L2872" s="1">
        <v>20.3273876129061</v>
      </c>
      <c r="M2872" s="1">
        <v>33.5526457671586</v>
      </c>
      <c r="N2872" s="1">
        <v>24.1204384350932</v>
      </c>
      <c r="O2872" s="1">
        <v>36.0004351710565</v>
      </c>
      <c r="P2872" s="1">
        <v>26.7520272426515</v>
      </c>
      <c r="Q2872" s="1">
        <v>20.5761771438259</v>
      </c>
      <c r="R2872" s="1">
        <v>31.2462779711214</v>
      </c>
      <c r="S2872" s="1">
        <v>27.1782721119825</v>
      </c>
      <c r="T2872" s="1">
        <v>28.7659944210873</v>
      </c>
      <c r="U2872" s="1">
        <v>46.4455859617631</v>
      </c>
      <c r="V2872" s="1">
        <v>22.6426521414178</v>
      </c>
      <c r="W2872" s="1">
        <v>38.8349981942735</v>
      </c>
      <c r="X2872" s="1">
        <v>31.3125978747924</v>
      </c>
      <c r="Y2872" s="1">
        <v>33.3987727907528</v>
      </c>
      <c r="Z2872" s="1">
        <v>42.416434051264</v>
      </c>
      <c r="AA2872" s="1">
        <v>43.3798637917474</v>
      </c>
      <c r="AB2872" s="1">
        <v>26.6303202263735</v>
      </c>
      <c r="AC2872" s="1">
        <v>30.9287848682564</v>
      </c>
      <c r="AD2872" s="1">
        <v>27.1991980891699</v>
      </c>
    </row>
    <row r="2873" spans="1:30">
      <c r="A2873" s="1">
        <v>2872</v>
      </c>
      <c r="B2873" s="1">
        <v>5.672</v>
      </c>
      <c r="C2873" s="1">
        <v>457.17059</v>
      </c>
      <c r="D2873" s="1"/>
      <c r="E2873" s="1" t="s">
        <v>25</v>
      </c>
      <c r="F2873" s="1" t="s">
        <v>1473</v>
      </c>
      <c r="G2873" s="1"/>
      <c r="H2873" s="1">
        <v>48.0878866461221</v>
      </c>
      <c r="I2873" s="1">
        <v>17.4964297124092</v>
      </c>
      <c r="J2873" s="1">
        <v>23.4959182329679</v>
      </c>
      <c r="K2873" s="1">
        <v>29.688255438599</v>
      </c>
      <c r="L2873" s="1">
        <v>13.4815449296429</v>
      </c>
      <c r="M2873" s="1">
        <v>34.8255337503462</v>
      </c>
      <c r="N2873" s="1">
        <v>38.7762646970366</v>
      </c>
      <c r="O2873" s="1">
        <v>38.0862128434231</v>
      </c>
      <c r="P2873" s="1">
        <v>35.4303344171726</v>
      </c>
      <c r="Q2873" s="1">
        <v>28.0705815777712</v>
      </c>
      <c r="R2873" s="1">
        <v>48.9381006986183</v>
      </c>
      <c r="S2873" s="1">
        <v>24.6896995665894</v>
      </c>
      <c r="T2873" s="1">
        <v>34.4890110674134</v>
      </c>
      <c r="U2873" s="1">
        <v>53.9233897833645</v>
      </c>
      <c r="V2873" s="1">
        <v>24.3117878268308</v>
      </c>
      <c r="W2873" s="1">
        <v>59.852210291426</v>
      </c>
      <c r="X2873" s="1">
        <v>46.4169157681557</v>
      </c>
      <c r="Y2873" s="1">
        <v>24.6035789108997</v>
      </c>
      <c r="Z2873" s="1">
        <v>63.5719709671168</v>
      </c>
      <c r="AA2873" s="1">
        <v>40.9054493342514</v>
      </c>
      <c r="AB2873" s="1">
        <v>41.6552922321042</v>
      </c>
      <c r="AC2873" s="1">
        <v>33.5654470056153</v>
      </c>
      <c r="AD2873" s="1">
        <v>46.3031655163961</v>
      </c>
    </row>
    <row r="2874" spans="1:30">
      <c r="A2874" s="1">
        <v>2873</v>
      </c>
      <c r="B2874" s="1">
        <v>5.508</v>
      </c>
      <c r="C2874" s="1">
        <v>457.20508</v>
      </c>
      <c r="D2874" s="1"/>
      <c r="E2874" s="1" t="s">
        <v>41</v>
      </c>
      <c r="F2874" s="1" t="s">
        <v>1474</v>
      </c>
      <c r="G2874" s="1"/>
      <c r="H2874" s="1">
        <v>32.5712709766765</v>
      </c>
      <c r="I2874" s="1">
        <v>10.9639199289551</v>
      </c>
      <c r="J2874" s="1">
        <v>13.1813225493564</v>
      </c>
      <c r="K2874" s="1">
        <v>17.3175961519306</v>
      </c>
      <c r="L2874" s="1">
        <v>10.1044993171901</v>
      </c>
      <c r="M2874" s="1">
        <v>26.7087432648193</v>
      </c>
      <c r="N2874" s="1">
        <v>25.8742269786046</v>
      </c>
      <c r="O2874" s="1">
        <v>46.9562338253845</v>
      </c>
      <c r="P2874" s="1">
        <v>27.838752267566</v>
      </c>
      <c r="Q2874" s="1">
        <v>12.9232658084357</v>
      </c>
      <c r="R2874" s="1">
        <v>28.9640133118761</v>
      </c>
      <c r="S2874" s="1">
        <v>22.7772518852114</v>
      </c>
      <c r="T2874" s="1">
        <v>15.5717130413424</v>
      </c>
      <c r="U2874" s="1">
        <v>56.4319381585666</v>
      </c>
      <c r="V2874" s="1">
        <v>19.293715366851</v>
      </c>
      <c r="W2874" s="1">
        <v>49.7653081346202</v>
      </c>
      <c r="X2874" s="1">
        <v>25.9274756194994</v>
      </c>
      <c r="Y2874" s="1">
        <v>14.956422386288</v>
      </c>
      <c r="Z2874" s="1">
        <v>97.8359095389679</v>
      </c>
      <c r="AA2874" s="1">
        <v>42.6653880304962</v>
      </c>
      <c r="AB2874" s="1">
        <v>26.9680080751509</v>
      </c>
      <c r="AC2874" s="1">
        <v>28.2473956378125</v>
      </c>
      <c r="AD2874" s="1">
        <v>26.1244380599382</v>
      </c>
    </row>
    <row r="2875" spans="1:30">
      <c r="A2875" s="1">
        <v>2874</v>
      </c>
      <c r="B2875" s="1">
        <v>10.059</v>
      </c>
      <c r="C2875" s="1">
        <v>457.2348</v>
      </c>
      <c r="D2875" s="1"/>
      <c r="E2875" s="1" t="s">
        <v>25</v>
      </c>
      <c r="F2875" s="1" t="s">
        <v>1475</v>
      </c>
      <c r="G2875" s="1"/>
      <c r="H2875" s="1">
        <v>24.061280323809</v>
      </c>
      <c r="I2875" s="1">
        <v>214.567637686283</v>
      </c>
      <c r="J2875" s="1">
        <v>122.557257704819</v>
      </c>
      <c r="K2875" s="1">
        <v>340.075925352598</v>
      </c>
      <c r="L2875" s="1">
        <v>183.03528025005</v>
      </c>
      <c r="M2875" s="1">
        <v>89.3358055657424</v>
      </c>
      <c r="N2875" s="1">
        <v>207.625179704501</v>
      </c>
      <c r="O2875" s="1">
        <v>162.174679900904</v>
      </c>
      <c r="P2875" s="1">
        <v>310.703759109015</v>
      </c>
      <c r="Q2875" s="1">
        <v>53.7586062931975</v>
      </c>
      <c r="R2875" s="1">
        <v>130.584593305137</v>
      </c>
      <c r="S2875" s="1">
        <v>107.458044657026</v>
      </c>
      <c r="T2875" s="1">
        <v>100.878325875403</v>
      </c>
      <c r="U2875" s="1">
        <v>229.74642217066</v>
      </c>
      <c r="V2875" s="1">
        <v>204.301141354182</v>
      </c>
      <c r="W2875" s="1">
        <v>177.175119223524</v>
      </c>
      <c r="X2875" s="1">
        <v>143.106196601133</v>
      </c>
      <c r="Y2875" s="1">
        <v>150.053356055154</v>
      </c>
      <c r="Z2875" s="1">
        <v>35.9576537994687</v>
      </c>
      <c r="AA2875" s="1">
        <v>183.759513521535</v>
      </c>
      <c r="AB2875" s="1">
        <v>188.130602536621</v>
      </c>
      <c r="AC2875" s="1">
        <v>214.924864046549</v>
      </c>
      <c r="AD2875" s="1">
        <v>184.178906937066</v>
      </c>
    </row>
    <row r="2876" spans="1:30">
      <c r="A2876" s="1">
        <v>2875</v>
      </c>
      <c r="B2876" s="1">
        <v>10.381</v>
      </c>
      <c r="C2876" s="1">
        <v>457.2352</v>
      </c>
      <c r="D2876" s="1"/>
      <c r="E2876" s="1" t="s">
        <v>25</v>
      </c>
      <c r="F2876" s="1" t="s">
        <v>1474</v>
      </c>
      <c r="G2876" s="1"/>
      <c r="H2876" s="1">
        <v>483.600775578654</v>
      </c>
      <c r="I2876" s="1">
        <v>1032.27741496602</v>
      </c>
      <c r="J2876" s="1">
        <v>666.398452828135</v>
      </c>
      <c r="K2876" s="1">
        <v>1850.65195613499</v>
      </c>
      <c r="L2876" s="1">
        <v>1183.05514296092</v>
      </c>
      <c r="M2876" s="1">
        <v>567.172600049841</v>
      </c>
      <c r="N2876" s="1">
        <v>1238.1883522966</v>
      </c>
      <c r="O2876" s="1">
        <v>973.159583243256</v>
      </c>
      <c r="P2876" s="1">
        <v>1619.04543727139</v>
      </c>
      <c r="Q2876" s="1">
        <v>1718.96276610473</v>
      </c>
      <c r="R2876" s="1">
        <v>104.303156314662</v>
      </c>
      <c r="S2876" s="1">
        <v>103.018775476627</v>
      </c>
      <c r="T2876" s="1">
        <v>450.209868940783</v>
      </c>
      <c r="U2876" s="1">
        <v>1593.40247117995</v>
      </c>
      <c r="V2876" s="1">
        <v>1321.53951210124</v>
      </c>
      <c r="W2876" s="1">
        <v>555.956565506138</v>
      </c>
      <c r="X2876" s="1">
        <v>856.272920930177</v>
      </c>
      <c r="Y2876" s="1">
        <v>859.081470092177</v>
      </c>
      <c r="Z2876" s="1">
        <v>799.453466722221</v>
      </c>
      <c r="AA2876" s="1">
        <v>1148.67614911745</v>
      </c>
      <c r="AB2876" s="1">
        <v>1295.17182227778</v>
      </c>
      <c r="AC2876" s="1">
        <v>1308.65212573589</v>
      </c>
      <c r="AD2876" s="1">
        <v>1085.09110605883</v>
      </c>
    </row>
    <row r="2877" spans="1:30">
      <c r="A2877" s="1">
        <v>2876</v>
      </c>
      <c r="B2877" s="1">
        <v>10.439</v>
      </c>
      <c r="C2877" s="1">
        <v>457.23691</v>
      </c>
      <c r="D2877" s="1"/>
      <c r="E2877" s="1" t="s">
        <v>25</v>
      </c>
      <c r="F2877" s="1" t="s">
        <v>1474</v>
      </c>
      <c r="G2877" s="1"/>
      <c r="H2877" s="1">
        <v>87.2794151941358</v>
      </c>
      <c r="I2877" s="1">
        <v>251.65920913583</v>
      </c>
      <c r="J2877" s="1">
        <v>597.019290762499</v>
      </c>
      <c r="K2877" s="1">
        <v>352.455430301967</v>
      </c>
      <c r="L2877" s="1">
        <v>296.022761630756</v>
      </c>
      <c r="M2877" s="1">
        <v>535.698436763834</v>
      </c>
      <c r="N2877" s="1">
        <v>225.835350747961</v>
      </c>
      <c r="O2877" s="1">
        <v>948.735870058762</v>
      </c>
      <c r="P2877" s="1">
        <v>313.809003935807</v>
      </c>
      <c r="Q2877" s="1">
        <v>261.060866679875</v>
      </c>
      <c r="R2877" s="1">
        <v>553.103789012126</v>
      </c>
      <c r="S2877" s="1">
        <v>428.959624373473</v>
      </c>
      <c r="T2877" s="1">
        <v>95.0090414608341</v>
      </c>
      <c r="U2877" s="1">
        <v>254.365973222808</v>
      </c>
      <c r="V2877" s="1">
        <v>1335.44719857906</v>
      </c>
      <c r="W2877" s="1">
        <v>193.066026580918</v>
      </c>
      <c r="X2877" s="1">
        <v>172.795320817005</v>
      </c>
      <c r="Y2877" s="1">
        <v>916.704916574463</v>
      </c>
      <c r="Z2877" s="1">
        <v>157.491661024387</v>
      </c>
      <c r="AA2877" s="1">
        <v>218.010979328479</v>
      </c>
      <c r="AB2877" s="1">
        <v>251.58172186893</v>
      </c>
      <c r="AC2877" s="1">
        <v>218.50974055731</v>
      </c>
      <c r="AD2877" s="1">
        <v>212.489553650843</v>
      </c>
    </row>
    <row r="2878" spans="1:30">
      <c r="A2878" s="1">
        <v>2877</v>
      </c>
      <c r="B2878" s="1">
        <v>10.025</v>
      </c>
      <c r="C2878" s="1">
        <v>457.23807</v>
      </c>
      <c r="D2878" s="1"/>
      <c r="E2878" s="1" t="s">
        <v>131</v>
      </c>
      <c r="F2878" s="1" t="s">
        <v>1474</v>
      </c>
      <c r="G2878" s="1"/>
      <c r="H2878" s="1">
        <v>98.8828221233221</v>
      </c>
      <c r="I2878" s="1">
        <v>214.567637686283</v>
      </c>
      <c r="J2878" s="1">
        <v>126.342086638678</v>
      </c>
      <c r="K2878" s="1">
        <v>346.168375537577</v>
      </c>
      <c r="L2878" s="1">
        <v>183.849204477416</v>
      </c>
      <c r="M2878" s="1">
        <v>87.2062128596446</v>
      </c>
      <c r="N2878" s="1">
        <v>217.845869605298</v>
      </c>
      <c r="O2878" s="1">
        <v>162.174679900904</v>
      </c>
      <c r="P2878" s="1">
        <v>310.703759109015</v>
      </c>
      <c r="Q2878" s="1">
        <v>266.103367482093</v>
      </c>
      <c r="R2878" s="1">
        <v>133.752913655618</v>
      </c>
      <c r="S2878" s="1">
        <v>106.171923591299</v>
      </c>
      <c r="T2878" s="1">
        <v>103.053768714189</v>
      </c>
      <c r="U2878" s="1">
        <v>237.182624858344</v>
      </c>
      <c r="V2878" s="1">
        <v>202.552015140714</v>
      </c>
      <c r="W2878" s="1">
        <v>177.929299987144</v>
      </c>
      <c r="X2878" s="1">
        <v>150.427461516324</v>
      </c>
      <c r="Y2878" s="1">
        <v>140.853996607976</v>
      </c>
      <c r="Z2878" s="1">
        <v>123.993074990837</v>
      </c>
      <c r="AA2878" s="1">
        <v>186.341213476727</v>
      </c>
      <c r="AB2878" s="1">
        <v>199.291399665202</v>
      </c>
      <c r="AC2878" s="1">
        <v>215.821642262903</v>
      </c>
      <c r="AD2878" s="1">
        <v>186.993138017625</v>
      </c>
    </row>
    <row r="2879" spans="1:30">
      <c r="A2879" s="1">
        <v>2878</v>
      </c>
      <c r="B2879" s="1">
        <v>6.463</v>
      </c>
      <c r="C2879" s="1">
        <v>457.24118</v>
      </c>
      <c r="D2879" s="1"/>
      <c r="E2879" s="1" t="s">
        <v>25</v>
      </c>
      <c r="F2879" s="1" t="s">
        <v>1476</v>
      </c>
      <c r="G2879" s="1"/>
      <c r="H2879" s="1">
        <v>156.793358050373</v>
      </c>
      <c r="I2879" s="1">
        <v>111.198310725442</v>
      </c>
      <c r="J2879" s="1">
        <v>157.170330231961</v>
      </c>
      <c r="K2879" s="1">
        <v>116.561508820344</v>
      </c>
      <c r="L2879" s="1">
        <v>97.2121499921231</v>
      </c>
      <c r="M2879" s="1">
        <v>141.901455012942</v>
      </c>
      <c r="N2879" s="1">
        <v>119.680478863154</v>
      </c>
      <c r="O2879" s="1">
        <v>148.741746966921</v>
      </c>
      <c r="P2879" s="1">
        <v>177.499158499125</v>
      </c>
      <c r="Q2879" s="1">
        <v>101.31563006736</v>
      </c>
      <c r="R2879" s="1">
        <v>175.099738321881</v>
      </c>
      <c r="S2879" s="1">
        <v>107.773598524453</v>
      </c>
      <c r="T2879" s="1">
        <v>156.025917924159</v>
      </c>
      <c r="U2879" s="1">
        <v>316.283020888346</v>
      </c>
      <c r="V2879" s="1">
        <v>139.810111285356</v>
      </c>
      <c r="W2879" s="1">
        <v>195.143741473369</v>
      </c>
      <c r="X2879" s="1">
        <v>135.380867130833</v>
      </c>
      <c r="Y2879" s="1">
        <v>130.462808016244</v>
      </c>
      <c r="Z2879" s="1">
        <v>377.803855978285</v>
      </c>
      <c r="AA2879" s="1">
        <v>262.819794642729</v>
      </c>
      <c r="AB2879" s="1">
        <v>158.557268590206</v>
      </c>
      <c r="AC2879" s="1">
        <v>143.759586239055</v>
      </c>
      <c r="AD2879" s="1">
        <v>160.778057545583</v>
      </c>
    </row>
    <row r="2880" spans="1:30">
      <c r="A2880" s="1">
        <v>2879</v>
      </c>
      <c r="B2880" s="1">
        <v>8.576</v>
      </c>
      <c r="C2880" s="1">
        <v>457.27786</v>
      </c>
      <c r="D2880" s="1"/>
      <c r="E2880" s="1" t="s">
        <v>25</v>
      </c>
      <c r="F2880" s="1" t="s">
        <v>1328</v>
      </c>
      <c r="G2880" s="1"/>
      <c r="H2880" s="1">
        <v>8.12362320762672</v>
      </c>
      <c r="I2880" s="1">
        <v>7.17716535418971</v>
      </c>
      <c r="J2880" s="1">
        <v>10.4145251604131</v>
      </c>
      <c r="K2880" s="1">
        <v>12.4237332628714</v>
      </c>
      <c r="L2880" s="1">
        <v>3.39776368369485</v>
      </c>
      <c r="M2880" s="1">
        <v>12.8968134281281</v>
      </c>
      <c r="N2880" s="1">
        <v>8.86832406835588</v>
      </c>
      <c r="O2880" s="1">
        <v>7.74186450508388</v>
      </c>
      <c r="P2880" s="1">
        <v>7.21753626526736</v>
      </c>
      <c r="Q2880" s="1">
        <v>8.78722634885584</v>
      </c>
      <c r="R2880" s="1">
        <v>20.5135317607456</v>
      </c>
      <c r="S2880" s="1">
        <v>14.2740313818847</v>
      </c>
      <c r="T2880" s="1">
        <v>22.5252363093938</v>
      </c>
      <c r="U2880" s="1">
        <v>21.744912698476</v>
      </c>
      <c r="V2880" s="1">
        <v>7.76441392319931</v>
      </c>
      <c r="W2880" s="1">
        <v>25.5168032446072</v>
      </c>
      <c r="X2880" s="1">
        <v>16.1818233736541</v>
      </c>
      <c r="Y2880" s="1">
        <v>20.8466762509938</v>
      </c>
      <c r="Z2880" s="1">
        <v>37.3472159404366</v>
      </c>
      <c r="AA2880" s="1">
        <v>22.4500610603997</v>
      </c>
      <c r="AB2880" s="1">
        <v>18.8164798774472</v>
      </c>
      <c r="AC2880" s="1">
        <v>15.8535181439674</v>
      </c>
      <c r="AD2880" s="1">
        <v>19.7773110599979</v>
      </c>
    </row>
    <row r="2881" spans="1:30">
      <c r="A2881" s="1">
        <v>2880</v>
      </c>
      <c r="B2881" s="1">
        <v>7.559</v>
      </c>
      <c r="C2881" s="1">
        <v>457.27997</v>
      </c>
      <c r="D2881" s="1"/>
      <c r="E2881" s="1" t="s">
        <v>25</v>
      </c>
      <c r="F2881" s="1" t="s">
        <v>1328</v>
      </c>
      <c r="G2881" s="1"/>
      <c r="H2881" s="1">
        <v>309.893934941426</v>
      </c>
      <c r="I2881" s="1">
        <v>103.581824537862</v>
      </c>
      <c r="J2881" s="1">
        <v>90.7734384896214</v>
      </c>
      <c r="K2881" s="1">
        <v>307.192174263438</v>
      </c>
      <c r="L2881" s="1">
        <v>73.4159653084066</v>
      </c>
      <c r="M2881" s="1">
        <v>192.352114675457</v>
      </c>
      <c r="N2881" s="1">
        <v>179.494411466578</v>
      </c>
      <c r="O2881" s="1">
        <v>411.781486759816</v>
      </c>
      <c r="P2881" s="1">
        <v>449.324278529425</v>
      </c>
      <c r="Q2881" s="1">
        <v>223.063790399112</v>
      </c>
      <c r="R2881" s="1">
        <v>183.476992129934</v>
      </c>
      <c r="S2881" s="1">
        <v>189.65504600265</v>
      </c>
      <c r="T2881" s="1">
        <v>101.911487095531</v>
      </c>
      <c r="U2881" s="1">
        <v>320.072884188196</v>
      </c>
      <c r="V2881" s="1">
        <v>206.890168112227</v>
      </c>
      <c r="W2881" s="1">
        <v>191.519424902284</v>
      </c>
      <c r="X2881" s="1">
        <v>200.367916410877</v>
      </c>
      <c r="Y2881" s="1">
        <v>167.322248477216</v>
      </c>
      <c r="Z2881" s="1">
        <v>280.091198016914</v>
      </c>
      <c r="AA2881" s="1">
        <v>345.767463052775</v>
      </c>
      <c r="AB2881" s="1">
        <v>229.183186076603</v>
      </c>
      <c r="AC2881" s="1">
        <v>239.600801301527</v>
      </c>
      <c r="AD2881" s="1">
        <v>263.326997925102</v>
      </c>
    </row>
    <row r="2882" spans="1:30">
      <c r="A2882" s="1">
        <v>2881</v>
      </c>
      <c r="B2882" s="1">
        <v>10.958</v>
      </c>
      <c r="C2882" s="1">
        <v>457.3501</v>
      </c>
      <c r="D2882" s="1"/>
      <c r="E2882" s="1" t="s">
        <v>25</v>
      </c>
      <c r="F2882" s="1" t="s">
        <v>1477</v>
      </c>
      <c r="G2882" s="1"/>
      <c r="H2882" s="1">
        <v>41.8961006646992</v>
      </c>
      <c r="I2882" s="1">
        <v>24.0814669868122</v>
      </c>
      <c r="J2882" s="1">
        <v>21.8002399234914</v>
      </c>
      <c r="K2882" s="1">
        <v>43.1425084060803</v>
      </c>
      <c r="L2882" s="1">
        <v>37.8637550570629</v>
      </c>
      <c r="M2882" s="1">
        <v>53.711978778139</v>
      </c>
      <c r="N2882" s="1">
        <v>25.0772275182755</v>
      </c>
      <c r="O2882" s="1">
        <v>23.0135175883967</v>
      </c>
      <c r="P2882" s="1">
        <v>24.3926608952811</v>
      </c>
      <c r="Q2882" s="1">
        <v>39.3493382837152</v>
      </c>
      <c r="R2882" s="1">
        <v>54.5619913669617</v>
      </c>
      <c r="S2882" s="1">
        <v>48.7841497923499</v>
      </c>
      <c r="T2882" s="1">
        <v>24.4336824283715</v>
      </c>
      <c r="U2882" s="1">
        <v>31.363094860113</v>
      </c>
      <c r="V2882" s="1">
        <v>31.2123040470368</v>
      </c>
      <c r="W2882" s="1">
        <v>37.8173852766008</v>
      </c>
      <c r="X2882" s="1">
        <v>20.1214527859677</v>
      </c>
      <c r="Y2882" s="1">
        <v>35.1302548234967</v>
      </c>
      <c r="Z2882" s="1">
        <v>22.10775474922</v>
      </c>
      <c r="AA2882" s="1">
        <v>41.0538228948946</v>
      </c>
      <c r="AB2882" s="1">
        <v>46.2803334014359</v>
      </c>
      <c r="AC2882" s="1">
        <v>43.8526784151583</v>
      </c>
      <c r="AD2882" s="1">
        <v>25.5050482438951</v>
      </c>
    </row>
    <row r="2883" spans="1:30">
      <c r="A2883" s="1">
        <v>2882</v>
      </c>
      <c r="B2883" s="1">
        <v>1.396</v>
      </c>
      <c r="C2883" s="1">
        <v>457.82413</v>
      </c>
      <c r="D2883" s="1"/>
      <c r="E2883" s="1" t="s">
        <v>25</v>
      </c>
      <c r="F2883" s="1"/>
      <c r="G2883" s="1"/>
      <c r="H2883" s="1">
        <v>64.6471990748392</v>
      </c>
      <c r="I2883" s="1">
        <v>22.5438440699465</v>
      </c>
      <c r="J2883" s="1">
        <v>26.7373806367187</v>
      </c>
      <c r="K2883" s="1">
        <v>50.0399138968058</v>
      </c>
      <c r="L2883" s="1">
        <v>28.8129176487538</v>
      </c>
      <c r="M2883" s="1">
        <v>17.2363149080964</v>
      </c>
      <c r="N2883" s="1">
        <v>29.0368923187368</v>
      </c>
      <c r="O2883" s="1">
        <v>43.9849844996547</v>
      </c>
      <c r="P2883" s="1">
        <v>56.9280129650235</v>
      </c>
      <c r="Q2883" s="1">
        <v>67.9202072691721</v>
      </c>
      <c r="R2883" s="1">
        <v>17.7333184485741</v>
      </c>
      <c r="S2883" s="1">
        <v>23.4609519313041</v>
      </c>
      <c r="T2883" s="1">
        <v>17.6055315330997</v>
      </c>
      <c r="U2883" s="1">
        <v>42.6203616980844</v>
      </c>
      <c r="V2883" s="1">
        <v>44.7333696392565</v>
      </c>
      <c r="W2883" s="1">
        <v>17.8241594556868</v>
      </c>
      <c r="X2883" s="1">
        <v>40.4232915340376</v>
      </c>
      <c r="Y2883" s="1">
        <v>16.054099324818</v>
      </c>
      <c r="Z2883" s="1">
        <v>29.9421816412869</v>
      </c>
      <c r="AA2883" s="1">
        <v>26.0817892909127</v>
      </c>
      <c r="AB2883" s="1">
        <v>34.6536125321364</v>
      </c>
      <c r="AC2883" s="1">
        <v>37.2062323827318</v>
      </c>
      <c r="AD2883" s="1">
        <v>34.3491578820303</v>
      </c>
    </row>
    <row r="2884" spans="1:30">
      <c r="A2884" s="1">
        <v>2883</v>
      </c>
      <c r="B2884" s="1">
        <v>5.503</v>
      </c>
      <c r="C2884" s="1">
        <v>458.08289</v>
      </c>
      <c r="D2884" s="1"/>
      <c r="E2884" s="1" t="s">
        <v>162</v>
      </c>
      <c r="F2884" s="1"/>
      <c r="G2884" s="1"/>
      <c r="H2884" s="1">
        <v>40.6701270403775</v>
      </c>
      <c r="I2884" s="1">
        <v>0.202947124120467</v>
      </c>
      <c r="J2884" s="1">
        <v>1.49581935587342</v>
      </c>
      <c r="K2884" s="1">
        <v>0.90668042680265</v>
      </c>
      <c r="L2884" s="1">
        <v>0.230858508125608</v>
      </c>
      <c r="M2884" s="1">
        <v>61.6949091507111</v>
      </c>
      <c r="N2884" s="1">
        <v>0.0993813507989783</v>
      </c>
      <c r="O2884" s="1">
        <v>0.0568450937961538</v>
      </c>
      <c r="P2884" s="1">
        <v>0.697186115780195</v>
      </c>
      <c r="Q2884" s="1">
        <v>0.718234397172546</v>
      </c>
      <c r="R2884" s="1">
        <v>73.4791583286202</v>
      </c>
      <c r="S2884" s="1">
        <v>0.655013330871949</v>
      </c>
      <c r="T2884" s="1">
        <v>0.0742947394249228</v>
      </c>
      <c r="U2884" s="1">
        <v>0.247526746806835</v>
      </c>
      <c r="V2884" s="1">
        <v>1.47449206714602</v>
      </c>
      <c r="W2884" s="1">
        <v>47.245707048274</v>
      </c>
      <c r="X2884" s="1">
        <v>0.704707825279528</v>
      </c>
      <c r="Y2884" s="1">
        <v>2.826862576005</v>
      </c>
      <c r="Z2884" s="1">
        <v>0.037770644747341</v>
      </c>
      <c r="AA2884" s="1">
        <v>0.584363561917877</v>
      </c>
      <c r="AB2884" s="1">
        <v>11.5412302746723</v>
      </c>
      <c r="AC2884" s="1">
        <v>18.0451457051309</v>
      </c>
      <c r="AD2884" s="1">
        <v>10.9439921852083</v>
      </c>
    </row>
    <row r="2885" spans="1:30">
      <c r="A2885" s="1">
        <v>2884</v>
      </c>
      <c r="B2885" s="1">
        <v>6.898</v>
      </c>
      <c r="C2885" s="1">
        <v>458.09607</v>
      </c>
      <c r="D2885" s="1"/>
      <c r="E2885" s="1" t="s">
        <v>131</v>
      </c>
      <c r="F2885" s="1"/>
      <c r="G2885" s="1"/>
      <c r="H2885" s="1">
        <v>122.795499583577</v>
      </c>
      <c r="I2885" s="1">
        <v>0.00238761322494668</v>
      </c>
      <c r="J2885" s="1">
        <v>0.0124911846001956</v>
      </c>
      <c r="K2885" s="1">
        <v>0.108359368081292</v>
      </c>
      <c r="L2885" s="1">
        <v>0.272294650609692</v>
      </c>
      <c r="M2885" s="1">
        <v>142.692446589492</v>
      </c>
      <c r="N2885" s="1">
        <v>0.138354429543676</v>
      </c>
      <c r="O2885" s="1">
        <v>0.0174907980911243</v>
      </c>
      <c r="P2885" s="1">
        <v>0.32756680995387</v>
      </c>
      <c r="Q2885" s="1">
        <v>0.0891601320627988</v>
      </c>
      <c r="R2885" s="1">
        <v>97.9445472907755</v>
      </c>
      <c r="S2885" s="1">
        <v>0.100403503272343</v>
      </c>
      <c r="T2885" s="1">
        <v>0.167163163706076</v>
      </c>
      <c r="U2885" s="1">
        <v>0.0124803401751345</v>
      </c>
      <c r="V2885" s="1">
        <v>0.261302391646131</v>
      </c>
      <c r="W2885" s="1">
        <v>124.252874145978</v>
      </c>
      <c r="X2885" s="1">
        <v>0.062533800195453</v>
      </c>
      <c r="Y2885" s="1">
        <v>0.126301739789013</v>
      </c>
      <c r="Z2885" s="1">
        <v>0.107348148229285</v>
      </c>
      <c r="AA2885" s="1">
        <v>0.00913068065496682</v>
      </c>
      <c r="AB2885" s="1">
        <v>33.4481951478928</v>
      </c>
      <c r="AC2885" s="1">
        <v>27.3282538749163</v>
      </c>
      <c r="AD2885" s="1">
        <v>32.9722564791191</v>
      </c>
    </row>
    <row r="2886" spans="1:30">
      <c r="A2886" s="1">
        <v>2885</v>
      </c>
      <c r="B2886" s="1">
        <v>1.386</v>
      </c>
      <c r="C2886" s="1">
        <v>458.64795</v>
      </c>
      <c r="D2886" s="1"/>
      <c r="E2886" s="1" t="s">
        <v>25</v>
      </c>
      <c r="F2886" s="1"/>
      <c r="G2886" s="1"/>
      <c r="H2886" s="1">
        <v>224.702389980226</v>
      </c>
      <c r="I2886" s="1">
        <v>218.461834856171</v>
      </c>
      <c r="J2886" s="1">
        <v>229.26007935584</v>
      </c>
      <c r="K2886" s="1">
        <v>147.043662486314</v>
      </c>
      <c r="L2886" s="1">
        <v>432.507495524401</v>
      </c>
      <c r="M2886" s="1">
        <v>241.271901409817</v>
      </c>
      <c r="N2886" s="1">
        <v>137.335283534502</v>
      </c>
      <c r="O2886" s="1">
        <v>180.452563906129</v>
      </c>
      <c r="P2886" s="1">
        <v>125.196920080072</v>
      </c>
      <c r="Q2886" s="1">
        <v>223.266877366589</v>
      </c>
      <c r="R2886" s="1">
        <v>286.940470323975</v>
      </c>
      <c r="S2886" s="1">
        <v>212.233881440919</v>
      </c>
      <c r="T2886" s="1">
        <v>197.466130549017</v>
      </c>
      <c r="U2886" s="1">
        <v>216.032608374883</v>
      </c>
      <c r="V2886" s="1">
        <v>179.040132594432</v>
      </c>
      <c r="W2886" s="1">
        <v>231.199955332954</v>
      </c>
      <c r="X2886" s="1">
        <v>175.493894810055</v>
      </c>
      <c r="Y2886" s="1">
        <v>217.964653342072</v>
      </c>
      <c r="Z2886" s="1">
        <v>245.443589211577</v>
      </c>
      <c r="AA2886" s="1">
        <v>304.976147226711</v>
      </c>
      <c r="AB2886" s="1">
        <v>196.874153102118</v>
      </c>
      <c r="AC2886" s="1">
        <v>200.909629428374</v>
      </c>
      <c r="AD2886" s="1">
        <v>215.254147220012</v>
      </c>
    </row>
    <row r="2887" spans="1:30">
      <c r="A2887" s="1">
        <v>2886</v>
      </c>
      <c r="B2887" s="1">
        <v>1.444</v>
      </c>
      <c r="C2887" s="1">
        <v>458.80804</v>
      </c>
      <c r="D2887" s="1"/>
      <c r="E2887" s="1" t="s">
        <v>25</v>
      </c>
      <c r="F2887" s="1"/>
      <c r="G2887" s="1"/>
      <c r="H2887" s="1">
        <v>124.529199658375</v>
      </c>
      <c r="I2887" s="1">
        <v>189.984771922232</v>
      </c>
      <c r="J2887" s="1">
        <v>187.383382983684</v>
      </c>
      <c r="K2887" s="1">
        <v>119.334624076955</v>
      </c>
      <c r="L2887" s="1">
        <v>103.966241217029</v>
      </c>
      <c r="M2887" s="1">
        <v>136.15033779636</v>
      </c>
      <c r="N2887" s="1">
        <v>153.183686006033</v>
      </c>
      <c r="O2887" s="1">
        <v>117.096520520554</v>
      </c>
      <c r="P2887" s="1">
        <v>108.873911813789</v>
      </c>
      <c r="Q2887" s="1">
        <v>178.463911005032</v>
      </c>
      <c r="R2887" s="1">
        <v>120.884358272152</v>
      </c>
      <c r="S2887" s="1">
        <v>165.374132127955</v>
      </c>
      <c r="T2887" s="1">
        <v>178.02180421515</v>
      </c>
      <c r="U2887" s="1">
        <v>93.7959965862234</v>
      </c>
      <c r="V2887" s="1">
        <v>180.981236075232</v>
      </c>
      <c r="W2887" s="1">
        <v>115.935641217609</v>
      </c>
      <c r="X2887" s="1">
        <v>166.301426181323</v>
      </c>
      <c r="Y2887" s="1">
        <v>146.324010138475</v>
      </c>
      <c r="Z2887" s="1">
        <v>81.7316993759042</v>
      </c>
      <c r="AA2887" s="1">
        <v>119.440716317785</v>
      </c>
      <c r="AB2887" s="1">
        <v>120.821720121759</v>
      </c>
      <c r="AC2887" s="1">
        <v>146.543847783594</v>
      </c>
      <c r="AD2887" s="1">
        <v>131.52861442073</v>
      </c>
    </row>
    <row r="2888" spans="1:30">
      <c r="A2888" s="1">
        <v>2887</v>
      </c>
      <c r="B2888" s="1">
        <v>23.951</v>
      </c>
      <c r="C2888" s="1">
        <v>458.85934</v>
      </c>
      <c r="D2888" s="1"/>
      <c r="E2888" s="1" t="s">
        <v>25</v>
      </c>
      <c r="F2888" s="1"/>
      <c r="G2888" s="1"/>
      <c r="H2888" s="1">
        <v>8.89140466932314</v>
      </c>
      <c r="I2888" s="1">
        <v>6.35582640480805</v>
      </c>
      <c r="J2888" s="1">
        <v>9.52765105379919</v>
      </c>
      <c r="K2888" s="1">
        <v>11.2870656058554</v>
      </c>
      <c r="L2888" s="1">
        <v>13.4697060317903</v>
      </c>
      <c r="M2888" s="1">
        <v>7.80769531561329</v>
      </c>
      <c r="N2888" s="1">
        <v>4.95347830845103</v>
      </c>
      <c r="O2888" s="1">
        <v>6.43005464824956</v>
      </c>
      <c r="P2888" s="1">
        <v>17.5867964317125</v>
      </c>
      <c r="Q2888" s="1">
        <v>67.2614129600414</v>
      </c>
      <c r="R2888" s="1">
        <v>7.33986078112351</v>
      </c>
      <c r="S2888" s="1">
        <v>5.66562625608219</v>
      </c>
      <c r="T2888" s="1">
        <v>13.7538136360388</v>
      </c>
      <c r="U2888" s="1">
        <v>8.22246411871779</v>
      </c>
      <c r="V2888" s="1">
        <v>11.1746767692748</v>
      </c>
      <c r="W2888" s="1">
        <v>6.6282929084318</v>
      </c>
      <c r="X2888" s="1">
        <v>5.8108331258544</v>
      </c>
      <c r="Y2888" s="1">
        <v>27.5498540408871</v>
      </c>
      <c r="Z2888" s="1">
        <v>8.62562250309015</v>
      </c>
      <c r="AA2888" s="1">
        <v>14.166251036181</v>
      </c>
      <c r="AB2888" s="1">
        <v>12.6055881777809</v>
      </c>
      <c r="AC2888" s="1">
        <v>9.31441713494489</v>
      </c>
      <c r="AD2888" s="1">
        <v>8.68440634061887</v>
      </c>
    </row>
    <row r="2889" spans="1:30">
      <c r="A2889" s="1">
        <v>2888</v>
      </c>
      <c r="B2889" s="1">
        <v>1.312</v>
      </c>
      <c r="C2889" s="1">
        <v>458.87714</v>
      </c>
      <c r="D2889" s="1"/>
      <c r="E2889" s="1" t="s">
        <v>25</v>
      </c>
      <c r="F2889" s="1"/>
      <c r="G2889" s="1"/>
      <c r="H2889" s="1">
        <v>130.775473356435</v>
      </c>
      <c r="I2889" s="1">
        <v>121.223898656993</v>
      </c>
      <c r="J2889" s="1">
        <v>154.925039800076</v>
      </c>
      <c r="K2889" s="1">
        <v>103.750777814325</v>
      </c>
      <c r="L2889" s="1">
        <v>173.99332201513</v>
      </c>
      <c r="M2889" s="1">
        <v>128.987604843165</v>
      </c>
      <c r="N2889" s="1">
        <v>129.811530682838</v>
      </c>
      <c r="O2889" s="1">
        <v>101.848917284617</v>
      </c>
      <c r="P2889" s="1">
        <v>117.414995054411</v>
      </c>
      <c r="Q2889" s="1">
        <v>146.064109681545</v>
      </c>
      <c r="R2889" s="1">
        <v>137.358159539795</v>
      </c>
      <c r="S2889" s="1">
        <v>120.041950400492</v>
      </c>
      <c r="T2889" s="1">
        <v>132.546458555276</v>
      </c>
      <c r="U2889" s="1">
        <v>118.334425427234</v>
      </c>
      <c r="V2889" s="1">
        <v>141.271271597826</v>
      </c>
      <c r="W2889" s="1">
        <v>113.373551074158</v>
      </c>
      <c r="X2889" s="1">
        <v>129.293442196422</v>
      </c>
      <c r="Y2889" s="1">
        <v>108.059175772942</v>
      </c>
      <c r="Z2889" s="1">
        <v>93.5240922517583</v>
      </c>
      <c r="AA2889" s="1">
        <v>124.2936730859</v>
      </c>
      <c r="AB2889" s="1">
        <v>120.87087721367</v>
      </c>
      <c r="AC2889" s="1">
        <v>139.807947564998</v>
      </c>
      <c r="AD2889" s="1">
        <v>134.405431928693</v>
      </c>
    </row>
    <row r="2890" spans="1:30">
      <c r="A2890" s="1">
        <v>2889</v>
      </c>
      <c r="B2890" s="1">
        <v>5.433</v>
      </c>
      <c r="C2890" s="1">
        <v>458.97379</v>
      </c>
      <c r="D2890" s="1"/>
      <c r="E2890" s="1" t="s">
        <v>25</v>
      </c>
      <c r="F2890" s="1" t="s">
        <v>1478</v>
      </c>
      <c r="G2890" s="1"/>
      <c r="H2890" s="1">
        <v>52.1373146779726</v>
      </c>
      <c r="I2890" s="1">
        <v>16.6965792820521</v>
      </c>
      <c r="J2890" s="1">
        <v>21.3349432971341</v>
      </c>
      <c r="K2890" s="1">
        <v>116.583622977095</v>
      </c>
      <c r="L2890" s="1">
        <v>29.3101513585628</v>
      </c>
      <c r="M2890" s="1">
        <v>0.771521014666276</v>
      </c>
      <c r="N2890" s="1">
        <v>14.4473202906593</v>
      </c>
      <c r="O2890" s="1">
        <v>2.04423702690015</v>
      </c>
      <c r="P2890" s="1">
        <v>33.5888777558103</v>
      </c>
      <c r="Q2890" s="1">
        <v>0.668700990470991</v>
      </c>
      <c r="R2890" s="1">
        <v>52.4408277424867</v>
      </c>
      <c r="S2890" s="1">
        <v>5.28791783901004</v>
      </c>
      <c r="T2890" s="1">
        <v>136.214761314382</v>
      </c>
      <c r="U2890" s="1">
        <v>50.2292090915247</v>
      </c>
      <c r="V2890" s="1">
        <v>63.597802505546</v>
      </c>
      <c r="W2890" s="1">
        <v>70.2429092065349</v>
      </c>
      <c r="X2890" s="1">
        <v>9.51716336051567</v>
      </c>
      <c r="Y2890" s="1">
        <v>20.5848871903402</v>
      </c>
      <c r="Z2890" s="1">
        <v>61.4607907186075</v>
      </c>
      <c r="AA2890" s="1">
        <v>1.39927681037367</v>
      </c>
      <c r="AB2890" s="1">
        <v>33.4033125857135</v>
      </c>
      <c r="AC2890" s="1">
        <v>32.8654679988355</v>
      </c>
      <c r="AD2890" s="1">
        <v>29.5710078725546</v>
      </c>
    </row>
    <row r="2891" spans="1:30">
      <c r="A2891" s="1">
        <v>2890</v>
      </c>
      <c r="B2891" s="1">
        <v>5.441</v>
      </c>
      <c r="C2891" s="1">
        <v>459.14969</v>
      </c>
      <c r="D2891" s="1"/>
      <c r="E2891" s="1" t="s">
        <v>25</v>
      </c>
      <c r="F2891" s="1" t="s">
        <v>1354</v>
      </c>
      <c r="G2891" s="1"/>
      <c r="H2891" s="1">
        <v>26.8872114457304</v>
      </c>
      <c r="I2891" s="1">
        <v>6.99809436231871</v>
      </c>
      <c r="J2891" s="1">
        <v>60.2949480651442</v>
      </c>
      <c r="K2891" s="1">
        <v>18.4277268208451</v>
      </c>
      <c r="L2891" s="1">
        <v>69.586081853092</v>
      </c>
      <c r="M2891" s="1">
        <v>25.423686180454</v>
      </c>
      <c r="N2891" s="1">
        <v>14.5681368347679</v>
      </c>
      <c r="O2891" s="1">
        <v>17.5673203327729</v>
      </c>
      <c r="P2891" s="1">
        <v>16.7501730927763</v>
      </c>
      <c r="Q2891" s="1">
        <v>56.864350893385</v>
      </c>
      <c r="R2891" s="1">
        <v>49.4140810286213</v>
      </c>
      <c r="S2891" s="1">
        <v>14.2142673918416</v>
      </c>
      <c r="T2891" s="1">
        <v>7.32499696517598</v>
      </c>
      <c r="U2891" s="1">
        <v>17.9488092285393</v>
      </c>
      <c r="V2891" s="1">
        <v>121.134989335463</v>
      </c>
      <c r="W2891" s="1">
        <v>13.6687296707853</v>
      </c>
      <c r="X2891" s="1">
        <v>16.2876498047541</v>
      </c>
      <c r="Y2891" s="1">
        <v>22.8583185065425</v>
      </c>
      <c r="Z2891" s="1">
        <v>11.4961915038881</v>
      </c>
      <c r="AA2891" s="1">
        <v>86.0384038117524</v>
      </c>
      <c r="AB2891" s="1">
        <v>21.7488072731602</v>
      </c>
      <c r="AC2891" s="1">
        <v>25.5548246340973</v>
      </c>
      <c r="AD2891" s="1">
        <v>23.2411460939674</v>
      </c>
    </row>
    <row r="2892" spans="1:30">
      <c r="A2892" s="1">
        <v>2891</v>
      </c>
      <c r="B2892" s="1">
        <v>7.257</v>
      </c>
      <c r="C2892" s="1">
        <v>459.20111</v>
      </c>
      <c r="D2892" s="1"/>
      <c r="E2892" s="1" t="s">
        <v>25</v>
      </c>
      <c r="F2892" s="1" t="s">
        <v>1479</v>
      </c>
      <c r="G2892" s="1"/>
      <c r="H2892" s="1">
        <v>1.12442833422638</v>
      </c>
      <c r="I2892" s="1">
        <v>43.385319910506</v>
      </c>
      <c r="J2892" s="1">
        <v>18.7492680848936</v>
      </c>
      <c r="K2892" s="1">
        <v>171.813729463427</v>
      </c>
      <c r="L2892" s="1">
        <v>95.0337927872456</v>
      </c>
      <c r="M2892" s="1">
        <v>50.1756379758989</v>
      </c>
      <c r="N2892" s="1">
        <v>32.4528826707095</v>
      </c>
      <c r="O2892" s="1">
        <v>3.36479228278003</v>
      </c>
      <c r="P2892" s="1">
        <v>19.7779527955931</v>
      </c>
      <c r="Q2892" s="1">
        <v>17.3317390048741</v>
      </c>
      <c r="R2892" s="1">
        <v>11.2965998320717</v>
      </c>
      <c r="S2892" s="1">
        <v>77.6597192215553</v>
      </c>
      <c r="T2892" s="1">
        <v>32.4714445499053</v>
      </c>
      <c r="U2892" s="1">
        <v>11.3571095593724</v>
      </c>
      <c r="V2892" s="1">
        <v>28.5406204100018</v>
      </c>
      <c r="W2892" s="1">
        <v>46.0815068835879</v>
      </c>
      <c r="X2892" s="1">
        <v>27.1396692848266</v>
      </c>
      <c r="Y2892" s="1">
        <v>3.26547407236321</v>
      </c>
      <c r="Z2892" s="1">
        <v>0.326020302029681</v>
      </c>
      <c r="AA2892" s="1">
        <v>26.0566799191116</v>
      </c>
      <c r="AB2892" s="1">
        <v>26.0553959775055</v>
      </c>
      <c r="AC2892" s="1">
        <v>32.9839947955107</v>
      </c>
      <c r="AD2892" s="1">
        <v>36.6562230853409</v>
      </c>
    </row>
    <row r="2893" spans="1:30">
      <c r="A2893" s="1">
        <v>2892</v>
      </c>
      <c r="B2893" s="1">
        <v>6.921</v>
      </c>
      <c r="C2893" s="1">
        <v>459.2019</v>
      </c>
      <c r="D2893" s="1"/>
      <c r="E2893" s="1" t="s">
        <v>25</v>
      </c>
      <c r="F2893" s="1" t="s">
        <v>1480</v>
      </c>
      <c r="G2893" s="1"/>
      <c r="H2893" s="1">
        <v>11.9773908024643</v>
      </c>
      <c r="I2893" s="1">
        <v>58.0786916968279</v>
      </c>
      <c r="J2893" s="1">
        <v>37.0550991164802</v>
      </c>
      <c r="K2893" s="1">
        <v>109.423059021029</v>
      </c>
      <c r="L2893" s="1">
        <v>111.927900022899</v>
      </c>
      <c r="M2893" s="1">
        <v>44.5462117710942</v>
      </c>
      <c r="N2893" s="1">
        <v>43.102276437698</v>
      </c>
      <c r="O2893" s="1">
        <v>11.723207420576</v>
      </c>
      <c r="P2893" s="1">
        <v>32.4291141854331</v>
      </c>
      <c r="Q2893" s="1">
        <v>21.0764645515116</v>
      </c>
      <c r="R2893" s="1">
        <v>27.7655192501762</v>
      </c>
      <c r="S2893" s="1">
        <v>82.9978388122015</v>
      </c>
      <c r="T2893" s="1">
        <v>86.2469056299072</v>
      </c>
      <c r="U2893" s="1">
        <v>20.8775290563042</v>
      </c>
      <c r="V2893" s="1">
        <v>22.6613165979639</v>
      </c>
      <c r="W2893" s="1">
        <v>60.3514567124137</v>
      </c>
      <c r="X2893" s="1">
        <v>74.3166112399732</v>
      </c>
      <c r="Y2893" s="1">
        <v>9.1809882850268</v>
      </c>
      <c r="Z2893" s="1">
        <v>2.10521646249654</v>
      </c>
      <c r="AA2893" s="1">
        <v>42.3640755688823</v>
      </c>
      <c r="AB2893" s="1">
        <v>50.1658809272422</v>
      </c>
      <c r="AC2893" s="1">
        <v>47.234046652382</v>
      </c>
      <c r="AD2893" s="1">
        <v>43.139313703437</v>
      </c>
    </row>
    <row r="2894" spans="1:30">
      <c r="A2894" s="1">
        <v>2893</v>
      </c>
      <c r="B2894" s="1">
        <v>6.856</v>
      </c>
      <c r="C2894" s="1">
        <v>459.25583</v>
      </c>
      <c r="D2894" s="1"/>
      <c r="E2894" s="1" t="s">
        <v>25</v>
      </c>
      <c r="F2894" s="1"/>
      <c r="G2894" s="1"/>
      <c r="H2894" s="1">
        <v>298.468851448505</v>
      </c>
      <c r="I2894" s="1">
        <v>429.672488348179</v>
      </c>
      <c r="J2894" s="1">
        <v>349.134855167767</v>
      </c>
      <c r="K2894" s="1">
        <v>245.637418946239</v>
      </c>
      <c r="L2894" s="1">
        <v>195.924880287063</v>
      </c>
      <c r="M2894" s="1">
        <v>357.747236422069</v>
      </c>
      <c r="N2894" s="1">
        <v>202.332635610971</v>
      </c>
      <c r="O2894" s="1">
        <v>418.924291430279</v>
      </c>
      <c r="P2894" s="1">
        <v>237.501430241351</v>
      </c>
      <c r="Q2894" s="1">
        <v>204.330255984584</v>
      </c>
      <c r="R2894" s="1">
        <v>514.212534663725</v>
      </c>
      <c r="S2894" s="1">
        <v>371.930434514783</v>
      </c>
      <c r="T2894" s="1">
        <v>607.275913216891</v>
      </c>
      <c r="U2894" s="1">
        <v>679.639804860604</v>
      </c>
      <c r="V2894" s="1">
        <v>299.831162659259</v>
      </c>
      <c r="W2894" s="1">
        <v>666.383500470041</v>
      </c>
      <c r="X2894" s="1">
        <v>483.766288604347</v>
      </c>
      <c r="Y2894" s="1">
        <v>501.305383594206</v>
      </c>
      <c r="Z2894" s="1">
        <v>934.574966412827</v>
      </c>
      <c r="AA2894" s="1">
        <v>514.374612027392</v>
      </c>
      <c r="AB2894" s="1">
        <v>446.408375229727</v>
      </c>
      <c r="AC2894" s="1">
        <v>451.061551988646</v>
      </c>
      <c r="AD2894" s="1">
        <v>445.27005869694</v>
      </c>
    </row>
    <row r="2895" spans="1:30">
      <c r="A2895" s="1">
        <v>2894</v>
      </c>
      <c r="B2895" s="1">
        <v>6.485</v>
      </c>
      <c r="C2895" s="1">
        <v>459.25845</v>
      </c>
      <c r="D2895" s="1"/>
      <c r="E2895" s="1" t="s">
        <v>25</v>
      </c>
      <c r="F2895" s="1"/>
      <c r="G2895" s="1"/>
      <c r="H2895" s="1">
        <v>1519.03580825124</v>
      </c>
      <c r="I2895" s="1">
        <v>918.469442985712</v>
      </c>
      <c r="J2895" s="1">
        <v>1107.30916404969</v>
      </c>
      <c r="K2895" s="1">
        <v>1157.09229219149</v>
      </c>
      <c r="L2895" s="1">
        <v>848.431654881779</v>
      </c>
      <c r="M2895" s="1">
        <v>1174.62249117764</v>
      </c>
      <c r="N2895" s="1">
        <v>1261.65209435484</v>
      </c>
      <c r="O2895" s="1">
        <v>1659.4853822404</v>
      </c>
      <c r="P2895" s="1">
        <v>1617.89452685803</v>
      </c>
      <c r="Q2895" s="1">
        <v>1242.48111367979</v>
      </c>
      <c r="R2895" s="1">
        <v>1548.58369672906</v>
      </c>
      <c r="S2895" s="1">
        <v>1296.58693566302</v>
      </c>
      <c r="T2895" s="1">
        <v>1454.54240846114</v>
      </c>
      <c r="U2895" s="1">
        <v>2902.56519487121</v>
      </c>
      <c r="V2895" s="1">
        <v>1415.08576831056</v>
      </c>
      <c r="W2895" s="1">
        <v>2073.87813059413</v>
      </c>
      <c r="X2895" s="1">
        <v>1309.97728766364</v>
      </c>
      <c r="Y2895" s="1">
        <v>1513.11091743926</v>
      </c>
      <c r="Z2895" s="1">
        <v>3713.23009718243</v>
      </c>
      <c r="AA2895" s="1">
        <v>2404.13560849473</v>
      </c>
      <c r="AB2895" s="1">
        <v>1648.07272236914</v>
      </c>
      <c r="AC2895" s="1">
        <v>1655.72765901129</v>
      </c>
      <c r="AD2895" s="1">
        <v>1670.0303310445</v>
      </c>
    </row>
    <row r="2896" spans="1:30">
      <c r="A2896" s="1">
        <v>2895</v>
      </c>
      <c r="B2896" s="1">
        <v>7.718</v>
      </c>
      <c r="C2896" s="1">
        <v>459.26849</v>
      </c>
      <c r="D2896" s="1"/>
      <c r="E2896" s="1" t="s">
        <v>41</v>
      </c>
      <c r="F2896" s="1" t="s">
        <v>1481</v>
      </c>
      <c r="G2896" s="1"/>
      <c r="H2896" s="1">
        <v>305.423465462839</v>
      </c>
      <c r="I2896" s="1">
        <v>77.1700470435015</v>
      </c>
      <c r="J2896" s="1">
        <v>97.9215188770833</v>
      </c>
      <c r="K2896" s="1">
        <v>88.0475151052379</v>
      </c>
      <c r="L2896" s="1">
        <v>30.8699261506422</v>
      </c>
      <c r="M2896" s="1">
        <v>202.890556295346</v>
      </c>
      <c r="N2896" s="1">
        <v>38.7119591171079</v>
      </c>
      <c r="O2896" s="1">
        <v>85.3310448373111</v>
      </c>
      <c r="P2896" s="1">
        <v>114.931684508679</v>
      </c>
      <c r="Q2896" s="1">
        <v>19.0555015580882</v>
      </c>
      <c r="R2896" s="1">
        <v>136.108406057941</v>
      </c>
      <c r="S2896" s="1">
        <v>56.5391251403375</v>
      </c>
      <c r="T2896" s="1">
        <v>54.9502466471585</v>
      </c>
      <c r="U2896" s="1">
        <v>122.82318777689</v>
      </c>
      <c r="V2896" s="1">
        <v>54.9134975097149</v>
      </c>
      <c r="W2896" s="1">
        <v>257.594157606786</v>
      </c>
      <c r="X2896" s="1">
        <v>48.6392708212556</v>
      </c>
      <c r="Y2896" s="1">
        <v>27.6554882232561</v>
      </c>
      <c r="Z2896" s="1">
        <v>56.2603693155</v>
      </c>
      <c r="AA2896" s="1">
        <v>14.6661558020405</v>
      </c>
      <c r="AB2896" s="1">
        <v>95.7238188040782</v>
      </c>
      <c r="AC2896" s="1">
        <v>95.56614344</v>
      </c>
      <c r="AD2896" s="1">
        <v>113.277117297814</v>
      </c>
    </row>
    <row r="2897" spans="1:30">
      <c r="A2897" s="1">
        <v>2896</v>
      </c>
      <c r="B2897" s="1">
        <v>6.758</v>
      </c>
      <c r="C2897" s="1">
        <v>459.27014</v>
      </c>
      <c r="D2897" s="1"/>
      <c r="E2897" s="1" t="s">
        <v>41</v>
      </c>
      <c r="F2897" s="1" t="s">
        <v>1481</v>
      </c>
      <c r="G2897" s="1"/>
      <c r="H2897" s="1">
        <v>9.61955870073847</v>
      </c>
      <c r="I2897" s="1">
        <v>100.836069329173</v>
      </c>
      <c r="J2897" s="1">
        <v>39.7407038055223</v>
      </c>
      <c r="K2897" s="1">
        <v>3.95843405847986</v>
      </c>
      <c r="L2897" s="1">
        <v>7.14181512957811</v>
      </c>
      <c r="M2897" s="1">
        <v>8.58408397075065</v>
      </c>
      <c r="N2897" s="1">
        <v>122.821709009977</v>
      </c>
      <c r="O2897" s="1">
        <v>33.1494350822033</v>
      </c>
      <c r="P2897" s="1">
        <v>31.1498329952078</v>
      </c>
      <c r="Q2897" s="1">
        <v>8.53955931534806</v>
      </c>
      <c r="R2897" s="1">
        <v>11.3576229513029</v>
      </c>
      <c r="S2897" s="1">
        <v>15.4812639807545</v>
      </c>
      <c r="T2897" s="1">
        <v>8.52299963840286</v>
      </c>
      <c r="U2897" s="1">
        <v>9.77210635713032</v>
      </c>
      <c r="V2897" s="1">
        <v>12.1558939134154</v>
      </c>
      <c r="W2897" s="1">
        <v>11.618632665453</v>
      </c>
      <c r="X2897" s="1">
        <v>14.3515071448565</v>
      </c>
      <c r="Y2897" s="1">
        <v>7.84907902906994</v>
      </c>
      <c r="Z2897" s="1">
        <v>7.84436653542146</v>
      </c>
      <c r="AA2897" s="1">
        <v>10.5139787741943</v>
      </c>
      <c r="AB2897" s="1">
        <v>15.4652485680609</v>
      </c>
      <c r="AC2897" s="1">
        <v>23.4929056428802</v>
      </c>
      <c r="AD2897" s="1">
        <v>13.4582400447563</v>
      </c>
    </row>
    <row r="2898" spans="1:30">
      <c r="A2898" s="1">
        <v>2897</v>
      </c>
      <c r="B2898" s="1">
        <v>7.543</v>
      </c>
      <c r="C2898" s="1">
        <v>459.27029</v>
      </c>
      <c r="D2898" s="1"/>
      <c r="E2898" s="1" t="s">
        <v>41</v>
      </c>
      <c r="F2898" s="1" t="s">
        <v>1481</v>
      </c>
      <c r="G2898" s="1"/>
      <c r="H2898" s="1">
        <v>254.910875426392</v>
      </c>
      <c r="I2898" s="1">
        <v>199.403906094647</v>
      </c>
      <c r="J2898" s="1">
        <v>314.474940698374</v>
      </c>
      <c r="K2898" s="1">
        <v>18.8478957991195</v>
      </c>
      <c r="L2898" s="1">
        <v>26.5724062301501</v>
      </c>
      <c r="M2898" s="1">
        <v>147.455432790445</v>
      </c>
      <c r="N2898" s="1">
        <v>260.297295627959</v>
      </c>
      <c r="O2898" s="1">
        <v>264.799751350814</v>
      </c>
      <c r="P2898" s="1">
        <v>90.6939538613494</v>
      </c>
      <c r="Q2898" s="1">
        <v>74.9737643834735</v>
      </c>
      <c r="R2898" s="1">
        <v>99.1869779983218</v>
      </c>
      <c r="S2898" s="1">
        <v>58.4061521892827</v>
      </c>
      <c r="T2898" s="1">
        <v>58.1054513621107</v>
      </c>
      <c r="U2898" s="1">
        <v>62.5223441640322</v>
      </c>
      <c r="V2898" s="1">
        <v>57.3985365812883</v>
      </c>
      <c r="W2898" s="1">
        <v>225.423568019484</v>
      </c>
      <c r="X2898" s="1">
        <v>20.785273126504</v>
      </c>
      <c r="Y2898" s="1">
        <v>90.2207773241953</v>
      </c>
      <c r="Z2898" s="1">
        <v>16.004813729518</v>
      </c>
      <c r="AA2898" s="1">
        <v>11.771730034416</v>
      </c>
      <c r="AB2898" s="1">
        <v>104.775135510233</v>
      </c>
      <c r="AC2898" s="1">
        <v>119.499610949767</v>
      </c>
      <c r="AD2898" s="1">
        <v>155.913581429341</v>
      </c>
    </row>
    <row r="2899" spans="1:30">
      <c r="A2899" s="1">
        <v>2898</v>
      </c>
      <c r="B2899" s="1">
        <v>15.113</v>
      </c>
      <c r="C2899" s="1">
        <v>459.28882</v>
      </c>
      <c r="D2899" s="1"/>
      <c r="E2899" s="1" t="s">
        <v>25</v>
      </c>
      <c r="F2899" s="1"/>
      <c r="G2899" s="1"/>
      <c r="H2899" s="1">
        <v>122.186227843005</v>
      </c>
      <c r="I2899" s="1">
        <v>23.8427056643175</v>
      </c>
      <c r="J2899" s="1">
        <v>77.8731675937694</v>
      </c>
      <c r="K2899" s="1">
        <v>169.445303275365</v>
      </c>
      <c r="L2899" s="1">
        <v>46.5860630499625</v>
      </c>
      <c r="M2899" s="1">
        <v>89.9320915234498</v>
      </c>
      <c r="N2899" s="1">
        <v>43.2659633684258</v>
      </c>
      <c r="O2899" s="1">
        <v>163.178214441382</v>
      </c>
      <c r="P2899" s="1">
        <v>241.76643863852</v>
      </c>
      <c r="Q2899" s="1">
        <v>83.7461307103189</v>
      </c>
      <c r="R2899" s="1">
        <v>51.759809731867</v>
      </c>
      <c r="S2899" s="1">
        <v>48.4016602560743</v>
      </c>
      <c r="T2899" s="1">
        <v>80.75141662307</v>
      </c>
      <c r="U2899" s="1">
        <v>246.21423103175</v>
      </c>
      <c r="V2899" s="1">
        <v>84.9046128284463</v>
      </c>
      <c r="W2899" s="1">
        <v>172.726514944596</v>
      </c>
      <c r="X2899" s="1">
        <v>56.3068767836827</v>
      </c>
      <c r="Y2899" s="1">
        <v>79.8249959419251</v>
      </c>
      <c r="Z2899" s="1">
        <v>121.903761957708</v>
      </c>
      <c r="AA2899" s="1">
        <v>300.805708837555</v>
      </c>
      <c r="AB2899" s="1">
        <v>144.72702764439</v>
      </c>
      <c r="AC2899" s="1">
        <v>103.874200980533</v>
      </c>
      <c r="AD2899" s="1">
        <v>92.5243212313649</v>
      </c>
    </row>
    <row r="2900" spans="1:30">
      <c r="A2900" s="1">
        <v>2899</v>
      </c>
      <c r="B2900" s="1">
        <v>1.399</v>
      </c>
      <c r="C2900" s="1">
        <v>459.81558</v>
      </c>
      <c r="D2900" s="1"/>
      <c r="E2900" s="1" t="s">
        <v>25</v>
      </c>
      <c r="F2900" s="1"/>
      <c r="G2900" s="1"/>
      <c r="H2900" s="1">
        <v>85.3005203944731</v>
      </c>
      <c r="I2900" s="1">
        <v>38.5862173283632</v>
      </c>
      <c r="J2900" s="1">
        <v>65.1134225246696</v>
      </c>
      <c r="K2900" s="1">
        <v>89.0824576411979</v>
      </c>
      <c r="L2900" s="1">
        <v>42.877528297637</v>
      </c>
      <c r="M2900" s="1">
        <v>57.4016502552181</v>
      </c>
      <c r="N2900" s="1">
        <v>58.0094790575448</v>
      </c>
      <c r="O2900" s="1">
        <v>76.4566511558269</v>
      </c>
      <c r="P2900" s="1">
        <v>76.2810142233792</v>
      </c>
      <c r="Q2900" s="1">
        <v>80.5165525933775</v>
      </c>
      <c r="R2900" s="1">
        <v>32.3446941172822</v>
      </c>
      <c r="S2900" s="1">
        <v>44.1034340921774</v>
      </c>
      <c r="T2900" s="1">
        <v>34.6422439674773</v>
      </c>
      <c r="U2900" s="1">
        <v>68.5940296592351</v>
      </c>
      <c r="V2900" s="1">
        <v>73.3806440866649</v>
      </c>
      <c r="W2900" s="1">
        <v>43.2347400575306</v>
      </c>
      <c r="X2900" s="1">
        <v>51.6481086691214</v>
      </c>
      <c r="Y2900" s="1">
        <v>27.8346070542296</v>
      </c>
      <c r="Z2900" s="1">
        <v>34.4826107256515</v>
      </c>
      <c r="AA2900" s="1">
        <v>42.8137615911394</v>
      </c>
      <c r="AB2900" s="1">
        <v>50.5911966355125</v>
      </c>
      <c r="AC2900" s="1">
        <v>49.6672005162043</v>
      </c>
      <c r="AD2900" s="1">
        <v>58.9003026461656</v>
      </c>
    </row>
    <row r="2901" spans="1:30">
      <c r="A2901" s="1">
        <v>2900</v>
      </c>
      <c r="B2901" s="1">
        <v>6.228</v>
      </c>
      <c r="C2901" s="1">
        <v>460.28815</v>
      </c>
      <c r="D2901" s="1"/>
      <c r="E2901" s="1" t="s">
        <v>25</v>
      </c>
      <c r="F2901" s="1"/>
      <c r="G2901" s="1"/>
      <c r="H2901" s="1">
        <v>0.361600301315092</v>
      </c>
      <c r="I2901" s="1">
        <v>14.8414038062685</v>
      </c>
      <c r="J2901" s="1">
        <v>16.5726791683095</v>
      </c>
      <c r="K2901" s="1">
        <v>1.50818549043758</v>
      </c>
      <c r="L2901" s="1">
        <v>5.73594600958242</v>
      </c>
      <c r="M2901" s="1">
        <v>22.7440501011241</v>
      </c>
      <c r="N2901" s="1">
        <v>14.0361543099028</v>
      </c>
      <c r="O2901" s="1">
        <v>4.7574970807858</v>
      </c>
      <c r="P2901" s="1">
        <v>9.23384277788881</v>
      </c>
      <c r="Q2901" s="1">
        <v>8.42563247993449</v>
      </c>
      <c r="R2901" s="1">
        <v>1.0129837792372</v>
      </c>
      <c r="S2901" s="1">
        <v>61.3632744166134</v>
      </c>
      <c r="T2901" s="1">
        <v>10.1226582466457</v>
      </c>
      <c r="U2901" s="1">
        <v>8.8048799935574</v>
      </c>
      <c r="V2901" s="1">
        <v>15.2675254547525</v>
      </c>
      <c r="W2901" s="1">
        <v>4.07045167069081</v>
      </c>
      <c r="X2901" s="1">
        <v>22.055190299704</v>
      </c>
      <c r="Y2901" s="1">
        <v>9.64256373407392</v>
      </c>
      <c r="Z2901" s="1">
        <v>2.1787698233203</v>
      </c>
      <c r="AA2901" s="1">
        <v>0.997526861555126</v>
      </c>
      <c r="AB2901" s="1">
        <v>9.71600607938152</v>
      </c>
      <c r="AC2901" s="1">
        <v>8.25438502883111</v>
      </c>
      <c r="AD2901" s="1">
        <v>10.0462006748461</v>
      </c>
    </row>
    <row r="2902" spans="1:30">
      <c r="A2902" s="1">
        <v>2901</v>
      </c>
      <c r="B2902" s="1">
        <v>1.388</v>
      </c>
      <c r="C2902" s="1">
        <v>460.64764</v>
      </c>
      <c r="D2902" s="1"/>
      <c r="E2902" s="1" t="s">
        <v>25</v>
      </c>
      <c r="F2902" s="1"/>
      <c r="G2902" s="1"/>
      <c r="H2902" s="1">
        <v>246.460325918946</v>
      </c>
      <c r="I2902" s="1">
        <v>327.203291573142</v>
      </c>
      <c r="J2902" s="1">
        <v>283.490557297589</v>
      </c>
      <c r="K2902" s="1">
        <v>154.027313188369</v>
      </c>
      <c r="L2902" s="1">
        <v>504.455437499086</v>
      </c>
      <c r="M2902" s="1">
        <v>287.45607419943</v>
      </c>
      <c r="N2902" s="1">
        <v>157.870198725083</v>
      </c>
      <c r="O2902" s="1">
        <v>208.420350053837</v>
      </c>
      <c r="P2902" s="1">
        <v>156.532669372821</v>
      </c>
      <c r="Q2902" s="1">
        <v>229.522946632995</v>
      </c>
      <c r="R2902" s="1">
        <v>332.107342254108</v>
      </c>
      <c r="S2902" s="1">
        <v>339.495321838613</v>
      </c>
      <c r="T2902" s="1">
        <v>310.294300918797</v>
      </c>
      <c r="U2902" s="1">
        <v>277.140513985733</v>
      </c>
      <c r="V2902" s="1">
        <v>285.662173789794</v>
      </c>
      <c r="W2902" s="1">
        <v>265.645833928247</v>
      </c>
      <c r="X2902" s="1">
        <v>296.908078181849</v>
      </c>
      <c r="Y2902" s="1">
        <v>257.660141960124</v>
      </c>
      <c r="Z2902" s="1">
        <v>290.434390891673</v>
      </c>
      <c r="AA2902" s="1">
        <v>339.522077484778</v>
      </c>
      <c r="AB2902" s="1">
        <v>228.802752930512</v>
      </c>
      <c r="AC2902" s="1">
        <v>222.658178440941</v>
      </c>
      <c r="AD2902" s="1">
        <v>290.224054640593</v>
      </c>
    </row>
    <row r="2903" spans="1:30">
      <c r="A2903" s="1">
        <v>2902</v>
      </c>
      <c r="B2903" s="1">
        <v>2.021</v>
      </c>
      <c r="C2903" s="1">
        <v>461.06</v>
      </c>
      <c r="D2903" s="1"/>
      <c r="E2903" s="1" t="s">
        <v>25</v>
      </c>
      <c r="F2903" s="1" t="s">
        <v>1482</v>
      </c>
      <c r="G2903" s="1"/>
      <c r="H2903" s="1">
        <v>19.1004213954931</v>
      </c>
      <c r="I2903" s="1">
        <v>4.28337812555434</v>
      </c>
      <c r="J2903" s="1">
        <v>52.4411157477712</v>
      </c>
      <c r="K2903" s="1">
        <v>0.871297776000596</v>
      </c>
      <c r="L2903" s="1">
        <v>0.887917338944647</v>
      </c>
      <c r="M2903" s="1">
        <v>0.866440003852348</v>
      </c>
      <c r="N2903" s="1">
        <v>2.69693704913306</v>
      </c>
      <c r="O2903" s="1">
        <v>0.741172569111391</v>
      </c>
      <c r="P2903" s="1">
        <v>0.411671801698782</v>
      </c>
      <c r="Q2903" s="1">
        <v>0.876741298617522</v>
      </c>
      <c r="R2903" s="1">
        <v>13.6667377830098</v>
      </c>
      <c r="S2903" s="1">
        <v>0.576124864015109</v>
      </c>
      <c r="T2903" s="1">
        <v>0.195023690990422</v>
      </c>
      <c r="U2903" s="1">
        <v>5.87200005240079</v>
      </c>
      <c r="V2903" s="1">
        <v>0.719914752494441</v>
      </c>
      <c r="W2903" s="1">
        <v>0.497121968132385</v>
      </c>
      <c r="X2903" s="1">
        <v>18.8106481280245</v>
      </c>
      <c r="Y2903" s="1">
        <v>23.7906549857123</v>
      </c>
      <c r="Z2903" s="1">
        <v>0.846857613808805</v>
      </c>
      <c r="AA2903" s="1">
        <v>0.123264188842052</v>
      </c>
      <c r="AB2903" s="1">
        <v>26.0297487991174</v>
      </c>
      <c r="AC2903" s="1">
        <v>0.199035564228114</v>
      </c>
      <c r="AD2903" s="1">
        <v>22.5742769192031</v>
      </c>
    </row>
    <row r="2904" spans="1:30">
      <c r="A2904" s="1">
        <v>2903</v>
      </c>
      <c r="B2904" s="1">
        <v>1.965</v>
      </c>
      <c r="C2904" s="1">
        <v>461.06183</v>
      </c>
      <c r="D2904" s="1"/>
      <c r="E2904" s="1" t="s">
        <v>25</v>
      </c>
      <c r="F2904" s="1" t="s">
        <v>1482</v>
      </c>
      <c r="G2904" s="1"/>
      <c r="H2904" s="1">
        <v>19.5016491270893</v>
      </c>
      <c r="I2904" s="1">
        <v>36.6904524277556</v>
      </c>
      <c r="J2904" s="1">
        <v>5.12450848223024</v>
      </c>
      <c r="K2904" s="1">
        <v>22.3264526560965</v>
      </c>
      <c r="L2904" s="1">
        <v>23.6748359807274</v>
      </c>
      <c r="M2904" s="1">
        <v>12.8797766864793</v>
      </c>
      <c r="N2904" s="1">
        <v>29.6721535022753</v>
      </c>
      <c r="O2904" s="1">
        <v>12.5562066796658</v>
      </c>
      <c r="P2904" s="1">
        <v>15.2960420512918</v>
      </c>
      <c r="Q2904" s="1">
        <v>15.9547102985708</v>
      </c>
      <c r="R2904" s="1">
        <v>13.539809695009</v>
      </c>
      <c r="S2904" s="1">
        <v>28.2659767307662</v>
      </c>
      <c r="T2904" s="1">
        <v>0.508454622939315</v>
      </c>
      <c r="U2904" s="1">
        <v>42.8741286149788</v>
      </c>
      <c r="V2904" s="1">
        <v>11.534634145522</v>
      </c>
      <c r="W2904" s="1">
        <v>0.730811782211711</v>
      </c>
      <c r="X2904" s="1">
        <v>21.8651837529563</v>
      </c>
      <c r="Y2904" s="1">
        <v>27.6325242705671</v>
      </c>
      <c r="Z2904" s="1">
        <v>19.5632060504518</v>
      </c>
      <c r="AA2904" s="1">
        <v>12.7372995136787</v>
      </c>
      <c r="AB2904" s="1">
        <v>24.8115078256797</v>
      </c>
      <c r="AC2904" s="1">
        <v>17.0790404944956</v>
      </c>
      <c r="AD2904" s="1">
        <v>24.4108648406412</v>
      </c>
    </row>
    <row r="2905" spans="1:30">
      <c r="A2905" s="1">
        <v>2904</v>
      </c>
      <c r="B2905" s="1">
        <v>5.253</v>
      </c>
      <c r="C2905" s="1">
        <v>461.07541</v>
      </c>
      <c r="D2905" s="1"/>
      <c r="E2905" s="1" t="s">
        <v>25</v>
      </c>
      <c r="F2905" s="1" t="s">
        <v>1483</v>
      </c>
      <c r="G2905" s="1"/>
      <c r="H2905" s="1">
        <v>1.05260361684188</v>
      </c>
      <c r="I2905" s="1">
        <v>82.8143647072755</v>
      </c>
      <c r="J2905" s="1">
        <v>51.9664507329637</v>
      </c>
      <c r="K2905" s="1">
        <v>21.1544023482784</v>
      </c>
      <c r="L2905" s="1">
        <v>0.349247486651561</v>
      </c>
      <c r="M2905" s="1">
        <v>4.01093574817042</v>
      </c>
      <c r="N2905" s="1">
        <v>31.651985902506</v>
      </c>
      <c r="O2905" s="1">
        <v>54.1230883432226</v>
      </c>
      <c r="P2905" s="1">
        <v>39.0889015580763</v>
      </c>
      <c r="Q2905" s="1">
        <v>1.48104886037649</v>
      </c>
      <c r="R2905" s="1">
        <v>2.82170903324868</v>
      </c>
      <c r="S2905" s="1">
        <v>50.161112122942</v>
      </c>
      <c r="T2905" s="1">
        <v>31.6588458374452</v>
      </c>
      <c r="U2905" s="1">
        <v>20.4427972068703</v>
      </c>
      <c r="V2905" s="1">
        <v>0.509273028616438</v>
      </c>
      <c r="W2905" s="1">
        <v>0.681949366540579</v>
      </c>
      <c r="X2905" s="1">
        <v>36.2527680902332</v>
      </c>
      <c r="Y2905" s="1">
        <v>27.1456884735622</v>
      </c>
      <c r="Z2905" s="1">
        <v>19.6188680532373</v>
      </c>
      <c r="AA2905" s="1">
        <v>0.570667540935426</v>
      </c>
      <c r="AB2905" s="1">
        <v>25.8138850476837</v>
      </c>
      <c r="AC2905" s="1">
        <v>25.8366053205326</v>
      </c>
      <c r="AD2905" s="1">
        <v>23.7547864292227</v>
      </c>
    </row>
    <row r="2906" spans="1:30">
      <c r="A2906" s="1">
        <v>2905</v>
      </c>
      <c r="B2906" s="1">
        <v>5.484</v>
      </c>
      <c r="C2906" s="1">
        <v>461.10553</v>
      </c>
      <c r="D2906" s="1"/>
      <c r="E2906" s="1" t="s">
        <v>25</v>
      </c>
      <c r="F2906" s="1" t="s">
        <v>1484</v>
      </c>
      <c r="G2906" s="1"/>
      <c r="H2906" s="1">
        <v>3.77451273427534</v>
      </c>
      <c r="I2906" s="1">
        <v>5.24081102875795</v>
      </c>
      <c r="J2906" s="1">
        <v>21.4817147161864</v>
      </c>
      <c r="K2906" s="1">
        <v>5.57497891699874</v>
      </c>
      <c r="L2906" s="1">
        <v>158.256467044568</v>
      </c>
      <c r="M2906" s="1">
        <v>4.00850192793488</v>
      </c>
      <c r="N2906" s="1">
        <v>9.34184697510396</v>
      </c>
      <c r="O2906" s="1">
        <v>18.1991754138148</v>
      </c>
      <c r="P2906" s="1">
        <v>0.562175471137046</v>
      </c>
      <c r="Q2906" s="1">
        <v>161.875173100681</v>
      </c>
      <c r="R2906" s="1">
        <v>3.4612313227912</v>
      </c>
      <c r="S2906" s="1">
        <v>1.4271640822283</v>
      </c>
      <c r="T2906" s="1">
        <v>5.92268375853056</v>
      </c>
      <c r="U2906" s="1">
        <v>81.9334332497581</v>
      </c>
      <c r="V2906" s="1">
        <v>24.298456072155</v>
      </c>
      <c r="W2906" s="1">
        <v>6.85773381680059</v>
      </c>
      <c r="X2906" s="1">
        <v>1.89285002899313</v>
      </c>
      <c r="Y2906" s="1">
        <v>22.5023772398643</v>
      </c>
      <c r="Z2906" s="1">
        <v>13.7803215467667</v>
      </c>
      <c r="AA2906" s="1">
        <v>14.0589655384852</v>
      </c>
      <c r="AB2906" s="1">
        <v>32.8283883368456</v>
      </c>
      <c r="AC2906" s="1">
        <v>26.326366989813</v>
      </c>
      <c r="AD2906" s="1">
        <v>27.9243373860009</v>
      </c>
    </row>
    <row r="2907" spans="1:30">
      <c r="A2907" s="1">
        <v>2906</v>
      </c>
      <c r="B2907" s="1">
        <v>4.769</v>
      </c>
      <c r="C2907" s="1">
        <v>461.16718</v>
      </c>
      <c r="D2907" s="1"/>
      <c r="E2907" s="1" t="s">
        <v>25</v>
      </c>
      <c r="F2907" s="1" t="s">
        <v>1485</v>
      </c>
      <c r="G2907" s="1"/>
      <c r="H2907" s="1">
        <v>1.19872976600345</v>
      </c>
      <c r="I2907" s="1">
        <v>35.5133591078569</v>
      </c>
      <c r="J2907" s="1">
        <v>43.4693224086807</v>
      </c>
      <c r="K2907" s="1">
        <v>14.1751744775731</v>
      </c>
      <c r="L2907" s="1">
        <v>0.331489139872668</v>
      </c>
      <c r="M2907" s="1">
        <v>0.0778822475372897</v>
      </c>
      <c r="N2907" s="1">
        <v>16.9415973303199</v>
      </c>
      <c r="O2907" s="1">
        <v>43.1782214377016</v>
      </c>
      <c r="P2907" s="1">
        <v>39.1375939217181</v>
      </c>
      <c r="Q2907" s="1">
        <v>0.0594400880418659</v>
      </c>
      <c r="R2907" s="1">
        <v>0.122046238462313</v>
      </c>
      <c r="S2907" s="1">
        <v>50.2137044341799</v>
      </c>
      <c r="T2907" s="1">
        <v>40.2236362667746</v>
      </c>
      <c r="U2907" s="1">
        <v>26.0194292084596</v>
      </c>
      <c r="V2907" s="1">
        <v>0.130651195823065</v>
      </c>
      <c r="W2907" s="1">
        <v>0.486499703856052</v>
      </c>
      <c r="X2907" s="1">
        <v>9.98857200814293</v>
      </c>
      <c r="Y2907" s="1">
        <v>32.7144470006233</v>
      </c>
      <c r="Z2907" s="1">
        <v>20.5253635271735</v>
      </c>
      <c r="AA2907" s="1">
        <v>0.148373560643211</v>
      </c>
      <c r="AB2907" s="1">
        <v>16.6086852711997</v>
      </c>
      <c r="AC2907" s="1">
        <v>15.750645829872</v>
      </c>
      <c r="AD2907" s="1">
        <v>19.5291235030468</v>
      </c>
    </row>
    <row r="2908" spans="1:30">
      <c r="A2908" s="1">
        <v>2907</v>
      </c>
      <c r="B2908" s="1">
        <v>6.226</v>
      </c>
      <c r="C2908" s="1">
        <v>461.1806</v>
      </c>
      <c r="D2908" s="1"/>
      <c r="E2908" s="1" t="s">
        <v>25</v>
      </c>
      <c r="F2908" s="1" t="s">
        <v>1486</v>
      </c>
      <c r="G2908" s="1"/>
      <c r="H2908" s="1">
        <v>0.369030444492799</v>
      </c>
      <c r="I2908" s="1">
        <v>3.04181924858206</v>
      </c>
      <c r="J2908" s="1">
        <v>2.55132445458995</v>
      </c>
      <c r="K2908" s="1">
        <v>0.548431087431847</v>
      </c>
      <c r="L2908" s="1">
        <v>576.945009050527</v>
      </c>
      <c r="M2908" s="1">
        <v>1.14876315117502</v>
      </c>
      <c r="N2908" s="1">
        <v>0.991864854052548</v>
      </c>
      <c r="O2908" s="1">
        <v>2.10982751974186</v>
      </c>
      <c r="P2908" s="1">
        <v>1.59356826464045</v>
      </c>
      <c r="Q2908" s="1">
        <v>7.96497179761003</v>
      </c>
      <c r="R2908" s="1">
        <v>0.898260315082624</v>
      </c>
      <c r="S2908" s="1">
        <v>0.51875143357377</v>
      </c>
      <c r="T2908" s="1">
        <v>1.4975033415336</v>
      </c>
      <c r="U2908" s="1">
        <v>5.44766848644622</v>
      </c>
      <c r="V2908" s="1">
        <v>4.22616623223589</v>
      </c>
      <c r="W2908" s="1">
        <v>0.658580385132647</v>
      </c>
      <c r="X2908" s="1">
        <v>0.663820340536347</v>
      </c>
      <c r="Y2908" s="1">
        <v>4.61345809520231</v>
      </c>
      <c r="Z2908" s="1">
        <v>8.11472483466559</v>
      </c>
      <c r="AA2908" s="1">
        <v>0.529579477988076</v>
      </c>
      <c r="AB2908" s="1">
        <v>24.3177996417076</v>
      </c>
      <c r="AC2908" s="1">
        <v>27.5272894391444</v>
      </c>
      <c r="AD2908" s="1">
        <v>25.0777340154054</v>
      </c>
    </row>
    <row r="2909" spans="1:30">
      <c r="A2909" s="1">
        <v>2908</v>
      </c>
      <c r="B2909" s="1">
        <v>6.362</v>
      </c>
      <c r="C2909" s="1">
        <v>461.23654</v>
      </c>
      <c r="D2909" s="1"/>
      <c r="E2909" s="1" t="s">
        <v>25</v>
      </c>
      <c r="F2909" s="1" t="s">
        <v>1483</v>
      </c>
      <c r="G2909" s="1"/>
      <c r="H2909" s="1">
        <v>85.81815370252</v>
      </c>
      <c r="I2909" s="1">
        <v>171.277822304775</v>
      </c>
      <c r="J2909" s="1">
        <v>226.07482728279</v>
      </c>
      <c r="K2909" s="1">
        <v>118.39256099935</v>
      </c>
      <c r="L2909" s="1">
        <v>113.685976354009</v>
      </c>
      <c r="M2909" s="1">
        <v>107.97400092951</v>
      </c>
      <c r="N2909" s="1">
        <v>102.660935375345</v>
      </c>
      <c r="O2909" s="1">
        <v>109.573290991609</v>
      </c>
      <c r="P2909" s="1">
        <v>94.0404472170944</v>
      </c>
      <c r="Q2909" s="1">
        <v>98.4426924786702</v>
      </c>
      <c r="R2909" s="1">
        <v>148.147047019863</v>
      </c>
      <c r="S2909" s="1">
        <v>171.297938821023</v>
      </c>
      <c r="T2909" s="1">
        <v>256.734758925249</v>
      </c>
      <c r="U2909" s="1">
        <v>238.172731845571</v>
      </c>
      <c r="V2909" s="1">
        <v>160.927610691859</v>
      </c>
      <c r="W2909" s="1">
        <v>174.562042211546</v>
      </c>
      <c r="X2909" s="1">
        <v>113.128454845897</v>
      </c>
      <c r="Y2909" s="1">
        <v>213.957443597857</v>
      </c>
      <c r="Z2909" s="1">
        <v>370.53996461477</v>
      </c>
      <c r="AA2909" s="1">
        <v>180.221374767735</v>
      </c>
      <c r="AB2909" s="1">
        <v>154.111757669592</v>
      </c>
      <c r="AC2909" s="1">
        <v>153.966308881045</v>
      </c>
      <c r="AD2909" s="1">
        <v>172.017716646463</v>
      </c>
    </row>
    <row r="2910" spans="1:30">
      <c r="A2910" s="1">
        <v>2909</v>
      </c>
      <c r="B2910" s="1">
        <v>6.17</v>
      </c>
      <c r="C2910" s="1">
        <v>461.23746</v>
      </c>
      <c r="D2910" s="1"/>
      <c r="E2910" s="1" t="s">
        <v>25</v>
      </c>
      <c r="F2910" s="1" t="s">
        <v>1483</v>
      </c>
      <c r="G2910" s="1"/>
      <c r="H2910" s="1">
        <v>34.4560506294216</v>
      </c>
      <c r="I2910" s="1">
        <v>27.2044650850424</v>
      </c>
      <c r="J2910" s="1">
        <v>23.8893905478741</v>
      </c>
      <c r="K2910" s="1">
        <v>9.64840659058528</v>
      </c>
      <c r="L2910" s="1">
        <v>5.94312672200284</v>
      </c>
      <c r="M2910" s="1">
        <v>28.0619473157797</v>
      </c>
      <c r="N2910" s="1">
        <v>69.5494076738497</v>
      </c>
      <c r="O2910" s="1">
        <v>11.7297664698602</v>
      </c>
      <c r="P2910" s="1">
        <v>12.6046823154546</v>
      </c>
      <c r="Q2910" s="1">
        <v>24.4051094818561</v>
      </c>
      <c r="R2910" s="1">
        <v>53.07790910726</v>
      </c>
      <c r="S2910" s="1">
        <v>46.0039289755467</v>
      </c>
      <c r="T2910" s="1">
        <v>25.3879054878603</v>
      </c>
      <c r="U2910" s="1">
        <v>49.0394166614952</v>
      </c>
      <c r="V2910" s="1">
        <v>4.77810087581496</v>
      </c>
      <c r="W2910" s="1">
        <v>6.20552679023375</v>
      </c>
      <c r="X2910" s="1">
        <v>20.8021091496336</v>
      </c>
      <c r="Y2910" s="1">
        <v>32.381469686634</v>
      </c>
      <c r="Z2910" s="1">
        <v>29.2583341784929</v>
      </c>
      <c r="AA2910" s="1">
        <v>21.3110086486926</v>
      </c>
      <c r="AB2910" s="1">
        <v>31.6999124877665</v>
      </c>
      <c r="AC2910" s="1">
        <v>27.8359063814307</v>
      </c>
      <c r="AD2910" s="1">
        <v>31.9406595032702</v>
      </c>
    </row>
    <row r="2911" spans="1:30">
      <c r="A2911" s="1">
        <v>2910</v>
      </c>
      <c r="B2911" s="1">
        <v>5.823</v>
      </c>
      <c r="C2911" s="1">
        <v>461.23859</v>
      </c>
      <c r="D2911" s="1"/>
      <c r="E2911" s="1" t="s">
        <v>25</v>
      </c>
      <c r="F2911" s="1" t="s">
        <v>1483</v>
      </c>
      <c r="G2911" s="1"/>
      <c r="H2911" s="1">
        <v>48.4816842345405</v>
      </c>
      <c r="I2911" s="1">
        <v>66.0366065755752</v>
      </c>
      <c r="J2911" s="1">
        <v>69.1230927813324</v>
      </c>
      <c r="K2911" s="1">
        <v>52.5343907783506</v>
      </c>
      <c r="L2911" s="1">
        <v>35.8481826976586</v>
      </c>
      <c r="M2911" s="1">
        <v>47.6006561666973</v>
      </c>
      <c r="N2911" s="1">
        <v>67.3065069920924</v>
      </c>
      <c r="O2911" s="1">
        <v>57.8901689820985</v>
      </c>
      <c r="P2911" s="1">
        <v>51.1247685346246</v>
      </c>
      <c r="Q2911" s="1">
        <v>64.8144626689846</v>
      </c>
      <c r="R2911" s="1">
        <v>55.2991506472741</v>
      </c>
      <c r="S2911" s="1">
        <v>72.1088398263558</v>
      </c>
      <c r="T2911" s="1">
        <v>77.2642072913127</v>
      </c>
      <c r="U2911" s="1">
        <v>77.6006751522905</v>
      </c>
      <c r="V2911" s="1">
        <v>81.0757328855499</v>
      </c>
      <c r="W2911" s="1">
        <v>50.2603056498973</v>
      </c>
      <c r="X2911" s="1">
        <v>54.3370620775259</v>
      </c>
      <c r="Y2911" s="1">
        <v>76.2816580420261</v>
      </c>
      <c r="Z2911" s="1">
        <v>117.961699403288</v>
      </c>
      <c r="AA2911" s="1">
        <v>77.3962145718263</v>
      </c>
      <c r="AB2911" s="1">
        <v>54.76313765332</v>
      </c>
      <c r="AC2911" s="1">
        <v>60.8333193048669</v>
      </c>
      <c r="AD2911" s="1">
        <v>63.9136912965775</v>
      </c>
    </row>
    <row r="2912" spans="1:30">
      <c r="A2912" s="1">
        <v>2911</v>
      </c>
      <c r="B2912" s="1">
        <v>9.424</v>
      </c>
      <c r="C2912" s="1">
        <v>461.32623</v>
      </c>
      <c r="D2912" s="1"/>
      <c r="E2912" s="1" t="s">
        <v>25</v>
      </c>
      <c r="F2912" s="1"/>
      <c r="G2912" s="1"/>
      <c r="H2912" s="1">
        <v>28.395530510805</v>
      </c>
      <c r="I2912" s="1">
        <v>55.1037256185443</v>
      </c>
      <c r="J2912" s="1">
        <v>19.9702813795627</v>
      </c>
      <c r="K2912" s="1">
        <v>35.1084352583387</v>
      </c>
      <c r="L2912" s="1">
        <v>24.0477612630842</v>
      </c>
      <c r="M2912" s="1">
        <v>84.8551425121127</v>
      </c>
      <c r="N2912" s="1">
        <v>35.900051485678</v>
      </c>
      <c r="O2912" s="1">
        <v>36.2715425414689</v>
      </c>
      <c r="P2912" s="1">
        <v>18.0427340185402</v>
      </c>
      <c r="Q2912" s="1">
        <v>23.6621083813328</v>
      </c>
      <c r="R2912" s="1">
        <v>65.5485937533391</v>
      </c>
      <c r="S2912" s="1">
        <v>17.6064714666858</v>
      </c>
      <c r="T2912" s="1">
        <v>22.22341393048</v>
      </c>
      <c r="U2912" s="1">
        <v>25.1874065301173</v>
      </c>
      <c r="V2912" s="1">
        <v>18.0058678651665</v>
      </c>
      <c r="W2912" s="1">
        <v>76.2891020326237</v>
      </c>
      <c r="X2912" s="1">
        <v>30.7978965962606</v>
      </c>
      <c r="Y2912" s="1">
        <v>46.3182925735344</v>
      </c>
      <c r="Z2912" s="1">
        <v>26.1989119539583</v>
      </c>
      <c r="AA2912" s="1">
        <v>29.8093896683029</v>
      </c>
      <c r="AB2912" s="1">
        <v>34.4612586942252</v>
      </c>
      <c r="AC2912" s="1">
        <v>36.0746369276821</v>
      </c>
      <c r="AD2912" s="1">
        <v>48.6210214830523</v>
      </c>
    </row>
    <row r="2913" spans="1:30">
      <c r="A2913" s="1">
        <v>2912</v>
      </c>
      <c r="B2913" s="1">
        <v>1.443</v>
      </c>
      <c r="C2913" s="1">
        <v>461.97095</v>
      </c>
      <c r="D2913" s="1"/>
      <c r="E2913" s="1" t="s">
        <v>131</v>
      </c>
      <c r="F2913" s="1" t="s">
        <v>1431</v>
      </c>
      <c r="G2913" s="1"/>
      <c r="H2913" s="1">
        <v>3.05874227482286</v>
      </c>
      <c r="I2913" s="1">
        <v>2.60727364164177</v>
      </c>
      <c r="J2913" s="1">
        <v>4.98710545162809</v>
      </c>
      <c r="K2913" s="1">
        <v>1.59664211744272</v>
      </c>
      <c r="L2913" s="1">
        <v>71.6578889772962</v>
      </c>
      <c r="M2913" s="1">
        <v>3.38057630716548</v>
      </c>
      <c r="N2913" s="1">
        <v>3.15681937832049</v>
      </c>
      <c r="O2913" s="1">
        <v>3.2095614497213</v>
      </c>
      <c r="P2913" s="1">
        <v>1.97204072749255</v>
      </c>
      <c r="Q2913" s="1">
        <v>2.2141432795595</v>
      </c>
      <c r="R2913" s="1">
        <v>0.878732916928654</v>
      </c>
      <c r="S2913" s="1">
        <v>4.7189646538001</v>
      </c>
      <c r="T2913" s="1">
        <v>3.23414287559117</v>
      </c>
      <c r="U2913" s="1">
        <v>0.844503018517435</v>
      </c>
      <c r="V2913" s="1">
        <v>1.99176414856795</v>
      </c>
      <c r="W2913" s="1">
        <v>2.10320832671394</v>
      </c>
      <c r="X2913" s="1">
        <v>3.67746848072491</v>
      </c>
      <c r="Y2913" s="1">
        <v>3.20347140010315</v>
      </c>
      <c r="Z2913" s="1">
        <v>2.18274568066213</v>
      </c>
      <c r="AA2913" s="1">
        <v>1.55221571134436</v>
      </c>
      <c r="AB2913" s="1">
        <v>6.59132484575728</v>
      </c>
      <c r="AC2913" s="1">
        <v>2.61429859081646</v>
      </c>
      <c r="AD2913" s="1">
        <v>4.02495472794588</v>
      </c>
    </row>
    <row r="2914" spans="1:30">
      <c r="A2914" s="1">
        <v>2913</v>
      </c>
      <c r="B2914" s="1">
        <v>5.7</v>
      </c>
      <c r="C2914" s="1">
        <v>462.17252</v>
      </c>
      <c r="D2914" s="1"/>
      <c r="E2914" s="1" t="s">
        <v>87</v>
      </c>
      <c r="F2914" s="1" t="s">
        <v>1487</v>
      </c>
      <c r="G2914" s="1"/>
      <c r="H2914" s="1">
        <v>20.9158530452462</v>
      </c>
      <c r="I2914" s="1">
        <v>2.63114977389124</v>
      </c>
      <c r="J2914" s="1">
        <v>33.8136367127295</v>
      </c>
      <c r="K2914" s="1">
        <v>16.7138796726206</v>
      </c>
      <c r="L2914" s="1">
        <v>28.2091338582714</v>
      </c>
      <c r="M2914" s="1">
        <v>49.9468588737581</v>
      </c>
      <c r="N2914" s="1">
        <v>42.0636438891519</v>
      </c>
      <c r="O2914" s="1">
        <v>25.5628014101781</v>
      </c>
      <c r="P2914" s="1">
        <v>31.8049666151156</v>
      </c>
      <c r="Q2914" s="1">
        <v>38.323996764993</v>
      </c>
      <c r="R2914" s="1">
        <v>22.2465883469104</v>
      </c>
      <c r="S2914" s="1">
        <v>266.583253986078</v>
      </c>
      <c r="T2914" s="1">
        <v>37.2123776094582</v>
      </c>
      <c r="U2914" s="1">
        <v>4.73420903976769</v>
      </c>
      <c r="V2914" s="1">
        <v>48.1836277493594</v>
      </c>
      <c r="W2914" s="1">
        <v>4.24253235196741</v>
      </c>
      <c r="X2914" s="1">
        <v>5.34423477054987</v>
      </c>
      <c r="Y2914" s="1">
        <v>7.26809102604047</v>
      </c>
      <c r="Z2914" s="1">
        <v>8.76080165271221</v>
      </c>
      <c r="AA2914" s="1">
        <v>6.26592959947098</v>
      </c>
      <c r="AB2914" s="1">
        <v>26.7393207345231</v>
      </c>
      <c r="AC2914" s="1">
        <v>30.9556211241074</v>
      </c>
      <c r="AD2914" s="1">
        <v>24.8791839698445</v>
      </c>
    </row>
    <row r="2915" spans="1:30">
      <c r="A2915" s="1">
        <v>2914</v>
      </c>
      <c r="B2915" s="1">
        <v>5.229</v>
      </c>
      <c r="C2915" s="1">
        <v>462.17517</v>
      </c>
      <c r="D2915" s="1"/>
      <c r="E2915" s="1" t="s">
        <v>87</v>
      </c>
      <c r="F2915" s="1" t="s">
        <v>1487</v>
      </c>
      <c r="G2915" s="1"/>
      <c r="H2915" s="1">
        <v>17.9710396324815</v>
      </c>
      <c r="I2915" s="1">
        <v>27.4885910588111</v>
      </c>
      <c r="J2915" s="1">
        <v>8.27540979762959</v>
      </c>
      <c r="K2915" s="1">
        <v>8.3038658601072</v>
      </c>
      <c r="L2915" s="1">
        <v>25.0274300603865</v>
      </c>
      <c r="M2915" s="1">
        <v>2.12959270609777</v>
      </c>
      <c r="N2915" s="1">
        <v>2.89959705860548</v>
      </c>
      <c r="O2915" s="1">
        <v>20.0269638143373</v>
      </c>
      <c r="P2915" s="1">
        <v>7.36582664544918</v>
      </c>
      <c r="Q2915" s="1">
        <v>7.02879041095064</v>
      </c>
      <c r="R2915" s="1">
        <v>40.499823771334</v>
      </c>
      <c r="S2915" s="1">
        <v>15.4119377523046</v>
      </c>
      <c r="T2915" s="1">
        <v>47.1492990075416</v>
      </c>
      <c r="U2915" s="1">
        <v>21.4100235704433</v>
      </c>
      <c r="V2915" s="1">
        <v>38.3394600967317</v>
      </c>
      <c r="W2915" s="1">
        <v>30.488022925931</v>
      </c>
      <c r="X2915" s="1">
        <v>14.9960863161019</v>
      </c>
      <c r="Y2915" s="1">
        <v>20.7823771834649</v>
      </c>
      <c r="Z2915" s="1">
        <v>40.4086260936422</v>
      </c>
      <c r="AA2915" s="1">
        <v>15.8531442871861</v>
      </c>
      <c r="AB2915" s="1">
        <v>21.8214742785933</v>
      </c>
      <c r="AC2915" s="1">
        <v>23.8686132247939</v>
      </c>
      <c r="AD2915" s="1">
        <v>23.6166646583977</v>
      </c>
    </row>
    <row r="2916" spans="1:30">
      <c r="A2916" s="1">
        <v>2915</v>
      </c>
      <c r="B2916" s="1">
        <v>2.115</v>
      </c>
      <c r="C2916" s="1">
        <v>462.2355</v>
      </c>
      <c r="D2916" s="1"/>
      <c r="E2916" s="1" t="s">
        <v>25</v>
      </c>
      <c r="F2916" s="1" t="s">
        <v>1488</v>
      </c>
      <c r="G2916" s="1"/>
      <c r="H2916" s="1">
        <v>7.25677317022752</v>
      </c>
      <c r="I2916" s="1">
        <v>8.4760269485607</v>
      </c>
      <c r="J2916" s="1">
        <v>22.1406247038467</v>
      </c>
      <c r="K2916" s="1">
        <v>2.75100109985975</v>
      </c>
      <c r="L2916" s="1">
        <v>1.69592211738428</v>
      </c>
      <c r="M2916" s="1">
        <v>28.1446972037881</v>
      </c>
      <c r="N2916" s="1">
        <v>2.63458012314154</v>
      </c>
      <c r="O2916" s="1">
        <v>12.9038362917269</v>
      </c>
      <c r="P2916" s="1">
        <v>1.19738948773678</v>
      </c>
      <c r="Q2916" s="1">
        <v>3.59117198586273</v>
      </c>
      <c r="R2916" s="1">
        <v>4.25453187279623</v>
      </c>
      <c r="S2916" s="1">
        <v>38.7007693922846</v>
      </c>
      <c r="T2916" s="1">
        <v>68.7249556786606</v>
      </c>
      <c r="U2916" s="1">
        <v>11.3321488790221</v>
      </c>
      <c r="V2916" s="1">
        <v>11.3693203875418</v>
      </c>
      <c r="W2916" s="1">
        <v>17.4948692631205</v>
      </c>
      <c r="X2916" s="1">
        <v>5.00029886947488</v>
      </c>
      <c r="Y2916" s="1">
        <v>20.2633918526955</v>
      </c>
      <c r="Z2916" s="1">
        <v>4.36350343265335</v>
      </c>
      <c r="AA2916" s="1">
        <v>0.712193091087412</v>
      </c>
      <c r="AB2916" s="1">
        <v>9.68180984153064</v>
      </c>
      <c r="AC2916" s="1">
        <v>1.95233761315892</v>
      </c>
      <c r="AD2916" s="1">
        <v>7.95710889111874</v>
      </c>
    </row>
    <row r="2917" spans="1:30">
      <c r="A2917" s="1">
        <v>2916</v>
      </c>
      <c r="B2917" s="1">
        <v>2.218</v>
      </c>
      <c r="C2917" s="1">
        <v>462.2377</v>
      </c>
      <c r="D2917" s="1"/>
      <c r="E2917" s="1" t="s">
        <v>25</v>
      </c>
      <c r="F2917" s="1" t="s">
        <v>1489</v>
      </c>
      <c r="G2917" s="1"/>
      <c r="H2917" s="1">
        <v>30.4982610300962</v>
      </c>
      <c r="I2917" s="1">
        <v>20.4284187526438</v>
      </c>
      <c r="J2917" s="1">
        <v>53.7495673346417</v>
      </c>
      <c r="K2917" s="1">
        <v>26.7116899398761</v>
      </c>
      <c r="L2917" s="1">
        <v>35.8896188401426</v>
      </c>
      <c r="M2917" s="1">
        <v>3.56798046530208</v>
      </c>
      <c r="N2917" s="1">
        <v>38.596988534811</v>
      </c>
      <c r="O2917" s="1">
        <v>47.0240106679876</v>
      </c>
      <c r="P2917" s="1">
        <v>12.3988464146053</v>
      </c>
      <c r="Q2917" s="1">
        <v>28.0061881490591</v>
      </c>
      <c r="R2917" s="1">
        <v>18.4900051270404</v>
      </c>
      <c r="S2917" s="1">
        <v>2.54355541623268</v>
      </c>
      <c r="T2917" s="1">
        <v>0.150911189456874</v>
      </c>
      <c r="U2917" s="1">
        <v>40.2199762710668</v>
      </c>
      <c r="V2917" s="1">
        <v>28.4552971800766</v>
      </c>
      <c r="W2917" s="1">
        <v>1.46587247013396</v>
      </c>
      <c r="X2917" s="1">
        <v>19.9603079931563</v>
      </c>
      <c r="Y2917" s="1">
        <v>41.7943938938188</v>
      </c>
      <c r="Z2917" s="1">
        <v>31.3377075682676</v>
      </c>
      <c r="AA2917" s="1">
        <v>28.3325020723621</v>
      </c>
      <c r="AB2917" s="1">
        <v>27.1966954157787</v>
      </c>
      <c r="AC2917" s="1">
        <v>23.2961064333063</v>
      </c>
      <c r="AD2917" s="1">
        <v>23.7785261085832</v>
      </c>
    </row>
    <row r="2918" spans="1:30">
      <c r="A2918" s="1">
        <v>2917</v>
      </c>
      <c r="B2918" s="1">
        <v>2.249</v>
      </c>
      <c r="C2918" s="1">
        <v>462.23804</v>
      </c>
      <c r="D2918" s="1"/>
      <c r="E2918" s="1" t="s">
        <v>25</v>
      </c>
      <c r="F2918" s="1" t="s">
        <v>1489</v>
      </c>
      <c r="G2918" s="1"/>
      <c r="H2918" s="1">
        <v>30.6592474656131</v>
      </c>
      <c r="I2918" s="1">
        <v>2.99406698408313</v>
      </c>
      <c r="J2918" s="1">
        <v>54.3803721569515</v>
      </c>
      <c r="K2918" s="1">
        <v>2.64485314745358</v>
      </c>
      <c r="L2918" s="1">
        <v>36.5082012529408</v>
      </c>
      <c r="M2918" s="1">
        <v>0.87860910503005</v>
      </c>
      <c r="N2918" s="1">
        <v>39.4212691502614</v>
      </c>
      <c r="O2918" s="1">
        <v>49.3131188681635</v>
      </c>
      <c r="P2918" s="1">
        <v>1.63119418200001</v>
      </c>
      <c r="Q2918" s="1">
        <v>1.46618883836602</v>
      </c>
      <c r="R2918" s="1">
        <v>18.3703998133474</v>
      </c>
      <c r="S2918" s="1">
        <v>0.530704231582382</v>
      </c>
      <c r="T2918" s="1">
        <v>0.00928684242811535</v>
      </c>
      <c r="U2918" s="1">
        <v>39.943328730518</v>
      </c>
      <c r="V2918" s="1">
        <v>28.8819133297029</v>
      </c>
      <c r="W2918" s="1">
        <v>0.314419022579457</v>
      </c>
      <c r="X2918" s="1">
        <v>19.9603079931563</v>
      </c>
      <c r="Y2918" s="1">
        <v>41.9735127247924</v>
      </c>
      <c r="Z2918" s="1">
        <v>1.11522798438202</v>
      </c>
      <c r="AA2918" s="1">
        <v>29.181655373274</v>
      </c>
      <c r="AB2918" s="1">
        <v>26.8312231237474</v>
      </c>
      <c r="AC2918" s="1">
        <v>2.38171770677462</v>
      </c>
      <c r="AD2918" s="1">
        <v>3.81777207170845</v>
      </c>
    </row>
    <row r="2919" spans="1:30">
      <c r="A2919" s="1">
        <v>2918</v>
      </c>
      <c r="B2919" s="1">
        <v>5.993</v>
      </c>
      <c r="C2919" s="1">
        <v>462.28564</v>
      </c>
      <c r="D2919" s="1"/>
      <c r="E2919" s="1" t="s">
        <v>131</v>
      </c>
      <c r="F2919" s="1"/>
      <c r="G2919" s="1"/>
      <c r="H2919" s="1">
        <v>18.3549303633298</v>
      </c>
      <c r="I2919" s="1">
        <v>3.84405729216415</v>
      </c>
      <c r="J2919" s="1">
        <v>39.3003895483654</v>
      </c>
      <c r="K2919" s="1">
        <v>1.52587681583861</v>
      </c>
      <c r="L2919" s="1">
        <v>11.2291946131866</v>
      </c>
      <c r="M2919" s="1">
        <v>45.7363498662734</v>
      </c>
      <c r="N2919" s="1">
        <v>16.8480619413327</v>
      </c>
      <c r="O2919" s="1">
        <v>23.278065909525</v>
      </c>
      <c r="P2919" s="1">
        <v>16.316368398513</v>
      </c>
      <c r="Q2919" s="1">
        <v>6.10251570563156</v>
      </c>
      <c r="R2919" s="1">
        <v>27.9852024794084</v>
      </c>
      <c r="S2919" s="1">
        <v>42.2698748776562</v>
      </c>
      <c r="T2919" s="1">
        <v>26.7461061929722</v>
      </c>
      <c r="U2919" s="1">
        <v>2.01349488158837</v>
      </c>
      <c r="V2919" s="1">
        <v>3.29827610679861</v>
      </c>
      <c r="W2919" s="1">
        <v>52.4676121665193</v>
      </c>
      <c r="X2919" s="1">
        <v>12.728033485936</v>
      </c>
      <c r="Y2919" s="1">
        <v>43.2801616327914</v>
      </c>
      <c r="Z2919" s="1">
        <v>0.74746118026317</v>
      </c>
      <c r="AA2919" s="1">
        <v>8.90469630875639</v>
      </c>
      <c r="AB2919" s="1">
        <v>23.2342063548078</v>
      </c>
      <c r="AC2919" s="1">
        <v>23.8619041608312</v>
      </c>
      <c r="AD2919" s="1">
        <v>18.6011178553166</v>
      </c>
    </row>
    <row r="2920" spans="1:30">
      <c r="A2920" s="1">
        <v>2919</v>
      </c>
      <c r="B2920" s="1">
        <v>8.796</v>
      </c>
      <c r="C2920" s="1">
        <v>462.29636</v>
      </c>
      <c r="D2920" s="1" t="s">
        <v>1490</v>
      </c>
      <c r="E2920" s="1" t="s">
        <v>25</v>
      </c>
      <c r="F2920" s="1" t="s">
        <v>1491</v>
      </c>
      <c r="G2920" s="1"/>
      <c r="H2920" s="1">
        <v>328.548547746257</v>
      </c>
      <c r="I2920" s="1">
        <v>170.084015692301</v>
      </c>
      <c r="J2920" s="1">
        <v>127.766081683101</v>
      </c>
      <c r="K2920" s="1">
        <v>312.674273722082</v>
      </c>
      <c r="L2920" s="1">
        <v>158.824734141492</v>
      </c>
      <c r="M2920" s="1">
        <v>257.286438559672</v>
      </c>
      <c r="N2920" s="1">
        <v>321.685740612669</v>
      </c>
      <c r="O2920" s="1">
        <v>383.592879286208</v>
      </c>
      <c r="P2920" s="1">
        <v>309.723271968409</v>
      </c>
      <c r="Q2920" s="1">
        <v>213.875343455974</v>
      </c>
      <c r="R2920" s="1">
        <v>106.993055410371</v>
      </c>
      <c r="S2920" s="1">
        <v>170.681174443779</v>
      </c>
      <c r="T2920" s="1">
        <v>103.172175955147</v>
      </c>
      <c r="U2920" s="1">
        <v>198.53725150604</v>
      </c>
      <c r="V2920" s="1">
        <v>193.134463637712</v>
      </c>
      <c r="W2920" s="1">
        <v>171.058819453212</v>
      </c>
      <c r="X2920" s="1">
        <v>274.08564625667</v>
      </c>
      <c r="Y2920" s="1">
        <v>167.464624983887</v>
      </c>
      <c r="Z2920" s="1">
        <v>225.633880005932</v>
      </c>
      <c r="AA2920" s="1">
        <v>171.686471025505</v>
      </c>
      <c r="AB2920" s="1">
        <v>258.668892163525</v>
      </c>
      <c r="AC2920" s="1">
        <v>228.351937390657</v>
      </c>
      <c r="AD2920" s="1">
        <v>269.063367719676</v>
      </c>
    </row>
    <row r="2921" spans="1:30">
      <c r="A2921" s="1">
        <v>2920</v>
      </c>
      <c r="B2921" s="1">
        <v>1.345</v>
      </c>
      <c r="C2921" s="1">
        <v>462.73618</v>
      </c>
      <c r="D2921" s="1"/>
      <c r="E2921" s="1" t="s">
        <v>38</v>
      </c>
      <c r="F2921" s="1"/>
      <c r="G2921" s="1"/>
      <c r="H2921" s="1">
        <v>170.670388791938</v>
      </c>
      <c r="I2921" s="1">
        <v>191.317060101752</v>
      </c>
      <c r="J2921" s="1">
        <v>195.40584629316</v>
      </c>
      <c r="K2921" s="1">
        <v>154.849959819517</v>
      </c>
      <c r="L2921" s="1">
        <v>75.1710819150538</v>
      </c>
      <c r="M2921" s="1">
        <v>156.755059910444</v>
      </c>
      <c r="N2921" s="1">
        <v>150.132093940323</v>
      </c>
      <c r="O2921" s="1">
        <v>175.29715116877</v>
      </c>
      <c r="P2921" s="1">
        <v>176.275209540311</v>
      </c>
      <c r="Q2921" s="1">
        <v>166.372806429183</v>
      </c>
      <c r="R2921" s="1">
        <v>146.457927079545</v>
      </c>
      <c r="S2921" s="1">
        <v>192.719743412058</v>
      </c>
      <c r="T2921" s="1">
        <v>146.69496299451</v>
      </c>
      <c r="U2921" s="1">
        <v>105.101104728199</v>
      </c>
      <c r="V2921" s="1">
        <v>167.318853883449</v>
      </c>
      <c r="W2921" s="1">
        <v>131.439898155345</v>
      </c>
      <c r="X2921" s="1">
        <v>194.143398145268</v>
      </c>
      <c r="Y2921" s="1">
        <v>162.153062726942</v>
      </c>
      <c r="Z2921" s="1">
        <v>109.51499048058</v>
      </c>
      <c r="AA2921" s="1">
        <v>110.004157860877</v>
      </c>
      <c r="AB2921" s="1">
        <v>142.681665167935</v>
      </c>
      <c r="AC2921" s="1">
        <v>145.776778137187</v>
      </c>
      <c r="AD2921" s="1">
        <v>145.288995839166</v>
      </c>
    </row>
    <row r="2922" spans="1:30">
      <c r="A2922" s="1">
        <v>2921</v>
      </c>
      <c r="B2922" s="1">
        <v>8.365</v>
      </c>
      <c r="C2922" s="1">
        <v>462.96173</v>
      </c>
      <c r="D2922" s="1"/>
      <c r="E2922" s="1" t="s">
        <v>25</v>
      </c>
      <c r="F2922" s="1" t="s">
        <v>1492</v>
      </c>
      <c r="G2922" s="1"/>
      <c r="H2922" s="1">
        <v>18.9245746736207</v>
      </c>
      <c r="I2922" s="1">
        <v>114.63408615614</v>
      </c>
      <c r="J2922" s="1">
        <v>128.165799590307</v>
      </c>
      <c r="K2922" s="1">
        <v>179.86549393657</v>
      </c>
      <c r="L2922" s="1">
        <v>103.682107668566</v>
      </c>
      <c r="M2922" s="1">
        <v>36.7458179161875</v>
      </c>
      <c r="N2922" s="1">
        <v>80.7892435838204</v>
      </c>
      <c r="O2922" s="1">
        <v>160.467140737258</v>
      </c>
      <c r="P2922" s="1">
        <v>153.673099653494</v>
      </c>
      <c r="Q2922" s="1">
        <v>139.342426392144</v>
      </c>
      <c r="R2922" s="1">
        <v>33.2405135075956</v>
      </c>
      <c r="S2922" s="1">
        <v>105.72967006498</v>
      </c>
      <c r="T2922" s="1">
        <v>174.100434999878</v>
      </c>
      <c r="U2922" s="1">
        <v>169.653584227387</v>
      </c>
      <c r="V2922" s="1">
        <v>87.9495855964042</v>
      </c>
      <c r="W2922" s="1">
        <v>22.9610864597214</v>
      </c>
      <c r="X2922" s="1">
        <v>93.4062563227159</v>
      </c>
      <c r="Y2922" s="1">
        <v>167.64374381486</v>
      </c>
      <c r="Z2922" s="1">
        <v>170.594098894372</v>
      </c>
      <c r="AA2922" s="1">
        <v>128.299759223266</v>
      </c>
      <c r="AB2922" s="1">
        <v>111.449813685752</v>
      </c>
      <c r="AC2922" s="1">
        <v>119.723246415192</v>
      </c>
      <c r="AD2922" s="1">
        <v>126.010218045739</v>
      </c>
    </row>
    <row r="2923" spans="1:30">
      <c r="A2923" s="1">
        <v>2922</v>
      </c>
      <c r="B2923" s="1">
        <v>1.866</v>
      </c>
      <c r="C2923" s="1">
        <v>463.02759</v>
      </c>
      <c r="D2923" s="1"/>
      <c r="E2923" s="1" t="s">
        <v>131</v>
      </c>
      <c r="F2923" s="1"/>
      <c r="G2923" s="1"/>
      <c r="H2923" s="1">
        <v>28.2246372177177</v>
      </c>
      <c r="I2923" s="1">
        <v>47.4705261383898</v>
      </c>
      <c r="J2923" s="1">
        <v>54.2710742916998</v>
      </c>
      <c r="K2923" s="1">
        <v>36.2406800840045</v>
      </c>
      <c r="L2923" s="1">
        <v>45.9171653212909</v>
      </c>
      <c r="M2923" s="1">
        <v>23.2819243731785</v>
      </c>
      <c r="N2923" s="1">
        <v>37.0711925019561</v>
      </c>
      <c r="O2923" s="1">
        <v>26.6078765961228</v>
      </c>
      <c r="P2923" s="1">
        <v>20.7208140188387</v>
      </c>
      <c r="Q2923" s="1">
        <v>51.3067026614706</v>
      </c>
      <c r="R2923" s="1">
        <v>37.7977200517784</v>
      </c>
      <c r="S2923" s="1">
        <v>43.5799015394001</v>
      </c>
      <c r="T2923" s="1">
        <v>59.9721066901619</v>
      </c>
      <c r="U2923" s="1">
        <v>28.018363693177</v>
      </c>
      <c r="V2923" s="1">
        <v>48.6209093027264</v>
      </c>
      <c r="W2923" s="1">
        <v>21.3677468182715</v>
      </c>
      <c r="X2923" s="1">
        <v>48.2376114123079</v>
      </c>
      <c r="Y2923" s="1">
        <v>43.9185595175432</v>
      </c>
      <c r="Z2923" s="1">
        <v>21.3205349955386</v>
      </c>
      <c r="AA2923" s="1">
        <v>40.7616411139356</v>
      </c>
      <c r="AB2923" s="1">
        <v>43.8844594870085</v>
      </c>
      <c r="AC2923" s="1">
        <v>27.1404000839595</v>
      </c>
      <c r="AD2923" s="1">
        <v>32.1025209534557</v>
      </c>
    </row>
    <row r="2924" spans="1:30">
      <c r="A2924" s="1">
        <v>2923</v>
      </c>
      <c r="B2924" s="1">
        <v>1.266</v>
      </c>
      <c r="C2924" s="1">
        <v>463.04117</v>
      </c>
      <c r="D2924" s="1"/>
      <c r="E2924" s="1" t="s">
        <v>25</v>
      </c>
      <c r="F2924" s="1" t="s">
        <v>1493</v>
      </c>
      <c r="G2924" s="1"/>
      <c r="H2924" s="1">
        <v>25.2104758019611</v>
      </c>
      <c r="I2924" s="1">
        <v>36.5400327945839</v>
      </c>
      <c r="J2924" s="1">
        <v>49.0091627788674</v>
      </c>
      <c r="K2924" s="1">
        <v>48.8015211187339</v>
      </c>
      <c r="L2924" s="1">
        <v>35.1082515818714</v>
      </c>
      <c r="M2924" s="1">
        <v>29.0865856349422</v>
      </c>
      <c r="N2924" s="1">
        <v>33.1154250093693</v>
      </c>
      <c r="O2924" s="1">
        <v>29.3058322016787</v>
      </c>
      <c r="P2924" s="1">
        <v>44.9319851950913</v>
      </c>
      <c r="Q2924" s="1">
        <v>32.8208352804503</v>
      </c>
      <c r="R2924" s="1">
        <v>27.4335534815587</v>
      </c>
      <c r="S2924" s="1">
        <v>38.0553182998196</v>
      </c>
      <c r="T2924" s="1">
        <v>30.8601773886273</v>
      </c>
      <c r="U2924" s="1">
        <v>35.1113570260451</v>
      </c>
      <c r="V2924" s="1">
        <v>39.2966800824558</v>
      </c>
      <c r="W2924" s="1">
        <v>27.2036188116888</v>
      </c>
      <c r="X2924" s="1">
        <v>40.5339282574604</v>
      </c>
      <c r="Y2924" s="1">
        <v>35.3254484213525</v>
      </c>
      <c r="Z2924" s="1">
        <v>38.3372044185512</v>
      </c>
      <c r="AA2924" s="1">
        <v>37.7576471784516</v>
      </c>
      <c r="AB2924" s="1">
        <v>36.880642522175</v>
      </c>
      <c r="AC2924" s="1">
        <v>37.9352840000168</v>
      </c>
      <c r="AD2924" s="1">
        <v>33.4599989823447</v>
      </c>
    </row>
    <row r="2925" spans="1:30">
      <c r="A2925" s="1">
        <v>2924</v>
      </c>
      <c r="B2925" s="1">
        <v>6.097</v>
      </c>
      <c r="C2925" s="1">
        <v>463.1196</v>
      </c>
      <c r="D2925" s="1"/>
      <c r="E2925" s="1" t="s">
        <v>25</v>
      </c>
      <c r="F2925" s="1" t="s">
        <v>1422</v>
      </c>
      <c r="G2925" s="1"/>
      <c r="H2925" s="1">
        <v>18.7190073790374</v>
      </c>
      <c r="I2925" s="1">
        <v>16.6225632720788</v>
      </c>
      <c r="J2925" s="1">
        <v>27.7897629392852</v>
      </c>
      <c r="K2925" s="1">
        <v>19.752364810247</v>
      </c>
      <c r="L2925" s="1">
        <v>18.4893987212907</v>
      </c>
      <c r="M2925" s="1">
        <v>24.8614737060442</v>
      </c>
      <c r="N2925" s="1">
        <v>16.2654144140994</v>
      </c>
      <c r="O2925" s="1">
        <v>25.3616572321302</v>
      </c>
      <c r="P2925" s="1">
        <v>24.9924622837777</v>
      </c>
      <c r="Q2925" s="1">
        <v>20.3978568797003</v>
      </c>
      <c r="R2925" s="1">
        <v>23.8698033184592</v>
      </c>
      <c r="S2925" s="1">
        <v>20.3317094126494</v>
      </c>
      <c r="T2925" s="1">
        <v>23.1265593566142</v>
      </c>
      <c r="U2925" s="1">
        <v>34.2398132704815</v>
      </c>
      <c r="V2925" s="1">
        <v>25.0130381227791</v>
      </c>
      <c r="W2925" s="1">
        <v>26.3262197824637</v>
      </c>
      <c r="X2925" s="1">
        <v>20.2368998017131</v>
      </c>
      <c r="Y2925" s="1">
        <v>23.0672904760116</v>
      </c>
      <c r="Z2925" s="1">
        <v>45.5673009946606</v>
      </c>
      <c r="AA2925" s="1">
        <v>34.0300468010614</v>
      </c>
      <c r="AB2925" s="1">
        <v>22.4840263869542</v>
      </c>
      <c r="AC2925" s="1">
        <v>23.7635045560443</v>
      </c>
      <c r="AD2925" s="1">
        <v>22.5505372398426</v>
      </c>
    </row>
    <row r="2926" spans="1:30">
      <c r="A2926" s="1">
        <v>2925</v>
      </c>
      <c r="B2926" s="1">
        <v>7.097</v>
      </c>
      <c r="C2926" s="1">
        <v>463.17859</v>
      </c>
      <c r="D2926" s="1"/>
      <c r="E2926" s="1" t="s">
        <v>25</v>
      </c>
      <c r="F2926" s="1" t="s">
        <v>1485</v>
      </c>
      <c r="G2926" s="1"/>
      <c r="H2926" s="1">
        <v>40.9128450508493</v>
      </c>
      <c r="I2926" s="1">
        <v>39.5532006844666</v>
      </c>
      <c r="J2926" s="1">
        <v>17.7624645014781</v>
      </c>
      <c r="K2926" s="1">
        <v>23.076122569965</v>
      </c>
      <c r="L2926" s="1">
        <v>6.99382890642067</v>
      </c>
      <c r="M2926" s="1">
        <v>31.2161783410399</v>
      </c>
      <c r="N2926" s="1">
        <v>23.1246762731662</v>
      </c>
      <c r="O2926" s="1">
        <v>19.0452927714729</v>
      </c>
      <c r="P2926" s="1">
        <v>17.3898136878889</v>
      </c>
      <c r="Q2926" s="1">
        <v>4.97810737350627</v>
      </c>
      <c r="R2926" s="1">
        <v>31.6929672038935</v>
      </c>
      <c r="S2926" s="1">
        <v>53.0799853966451</v>
      </c>
      <c r="T2926" s="1">
        <v>19.8436605582755</v>
      </c>
      <c r="U2926" s="1">
        <v>16.6321333400626</v>
      </c>
      <c r="V2926" s="1">
        <v>12.0305754194627</v>
      </c>
      <c r="W2926" s="1">
        <v>24.1656512286576</v>
      </c>
      <c r="X2926" s="1">
        <v>21.8772094837631</v>
      </c>
      <c r="Y2926" s="1">
        <v>30.8451812517459</v>
      </c>
      <c r="Z2926" s="1">
        <v>16.9967901363035</v>
      </c>
      <c r="AA2926" s="1">
        <v>4.31881194979931</v>
      </c>
      <c r="AB2926" s="1">
        <v>24.5678596309922</v>
      </c>
      <c r="AC2926" s="1">
        <v>19.6955754399663</v>
      </c>
      <c r="AD2926" s="1">
        <v>18.7802445268552</v>
      </c>
    </row>
    <row r="2927" spans="1:30">
      <c r="A2927" s="1">
        <v>2926</v>
      </c>
      <c r="B2927" s="1">
        <v>5.288</v>
      </c>
      <c r="C2927" s="1">
        <v>463.18326</v>
      </c>
      <c r="D2927" s="1"/>
      <c r="E2927" s="1" t="s">
        <v>41</v>
      </c>
      <c r="F2927" s="1" t="s">
        <v>1485</v>
      </c>
      <c r="G2927" s="1"/>
      <c r="H2927" s="1">
        <v>419.278026089241</v>
      </c>
      <c r="I2927" s="1">
        <v>278.801596277023</v>
      </c>
      <c r="J2927" s="1">
        <v>300.013271727498</v>
      </c>
      <c r="K2927" s="1">
        <v>447.435733548732</v>
      </c>
      <c r="L2927" s="1">
        <v>220.472834984419</v>
      </c>
      <c r="M2927" s="1">
        <v>343.458277819212</v>
      </c>
      <c r="N2927" s="1">
        <v>319.142747224578</v>
      </c>
      <c r="O2927" s="1">
        <v>232.509551724838</v>
      </c>
      <c r="P2927" s="1">
        <v>354.540166122166</v>
      </c>
      <c r="Q2927" s="1">
        <v>459.060753288</v>
      </c>
      <c r="R2927" s="1">
        <v>437.582142458008</v>
      </c>
      <c r="S2927" s="1">
        <v>359.176799039594</v>
      </c>
      <c r="T2927" s="1">
        <v>189.658217777579</v>
      </c>
      <c r="U2927" s="1">
        <v>343.061670790793</v>
      </c>
      <c r="V2927" s="1">
        <v>496.381221844917</v>
      </c>
      <c r="W2927" s="1">
        <v>454.940956691067</v>
      </c>
      <c r="X2927" s="1">
        <v>316.519639981608</v>
      </c>
      <c r="Y2927" s="1">
        <v>205.87413225136</v>
      </c>
      <c r="Z2927" s="1">
        <v>237.02073543292</v>
      </c>
      <c r="AA2927" s="1">
        <v>409.718750360163</v>
      </c>
      <c r="AB2927" s="1">
        <v>307.486158960523</v>
      </c>
      <c r="AC2927" s="1">
        <v>336.609393493517</v>
      </c>
      <c r="AD2927" s="1">
        <v>315.755000716517</v>
      </c>
    </row>
    <row r="2928" spans="1:30">
      <c r="A2928" s="1">
        <v>2927</v>
      </c>
      <c r="B2928" s="1">
        <v>5.682</v>
      </c>
      <c r="C2928" s="1">
        <v>463.1882</v>
      </c>
      <c r="D2928" s="1"/>
      <c r="E2928" s="1" t="s">
        <v>25</v>
      </c>
      <c r="F2928" s="1" t="s">
        <v>1494</v>
      </c>
      <c r="G2928" s="1"/>
      <c r="H2928" s="1">
        <v>54.4505659206321</v>
      </c>
      <c r="I2928" s="1">
        <v>23.5299283318495</v>
      </c>
      <c r="J2928" s="1">
        <v>33.2296738326703</v>
      </c>
      <c r="K2928" s="1">
        <v>37.4326331328987</v>
      </c>
      <c r="L2928" s="1">
        <v>22.9201062426245</v>
      </c>
      <c r="M2928" s="1">
        <v>49.9322559523449</v>
      </c>
      <c r="N2928" s="1">
        <v>45.0489817209957</v>
      </c>
      <c r="O2928" s="1">
        <v>48.5959961464274</v>
      </c>
      <c r="P2928" s="1">
        <v>50.4784880717426</v>
      </c>
      <c r="Q2928" s="1">
        <v>42.1430224216829</v>
      </c>
      <c r="R2928" s="1">
        <v>51.8281556254059</v>
      </c>
      <c r="S2928" s="1">
        <v>80.891755803084</v>
      </c>
      <c r="T2928" s="1">
        <v>39.3785336058161</v>
      </c>
      <c r="U2928" s="1">
        <v>52.9124822291786</v>
      </c>
      <c r="V2928" s="1">
        <v>50.9566327219306</v>
      </c>
      <c r="W2928" s="1">
        <v>64.4219083831045</v>
      </c>
      <c r="X2928" s="1">
        <v>32.7629010100946</v>
      </c>
      <c r="Y2928" s="1">
        <v>41.3948211170318</v>
      </c>
      <c r="Z2928" s="1">
        <v>83.4055353168127</v>
      </c>
      <c r="AA2928" s="1">
        <v>67.1584388874447</v>
      </c>
      <c r="AB2928" s="1">
        <v>44.6624238981161</v>
      </c>
      <c r="AC2928" s="1">
        <v>58.2704568710982</v>
      </c>
      <c r="AD2928" s="1">
        <v>53.0624996761422</v>
      </c>
    </row>
    <row r="2929" spans="1:30">
      <c r="A2929" s="1">
        <v>2928</v>
      </c>
      <c r="B2929" s="1">
        <v>6.335</v>
      </c>
      <c r="C2929" s="1">
        <v>463.19589</v>
      </c>
      <c r="D2929" s="1"/>
      <c r="E2929" s="1" t="s">
        <v>25</v>
      </c>
      <c r="F2929" s="1" t="s">
        <v>1495</v>
      </c>
      <c r="G2929" s="1"/>
      <c r="H2929" s="1">
        <v>1.06994061758986</v>
      </c>
      <c r="I2929" s="1">
        <v>1.22007035794775</v>
      </c>
      <c r="J2929" s="1">
        <v>2.80739373889396</v>
      </c>
      <c r="K2929" s="1">
        <v>0.30738677884285</v>
      </c>
      <c r="L2929" s="1">
        <v>173.688470395426</v>
      </c>
      <c r="M2929" s="1">
        <v>1.18770427494367</v>
      </c>
      <c r="N2929" s="1">
        <v>2.88790513498207</v>
      </c>
      <c r="O2929" s="1">
        <v>2.58426541796361</v>
      </c>
      <c r="P2929" s="1">
        <v>0.818917024884674</v>
      </c>
      <c r="Q2929" s="1">
        <v>31.4289465521366</v>
      </c>
      <c r="R2929" s="1">
        <v>2.90958232494154</v>
      </c>
      <c r="S2929" s="1">
        <v>3.21291210471496</v>
      </c>
      <c r="T2929" s="1">
        <v>2.6003158798723</v>
      </c>
      <c r="U2929" s="1">
        <v>0.274567483852959</v>
      </c>
      <c r="V2929" s="1">
        <v>1.92243902425367</v>
      </c>
      <c r="W2929" s="1">
        <v>3.44586253124243</v>
      </c>
      <c r="X2929" s="1">
        <v>4.71168133011125</v>
      </c>
      <c r="Y2929" s="1">
        <v>2.43188258975572</v>
      </c>
      <c r="Z2929" s="1">
        <v>5.24017997652584</v>
      </c>
      <c r="AA2929" s="1">
        <v>1.88092021492317</v>
      </c>
      <c r="AB2929" s="1">
        <v>12.2508022100781</v>
      </c>
      <c r="AC2929" s="1">
        <v>14.220979246366</v>
      </c>
      <c r="AD2929" s="1">
        <v>15.8041519961113</v>
      </c>
    </row>
    <row r="2930" spans="1:30">
      <c r="A2930" s="1">
        <v>2929</v>
      </c>
      <c r="B2930" s="1">
        <v>5.534</v>
      </c>
      <c r="C2930" s="1">
        <v>463.20206</v>
      </c>
      <c r="D2930" s="1"/>
      <c r="E2930" s="1" t="s">
        <v>25</v>
      </c>
      <c r="F2930" s="1" t="s">
        <v>1496</v>
      </c>
      <c r="G2930" s="1"/>
      <c r="H2930" s="1">
        <v>4.12372946362759</v>
      </c>
      <c r="I2930" s="1">
        <v>35.5276847872065</v>
      </c>
      <c r="J2930" s="1">
        <v>28.6173039190481</v>
      </c>
      <c r="K2930" s="1">
        <v>40.4600611921495</v>
      </c>
      <c r="L2930" s="1">
        <v>30.0885588923709</v>
      </c>
      <c r="M2930" s="1">
        <v>22.4179181895617</v>
      </c>
      <c r="N2930" s="1">
        <v>22.6375127888575</v>
      </c>
      <c r="O2930" s="1">
        <v>3.2795246420858</v>
      </c>
      <c r="P2930" s="1">
        <v>22.8101590769228</v>
      </c>
      <c r="Q2930" s="1">
        <v>6.13718909032265</v>
      </c>
      <c r="R2930" s="1">
        <v>26.9356048286325</v>
      </c>
      <c r="S2930" s="1">
        <v>34.8352345162994</v>
      </c>
      <c r="T2930" s="1">
        <v>10.1249799572528</v>
      </c>
      <c r="U2930" s="1">
        <v>3.80442369672017</v>
      </c>
      <c r="V2930" s="1">
        <v>6.03395216627748</v>
      </c>
      <c r="W2930" s="1">
        <v>6.32662060298394</v>
      </c>
      <c r="X2930" s="1">
        <v>5.43322517852032</v>
      </c>
      <c r="Y2930" s="1">
        <v>9.18558107556458</v>
      </c>
      <c r="Z2930" s="1">
        <v>0.194817009749443</v>
      </c>
      <c r="AA2930" s="1">
        <v>15.0313830282391</v>
      </c>
      <c r="AB2930" s="1">
        <v>23.7257772739143</v>
      </c>
      <c r="AC2930" s="1">
        <v>21.3325870468762</v>
      </c>
      <c r="AD2930" s="1">
        <v>19.3499968315082</v>
      </c>
    </row>
    <row r="2931" spans="1:30">
      <c r="A2931" s="1">
        <v>2930</v>
      </c>
      <c r="B2931" s="1">
        <v>5.235</v>
      </c>
      <c r="C2931" s="1">
        <v>463.21649</v>
      </c>
      <c r="D2931" s="1"/>
      <c r="E2931" s="1" t="s">
        <v>428</v>
      </c>
      <c r="F2931" s="1" t="s">
        <v>1497</v>
      </c>
      <c r="G2931" s="1"/>
      <c r="H2931" s="1">
        <v>6.35029570254723</v>
      </c>
      <c r="I2931" s="1">
        <v>99.670914075399</v>
      </c>
      <c r="J2931" s="1">
        <v>26.8154505404699</v>
      </c>
      <c r="K2931" s="1">
        <v>9.16410655773215</v>
      </c>
      <c r="L2931" s="1">
        <v>5.33638320705733</v>
      </c>
      <c r="M2931" s="1">
        <v>14.7586859083164</v>
      </c>
      <c r="N2931" s="1">
        <v>27.7975484146554</v>
      </c>
      <c r="O2931" s="1">
        <v>6.24421491853136</v>
      </c>
      <c r="P2931" s="1">
        <v>7.63806122399192</v>
      </c>
      <c r="Q2931" s="1">
        <v>13.7158003156605</v>
      </c>
      <c r="R2931" s="1">
        <v>19.1905505358141</v>
      </c>
      <c r="S2931" s="1">
        <v>87.6331338799413</v>
      </c>
      <c r="T2931" s="1">
        <v>29.9198845927806</v>
      </c>
      <c r="U2931" s="1">
        <v>9.13560900819846</v>
      </c>
      <c r="V2931" s="1">
        <v>5.15405635767317</v>
      </c>
      <c r="W2931" s="1">
        <v>11.5612724383609</v>
      </c>
      <c r="X2931" s="1">
        <v>27.6158882247766</v>
      </c>
      <c r="Y2931" s="1">
        <v>20.0222703494619</v>
      </c>
      <c r="Z2931" s="1">
        <v>1.96407352686173</v>
      </c>
      <c r="AA2931" s="1">
        <v>13.6640636001579</v>
      </c>
      <c r="AB2931" s="1">
        <v>20.0582307644073</v>
      </c>
      <c r="AC2931" s="1">
        <v>23.2670338228011</v>
      </c>
      <c r="AD2931" s="1">
        <v>21.2232733483216</v>
      </c>
    </row>
    <row r="2932" spans="1:30">
      <c r="A2932" s="1">
        <v>2931</v>
      </c>
      <c r="B2932" s="1">
        <v>5.674</v>
      </c>
      <c r="C2932" s="1">
        <v>463.25198</v>
      </c>
      <c r="D2932" s="1"/>
      <c r="E2932" s="1" t="s">
        <v>25</v>
      </c>
      <c r="F2932" s="1" t="s">
        <v>1498</v>
      </c>
      <c r="G2932" s="1"/>
      <c r="H2932" s="1">
        <v>22.9665725622935</v>
      </c>
      <c r="I2932" s="1">
        <v>12.2078664191524</v>
      </c>
      <c r="J2932" s="1">
        <v>12.5036757847958</v>
      </c>
      <c r="K2932" s="1">
        <v>10.3825965947279</v>
      </c>
      <c r="L2932" s="1">
        <v>5.85433498810837</v>
      </c>
      <c r="M2932" s="1">
        <v>17.1900723236212</v>
      </c>
      <c r="N2932" s="1">
        <v>20.8311105890407</v>
      </c>
      <c r="O2932" s="1">
        <v>30.2787578454975</v>
      </c>
      <c r="P2932" s="1">
        <v>15.7962454232484</v>
      </c>
      <c r="Q2932" s="1">
        <v>18.8573679312819</v>
      </c>
      <c r="R2932" s="1">
        <v>17.9627653768832</v>
      </c>
      <c r="S2932" s="1">
        <v>15.787255609775</v>
      </c>
      <c r="T2932" s="1">
        <v>13.7282748193615</v>
      </c>
      <c r="U2932" s="1">
        <v>30.6517154701304</v>
      </c>
      <c r="V2932" s="1">
        <v>15.1902012776327</v>
      </c>
      <c r="W2932" s="1">
        <v>32.8759079352507</v>
      </c>
      <c r="X2932" s="1">
        <v>18.6759599429882</v>
      </c>
      <c r="Y2932" s="1">
        <v>10.6667560239994</v>
      </c>
      <c r="Z2932" s="1">
        <v>52.1036104646215</v>
      </c>
      <c r="AA2932" s="1">
        <v>30.2111396171215</v>
      </c>
      <c r="AB2932" s="1">
        <v>15.864917097943</v>
      </c>
      <c r="AC2932" s="1">
        <v>15.1445937185707</v>
      </c>
      <c r="AD2932" s="1">
        <v>15.8343661334793</v>
      </c>
    </row>
    <row r="2933" spans="1:30">
      <c r="A2933" s="1">
        <v>2932</v>
      </c>
      <c r="B2933" s="1">
        <v>7.343</v>
      </c>
      <c r="C2933" s="1">
        <v>463.30231</v>
      </c>
      <c r="D2933" s="1"/>
      <c r="E2933" s="1" t="s">
        <v>25</v>
      </c>
      <c r="F2933" s="1" t="s">
        <v>1499</v>
      </c>
      <c r="G2933" s="1"/>
      <c r="H2933" s="1">
        <v>155.173586837633</v>
      </c>
      <c r="I2933" s="1">
        <v>100.117397748464</v>
      </c>
      <c r="J2933" s="1">
        <v>67.1963275567522</v>
      </c>
      <c r="K2933" s="1">
        <v>93.4367351055258</v>
      </c>
      <c r="L2933" s="1">
        <v>30.1536728305602</v>
      </c>
      <c r="M2933" s="1">
        <v>171.511311998525</v>
      </c>
      <c r="N2933" s="1">
        <v>52.9819518994788</v>
      </c>
      <c r="O2933" s="1">
        <v>132.114557031546</v>
      </c>
      <c r="P2933" s="1">
        <v>81.5043768685895</v>
      </c>
      <c r="Q2933" s="1">
        <v>35.4213391322819</v>
      </c>
      <c r="R2933" s="1">
        <v>149.233258542178</v>
      </c>
      <c r="S2933" s="1">
        <v>100.398722153139</v>
      </c>
      <c r="T2933" s="1">
        <v>110.441451865755</v>
      </c>
      <c r="U2933" s="1">
        <v>59.3856186666817</v>
      </c>
      <c r="V2933" s="1">
        <v>30.3964006608764</v>
      </c>
      <c r="W2933" s="1">
        <v>125.465936726335</v>
      </c>
      <c r="X2933" s="1">
        <v>71.7334842626687</v>
      </c>
      <c r="Y2933" s="1">
        <v>101.310070077671</v>
      </c>
      <c r="Z2933" s="1">
        <v>55.1093586150415</v>
      </c>
      <c r="AA2933" s="1">
        <v>13.7622184171987</v>
      </c>
      <c r="AB2933" s="1">
        <v>88.7435117527671</v>
      </c>
      <c r="AC2933" s="1">
        <v>88.0117374179486</v>
      </c>
      <c r="AD2933" s="1">
        <v>90.165460363995</v>
      </c>
    </row>
    <row r="2934" spans="1:30">
      <c r="A2934" s="1">
        <v>2933</v>
      </c>
      <c r="B2934" s="1">
        <v>12.814</v>
      </c>
      <c r="C2934" s="1">
        <v>463.34137</v>
      </c>
      <c r="D2934" s="1"/>
      <c r="E2934" s="1" t="s">
        <v>25</v>
      </c>
      <c r="F2934" s="1"/>
      <c r="G2934" s="1"/>
      <c r="H2934" s="1">
        <v>111.001385646163</v>
      </c>
      <c r="I2934" s="1">
        <v>112.521048452062</v>
      </c>
      <c r="J2934" s="1">
        <v>52.9688682971294</v>
      </c>
      <c r="K2934" s="1">
        <v>64.0580778614448</v>
      </c>
      <c r="L2934" s="1">
        <v>20.9755672703357</v>
      </c>
      <c r="M2934" s="1">
        <v>73.0827540328042</v>
      </c>
      <c r="N2934" s="1">
        <v>65.0655549642722</v>
      </c>
      <c r="O2934" s="1">
        <v>52.9184096246964</v>
      </c>
      <c r="P2934" s="1">
        <v>54.3229715101877</v>
      </c>
      <c r="Q2934" s="1">
        <v>27.2186069825044</v>
      </c>
      <c r="R2934" s="1">
        <v>75.2341832377083</v>
      </c>
      <c r="S2934" s="1">
        <v>78.8884668568406</v>
      </c>
      <c r="T2934" s="1">
        <v>64.0304568312483</v>
      </c>
      <c r="U2934" s="1">
        <v>45.5012402218446</v>
      </c>
      <c r="V2934" s="1">
        <v>26.631513140424</v>
      </c>
      <c r="W2934" s="1">
        <v>97.8395517964481</v>
      </c>
      <c r="X2934" s="1">
        <v>96.0254604924408</v>
      </c>
      <c r="Y2934" s="1">
        <v>53.3636332584924</v>
      </c>
      <c r="Z2934" s="1">
        <v>43.4501569601386</v>
      </c>
      <c r="AA2934" s="1">
        <v>29.6929734899521</v>
      </c>
      <c r="AB2934" s="1">
        <v>92.4131955271398</v>
      </c>
      <c r="AC2934" s="1">
        <v>64.7514126591103</v>
      </c>
      <c r="AD2934" s="1">
        <v>49.309472184508</v>
      </c>
    </row>
    <row r="2935" spans="1:30">
      <c r="A2935" s="1">
        <v>2934</v>
      </c>
      <c r="B2935" s="1">
        <v>10.571</v>
      </c>
      <c r="C2935" s="1">
        <v>463.3418</v>
      </c>
      <c r="D2935" s="1"/>
      <c r="E2935" s="1" t="s">
        <v>25</v>
      </c>
      <c r="F2935" s="1"/>
      <c r="G2935" s="1"/>
      <c r="H2935" s="1">
        <v>29.1236845422203</v>
      </c>
      <c r="I2935" s="1">
        <v>47.2150515233205</v>
      </c>
      <c r="J2935" s="1">
        <v>40.3152982971313</v>
      </c>
      <c r="K2935" s="1">
        <v>17.3507673870575</v>
      </c>
      <c r="L2935" s="1">
        <v>9.57766836274959</v>
      </c>
      <c r="M2935" s="1">
        <v>113.654537359261</v>
      </c>
      <c r="N2935" s="1">
        <v>74.1209498106027</v>
      </c>
      <c r="O2935" s="1">
        <v>62.8837918371145</v>
      </c>
      <c r="P2935" s="1">
        <v>11.2612157367925</v>
      </c>
      <c r="Q2935" s="1">
        <v>40.1963595383118</v>
      </c>
      <c r="R2935" s="1">
        <v>15.9856163137938</v>
      </c>
      <c r="S2935" s="1">
        <v>55.1095704985075</v>
      </c>
      <c r="T2935" s="1">
        <v>55.5144223246665</v>
      </c>
      <c r="U2935" s="1">
        <v>47.5147351034329</v>
      </c>
      <c r="V2935" s="1">
        <v>26.4741984352493</v>
      </c>
      <c r="W2935" s="1">
        <v>69.1636871560595</v>
      </c>
      <c r="X2935" s="1">
        <v>52.7809325111237</v>
      </c>
      <c r="Y2935" s="1">
        <v>91.7547693638146</v>
      </c>
      <c r="Z2935" s="1">
        <v>10.8540905431833</v>
      </c>
      <c r="AA2935" s="1">
        <v>8.2975060452011</v>
      </c>
      <c r="AB2935" s="1">
        <v>71.8783546976859</v>
      </c>
      <c r="AC2935" s="1">
        <v>62.9466744531318</v>
      </c>
      <c r="AD2935" s="1">
        <v>82.7629967088452</v>
      </c>
    </row>
    <row r="2936" spans="1:30">
      <c r="A2936" s="1">
        <v>2935</v>
      </c>
      <c r="B2936" s="1">
        <v>10.884</v>
      </c>
      <c r="C2936" s="1">
        <v>463.34213</v>
      </c>
      <c r="D2936" s="1"/>
      <c r="E2936" s="1" t="s">
        <v>38</v>
      </c>
      <c r="F2936" s="1"/>
      <c r="G2936" s="1"/>
      <c r="H2936" s="1">
        <v>21.2452560594579</v>
      </c>
      <c r="I2936" s="1">
        <v>35.0119603306181</v>
      </c>
      <c r="J2936" s="1">
        <v>57.025380496043</v>
      </c>
      <c r="K2936" s="1">
        <v>22.1915562999136</v>
      </c>
      <c r="L2936" s="1">
        <v>28.3334422857237</v>
      </c>
      <c r="M2936" s="1">
        <v>81.0656844053764</v>
      </c>
      <c r="N2936" s="1">
        <v>77.4940697759562</v>
      </c>
      <c r="O2936" s="1">
        <v>71.8828074549979</v>
      </c>
      <c r="P2936" s="1">
        <v>74.4461974297862</v>
      </c>
      <c r="Q2936" s="1">
        <v>14.0130007558699</v>
      </c>
      <c r="R2936" s="1">
        <v>106.604948372061</v>
      </c>
      <c r="S2936" s="1">
        <v>45.5927527240504</v>
      </c>
      <c r="T2936" s="1">
        <v>69.3309221470951</v>
      </c>
      <c r="U2936" s="1">
        <v>72.0885249082728</v>
      </c>
      <c r="V2936" s="1">
        <v>13.1797726725186</v>
      </c>
      <c r="W2936" s="1">
        <v>51.4818660416756</v>
      </c>
      <c r="X2936" s="1">
        <v>66.6057126466415</v>
      </c>
      <c r="Y2936" s="1">
        <v>103.142593502246</v>
      </c>
      <c r="Z2936" s="1">
        <v>37.0033042803688</v>
      </c>
      <c r="AA2936" s="1">
        <v>10.3245171506037</v>
      </c>
      <c r="AB2936" s="1">
        <v>100.735704914098</v>
      </c>
      <c r="AC2936" s="1">
        <v>83.6754457433608</v>
      </c>
      <c r="AD2936" s="1">
        <v>17.9385649858907</v>
      </c>
    </row>
    <row r="2937" spans="1:30">
      <c r="A2937" s="1">
        <v>2936</v>
      </c>
      <c r="B2937" s="1">
        <v>13.674</v>
      </c>
      <c r="C2937" s="1">
        <v>463.34232</v>
      </c>
      <c r="D2937" s="1"/>
      <c r="E2937" s="1" t="s">
        <v>25</v>
      </c>
      <c r="F2937" s="1"/>
      <c r="G2937" s="1"/>
      <c r="H2937" s="1">
        <v>53.6208665991215</v>
      </c>
      <c r="I2937" s="1">
        <v>36.1842784240669</v>
      </c>
      <c r="J2937" s="1">
        <v>31.674521349946</v>
      </c>
      <c r="K2937" s="1">
        <v>37.6206034652846</v>
      </c>
      <c r="L2937" s="1">
        <v>21.3129758591347</v>
      </c>
      <c r="M2937" s="1">
        <v>70.9482936862354</v>
      </c>
      <c r="N2937" s="1">
        <v>29.7325617743296</v>
      </c>
      <c r="O2937" s="1">
        <v>28.5362370856692</v>
      </c>
      <c r="P2937" s="1">
        <v>35.7888872767167</v>
      </c>
      <c r="Q2937" s="1">
        <v>3.25929816096231</v>
      </c>
      <c r="R2937" s="1">
        <v>52.1381530711001</v>
      </c>
      <c r="S2937" s="1">
        <v>41.4116639806379</v>
      </c>
      <c r="T2937" s="1">
        <v>38.4568144948257</v>
      </c>
      <c r="U2937" s="1">
        <v>25.0896438654121</v>
      </c>
      <c r="V2937" s="1">
        <v>4.5941226612886</v>
      </c>
      <c r="W2937" s="1">
        <v>48.1252305303543</v>
      </c>
      <c r="X2937" s="1">
        <v>42.7707141875285</v>
      </c>
      <c r="Y2937" s="1">
        <v>42.5223511940573</v>
      </c>
      <c r="Z2937" s="1">
        <v>4.09314513340922</v>
      </c>
      <c r="AA2937" s="1">
        <v>2.79855362074733</v>
      </c>
      <c r="AB2937" s="1">
        <v>49.3601320728808</v>
      </c>
      <c r="AC2937" s="1">
        <v>32.8229772604048</v>
      </c>
      <c r="AD2937" s="1">
        <v>29.838618803528</v>
      </c>
    </row>
    <row r="2938" spans="1:30">
      <c r="A2938" s="1">
        <v>2937</v>
      </c>
      <c r="B2938" s="1">
        <v>11.399</v>
      </c>
      <c r="C2938" s="1">
        <v>463.3425</v>
      </c>
      <c r="D2938" s="1"/>
      <c r="E2938" s="1" t="s">
        <v>25</v>
      </c>
      <c r="F2938" s="1"/>
      <c r="G2938" s="1"/>
      <c r="H2938" s="1">
        <v>36.45971257301</v>
      </c>
      <c r="I2938" s="1">
        <v>58.5896409269665</v>
      </c>
      <c r="J2938" s="1">
        <v>52.5753959822233</v>
      </c>
      <c r="K2938" s="1">
        <v>41.5060608064852</v>
      </c>
      <c r="L2938" s="1">
        <v>11.0516111453977</v>
      </c>
      <c r="M2938" s="1">
        <v>39.0214398364177</v>
      </c>
      <c r="N2938" s="1">
        <v>74.1872040444687</v>
      </c>
      <c r="O2938" s="1">
        <v>59.5714719486078</v>
      </c>
      <c r="P2938" s="1">
        <v>24.2775698539459</v>
      </c>
      <c r="Q2938" s="1">
        <v>33.4152361608689</v>
      </c>
      <c r="R2938" s="1">
        <v>23.1814625335317</v>
      </c>
      <c r="S2938" s="1">
        <v>35.3061747578388</v>
      </c>
      <c r="T2938" s="1">
        <v>63.1017725884368</v>
      </c>
      <c r="U2938" s="1">
        <v>28.3657331613849</v>
      </c>
      <c r="V2938" s="1">
        <v>25.6662941018944</v>
      </c>
      <c r="W2938" s="1">
        <v>33.4112700547779</v>
      </c>
      <c r="X2938" s="1">
        <v>47.2996044093761</v>
      </c>
      <c r="Y2938" s="1">
        <v>90.9464382291649</v>
      </c>
      <c r="Z2938" s="1">
        <v>19.9051297818487</v>
      </c>
      <c r="AA2938" s="1">
        <v>4.32337729012679</v>
      </c>
      <c r="AB2938" s="1">
        <v>64.9578910626138</v>
      </c>
      <c r="AC2938" s="1">
        <v>59.27681646551</v>
      </c>
      <c r="AD2938" s="1">
        <v>35.0462411941625</v>
      </c>
    </row>
    <row r="2939" spans="1:30">
      <c r="A2939" s="1">
        <v>2938</v>
      </c>
      <c r="B2939" s="1">
        <v>6.214</v>
      </c>
      <c r="C2939" s="1">
        <v>464.29962</v>
      </c>
      <c r="D2939" s="1" t="s">
        <v>1500</v>
      </c>
      <c r="E2939" s="1" t="s">
        <v>25</v>
      </c>
      <c r="F2939" s="1" t="s">
        <v>1501</v>
      </c>
      <c r="G2939" s="1">
        <v>91.2</v>
      </c>
      <c r="H2939" s="1">
        <v>776.494542929486</v>
      </c>
      <c r="I2939" s="1">
        <v>268.136128001187</v>
      </c>
      <c r="J2939" s="1">
        <v>801.571806979152</v>
      </c>
      <c r="K2939" s="1">
        <v>96.0506284335276</v>
      </c>
      <c r="L2939" s="1">
        <v>248.966102391153</v>
      </c>
      <c r="M2939" s="1">
        <v>2107.79297824803</v>
      </c>
      <c r="N2939" s="1">
        <v>403.092707494593</v>
      </c>
      <c r="O2939" s="1">
        <v>948.801460551604</v>
      </c>
      <c r="P2939" s="1">
        <v>288.137061850301</v>
      </c>
      <c r="Q2939" s="1">
        <v>197.628386057864</v>
      </c>
      <c r="R2939" s="1">
        <v>533.266393412462</v>
      </c>
      <c r="S2939" s="1">
        <v>1048.81499518289</v>
      </c>
      <c r="T2939" s="1">
        <v>721.20689612501</v>
      </c>
      <c r="U2939" s="1">
        <v>111.882089556689</v>
      </c>
      <c r="V2939" s="1">
        <v>143.726980809112</v>
      </c>
      <c r="W2939" s="1">
        <v>830.603706182149</v>
      </c>
      <c r="X2939" s="1">
        <v>104.722469011931</v>
      </c>
      <c r="Y2939" s="1">
        <v>1161.34909015051</v>
      </c>
      <c r="Z2939" s="1">
        <v>109.998057147612</v>
      </c>
      <c r="AA2939" s="1">
        <v>161.030966701159</v>
      </c>
      <c r="AB2939" s="1">
        <v>512.334447276494</v>
      </c>
      <c r="AC2939" s="1">
        <v>524.621965630841</v>
      </c>
      <c r="AD2939" s="1">
        <v>503.740888961947</v>
      </c>
    </row>
    <row r="2940" spans="1:30">
      <c r="A2940" s="1">
        <v>2939</v>
      </c>
      <c r="B2940" s="1">
        <v>6.044</v>
      </c>
      <c r="C2940" s="1">
        <v>464.30228</v>
      </c>
      <c r="D2940" s="1"/>
      <c r="E2940" s="1" t="s">
        <v>25</v>
      </c>
      <c r="F2940" s="1" t="s">
        <v>1501</v>
      </c>
      <c r="G2940" s="1"/>
      <c r="H2940" s="1">
        <v>11.2566669142267</v>
      </c>
      <c r="I2940" s="1">
        <v>17.5990970810819</v>
      </c>
      <c r="J2940" s="1">
        <v>27.4743605281302</v>
      </c>
      <c r="K2940" s="1">
        <v>7.68466947107124</v>
      </c>
      <c r="L2940" s="1">
        <v>16.9888184184742</v>
      </c>
      <c r="M2940" s="1">
        <v>27.9086166409407</v>
      </c>
      <c r="N2940" s="1">
        <v>16.6200694306762</v>
      </c>
      <c r="O2940" s="1">
        <v>53.7448498345021</v>
      </c>
      <c r="P2940" s="1">
        <v>23.6003033414737</v>
      </c>
      <c r="Q2940" s="1">
        <v>12.9579391931268</v>
      </c>
      <c r="R2940" s="1">
        <v>9.25598672498182</v>
      </c>
      <c r="S2940" s="1">
        <v>63.7371001011238</v>
      </c>
      <c r="T2940" s="1">
        <v>55.0640104669029</v>
      </c>
      <c r="U2940" s="1">
        <v>5.00045629683723</v>
      </c>
      <c r="V2940" s="1">
        <v>7.59110111241361</v>
      </c>
      <c r="W2940" s="1">
        <v>26.4813048408982</v>
      </c>
      <c r="X2940" s="1">
        <v>11.9704124451065</v>
      </c>
      <c r="Y2940" s="1">
        <v>21.5241128553167</v>
      </c>
      <c r="Z2940" s="1">
        <v>6.6595610475575</v>
      </c>
      <c r="AA2940" s="1">
        <v>10.5664801879604</v>
      </c>
      <c r="AB2940" s="1">
        <v>22.4498301491033</v>
      </c>
      <c r="AC2940" s="1">
        <v>19.3578858871748</v>
      </c>
      <c r="AD2940" s="1">
        <v>20.4377057767547</v>
      </c>
    </row>
    <row r="2941" spans="1:30">
      <c r="A2941" s="1">
        <v>2940</v>
      </c>
      <c r="B2941" s="1">
        <v>5.884</v>
      </c>
      <c r="C2941" s="1">
        <v>464.30289</v>
      </c>
      <c r="D2941" s="1"/>
      <c r="E2941" s="1" t="s">
        <v>25</v>
      </c>
      <c r="F2941" s="1" t="s">
        <v>1501</v>
      </c>
      <c r="G2941" s="1"/>
      <c r="H2941" s="1">
        <v>90.0855326009166</v>
      </c>
      <c r="I2941" s="1">
        <v>77.3992579130964</v>
      </c>
      <c r="J2941" s="1">
        <v>77.3610290251614</v>
      </c>
      <c r="K2941" s="1">
        <v>36.0106928537911</v>
      </c>
      <c r="L2941" s="1">
        <v>51.2002734880115</v>
      </c>
      <c r="M2941" s="1">
        <v>180.27306484647</v>
      </c>
      <c r="N2941" s="1">
        <v>32.5620072911946</v>
      </c>
      <c r="O2941" s="1">
        <v>98.8776679588868</v>
      </c>
      <c r="P2941" s="1">
        <v>41.0100366326706</v>
      </c>
      <c r="Q2941" s="1">
        <v>14.2854344927284</v>
      </c>
      <c r="R2941" s="1">
        <v>45.6892298307515</v>
      </c>
      <c r="S2941" s="1">
        <v>274.713547191536</v>
      </c>
      <c r="T2941" s="1">
        <v>168.702457838536</v>
      </c>
      <c r="U2941" s="1">
        <v>35.1404778197871</v>
      </c>
      <c r="V2941" s="1">
        <v>21.0641723878003</v>
      </c>
      <c r="W2941" s="1">
        <v>116.437012091452</v>
      </c>
      <c r="X2941" s="1">
        <v>37.2533088933604</v>
      </c>
      <c r="Y2941" s="1">
        <v>46.0036864216963</v>
      </c>
      <c r="Z2941" s="1">
        <v>16.346737460915</v>
      </c>
      <c r="AA2941" s="1">
        <v>21.961569645359</v>
      </c>
      <c r="AB2941" s="1">
        <v>72.0322377680148</v>
      </c>
      <c r="AC2941" s="1">
        <v>69.7049382182706</v>
      </c>
      <c r="AD2941" s="1">
        <v>54.9271435822791</v>
      </c>
    </row>
    <row r="2942" spans="1:30">
      <c r="A2942" s="1">
        <v>2941</v>
      </c>
      <c r="B2942" s="1">
        <v>5.798</v>
      </c>
      <c r="C2942" s="1">
        <v>464.30392</v>
      </c>
      <c r="D2942" s="1"/>
      <c r="E2942" s="1" t="s">
        <v>25</v>
      </c>
      <c r="F2942" s="1" t="s">
        <v>1501</v>
      </c>
      <c r="G2942" s="1"/>
      <c r="H2942" s="1">
        <v>42.4929888333084</v>
      </c>
      <c r="I2942" s="1">
        <v>20.9608565018069</v>
      </c>
      <c r="J2942" s="1">
        <v>154.072516451113</v>
      </c>
      <c r="K2942" s="1">
        <v>22.0035859675277</v>
      </c>
      <c r="L2942" s="1">
        <v>13.3158003597066</v>
      </c>
      <c r="M2942" s="1">
        <v>48.5985224632688</v>
      </c>
      <c r="N2942" s="1">
        <v>17.8866944898789</v>
      </c>
      <c r="O2942" s="1">
        <v>125.774142723513</v>
      </c>
      <c r="P2942" s="1">
        <v>24.6339094242336</v>
      </c>
      <c r="Q2942" s="1">
        <v>8.47516588663604</v>
      </c>
      <c r="R2942" s="1">
        <v>28.6149610698739</v>
      </c>
      <c r="S2942" s="1">
        <v>67.2655660732661</v>
      </c>
      <c r="T2942" s="1">
        <v>177.195275239048</v>
      </c>
      <c r="U2942" s="1">
        <v>18.760031339923</v>
      </c>
      <c r="V2942" s="1">
        <v>10.2521193457079</v>
      </c>
      <c r="W2942" s="1">
        <v>84.4023874868869</v>
      </c>
      <c r="X2942" s="1">
        <v>19.2868670679745</v>
      </c>
      <c r="Y2942" s="1">
        <v>203.357283036655</v>
      </c>
      <c r="Z2942" s="1">
        <v>15.1261492569746</v>
      </c>
      <c r="AA2942" s="1">
        <v>6.65854886763456</v>
      </c>
      <c r="AB2942" s="1">
        <v>45.023621660416</v>
      </c>
      <c r="AC2942" s="1">
        <v>48.6094047647448</v>
      </c>
      <c r="AD2942" s="1">
        <v>48.491532322904</v>
      </c>
    </row>
    <row r="2943" spans="1:30">
      <c r="A2943" s="1">
        <v>2942</v>
      </c>
      <c r="B2943" s="1">
        <v>10.161</v>
      </c>
      <c r="C2943" s="1">
        <v>464.31366</v>
      </c>
      <c r="D2943" s="1"/>
      <c r="E2943" s="1" t="s">
        <v>25</v>
      </c>
      <c r="F2943" s="1" t="s">
        <v>1502</v>
      </c>
      <c r="G2943" s="1"/>
      <c r="H2943" s="1">
        <v>238.817185303477</v>
      </c>
      <c r="I2943" s="1">
        <v>199.408681321096</v>
      </c>
      <c r="J2943" s="1">
        <v>117.779379595244</v>
      </c>
      <c r="K2943" s="1">
        <v>458.287150266587</v>
      </c>
      <c r="L2943" s="1">
        <v>221.378510670143</v>
      </c>
      <c r="M2943" s="1">
        <v>274.52762110824</v>
      </c>
      <c r="N2943" s="1">
        <v>332.826195171841</v>
      </c>
      <c r="O2943" s="1">
        <v>469.485816012196</v>
      </c>
      <c r="P2943" s="1">
        <v>353.949217890695</v>
      </c>
      <c r="Q2943" s="1">
        <v>253.695249103354</v>
      </c>
      <c r="R2943" s="1">
        <v>163.610305433038</v>
      </c>
      <c r="S2943" s="1">
        <v>144.07663663621</v>
      </c>
      <c r="T2943" s="1">
        <v>141.345741755916</v>
      </c>
      <c r="U2943" s="1">
        <v>198.427008501159</v>
      </c>
      <c r="V2943" s="1">
        <v>235.121491813749</v>
      </c>
      <c r="W2943" s="1">
        <v>139.916465047858</v>
      </c>
      <c r="X2943" s="1">
        <v>145.092847330419</v>
      </c>
      <c r="Y2943" s="1">
        <v>156.928763490214</v>
      </c>
      <c r="Z2943" s="1">
        <v>170.637833325132</v>
      </c>
      <c r="AA2943" s="1">
        <v>279.921559509482</v>
      </c>
      <c r="AB2943" s="1">
        <v>279.220831111905</v>
      </c>
      <c r="AC2943" s="1">
        <v>268.047232503568</v>
      </c>
      <c r="AD2943" s="1">
        <v>161.442768567678</v>
      </c>
    </row>
    <row r="2944" spans="1:30">
      <c r="A2944" s="1">
        <v>2943</v>
      </c>
      <c r="B2944" s="1">
        <v>8.486</v>
      </c>
      <c r="C2944" s="1">
        <v>464.31369</v>
      </c>
      <c r="D2944" s="1"/>
      <c r="E2944" s="1" t="s">
        <v>25</v>
      </c>
      <c r="F2944" s="1" t="s">
        <v>1502</v>
      </c>
      <c r="G2944" s="1"/>
      <c r="H2944" s="1">
        <v>46.3096057122574</v>
      </c>
      <c r="I2944" s="1">
        <v>52.9835250747917</v>
      </c>
      <c r="J2944" s="1">
        <v>23.0868319373115</v>
      </c>
      <c r="K2944" s="1">
        <v>61.840027939291</v>
      </c>
      <c r="L2944" s="1">
        <v>48.2079920557681</v>
      </c>
      <c r="M2944" s="1">
        <v>55.1138592338102</v>
      </c>
      <c r="N2944" s="1">
        <v>44.9203705611382</v>
      </c>
      <c r="O2944" s="1">
        <v>74.4845636710527</v>
      </c>
      <c r="P2944" s="1">
        <v>51.549720071862</v>
      </c>
      <c r="Q2944" s="1">
        <v>56.3838768483799</v>
      </c>
      <c r="R2944" s="1">
        <v>23.1033529409159</v>
      </c>
      <c r="S2944" s="1">
        <v>39.9008303123493</v>
      </c>
      <c r="T2944" s="1">
        <v>36.7619657516946</v>
      </c>
      <c r="U2944" s="1">
        <v>29.2414370303402</v>
      </c>
      <c r="V2944" s="1">
        <v>32.0362064860026</v>
      </c>
      <c r="W2944" s="1">
        <v>43.0201703191487</v>
      </c>
      <c r="X2944" s="1">
        <v>62.4472149336439</v>
      </c>
      <c r="Y2944" s="1">
        <v>38.0535660007952</v>
      </c>
      <c r="Z2944" s="1">
        <v>25.3103078380603</v>
      </c>
      <c r="AA2944" s="1">
        <v>49.4700277886103</v>
      </c>
      <c r="AB2944" s="1">
        <v>50.6189810787664</v>
      </c>
      <c r="AC2944" s="1">
        <v>55.7679760129942</v>
      </c>
      <c r="AD2944" s="1">
        <v>46.6808422334956</v>
      </c>
    </row>
    <row r="2945" spans="1:30">
      <c r="A2945" s="1">
        <v>2944</v>
      </c>
      <c r="B2945" s="1">
        <v>10.193</v>
      </c>
      <c r="C2945" s="1">
        <v>464.31378</v>
      </c>
      <c r="D2945" s="1" t="s">
        <v>1503</v>
      </c>
      <c r="E2945" s="1" t="s">
        <v>25</v>
      </c>
      <c r="F2945" s="1" t="s">
        <v>1502</v>
      </c>
      <c r="G2945" s="1"/>
      <c r="H2945" s="1">
        <v>239.991147925555</v>
      </c>
      <c r="I2945" s="1">
        <v>198.238750840873</v>
      </c>
      <c r="J2945" s="1">
        <v>117.779379595244</v>
      </c>
      <c r="K2945" s="1">
        <v>459.554291448436</v>
      </c>
      <c r="L2945" s="1">
        <v>219.709226072927</v>
      </c>
      <c r="M2945" s="1">
        <v>279.385526298378</v>
      </c>
      <c r="N2945" s="1">
        <v>343.832192609344</v>
      </c>
      <c r="O2945" s="1">
        <v>468.383895732455</v>
      </c>
      <c r="P2945" s="1">
        <v>354.090868403107</v>
      </c>
      <c r="Q2945" s="1">
        <v>256.226406185803</v>
      </c>
      <c r="R2945" s="1">
        <v>167.066654906291</v>
      </c>
      <c r="S2945" s="1">
        <v>147.595540369945</v>
      </c>
      <c r="T2945" s="1">
        <v>141.97492533042</v>
      </c>
      <c r="U2945" s="1">
        <v>195.831097744731</v>
      </c>
      <c r="V2945" s="1">
        <v>237.809173556395</v>
      </c>
      <c r="W2945" s="1">
        <v>141.263368158097</v>
      </c>
      <c r="X2945" s="1">
        <v>153.152492117148</v>
      </c>
      <c r="Y2945" s="1">
        <v>168.883797260061</v>
      </c>
      <c r="Z2945" s="1">
        <v>172.172514259077</v>
      </c>
      <c r="AA2945" s="1">
        <v>277.889983063752</v>
      </c>
      <c r="AB2945" s="1">
        <v>296.645951561794</v>
      </c>
      <c r="AC2945" s="1">
        <v>264.388556289217</v>
      </c>
      <c r="AD2945" s="1">
        <v>153.414440638477</v>
      </c>
    </row>
    <row r="2946" spans="1:30">
      <c r="A2946" s="1">
        <v>2945</v>
      </c>
      <c r="B2946" s="1">
        <v>8.757</v>
      </c>
      <c r="C2946" s="1">
        <v>464.31506</v>
      </c>
      <c r="D2946" s="1"/>
      <c r="E2946" s="1" t="s">
        <v>38</v>
      </c>
      <c r="F2946" s="1" t="s">
        <v>1502</v>
      </c>
      <c r="G2946" s="1"/>
      <c r="H2946" s="1">
        <v>32.7173971258381</v>
      </c>
      <c r="I2946" s="1">
        <v>23.7257126162951</v>
      </c>
      <c r="J2946" s="1">
        <v>14.4179498247758</v>
      </c>
      <c r="K2946" s="1">
        <v>36.9616015940963</v>
      </c>
      <c r="L2946" s="1">
        <v>18.5781904551852</v>
      </c>
      <c r="M2946" s="1">
        <v>37.3396700536593</v>
      </c>
      <c r="N2946" s="1">
        <v>51.9374733891209</v>
      </c>
      <c r="O2946" s="1">
        <v>48.4189018157547</v>
      </c>
      <c r="P2946" s="1">
        <v>40.410235244174</v>
      </c>
      <c r="Q2946" s="1">
        <v>33.1923358307119</v>
      </c>
      <c r="R2946" s="1">
        <v>7.61080343050984</v>
      </c>
      <c r="S2946" s="1">
        <v>30.6947852861162</v>
      </c>
      <c r="T2946" s="1">
        <v>17.6473223240262</v>
      </c>
      <c r="U2946" s="1">
        <v>19.5317323740855</v>
      </c>
      <c r="V2946" s="1">
        <v>33.6840113639344</v>
      </c>
      <c r="W2946" s="1">
        <v>25.2023842220277</v>
      </c>
      <c r="X2946" s="1">
        <v>43.396052189483</v>
      </c>
      <c r="Y2946" s="1">
        <v>20.6675574200203</v>
      </c>
      <c r="Z2946" s="1">
        <v>26.6442079762427</v>
      </c>
      <c r="AA2946" s="1">
        <v>23.0618166642825</v>
      </c>
      <c r="AB2946" s="1">
        <v>35.8825398299024</v>
      </c>
      <c r="AC2946" s="1">
        <v>28.8064843013746</v>
      </c>
      <c r="AD2946" s="1">
        <v>32.0938883427791</v>
      </c>
    </row>
    <row r="2947" spans="1:30">
      <c r="A2947" s="1">
        <v>2946</v>
      </c>
      <c r="B2947" s="1">
        <v>2.091</v>
      </c>
      <c r="C2947" s="1">
        <v>465.01663</v>
      </c>
      <c r="D2947" s="1"/>
      <c r="E2947" s="1" t="s">
        <v>131</v>
      </c>
      <c r="F2947" s="1"/>
      <c r="G2947" s="1"/>
      <c r="H2947" s="1">
        <v>2.99434770061607</v>
      </c>
      <c r="I2947" s="1">
        <v>3.23999114625264</v>
      </c>
      <c r="J2947" s="1">
        <v>3.24770799605086</v>
      </c>
      <c r="K2947" s="1">
        <v>1.03051970460984</v>
      </c>
      <c r="L2947" s="1">
        <v>4.21760735998707</v>
      </c>
      <c r="M2947" s="1">
        <v>3.4000468690498</v>
      </c>
      <c r="N2947" s="1">
        <v>0.878842925692925</v>
      </c>
      <c r="O2947" s="1">
        <v>1.20686506828757</v>
      </c>
      <c r="P2947" s="1">
        <v>1.41207854561195</v>
      </c>
      <c r="Q2947" s="1">
        <v>3.31378490833402</v>
      </c>
      <c r="R2947" s="1">
        <v>1.78919785585751</v>
      </c>
      <c r="S2947" s="1">
        <v>8.91200619522127</v>
      </c>
      <c r="T2947" s="1">
        <v>0.362186854696499</v>
      </c>
      <c r="U2947" s="1">
        <v>33.339148721176</v>
      </c>
      <c r="V2947" s="1">
        <v>3.40226379327003</v>
      </c>
      <c r="W2947" s="1">
        <v>12.4599159961386</v>
      </c>
      <c r="X2947" s="1">
        <v>1.28915834249088</v>
      </c>
      <c r="Y2947" s="1">
        <v>0.760106834002969</v>
      </c>
      <c r="Z2947" s="1">
        <v>35.6475369268063</v>
      </c>
      <c r="AA2947" s="1">
        <v>24.4542454641649</v>
      </c>
      <c r="AB2947" s="1">
        <v>10.8273838095351</v>
      </c>
      <c r="AC2947" s="1">
        <v>9.69907013547562</v>
      </c>
      <c r="AD2947" s="1">
        <v>9.37501519474364</v>
      </c>
    </row>
    <row r="2948" spans="1:30">
      <c r="A2948" s="1">
        <v>2947</v>
      </c>
      <c r="B2948" s="1">
        <v>5.468</v>
      </c>
      <c r="C2948" s="1">
        <v>465.08261</v>
      </c>
      <c r="D2948" s="1" t="s">
        <v>1504</v>
      </c>
      <c r="E2948" s="1" t="s">
        <v>25</v>
      </c>
      <c r="F2948" s="1" t="s">
        <v>1421</v>
      </c>
      <c r="G2948" s="1"/>
      <c r="H2948" s="1">
        <v>42.3939202576056</v>
      </c>
      <c r="I2948" s="1">
        <v>7.39921338410975</v>
      </c>
      <c r="J2948" s="1">
        <v>53.0750433662311</v>
      </c>
      <c r="K2948" s="1">
        <v>123.688901541283</v>
      </c>
      <c r="L2948" s="1">
        <v>178.367794771664</v>
      </c>
      <c r="M2948" s="1">
        <v>3.45845855470277</v>
      </c>
      <c r="N2948" s="1">
        <v>4.41759847571145</v>
      </c>
      <c r="O2948" s="1">
        <v>10.4791744063448</v>
      </c>
      <c r="P2948" s="1">
        <v>85.2448357119817</v>
      </c>
      <c r="Q2948" s="1">
        <v>4.85922719742253</v>
      </c>
      <c r="R2948" s="1">
        <v>44.8934883559772</v>
      </c>
      <c r="S2948" s="1">
        <v>4.58270275650192</v>
      </c>
      <c r="T2948" s="1">
        <v>121.831764103838</v>
      </c>
      <c r="U2948" s="1">
        <v>92.1257110594513</v>
      </c>
      <c r="V2948" s="1">
        <v>287.971233699647</v>
      </c>
      <c r="W2948" s="1">
        <v>44.2013661066769</v>
      </c>
      <c r="X2948" s="1">
        <v>8.1221785869248</v>
      </c>
      <c r="Y2948" s="1">
        <v>33.1186125679481</v>
      </c>
      <c r="Z2948" s="1">
        <v>96.7962228440805</v>
      </c>
      <c r="AA2948" s="1">
        <v>23.0846433659199</v>
      </c>
      <c r="AB2948" s="1">
        <v>77.0184766996464</v>
      </c>
      <c r="AC2948" s="1">
        <v>91.6145047659429</v>
      </c>
      <c r="AD2948" s="1">
        <v>90.9445534775545</v>
      </c>
    </row>
    <row r="2949" spans="1:30">
      <c r="A2949" s="1">
        <v>2948</v>
      </c>
      <c r="B2949" s="1">
        <v>6.209</v>
      </c>
      <c r="C2949" s="1">
        <v>465.1405</v>
      </c>
      <c r="D2949" s="1"/>
      <c r="E2949" s="1" t="s">
        <v>41</v>
      </c>
      <c r="F2949" s="1" t="s">
        <v>1505</v>
      </c>
      <c r="G2949" s="1"/>
      <c r="H2949" s="1">
        <v>49.9578060125117</v>
      </c>
      <c r="I2949" s="1">
        <v>82.3368420622861</v>
      </c>
      <c r="J2949" s="1">
        <v>217.312261285753</v>
      </c>
      <c r="K2949" s="1">
        <v>150.50452801789</v>
      </c>
      <c r="L2949" s="1">
        <v>233.291401634317</v>
      </c>
      <c r="M2949" s="1">
        <v>42.3119647948682</v>
      </c>
      <c r="N2949" s="1">
        <v>96.9026629908155</v>
      </c>
      <c r="O2949" s="1">
        <v>67.9036508892672</v>
      </c>
      <c r="P2949" s="1">
        <v>86.8605368691866</v>
      </c>
      <c r="Q2949" s="1">
        <v>114.04571558966</v>
      </c>
      <c r="R2949" s="1">
        <v>64.5746647704098</v>
      </c>
      <c r="S2949" s="1">
        <v>102.621942582741</v>
      </c>
      <c r="T2949" s="1">
        <v>92.3855084748915</v>
      </c>
      <c r="U2949" s="1">
        <v>86.2495508936588</v>
      </c>
      <c r="V2949" s="1">
        <v>208.178015613911</v>
      </c>
      <c r="W2949" s="1">
        <v>73.4189662251585</v>
      </c>
      <c r="X2949" s="1">
        <v>77.8473658048549</v>
      </c>
      <c r="Y2949" s="1">
        <v>61.8832597060786</v>
      </c>
      <c r="Z2949" s="1">
        <v>94.7665476710787</v>
      </c>
      <c r="AA2949" s="1">
        <v>174.131210770872</v>
      </c>
      <c r="AB2949" s="1">
        <v>70.10015032944</v>
      </c>
      <c r="AC2949" s="1">
        <v>102.118662576948</v>
      </c>
      <c r="AD2949" s="1">
        <v>93.3573681616529</v>
      </c>
    </row>
    <row r="2950" spans="1:30">
      <c r="A2950" s="1">
        <v>2949</v>
      </c>
      <c r="B2950" s="1">
        <v>4.892</v>
      </c>
      <c r="C2950" s="1">
        <v>465.15955</v>
      </c>
      <c r="D2950" s="1"/>
      <c r="E2950" s="1" t="s">
        <v>25</v>
      </c>
      <c r="F2950" s="1" t="s">
        <v>1506</v>
      </c>
      <c r="G2950" s="1"/>
      <c r="H2950" s="1">
        <v>10.3378058745835</v>
      </c>
      <c r="I2950" s="1">
        <v>125.087056854956</v>
      </c>
      <c r="J2950" s="1">
        <v>34.1696354738351</v>
      </c>
      <c r="K2950" s="1">
        <v>14.6263032752993</v>
      </c>
      <c r="L2950" s="1">
        <v>17.4594146081149</v>
      </c>
      <c r="M2950" s="1">
        <v>17.3555720996379</v>
      </c>
      <c r="N2950" s="1">
        <v>45.2789228855894</v>
      </c>
      <c r="O2950" s="1">
        <v>3.58779995844186</v>
      </c>
      <c r="P2950" s="1">
        <v>10.776505389631</v>
      </c>
      <c r="Q2950" s="1">
        <v>14.1071142286028</v>
      </c>
      <c r="R2950" s="1">
        <v>37.8050428260861</v>
      </c>
      <c r="S2950" s="1">
        <v>148.05930893268</v>
      </c>
      <c r="T2950" s="1">
        <v>24.1759725509913</v>
      </c>
      <c r="U2950" s="1">
        <v>13.1875594517255</v>
      </c>
      <c r="V2950" s="1">
        <v>21.8987402305068</v>
      </c>
      <c r="W2950" s="1">
        <v>17.7837948514367</v>
      </c>
      <c r="X2950" s="1">
        <v>72.9216264663823</v>
      </c>
      <c r="Y2950" s="1">
        <v>20.4608818458201</v>
      </c>
      <c r="Z2950" s="1">
        <v>12.1303407499092</v>
      </c>
      <c r="AA2950" s="1">
        <v>15.2824767462507</v>
      </c>
      <c r="AB2950" s="1">
        <v>29.7571387248634</v>
      </c>
      <c r="AC2950" s="1">
        <v>33.2121029702441</v>
      </c>
      <c r="AD2950" s="1">
        <v>29.391881201016</v>
      </c>
    </row>
    <row r="2951" spans="1:30">
      <c r="A2951" s="1">
        <v>2950</v>
      </c>
      <c r="B2951" s="1">
        <v>6.477</v>
      </c>
      <c r="C2951" s="1">
        <v>465.18973</v>
      </c>
      <c r="D2951" s="1"/>
      <c r="E2951" s="1" t="s">
        <v>162</v>
      </c>
      <c r="F2951" s="1" t="s">
        <v>1507</v>
      </c>
      <c r="G2951" s="1"/>
      <c r="H2951" s="1">
        <v>148.704408844243</v>
      </c>
      <c r="I2951" s="1">
        <v>73.3259897513374</v>
      </c>
      <c r="J2951" s="1">
        <v>126.641875069083</v>
      </c>
      <c r="K2951" s="1">
        <v>86.6078835007293</v>
      </c>
      <c r="L2951" s="1">
        <v>43.3333258649619</v>
      </c>
      <c r="M2951" s="1">
        <v>114.034213316005</v>
      </c>
      <c r="N2951" s="1">
        <v>37.2231875090605</v>
      </c>
      <c r="O2951" s="1">
        <v>97.6839209891676</v>
      </c>
      <c r="P2951" s="1">
        <v>66.4252371644293</v>
      </c>
      <c r="Q2951" s="1">
        <v>19.7687826145906</v>
      </c>
      <c r="R2951" s="1">
        <v>74.7874940049362</v>
      </c>
      <c r="S2951" s="1">
        <v>60.4572523275606</v>
      </c>
      <c r="T2951" s="1">
        <v>113.471284207927</v>
      </c>
      <c r="U2951" s="1">
        <v>60.6294925708035</v>
      </c>
      <c r="V2951" s="1">
        <v>48.6022448461803</v>
      </c>
      <c r="W2951" s="1">
        <v>104.633552027591</v>
      </c>
      <c r="X2951" s="1">
        <v>71.437651284821</v>
      </c>
      <c r="Y2951" s="1">
        <v>90.2873727869932</v>
      </c>
      <c r="Z2951" s="1">
        <v>55.4115237730202</v>
      </c>
      <c r="AA2951" s="1">
        <v>50.5109253832765</v>
      </c>
      <c r="AB2951" s="1">
        <v>76.3452382669572</v>
      </c>
      <c r="AC2951" s="1">
        <v>75.3316065283598</v>
      </c>
      <c r="AD2951" s="1">
        <v>82.0400155646834</v>
      </c>
    </row>
    <row r="2952" spans="1:30">
      <c r="A2952" s="1">
        <v>2951</v>
      </c>
      <c r="B2952" s="1">
        <v>6.695</v>
      </c>
      <c r="C2952" s="1">
        <v>465.23782</v>
      </c>
      <c r="D2952" s="1"/>
      <c r="E2952" s="1" t="s">
        <v>38</v>
      </c>
      <c r="F2952" s="1" t="s">
        <v>1508</v>
      </c>
      <c r="G2952" s="1"/>
      <c r="H2952" s="1">
        <v>53.244406011451</v>
      </c>
      <c r="I2952" s="1">
        <v>18.9313852606022</v>
      </c>
      <c r="J2952" s="1">
        <v>58.2994813252629</v>
      </c>
      <c r="K2952" s="1">
        <v>4.2724550843481</v>
      </c>
      <c r="L2952" s="1">
        <v>2.28194756108774</v>
      </c>
      <c r="M2952" s="1">
        <v>46.3302020037452</v>
      </c>
      <c r="N2952" s="1">
        <v>28.0157976556257</v>
      </c>
      <c r="O2952" s="1">
        <v>78.6276964688877</v>
      </c>
      <c r="P2952" s="1">
        <v>6.87890300903126</v>
      </c>
      <c r="Q2952" s="1">
        <v>11.2391299805828</v>
      </c>
      <c r="R2952" s="1">
        <v>26.1935636987816</v>
      </c>
      <c r="S2952" s="1">
        <v>5.59630002763224</v>
      </c>
      <c r="T2952" s="1">
        <v>19.9783197734831</v>
      </c>
      <c r="U2952" s="1">
        <v>15.4215403430745</v>
      </c>
      <c r="V2952" s="1">
        <v>14.6036040718965</v>
      </c>
      <c r="W2952" s="1">
        <v>23.3328657093931</v>
      </c>
      <c r="X2952" s="1">
        <v>1.49119062004542</v>
      </c>
      <c r="Y2952" s="1">
        <v>19.0876374750232</v>
      </c>
      <c r="Z2952" s="1">
        <v>7.58792373687373</v>
      </c>
      <c r="AA2952" s="1">
        <v>3.56781346592829</v>
      </c>
      <c r="AB2952" s="1">
        <v>24.7452526148436</v>
      </c>
      <c r="AC2952" s="1">
        <v>25.1075537032476</v>
      </c>
      <c r="AD2952" s="1">
        <v>25.703598289456</v>
      </c>
    </row>
    <row r="2953" spans="1:30">
      <c r="A2953" s="1">
        <v>2952</v>
      </c>
      <c r="B2953" s="1">
        <v>6.326</v>
      </c>
      <c r="C2953" s="1">
        <v>465.24704</v>
      </c>
      <c r="D2953" s="1"/>
      <c r="E2953" s="1" t="s">
        <v>162</v>
      </c>
      <c r="F2953" s="1" t="s">
        <v>1509</v>
      </c>
      <c r="G2953" s="1"/>
      <c r="H2953" s="1">
        <v>181.40199225494</v>
      </c>
      <c r="I2953" s="1">
        <v>168.271817254567</v>
      </c>
      <c r="J2953" s="1">
        <v>135.591808835123</v>
      </c>
      <c r="K2953" s="1">
        <v>126.002042337467</v>
      </c>
      <c r="L2953" s="1">
        <v>66.9104909384055</v>
      </c>
      <c r="M2953" s="1">
        <v>134.799567565635</v>
      </c>
      <c r="N2953" s="1">
        <v>105.254593765804</v>
      </c>
      <c r="O2953" s="1">
        <v>113.814809528707</v>
      </c>
      <c r="P2953" s="1">
        <v>112.924231153084</v>
      </c>
      <c r="Q2953" s="1">
        <v>33.0833623359685</v>
      </c>
      <c r="R2953" s="1">
        <v>124.672673514022</v>
      </c>
      <c r="S2953" s="1">
        <v>91.5321365903506</v>
      </c>
      <c r="T2953" s="1">
        <v>124.048997733551</v>
      </c>
      <c r="U2953" s="1">
        <v>126.117997583126</v>
      </c>
      <c r="V2953" s="1">
        <v>80.3131565180928</v>
      </c>
      <c r="W2953" s="1">
        <v>122.79762394012</v>
      </c>
      <c r="X2953" s="1">
        <v>131.919861804631</v>
      </c>
      <c r="Y2953" s="1">
        <v>82.8975728117015</v>
      </c>
      <c r="Z2953" s="1">
        <v>123.663078831466</v>
      </c>
      <c r="AA2953" s="1">
        <v>14.1571203555261</v>
      </c>
      <c r="AB2953" s="1">
        <v>92.9026291813805</v>
      </c>
      <c r="AC2953" s="1">
        <v>110.710737158571</v>
      </c>
      <c r="AD2953" s="1">
        <v>104.299202194192</v>
      </c>
    </row>
    <row r="2954" spans="1:30">
      <c r="A2954" s="1">
        <v>2953</v>
      </c>
      <c r="B2954" s="1">
        <v>7.235</v>
      </c>
      <c r="C2954" s="1">
        <v>465.24744</v>
      </c>
      <c r="D2954" s="1"/>
      <c r="E2954" s="1" t="s">
        <v>41</v>
      </c>
      <c r="F2954" s="1" t="s">
        <v>1509</v>
      </c>
      <c r="G2954" s="1"/>
      <c r="H2954" s="1">
        <v>743.945562382342</v>
      </c>
      <c r="I2954" s="1">
        <v>252.704983728356</v>
      </c>
      <c r="J2954" s="1">
        <v>339.413590752665</v>
      </c>
      <c r="K2954" s="1">
        <v>785.844251482283</v>
      </c>
      <c r="L2954" s="1">
        <v>354.142870913609</v>
      </c>
      <c r="M2954" s="1">
        <v>523.010931875962</v>
      </c>
      <c r="N2954" s="1">
        <v>441.112894463983</v>
      </c>
      <c r="O2954" s="1">
        <v>1044.05853330563</v>
      </c>
      <c r="P2954" s="1">
        <v>1028.71028692459</v>
      </c>
      <c r="Q2954" s="1">
        <v>579.46655829814</v>
      </c>
      <c r="R2954" s="1">
        <v>510.82941293355</v>
      </c>
      <c r="S2954" s="1">
        <v>451.287451053561</v>
      </c>
      <c r="T2954" s="1">
        <v>342.726276388383</v>
      </c>
      <c r="U2954" s="1">
        <v>797.452136057178</v>
      </c>
      <c r="V2954" s="1">
        <v>642.723892921426</v>
      </c>
      <c r="W2954" s="1">
        <v>534.448604799419</v>
      </c>
      <c r="X2954" s="1">
        <v>577.492429366524</v>
      </c>
      <c r="Y2954" s="1">
        <v>446.818813049226</v>
      </c>
      <c r="Z2954" s="1">
        <v>808.637697181837</v>
      </c>
      <c r="AA2954" s="1">
        <v>982.146229991834</v>
      </c>
      <c r="AB2954" s="1">
        <v>619.22547500375</v>
      </c>
      <c r="AC2954" s="1">
        <v>577.878515367114</v>
      </c>
      <c r="AD2954" s="1">
        <v>627.204486858101</v>
      </c>
    </row>
    <row r="2955" spans="1:30">
      <c r="A2955" s="1">
        <v>2954</v>
      </c>
      <c r="B2955" s="1">
        <v>6.282</v>
      </c>
      <c r="C2955" s="1">
        <v>465.24939</v>
      </c>
      <c r="D2955" s="1"/>
      <c r="E2955" s="1" t="s">
        <v>25</v>
      </c>
      <c r="F2955" s="1" t="s">
        <v>1436</v>
      </c>
      <c r="G2955" s="1"/>
      <c r="H2955" s="1">
        <v>187.908320964219</v>
      </c>
      <c r="I2955" s="1">
        <v>40.4222918983472</v>
      </c>
      <c r="J2955" s="1">
        <v>23.3866203677162</v>
      </c>
      <c r="K2955" s="1">
        <v>33.5958269365509</v>
      </c>
      <c r="L2955" s="1">
        <v>67.1857453134783</v>
      </c>
      <c r="M2955" s="1">
        <v>126.913990002485</v>
      </c>
      <c r="N2955" s="1">
        <v>100.731767977482</v>
      </c>
      <c r="O2955" s="1">
        <v>29.6709526118309</v>
      </c>
      <c r="P2955" s="1">
        <v>113.15662652501</v>
      </c>
      <c r="Q2955" s="1">
        <v>34.2473973934551</v>
      </c>
      <c r="R2955" s="1">
        <v>33.2575999809803</v>
      </c>
      <c r="S2955" s="1">
        <v>99.3301420111692</v>
      </c>
      <c r="T2955" s="1">
        <v>128.926911718918</v>
      </c>
      <c r="U2955" s="1">
        <v>126.594330566477</v>
      </c>
      <c r="V2955" s="1">
        <v>83.7287520660387</v>
      </c>
      <c r="W2955" s="1">
        <v>128.089636002589</v>
      </c>
      <c r="X2955" s="1">
        <v>134.789201175138</v>
      </c>
      <c r="Y2955" s="1">
        <v>17.0805880100123</v>
      </c>
      <c r="Z2955" s="1">
        <v>119.724992134387</v>
      </c>
      <c r="AA2955" s="1">
        <v>79.2702867762582</v>
      </c>
      <c r="AB2955" s="1">
        <v>28.8616247461434</v>
      </c>
      <c r="AC2955" s="1">
        <v>33.1271214933826</v>
      </c>
      <c r="AD2955" s="1">
        <v>23.4958081089259</v>
      </c>
    </row>
    <row r="2956" spans="1:30">
      <c r="A2956" s="1">
        <v>2955</v>
      </c>
      <c r="B2956" s="1">
        <v>8.955</v>
      </c>
      <c r="C2956" s="1">
        <v>465.28561</v>
      </c>
      <c r="D2956" s="1"/>
      <c r="E2956" s="1" t="s">
        <v>25</v>
      </c>
      <c r="F2956" s="1" t="s">
        <v>1510</v>
      </c>
      <c r="G2956" s="1"/>
      <c r="H2956" s="1">
        <v>26.7509921541391</v>
      </c>
      <c r="I2956" s="1">
        <v>48.5186883441414</v>
      </c>
      <c r="J2956" s="1">
        <v>31.7088721075965</v>
      </c>
      <c r="K2956" s="1">
        <v>12.8505364881712</v>
      </c>
      <c r="L2956" s="1">
        <v>8.5536036985001</v>
      </c>
      <c r="M2956" s="1">
        <v>38.5419772500162</v>
      </c>
      <c r="N2956" s="1">
        <v>98.8142925032429</v>
      </c>
      <c r="O2956" s="1">
        <v>50.99004913515</v>
      </c>
      <c r="P2956" s="1">
        <v>86.8450438443915</v>
      </c>
      <c r="Q2956" s="1">
        <v>13.3888798314303</v>
      </c>
      <c r="R2956" s="1">
        <v>48.6036940052316</v>
      </c>
      <c r="S2956" s="1">
        <v>99.8441123255396</v>
      </c>
      <c r="T2956" s="1">
        <v>72.544169627223</v>
      </c>
      <c r="U2956" s="1">
        <v>66.7198985762691</v>
      </c>
      <c r="V2956" s="1">
        <v>11.3266587725792</v>
      </c>
      <c r="W2956" s="1">
        <v>24.0615530387495</v>
      </c>
      <c r="X2956" s="1">
        <v>22.8055959020494</v>
      </c>
      <c r="Y2956" s="1">
        <v>171.416721241648</v>
      </c>
      <c r="Z2956" s="1">
        <v>101.670623945158</v>
      </c>
      <c r="AA2956" s="1">
        <v>3.02225529679402</v>
      </c>
      <c r="AB2956" s="1">
        <v>60.2751437419088</v>
      </c>
      <c r="AC2956" s="1">
        <v>60.0170498560663</v>
      </c>
      <c r="AD2956" s="1">
        <v>63.1950264577539</v>
      </c>
    </row>
    <row r="2957" spans="1:30">
      <c r="A2957" s="1">
        <v>2956</v>
      </c>
      <c r="B2957" s="1">
        <v>10.022</v>
      </c>
      <c r="C2957" s="1">
        <v>465.35632</v>
      </c>
      <c r="D2957" s="1"/>
      <c r="E2957" s="1" t="s">
        <v>25</v>
      </c>
      <c r="F2957" s="1" t="s">
        <v>1511</v>
      </c>
      <c r="G2957" s="1"/>
      <c r="H2957" s="1">
        <v>17.1314334534006</v>
      </c>
      <c r="I2957" s="1">
        <v>65.1555772955698</v>
      </c>
      <c r="J2957" s="1">
        <v>33.5169710784748</v>
      </c>
      <c r="K2957" s="1">
        <v>36.7935340027866</v>
      </c>
      <c r="L2957" s="1">
        <v>14.3605830951981</v>
      </c>
      <c r="M2957" s="1">
        <v>10.4824637544721</v>
      </c>
      <c r="N2957" s="1">
        <v>24.0892599720974</v>
      </c>
      <c r="O2957" s="1">
        <v>34.5399535304476</v>
      </c>
      <c r="P2957" s="1">
        <v>43.6283578230451</v>
      </c>
      <c r="Q2957" s="1">
        <v>14.7460951750529</v>
      </c>
      <c r="R2957" s="1">
        <v>78.5001405789598</v>
      </c>
      <c r="S2957" s="1">
        <v>25.1104380564925</v>
      </c>
      <c r="T2957" s="1">
        <v>30.2077767080522</v>
      </c>
      <c r="U2957" s="1">
        <v>13.7096536823853</v>
      </c>
      <c r="V2957" s="1">
        <v>25.6929576112461</v>
      </c>
      <c r="W2957" s="1">
        <v>58.5520451440028</v>
      </c>
      <c r="X2957" s="1">
        <v>29.7564683083902</v>
      </c>
      <c r="Y2957" s="1">
        <v>45.7878252664205</v>
      </c>
      <c r="Z2957" s="1">
        <v>20.9130096180015</v>
      </c>
      <c r="AA2957" s="1">
        <v>10.728549769586</v>
      </c>
      <c r="AB2957" s="1">
        <v>30.708221590091</v>
      </c>
      <c r="AC2957" s="1">
        <v>23.8887404166822</v>
      </c>
      <c r="AD2957" s="1">
        <v>46.5189807833101</v>
      </c>
    </row>
    <row r="2958" spans="1:30">
      <c r="A2958" s="1">
        <v>2957</v>
      </c>
      <c r="B2958" s="1">
        <v>11.195</v>
      </c>
      <c r="C2958" s="1">
        <v>465.358</v>
      </c>
      <c r="D2958" s="1"/>
      <c r="E2958" s="1" t="s">
        <v>25</v>
      </c>
      <c r="F2958" s="1" t="s">
        <v>1511</v>
      </c>
      <c r="G2958" s="1"/>
      <c r="H2958" s="1">
        <v>61.7246760916076</v>
      </c>
      <c r="I2958" s="1">
        <v>85.1804894131976</v>
      </c>
      <c r="J2958" s="1">
        <v>63.9954615029521</v>
      </c>
      <c r="K2958" s="1">
        <v>99.1996843549105</v>
      </c>
      <c r="L2958" s="1">
        <v>8.15108117151186</v>
      </c>
      <c r="M2958" s="1">
        <v>110.617129705307</v>
      </c>
      <c r="N2958" s="1">
        <v>117.640238190869</v>
      </c>
      <c r="O2958" s="1">
        <v>59.6392487912109</v>
      </c>
      <c r="P2958" s="1">
        <v>56.0338441054197</v>
      </c>
      <c r="Q2958" s="1">
        <v>46.254295177912</v>
      </c>
      <c r="R2958" s="1">
        <v>72.4100332796903</v>
      </c>
      <c r="S2958" s="1">
        <v>117.794824374873</v>
      </c>
      <c r="T2958" s="1">
        <v>65.135591080194</v>
      </c>
      <c r="U2958" s="1">
        <v>71.5747509043964</v>
      </c>
      <c r="V2958" s="1">
        <v>38.1448164784647</v>
      </c>
      <c r="W2958" s="1">
        <v>46.0645112607457</v>
      </c>
      <c r="X2958" s="1">
        <v>71.7262688241846</v>
      </c>
      <c r="Y2958" s="1">
        <v>99.0779738763085</v>
      </c>
      <c r="Z2958" s="1">
        <v>33.4150930293714</v>
      </c>
      <c r="AA2958" s="1">
        <v>14.8852921377597</v>
      </c>
      <c r="AB2958" s="1">
        <v>94.9073836253884</v>
      </c>
      <c r="AC2958" s="1">
        <v>89.4989132630239</v>
      </c>
      <c r="AD2958" s="1">
        <v>52.1625500131109</v>
      </c>
    </row>
    <row r="2959" spans="1:30">
      <c r="A2959" s="1">
        <v>2958</v>
      </c>
      <c r="B2959" s="1">
        <v>10.953</v>
      </c>
      <c r="C2959" s="1">
        <v>465.35864</v>
      </c>
      <c r="D2959" s="1"/>
      <c r="E2959" s="1" t="s">
        <v>25</v>
      </c>
      <c r="F2959" s="1" t="s">
        <v>1511</v>
      </c>
      <c r="G2959" s="1"/>
      <c r="H2959" s="1">
        <v>55.916780841033</v>
      </c>
      <c r="I2959" s="1">
        <v>44.911004761247</v>
      </c>
      <c r="J2959" s="1">
        <v>38.2230248765985</v>
      </c>
      <c r="K2959" s="1">
        <v>61.7383028182351</v>
      </c>
      <c r="L2959" s="1">
        <v>31.2546903308516</v>
      </c>
      <c r="M2959" s="1">
        <v>66.9860343427758</v>
      </c>
      <c r="N2959" s="1">
        <v>56.9630518932497</v>
      </c>
      <c r="O2959" s="1">
        <v>34.3103868055016</v>
      </c>
      <c r="P2959" s="1">
        <v>34.3347562352323</v>
      </c>
      <c r="Q2959" s="1">
        <v>32.1967143560107</v>
      </c>
      <c r="R2959" s="1">
        <v>49.9315570797015</v>
      </c>
      <c r="S2959" s="1">
        <v>82.3237010045158</v>
      </c>
      <c r="T2959" s="1">
        <v>51.1054938819188</v>
      </c>
      <c r="U2959" s="1">
        <v>48.5443631678815</v>
      </c>
      <c r="V2959" s="1">
        <v>30.2177551482204</v>
      </c>
      <c r="W2959" s="1">
        <v>51.605084307281</v>
      </c>
      <c r="X2959" s="1">
        <v>40.4978510650399</v>
      </c>
      <c r="Y2959" s="1">
        <v>70.6164509136716</v>
      </c>
      <c r="Z2959" s="1">
        <v>29.7414008455247</v>
      </c>
      <c r="AA2959" s="1">
        <v>33.8862385807456</v>
      </c>
      <c r="AB2959" s="1">
        <v>77.7194995755894</v>
      </c>
      <c r="AC2959" s="1">
        <v>65.6124092009959</v>
      </c>
      <c r="AD2959" s="1">
        <v>38.7863197697819</v>
      </c>
    </row>
    <row r="2960" spans="1:30">
      <c r="A2960" s="1">
        <v>2959</v>
      </c>
      <c r="B2960" s="1">
        <v>6.293</v>
      </c>
      <c r="C2960" s="1">
        <v>466.25885</v>
      </c>
      <c r="D2960" s="1"/>
      <c r="E2960" s="1" t="s">
        <v>25</v>
      </c>
      <c r="F2960" s="1" t="s">
        <v>1512</v>
      </c>
      <c r="G2960" s="1"/>
      <c r="H2960" s="1">
        <v>61.5116786538467</v>
      </c>
      <c r="I2960" s="1">
        <v>69.6180264129952</v>
      </c>
      <c r="J2960" s="1">
        <v>58.4899718904159</v>
      </c>
      <c r="K2960" s="1">
        <v>55.1527069377027</v>
      </c>
      <c r="L2960" s="1">
        <v>27.5135986094315</v>
      </c>
      <c r="M2960" s="1">
        <v>54.8826463114338</v>
      </c>
      <c r="N2960" s="1">
        <v>50.2051200389191</v>
      </c>
      <c r="O2960" s="1">
        <v>48.2855344803099</v>
      </c>
      <c r="P2960" s="1">
        <v>39.4098285002608</v>
      </c>
      <c r="Q2960" s="1">
        <v>22.8200404674063</v>
      </c>
      <c r="R2960" s="1">
        <v>59.094788663452</v>
      </c>
      <c r="S2960" s="1">
        <v>47.7801147596265</v>
      </c>
      <c r="T2960" s="1">
        <v>51.2424748077335</v>
      </c>
      <c r="U2960" s="1">
        <v>52.9312027394413</v>
      </c>
      <c r="V2960" s="1">
        <v>26.7355008268954</v>
      </c>
      <c r="W2960" s="1">
        <v>47.1947201797476</v>
      </c>
      <c r="X2960" s="1">
        <v>40.9163464971172</v>
      </c>
      <c r="Y2960" s="1">
        <v>38.2992802945665</v>
      </c>
      <c r="Z2960" s="1">
        <v>47.8136603927919</v>
      </c>
      <c r="AA2960" s="1">
        <v>27.9581441655084</v>
      </c>
      <c r="AB2960" s="1">
        <v>42.7303364595413</v>
      </c>
      <c r="AC2960" s="1">
        <v>39.7735675258091</v>
      </c>
      <c r="AD2960" s="1">
        <v>38.9546556779748</v>
      </c>
    </row>
    <row r="2961" spans="1:30">
      <c r="A2961" s="1">
        <v>2960</v>
      </c>
      <c r="B2961" s="1">
        <v>7.535</v>
      </c>
      <c r="C2961" s="1">
        <v>466.28845</v>
      </c>
      <c r="D2961" s="1" t="s">
        <v>1513</v>
      </c>
      <c r="E2961" s="1" t="s">
        <v>25</v>
      </c>
      <c r="F2961" s="1" t="s">
        <v>1514</v>
      </c>
      <c r="G2961" s="1"/>
      <c r="H2961" s="1">
        <v>33.5173758746379</v>
      </c>
      <c r="I2961" s="1">
        <v>26.8463231013004</v>
      </c>
      <c r="J2961" s="1">
        <v>18.7024261426429</v>
      </c>
      <c r="K2961" s="1">
        <v>41.950555357186</v>
      </c>
      <c r="L2961" s="1">
        <v>35.3479892633864</v>
      </c>
      <c r="M2961" s="1">
        <v>40.5425774836304</v>
      </c>
      <c r="N2961" s="1">
        <v>47.3094202881881</v>
      </c>
      <c r="O2961" s="1">
        <v>30.8122271872768</v>
      </c>
      <c r="P2961" s="1">
        <v>53.240673063786</v>
      </c>
      <c r="Q2961" s="1">
        <v>30.8840790784195</v>
      </c>
      <c r="R2961" s="1">
        <v>30.8484072337343</v>
      </c>
      <c r="S2961" s="1">
        <v>41.2921360005518</v>
      </c>
      <c r="T2961" s="1">
        <v>22.1978751138027</v>
      </c>
      <c r="U2961" s="1">
        <v>34.8409496555838</v>
      </c>
      <c r="V2961" s="1">
        <v>55.1214728826577</v>
      </c>
      <c r="W2961" s="1">
        <v>25.2087575805935</v>
      </c>
      <c r="X2961" s="1">
        <v>48.641675967417</v>
      </c>
      <c r="Y2961" s="1">
        <v>28.4523373815613</v>
      </c>
      <c r="Z2961" s="1">
        <v>20.2132587258402</v>
      </c>
      <c r="AA2961" s="1">
        <v>54.9415881710991</v>
      </c>
      <c r="AB2961" s="1">
        <v>35.818421883932</v>
      </c>
      <c r="AC2961" s="1">
        <v>39.4135144264751</v>
      </c>
      <c r="AD2961" s="1">
        <v>43.4220317030944</v>
      </c>
    </row>
    <row r="2962" spans="1:30">
      <c r="A2962" s="1">
        <v>2961</v>
      </c>
      <c r="B2962" s="1">
        <v>8.712</v>
      </c>
      <c r="C2962" s="1">
        <v>466.29105</v>
      </c>
      <c r="D2962" s="1"/>
      <c r="E2962" s="1" t="s">
        <v>25</v>
      </c>
      <c r="F2962" s="1" t="s">
        <v>1514</v>
      </c>
      <c r="G2962" s="1"/>
      <c r="H2962" s="1">
        <v>17.8917847719193</v>
      </c>
      <c r="I2962" s="1">
        <v>33.1973742796586</v>
      </c>
      <c r="J2962" s="1">
        <v>14.6677735167797</v>
      </c>
      <c r="K2962" s="1">
        <v>24.0933737805241</v>
      </c>
      <c r="L2962" s="1">
        <v>25.317483057775</v>
      </c>
      <c r="M2962" s="1">
        <v>37.4978683689695</v>
      </c>
      <c r="N2962" s="1">
        <v>58.948730255292</v>
      </c>
      <c r="O2962" s="1">
        <v>31.1489250505309</v>
      </c>
      <c r="P2962" s="1">
        <v>26.7675202674466</v>
      </c>
      <c r="Q2962" s="1">
        <v>28.1399283471533</v>
      </c>
      <c r="R2962" s="1">
        <v>36.069545315152</v>
      </c>
      <c r="S2962" s="1">
        <v>30.1975488889579</v>
      </c>
      <c r="T2962" s="1">
        <v>20.6701895343777</v>
      </c>
      <c r="U2962" s="1">
        <v>23.9310522858204</v>
      </c>
      <c r="V2962" s="1">
        <v>27.959355906136</v>
      </c>
      <c r="W2962" s="1">
        <v>26.8807019776883</v>
      </c>
      <c r="X2962" s="1">
        <v>33.2198787807537</v>
      </c>
      <c r="Y2962" s="1">
        <v>28.9575443407173</v>
      </c>
      <c r="Z2962" s="1">
        <v>16.6449267615519</v>
      </c>
      <c r="AA2962" s="1">
        <v>38.9857237265446</v>
      </c>
      <c r="AB2962" s="1">
        <v>30.9518697847785</v>
      </c>
      <c r="AC2962" s="1">
        <v>30.7968399436557</v>
      </c>
      <c r="AD2962" s="1">
        <v>38.123766900356</v>
      </c>
    </row>
    <row r="2963" spans="1:30">
      <c r="A2963" s="1">
        <v>2962</v>
      </c>
      <c r="B2963" s="1">
        <v>1.549</v>
      </c>
      <c r="C2963" s="1">
        <v>466.6954</v>
      </c>
      <c r="D2963" s="1"/>
      <c r="E2963" s="1" t="s">
        <v>25</v>
      </c>
      <c r="F2963" s="1"/>
      <c r="G2963" s="1"/>
      <c r="H2963" s="1">
        <v>59.9835458736315</v>
      </c>
      <c r="I2963" s="1">
        <v>46.388937347489</v>
      </c>
      <c r="J2963" s="1">
        <v>82.316906515289</v>
      </c>
      <c r="K2963" s="1">
        <v>54.004982202311</v>
      </c>
      <c r="L2963" s="1">
        <v>54.4618898464015</v>
      </c>
      <c r="M2963" s="1">
        <v>72.797997065246</v>
      </c>
      <c r="N2963" s="1">
        <v>47.2899337488158</v>
      </c>
      <c r="O2963" s="1">
        <v>37.6248930437697</v>
      </c>
      <c r="P2963" s="1">
        <v>42.0547091617127</v>
      </c>
      <c r="Q2963" s="1">
        <v>54.0855267774278</v>
      </c>
      <c r="R2963" s="1">
        <v>63.2907383417863</v>
      </c>
      <c r="S2963" s="1">
        <v>60.1393079005315</v>
      </c>
      <c r="T2963" s="1">
        <v>68.3047260587884</v>
      </c>
      <c r="U2963" s="1">
        <v>33.5762751845036</v>
      </c>
      <c r="V2963" s="1">
        <v>62.6432488707571</v>
      </c>
      <c r="W2963" s="1">
        <v>51.9768635569527</v>
      </c>
      <c r="X2963" s="1">
        <v>51.9415365008078</v>
      </c>
      <c r="Y2963" s="1">
        <v>48.7639535349035</v>
      </c>
      <c r="Z2963" s="1">
        <v>25.3162716240731</v>
      </c>
      <c r="AA2963" s="1">
        <v>54.0216720951112</v>
      </c>
      <c r="AB2963" s="1">
        <v>44.489305443996</v>
      </c>
      <c r="AC2963" s="1">
        <v>53.5897665797561</v>
      </c>
      <c r="AD2963" s="1">
        <v>54.8062870328072</v>
      </c>
    </row>
    <row r="2964" spans="1:30">
      <c r="A2964" s="1">
        <v>2963</v>
      </c>
      <c r="B2964" s="1">
        <v>5.161</v>
      </c>
      <c r="C2964" s="1">
        <v>466.98712</v>
      </c>
      <c r="D2964" s="1"/>
      <c r="E2964" s="1" t="s">
        <v>25</v>
      </c>
      <c r="F2964" s="1" t="s">
        <v>1515</v>
      </c>
      <c r="G2964" s="1"/>
      <c r="H2964" s="1">
        <v>4.82463963672465</v>
      </c>
      <c r="I2964" s="1">
        <v>17.957239064824</v>
      </c>
      <c r="J2964" s="1">
        <v>11.5449773667308</v>
      </c>
      <c r="K2964" s="1">
        <v>4.80319484637892</v>
      </c>
      <c r="L2964" s="1">
        <v>7.52953903425061</v>
      </c>
      <c r="M2964" s="1">
        <v>2.96439304688809</v>
      </c>
      <c r="N2964" s="1">
        <v>36.6736670987602</v>
      </c>
      <c r="O2964" s="1">
        <v>8.33873798994349</v>
      </c>
      <c r="P2964" s="1">
        <v>3.01007338876529</v>
      </c>
      <c r="Q2964" s="1">
        <v>21.4974985084748</v>
      </c>
      <c r="R2964" s="1">
        <v>1.86486652370414</v>
      </c>
      <c r="S2964" s="1">
        <v>2.90213935649105</v>
      </c>
      <c r="T2964" s="1">
        <v>5.26099623552734</v>
      </c>
      <c r="U2964" s="1">
        <v>13.742934589519</v>
      </c>
      <c r="V2964" s="1">
        <v>7.54044044464548</v>
      </c>
      <c r="W2964" s="1">
        <v>8.38521541973728</v>
      </c>
      <c r="X2964" s="1">
        <v>2.71059972385675</v>
      </c>
      <c r="Y2964" s="1">
        <v>17.9899605364932</v>
      </c>
      <c r="Z2964" s="1">
        <v>12.2535923275058</v>
      </c>
      <c r="AA2964" s="1">
        <v>2.04983780704005</v>
      </c>
      <c r="AB2964" s="1">
        <v>8.93804166827398</v>
      </c>
      <c r="AC2964" s="1">
        <v>8.92976413441415</v>
      </c>
      <c r="AD2964" s="1">
        <v>8.87648192817232</v>
      </c>
    </row>
    <row r="2965" spans="1:30">
      <c r="A2965" s="1">
        <v>2964</v>
      </c>
      <c r="B2965" s="1">
        <v>5.493</v>
      </c>
      <c r="C2965" s="1">
        <v>466.9957</v>
      </c>
      <c r="D2965" s="1"/>
      <c r="E2965" s="1" t="s">
        <v>25</v>
      </c>
      <c r="F2965" s="1" t="s">
        <v>1515</v>
      </c>
      <c r="G2965" s="1"/>
      <c r="H2965" s="1">
        <v>0.809885606370103</v>
      </c>
      <c r="I2965" s="1">
        <v>19.6428940016363</v>
      </c>
      <c r="J2965" s="1">
        <v>8.35347970138081</v>
      </c>
      <c r="K2965" s="1">
        <v>0.720921510091863</v>
      </c>
      <c r="L2965" s="1">
        <v>10.1666535309162</v>
      </c>
      <c r="M2965" s="1">
        <v>0.88104292526559</v>
      </c>
      <c r="N2965" s="1">
        <v>56.8110568861453</v>
      </c>
      <c r="O2965" s="1">
        <v>8.34092433970488</v>
      </c>
      <c r="P2965" s="1">
        <v>1.11107120673542</v>
      </c>
      <c r="Q2965" s="1">
        <v>8.35628571055231</v>
      </c>
      <c r="R2965" s="1">
        <v>1.4035317423166</v>
      </c>
      <c r="S2965" s="1">
        <v>2.15628476075364</v>
      </c>
      <c r="T2965" s="1">
        <v>8.62051148389807</v>
      </c>
      <c r="U2965" s="1">
        <v>33.9985266937623</v>
      </c>
      <c r="V2965" s="1">
        <v>0.0719914752494441</v>
      </c>
      <c r="W2965" s="1">
        <v>7.04681012091932</v>
      </c>
      <c r="X2965" s="1">
        <v>5.6857655254635</v>
      </c>
      <c r="Y2965" s="1">
        <v>12.9861152455794</v>
      </c>
      <c r="Z2965" s="1">
        <v>2.60219863022471</v>
      </c>
      <c r="AA2965" s="1">
        <v>0.958721468771517</v>
      </c>
      <c r="AB2965" s="1">
        <v>8.07458666253924</v>
      </c>
      <c r="AC2965" s="1">
        <v>14.5273598339981</v>
      </c>
      <c r="AD2965" s="1">
        <v>11.7058200774147</v>
      </c>
    </row>
    <row r="2966" spans="1:30">
      <c r="A2966" s="1">
        <v>2965</v>
      </c>
      <c r="B2966" s="1">
        <v>5.904</v>
      </c>
      <c r="C2966" s="1">
        <v>467.1879</v>
      </c>
      <c r="D2966" s="1"/>
      <c r="E2966" s="1" t="s">
        <v>428</v>
      </c>
      <c r="F2966" s="1" t="s">
        <v>1488</v>
      </c>
      <c r="G2966" s="1"/>
      <c r="H2966" s="1">
        <v>64.7239772210088</v>
      </c>
      <c r="I2966" s="1">
        <v>12.4394649019722</v>
      </c>
      <c r="J2966" s="1">
        <v>39.8375104861738</v>
      </c>
      <c r="K2966" s="1">
        <v>17.5719089545704</v>
      </c>
      <c r="L2966" s="1">
        <v>33.6757449417073</v>
      </c>
      <c r="M2966" s="1">
        <v>28.4586600141728</v>
      </c>
      <c r="N2966" s="1">
        <v>99.4164265698485</v>
      </c>
      <c r="O2966" s="1">
        <v>19.9460688731658</v>
      </c>
      <c r="P2966" s="1">
        <v>8.45476495962015</v>
      </c>
      <c r="Q2966" s="1">
        <v>6.77617003677271</v>
      </c>
      <c r="R2966" s="1">
        <v>34.6660135728354</v>
      </c>
      <c r="S2966" s="1">
        <v>31.0246825111539</v>
      </c>
      <c r="T2966" s="1">
        <v>22.3650382775088</v>
      </c>
      <c r="U2966" s="1">
        <v>11.3571095593724</v>
      </c>
      <c r="V2966" s="1">
        <v>12.4145299541264</v>
      </c>
      <c r="W2966" s="1">
        <v>24.3674742499079</v>
      </c>
      <c r="X2966" s="1">
        <v>24.9774428857607</v>
      </c>
      <c r="Y2966" s="1">
        <v>23.4599740669919</v>
      </c>
      <c r="Z2966" s="1">
        <v>13.7027923286012</v>
      </c>
      <c r="AA2966" s="1">
        <v>10.9180113931766</v>
      </c>
      <c r="AB2966" s="1">
        <v>23.7065418901231</v>
      </c>
      <c r="AC2966" s="1">
        <v>27.6592343637451</v>
      </c>
      <c r="AD2966" s="1">
        <v>28.8933479344447</v>
      </c>
    </row>
    <row r="2967" spans="1:30">
      <c r="A2967" s="1">
        <v>2966</v>
      </c>
      <c r="B2967" s="1">
        <v>6.375</v>
      </c>
      <c r="C2967" s="1">
        <v>467.22589</v>
      </c>
      <c r="D2967" s="1"/>
      <c r="E2967" s="1" t="s">
        <v>41</v>
      </c>
      <c r="F2967" s="1" t="s">
        <v>1516</v>
      </c>
      <c r="G2967" s="1"/>
      <c r="H2967" s="1">
        <v>114.904687528852</v>
      </c>
      <c r="I2967" s="1">
        <v>72.98456106017</v>
      </c>
      <c r="J2967" s="1">
        <v>70.3534744644517</v>
      </c>
      <c r="K2967" s="1">
        <v>80.2942917482376</v>
      </c>
      <c r="L2967" s="1">
        <v>69.8672556770912</v>
      </c>
      <c r="M2967" s="1">
        <v>84.5241429600792</v>
      </c>
      <c r="N2967" s="1">
        <v>95.4392238839521</v>
      </c>
      <c r="O2967" s="1">
        <v>105.049733335292</v>
      </c>
      <c r="P2967" s="1">
        <v>118.014796442907</v>
      </c>
      <c r="Q2967" s="1">
        <v>79.1989639751161</v>
      </c>
      <c r="R2967" s="1">
        <v>118.846186089831</v>
      </c>
      <c r="S2967" s="1">
        <v>110.427119682365</v>
      </c>
      <c r="T2967" s="1">
        <v>86.6415964331021</v>
      </c>
      <c r="U2967" s="1">
        <v>190.676717252401</v>
      </c>
      <c r="V2967" s="1">
        <v>99.0362727848186</v>
      </c>
      <c r="W2967" s="1">
        <v>128.877808011893</v>
      </c>
      <c r="X2967" s="1">
        <v>90.9962998690296</v>
      </c>
      <c r="Y2967" s="1">
        <v>85.9977064247045</v>
      </c>
      <c r="Z2967" s="1">
        <v>221.433386724293</v>
      </c>
      <c r="AA2967" s="1">
        <v>160.407797746457</v>
      </c>
      <c r="AB2967" s="1">
        <v>100.8040973898</v>
      </c>
      <c r="AC2967" s="1">
        <v>103.666219997688</v>
      </c>
      <c r="AD2967" s="1">
        <v>103.656072698788</v>
      </c>
    </row>
    <row r="2968" spans="1:30">
      <c r="A2968" s="1">
        <v>2967</v>
      </c>
      <c r="B2968" s="1">
        <v>13.597</v>
      </c>
      <c r="C2968" s="1">
        <v>467.3136</v>
      </c>
      <c r="D2968" s="1"/>
      <c r="E2968" s="1" t="s">
        <v>41</v>
      </c>
      <c r="F2968" s="1" t="s">
        <v>1517</v>
      </c>
      <c r="G2968" s="1"/>
      <c r="H2968" s="1">
        <v>37.4503983300377</v>
      </c>
      <c r="I2968" s="1">
        <v>46.477279036812</v>
      </c>
      <c r="J2968" s="1">
        <v>40.7087706120375</v>
      </c>
      <c r="K2968" s="1">
        <v>38.3592163007775</v>
      </c>
      <c r="L2968" s="1">
        <v>14.7068708573865</v>
      </c>
      <c r="M2968" s="1">
        <v>53.108391359725</v>
      </c>
      <c r="N2968" s="1">
        <v>32.5386234439478</v>
      </c>
      <c r="O2968" s="1">
        <v>46.0685758222599</v>
      </c>
      <c r="P2968" s="1">
        <v>40.5518857565865</v>
      </c>
      <c r="Q2968" s="1">
        <v>19.8876627906743</v>
      </c>
      <c r="R2968" s="1">
        <v>40.2850223916403</v>
      </c>
      <c r="S2968" s="1">
        <v>44.9975033832215</v>
      </c>
      <c r="T2968" s="1">
        <v>56.2341526128455</v>
      </c>
      <c r="U2968" s="1">
        <v>30.4561901407199</v>
      </c>
      <c r="V2968" s="1">
        <v>19.6830026033851</v>
      </c>
      <c r="W2968" s="1">
        <v>38.9008562327868</v>
      </c>
      <c r="X2968" s="1">
        <v>52.2686363787533</v>
      </c>
      <c r="Y2968" s="1">
        <v>66.0328459569649</v>
      </c>
      <c r="Z2968" s="1">
        <v>33.8941838390613</v>
      </c>
      <c r="AA2968" s="1">
        <v>3.07932205088756</v>
      </c>
      <c r="AB2968" s="1">
        <v>55.0944137075004</v>
      </c>
      <c r="AC2968" s="1">
        <v>36.4056174165109</v>
      </c>
      <c r="AD2968" s="1">
        <v>34.6858296984161</v>
      </c>
    </row>
    <row r="2969" spans="1:30">
      <c r="A2969" s="1">
        <v>2968</v>
      </c>
      <c r="B2969" s="1">
        <v>7.576</v>
      </c>
      <c r="C2969" s="1">
        <v>467.34924</v>
      </c>
      <c r="D2969" s="1"/>
      <c r="E2969" s="1" t="s">
        <v>25</v>
      </c>
      <c r="F2969" s="1"/>
      <c r="G2969" s="1"/>
      <c r="H2969" s="1">
        <v>39.4738739887666</v>
      </c>
      <c r="I2969" s="1">
        <v>1.78354707903517</v>
      </c>
      <c r="J2969" s="1">
        <v>0.546489326258558</v>
      </c>
      <c r="K2969" s="1">
        <v>1.14109048836626</v>
      </c>
      <c r="L2969" s="1">
        <v>1.49762057835331</v>
      </c>
      <c r="M2969" s="1">
        <v>0.80072685749276</v>
      </c>
      <c r="N2969" s="1">
        <v>0.153943661041555</v>
      </c>
      <c r="O2969" s="1">
        <v>4.71814278508077</v>
      </c>
      <c r="P2969" s="1">
        <v>0.210262479362281</v>
      </c>
      <c r="Q2969" s="1">
        <v>0.569634177067881</v>
      </c>
      <c r="R2969" s="1">
        <v>13.8424843663955</v>
      </c>
      <c r="S2969" s="1">
        <v>0.133871337696457</v>
      </c>
      <c r="T2969" s="1">
        <v>0.592036204792353</v>
      </c>
      <c r="U2969" s="1">
        <v>3.36969184728632</v>
      </c>
      <c r="V2969" s="1">
        <v>1.85044754900423</v>
      </c>
      <c r="W2969" s="1">
        <v>0.261307701197792</v>
      </c>
      <c r="X2969" s="1">
        <v>1.02459226474088</v>
      </c>
      <c r="Y2969" s="1">
        <v>0.0275567432266937</v>
      </c>
      <c r="Z2969" s="1">
        <v>2.21852839673856</v>
      </c>
      <c r="AA2969" s="1">
        <v>52.4466296821294</v>
      </c>
      <c r="AB2969" s="1">
        <v>1.05794610851163</v>
      </c>
      <c r="AC2969" s="1">
        <v>2.58298962565699</v>
      </c>
      <c r="AD2969" s="1">
        <v>0.841679540964553</v>
      </c>
    </row>
    <row r="2970" spans="1:30">
      <c r="A2970" s="1">
        <v>2969</v>
      </c>
      <c r="B2970" s="1">
        <v>14.034</v>
      </c>
      <c r="C2970" s="1">
        <v>467.37146</v>
      </c>
      <c r="D2970" s="1"/>
      <c r="E2970" s="1" t="s">
        <v>25</v>
      </c>
      <c r="F2970" s="1"/>
      <c r="G2970" s="1"/>
      <c r="H2970" s="1">
        <v>234.208019818906</v>
      </c>
      <c r="I2970" s="1">
        <v>201.50978095905</v>
      </c>
      <c r="J2970" s="1">
        <v>165.336442164339</v>
      </c>
      <c r="K2970" s="1">
        <v>168.24450456377</v>
      </c>
      <c r="L2970" s="1">
        <v>143.641347645539</v>
      </c>
      <c r="M2970" s="1">
        <v>267.664248044016</v>
      </c>
      <c r="N2970" s="1">
        <v>148.446508284615</v>
      </c>
      <c r="O2970" s="1">
        <v>182.131680522877</v>
      </c>
      <c r="P2970" s="1">
        <v>125.610805171027</v>
      </c>
      <c r="Q2970" s="1">
        <v>195.463776185006</v>
      </c>
      <c r="R2970" s="1">
        <v>243.838620748625</v>
      </c>
      <c r="S2970" s="1">
        <v>176.093401382079</v>
      </c>
      <c r="T2970" s="1">
        <v>205.044193970359</v>
      </c>
      <c r="U2970" s="1">
        <v>124.884523962483</v>
      </c>
      <c r="V2970" s="1">
        <v>167.300189426903</v>
      </c>
      <c r="W2970" s="1">
        <v>197.442399462767</v>
      </c>
      <c r="X2970" s="1">
        <v>200.146642964031</v>
      </c>
      <c r="Y2970" s="1">
        <v>217.259659994522</v>
      </c>
      <c r="Z2970" s="1">
        <v>117.915977043857</v>
      </c>
      <c r="AA2970" s="1">
        <v>189.758370711848</v>
      </c>
      <c r="AB2970" s="1">
        <v>235.045703603164</v>
      </c>
      <c r="AC2970" s="1">
        <v>194.084275023608</v>
      </c>
      <c r="AD2970" s="1">
        <v>152.167028395715</v>
      </c>
    </row>
    <row r="2971" spans="1:30">
      <c r="A2971" s="1">
        <v>2970</v>
      </c>
      <c r="B2971" s="1">
        <v>14.56</v>
      </c>
      <c r="C2971" s="1">
        <v>467.3721</v>
      </c>
      <c r="D2971" s="1"/>
      <c r="E2971" s="1" t="s">
        <v>25</v>
      </c>
      <c r="F2971" s="1"/>
      <c r="G2971" s="1"/>
      <c r="H2971" s="1">
        <v>77.3304534791857</v>
      </c>
      <c r="I2971" s="1">
        <v>45.2882476507886</v>
      </c>
      <c r="J2971" s="1">
        <v>37.8108157847921</v>
      </c>
      <c r="K2971" s="1">
        <v>44.8652012170053</v>
      </c>
      <c r="L2971" s="1">
        <v>37.9910232089783</v>
      </c>
      <c r="M2971" s="1">
        <v>79.1819075430682</v>
      </c>
      <c r="N2971" s="1">
        <v>32.6789265274287</v>
      </c>
      <c r="O2971" s="1">
        <v>43.4974285028646</v>
      </c>
      <c r="P2971" s="1">
        <v>31.4729732266488</v>
      </c>
      <c r="Q2971" s="1">
        <v>61.2183373424517</v>
      </c>
      <c r="R2971" s="1">
        <v>88.800843105179</v>
      </c>
      <c r="S2971" s="1">
        <v>45.6381733564832</v>
      </c>
      <c r="T2971" s="1">
        <v>51.9204143049859</v>
      </c>
      <c r="U2971" s="1">
        <v>37.5866244941134</v>
      </c>
      <c r="V2971" s="1">
        <v>50.9592990728658</v>
      </c>
      <c r="W2971" s="1">
        <v>73.3446103752242</v>
      </c>
      <c r="X2971" s="1">
        <v>52.5837105258919</v>
      </c>
      <c r="Y2971" s="1">
        <v>63.6308165057048</v>
      </c>
      <c r="Z2971" s="1">
        <v>31.3874057850404</v>
      </c>
      <c r="AA2971" s="1">
        <v>60.7395703870031</v>
      </c>
      <c r="AB2971" s="1">
        <v>70.621642956666</v>
      </c>
      <c r="AC2971" s="1">
        <v>52.0869362521012</v>
      </c>
      <c r="AD2971" s="1">
        <v>49.9094386265288</v>
      </c>
    </row>
    <row r="2972" spans="1:30">
      <c r="A2972" s="1">
        <v>2971</v>
      </c>
      <c r="B2972" s="1">
        <v>13.802</v>
      </c>
      <c r="C2972" s="1">
        <v>467.37332</v>
      </c>
      <c r="D2972" s="1"/>
      <c r="E2972" s="1" t="s">
        <v>25</v>
      </c>
      <c r="F2972" s="1"/>
      <c r="G2972" s="1"/>
      <c r="H2972" s="1">
        <v>39.0899832579184</v>
      </c>
      <c r="I2972" s="1">
        <v>43.3662190047065</v>
      </c>
      <c r="J2972" s="1">
        <v>40.6463146890365</v>
      </c>
      <c r="K2972" s="1">
        <v>28.878877301502</v>
      </c>
      <c r="L2972" s="1">
        <v>26.1669239786988</v>
      </c>
      <c r="M2972" s="1">
        <v>54.5224409165739</v>
      </c>
      <c r="N2972" s="1">
        <v>22.7368941396564</v>
      </c>
      <c r="O2972" s="1">
        <v>37.3013132790839</v>
      </c>
      <c r="P2972" s="1">
        <v>22.8367185480002</v>
      </c>
      <c r="Q2972" s="1">
        <v>36.8627612672972</v>
      </c>
      <c r="R2972" s="1">
        <v>53.9346737012654</v>
      </c>
      <c r="S2972" s="1">
        <v>36.1882912508743</v>
      </c>
      <c r="T2972" s="1">
        <v>42.4222962116309</v>
      </c>
      <c r="U2972" s="1">
        <v>19.4901312401684</v>
      </c>
      <c r="V2972" s="1">
        <v>25.2663414616197</v>
      </c>
      <c r="W2972" s="1">
        <v>33.9360099100287</v>
      </c>
      <c r="X2972" s="1">
        <v>45.1830757873762</v>
      </c>
      <c r="Y2972" s="1">
        <v>55.1938602877987</v>
      </c>
      <c r="Z2972" s="1">
        <v>18.0026820437853</v>
      </c>
      <c r="AA2972" s="1">
        <v>4.86208744876983</v>
      </c>
      <c r="AB2972" s="1">
        <v>42.8158270541685</v>
      </c>
      <c r="AC2972" s="1">
        <v>28.7595208536354</v>
      </c>
      <c r="AD2972" s="1">
        <v>27.6049307909682</v>
      </c>
    </row>
    <row r="2973" spans="1:30">
      <c r="A2973" s="1">
        <v>2972</v>
      </c>
      <c r="B2973" s="1">
        <v>7.746</v>
      </c>
      <c r="C2973" s="1">
        <v>467.87881</v>
      </c>
      <c r="D2973" s="1"/>
      <c r="E2973" s="1" t="s">
        <v>25</v>
      </c>
      <c r="F2973" s="1"/>
      <c r="G2973" s="1"/>
      <c r="H2973" s="1">
        <v>45.6384161118712</v>
      </c>
      <c r="I2973" s="1">
        <v>8.17518768221742</v>
      </c>
      <c r="J2973" s="1">
        <v>32.2335018608047</v>
      </c>
      <c r="K2973" s="1">
        <v>11.2008203945254</v>
      </c>
      <c r="L2973" s="1">
        <v>18.1253526123234</v>
      </c>
      <c r="M2973" s="1">
        <v>50.513938988639</v>
      </c>
      <c r="N2973" s="1">
        <v>7.30550361069352</v>
      </c>
      <c r="O2973" s="1">
        <v>42.9923817079834</v>
      </c>
      <c r="P2973" s="1">
        <v>17.6620482664316</v>
      </c>
      <c r="Q2973" s="1">
        <v>14.2061810420059</v>
      </c>
      <c r="R2973" s="1">
        <v>44.5004994681286</v>
      </c>
      <c r="S2973" s="1">
        <v>12.342459223693</v>
      </c>
      <c r="T2973" s="1">
        <v>27.4751233235793</v>
      </c>
      <c r="U2973" s="1">
        <v>36.265788492245</v>
      </c>
      <c r="V2973" s="1">
        <v>20.7868718905432</v>
      </c>
      <c r="W2973" s="1">
        <v>45.5057801598106</v>
      </c>
      <c r="X2973" s="1">
        <v>14.8397518156133</v>
      </c>
      <c r="Y2973" s="1">
        <v>30.2848608061364</v>
      </c>
      <c r="Z2973" s="1">
        <v>43.6509377559008</v>
      </c>
      <c r="AA2973" s="1">
        <v>14.10461894176</v>
      </c>
      <c r="AB2973" s="1">
        <v>35.3289882296913</v>
      </c>
      <c r="AC2973" s="1">
        <v>34.9184415714357</v>
      </c>
      <c r="AD2973" s="1">
        <v>36.9540481536822</v>
      </c>
    </row>
    <row r="2974" spans="1:30">
      <c r="A2974" s="1">
        <v>2973</v>
      </c>
      <c r="B2974" s="1">
        <v>5.767</v>
      </c>
      <c r="C2974" s="1">
        <v>468.13092</v>
      </c>
      <c r="D2974" s="1"/>
      <c r="E2974" s="1" t="s">
        <v>25</v>
      </c>
      <c r="F2974" s="1" t="s">
        <v>1518</v>
      </c>
      <c r="G2974" s="1"/>
      <c r="H2974" s="1">
        <v>11.7743002222736</v>
      </c>
      <c r="I2974" s="1">
        <v>71.8623828444451</v>
      </c>
      <c r="J2974" s="1">
        <v>29.7852296791664</v>
      </c>
      <c r="K2974" s="1">
        <v>4.73242954477481</v>
      </c>
      <c r="L2974" s="1">
        <v>11.5784420998382</v>
      </c>
      <c r="M2974" s="1">
        <v>15.1602662471805</v>
      </c>
      <c r="N2974" s="1">
        <v>26.425696042842</v>
      </c>
      <c r="O2974" s="1">
        <v>25.5321925135186</v>
      </c>
      <c r="P2974" s="1">
        <v>6.96743457928906</v>
      </c>
      <c r="Q2974" s="1">
        <v>7.99469184163096</v>
      </c>
      <c r="R2974" s="1">
        <v>18.6437833875029</v>
      </c>
      <c r="S2974" s="1">
        <v>58.2412035767639</v>
      </c>
      <c r="T2974" s="1">
        <v>23.6768047704801</v>
      </c>
      <c r="U2974" s="1">
        <v>5.96144249032259</v>
      </c>
      <c r="V2974" s="1">
        <v>11.9265877329912</v>
      </c>
      <c r="W2974" s="1">
        <v>6.50507464282634</v>
      </c>
      <c r="X2974" s="1">
        <v>22.187473338579</v>
      </c>
      <c r="Y2974" s="1">
        <v>25.4532451603895</v>
      </c>
      <c r="Z2974" s="1">
        <v>4.23627599771494</v>
      </c>
      <c r="AA2974" s="1">
        <v>9.42742777625325</v>
      </c>
      <c r="AB2974" s="1">
        <v>18.9960101261643</v>
      </c>
      <c r="AC2974" s="1">
        <v>24.2309026787822</v>
      </c>
      <c r="AD2974" s="1">
        <v>20.1679366931122</v>
      </c>
    </row>
    <row r="2975" spans="1:30">
      <c r="A2975" s="1">
        <v>2974</v>
      </c>
      <c r="B2975" s="1">
        <v>8.1</v>
      </c>
      <c r="C2975" s="1">
        <v>468.24878</v>
      </c>
      <c r="D2975" s="1"/>
      <c r="E2975" s="1" t="s">
        <v>25</v>
      </c>
      <c r="F2975" s="1" t="s">
        <v>1519</v>
      </c>
      <c r="G2975" s="1"/>
      <c r="H2975" s="1">
        <v>7.72239547603052</v>
      </c>
      <c r="I2975" s="1">
        <v>32.8678836546159</v>
      </c>
      <c r="J2975" s="1">
        <v>17.9779374358315</v>
      </c>
      <c r="K2975" s="1">
        <v>32.3618569898292</v>
      </c>
      <c r="L2975" s="1">
        <v>23.0059382520558</v>
      </c>
      <c r="M2975" s="1">
        <v>8.05107733916732</v>
      </c>
      <c r="N2975" s="1">
        <v>46.9567139255486</v>
      </c>
      <c r="O2975" s="1">
        <v>30.5170699694891</v>
      </c>
      <c r="P2975" s="1">
        <v>37.690102748003</v>
      </c>
      <c r="Q2975" s="1">
        <v>2.66985062121381</v>
      </c>
      <c r="R2975" s="1">
        <v>42.8894891204261</v>
      </c>
      <c r="S2975" s="1">
        <v>31.9832969114446</v>
      </c>
      <c r="T2975" s="1">
        <v>32.5921735014708</v>
      </c>
      <c r="U2975" s="1">
        <v>16.3492456294262</v>
      </c>
      <c r="V2975" s="1">
        <v>22.4106796100584</v>
      </c>
      <c r="W2975" s="1">
        <v>32.9885039365798</v>
      </c>
      <c r="X2975" s="1">
        <v>34.6292944313128</v>
      </c>
      <c r="Y2975" s="1">
        <v>25.6691063156652</v>
      </c>
      <c r="Z2975" s="1">
        <v>12.8897295021979</v>
      </c>
      <c r="AA2975" s="1">
        <v>23.4064998590075</v>
      </c>
      <c r="AB2975" s="1">
        <v>31.1698708010779</v>
      </c>
      <c r="AC2975" s="1">
        <v>30.8303852634694</v>
      </c>
      <c r="AD2975" s="1">
        <v>36.4900453298171</v>
      </c>
    </row>
    <row r="2976" spans="1:30">
      <c r="A2976" s="1">
        <v>2975</v>
      </c>
      <c r="B2976" s="1">
        <v>5.139</v>
      </c>
      <c r="C2976" s="1">
        <v>468.30603</v>
      </c>
      <c r="D2976" s="1"/>
      <c r="E2976" s="1" t="s">
        <v>25</v>
      </c>
      <c r="F2976" s="1" t="s">
        <v>1520</v>
      </c>
      <c r="G2976" s="1"/>
      <c r="H2976" s="1">
        <v>25.5052048146768</v>
      </c>
      <c r="I2976" s="1">
        <v>9.28304021859268</v>
      </c>
      <c r="J2976" s="1">
        <v>131.279227351906</v>
      </c>
      <c r="K2976" s="1">
        <v>12.8040967589935</v>
      </c>
      <c r="L2976" s="1">
        <v>15.9973107233194</v>
      </c>
      <c r="M2976" s="1">
        <v>16.2919926567068</v>
      </c>
      <c r="N2976" s="1">
        <v>9.39251197747206</v>
      </c>
      <c r="O2976" s="1">
        <v>15.0858133535947</v>
      </c>
      <c r="P2976" s="1">
        <v>10.5042708110883</v>
      </c>
      <c r="Q2976" s="1">
        <v>71.5955860464274</v>
      </c>
      <c r="R2976" s="1">
        <v>13.1419389576219</v>
      </c>
      <c r="S2976" s="1">
        <v>16.1625734672454</v>
      </c>
      <c r="T2976" s="1">
        <v>6.71206536492037</v>
      </c>
      <c r="U2976" s="1">
        <v>9.53497989380277</v>
      </c>
      <c r="V2976" s="1">
        <v>10.5187544392243</v>
      </c>
      <c r="W2976" s="1">
        <v>12.3579422590858</v>
      </c>
      <c r="X2976" s="1">
        <v>34.1266188835878</v>
      </c>
      <c r="Y2976" s="1">
        <v>14.1044597415294</v>
      </c>
      <c r="Z2976" s="1">
        <v>11.8182359485759</v>
      </c>
      <c r="AA2976" s="1">
        <v>11.3106306613402</v>
      </c>
      <c r="AB2976" s="1">
        <v>15.217325843642</v>
      </c>
      <c r="AC2976" s="1">
        <v>15.5695011028779</v>
      </c>
      <c r="AD2976" s="1">
        <v>15.0250588825518</v>
      </c>
    </row>
    <row r="2977" spans="1:30">
      <c r="A2977" s="1">
        <v>2976</v>
      </c>
      <c r="B2977" s="1">
        <v>7.075</v>
      </c>
      <c r="C2977" s="1">
        <v>468.33234</v>
      </c>
      <c r="D2977" s="1"/>
      <c r="E2977" s="1" t="s">
        <v>25</v>
      </c>
      <c r="F2977" s="1" t="s">
        <v>1521</v>
      </c>
      <c r="G2977" s="1"/>
      <c r="H2977" s="1">
        <v>93.8674754783697</v>
      </c>
      <c r="I2977" s="1">
        <v>58.2505998490241</v>
      </c>
      <c r="J2977" s="1">
        <v>63.6613223148969</v>
      </c>
      <c r="K2977" s="1">
        <v>53.7197095802195</v>
      </c>
      <c r="L2977" s="1">
        <v>68.2009308043384</v>
      </c>
      <c r="M2977" s="1">
        <v>59.7235147599235</v>
      </c>
      <c r="N2977" s="1">
        <v>69.576688828971</v>
      </c>
      <c r="O2977" s="1">
        <v>110.008374594126</v>
      </c>
      <c r="P2977" s="1">
        <v>54.1813209977752</v>
      </c>
      <c r="Q2977" s="1">
        <v>44.6395061194413</v>
      </c>
      <c r="R2977" s="1">
        <v>47.3661451472237</v>
      </c>
      <c r="S2977" s="1">
        <v>44.8923187607458</v>
      </c>
      <c r="T2977" s="1">
        <v>52.1200814171904</v>
      </c>
      <c r="U2977" s="1">
        <v>28.810865294298</v>
      </c>
      <c r="V2977" s="1">
        <v>43.1842197459258</v>
      </c>
      <c r="W2977" s="1">
        <v>42.4784348410557</v>
      </c>
      <c r="X2977" s="1">
        <v>81.3059659848957</v>
      </c>
      <c r="Y2977" s="1">
        <v>48.3253420385453</v>
      </c>
      <c r="Z2977" s="1">
        <v>25.0757322548926</v>
      </c>
      <c r="AA2977" s="1">
        <v>26.6341954705382</v>
      </c>
      <c r="AB2977" s="1">
        <v>56.0732810159818</v>
      </c>
      <c r="AC2977" s="1">
        <v>56.2465559090033</v>
      </c>
      <c r="AD2977" s="1">
        <v>58.0262508151639</v>
      </c>
    </row>
    <row r="2978" spans="1:30">
      <c r="A2978" s="1">
        <v>2977</v>
      </c>
      <c r="B2978" s="1">
        <v>1.355</v>
      </c>
      <c r="C2978" s="1">
        <v>468.67639</v>
      </c>
      <c r="D2978" s="1"/>
      <c r="E2978" s="1" t="s">
        <v>25</v>
      </c>
      <c r="F2978" s="1"/>
      <c r="G2978" s="1"/>
      <c r="H2978" s="1">
        <v>32.3310296805973</v>
      </c>
      <c r="I2978" s="1">
        <v>45.7275684841787</v>
      </c>
      <c r="J2978" s="1">
        <v>28.6703914535989</v>
      </c>
      <c r="K2978" s="1">
        <v>20.1393625533945</v>
      </c>
      <c r="L2978" s="1">
        <v>59.6858035238592</v>
      </c>
      <c r="M2978" s="1">
        <v>35.4924004948842</v>
      </c>
      <c r="N2978" s="1">
        <v>25.0830734800872</v>
      </c>
      <c r="O2978" s="1">
        <v>50.0018190430015</v>
      </c>
      <c r="P2978" s="1">
        <v>28.8413723007356</v>
      </c>
      <c r="Q2978" s="1">
        <v>46.9972962784353</v>
      </c>
      <c r="R2978" s="1">
        <v>72.3636557090747</v>
      </c>
      <c r="S2978" s="1">
        <v>55.3629698162901</v>
      </c>
      <c r="T2978" s="1">
        <v>34.6933216008319</v>
      </c>
      <c r="U2978" s="1">
        <v>53.642582129424</v>
      </c>
      <c r="V2978" s="1">
        <v>32.0842008028356</v>
      </c>
      <c r="W2978" s="1">
        <v>38.4717167560229</v>
      </c>
      <c r="X2978" s="1">
        <v>49.5700623857033</v>
      </c>
      <c r="Y2978" s="1">
        <v>51.200428915197</v>
      </c>
      <c r="Z2978" s="1">
        <v>52.9723352938104</v>
      </c>
      <c r="AA2978" s="1">
        <v>67.1150681543336</v>
      </c>
      <c r="AB2978" s="1">
        <v>51.0849048194846</v>
      </c>
      <c r="AC2978" s="1">
        <v>45.6305803652858</v>
      </c>
      <c r="AD2978" s="1">
        <v>44.3629862668394</v>
      </c>
    </row>
    <row r="2979" spans="1:30">
      <c r="A2979" s="1">
        <v>2978</v>
      </c>
      <c r="B2979" s="1">
        <v>1.545</v>
      </c>
      <c r="C2979" s="1">
        <v>468.69312</v>
      </c>
      <c r="D2979" s="1"/>
      <c r="E2979" s="1" t="s">
        <v>25</v>
      </c>
      <c r="F2979" s="1"/>
      <c r="G2979" s="1"/>
      <c r="H2979" s="1">
        <v>154.829323537066</v>
      </c>
      <c r="I2979" s="1">
        <v>121.288364214066</v>
      </c>
      <c r="J2979" s="1">
        <v>165.789247606096</v>
      </c>
      <c r="K2979" s="1">
        <v>77.0700476939004</v>
      </c>
      <c r="L2979" s="1">
        <v>116.364526993159</v>
      </c>
      <c r="M2979" s="1">
        <v>152.710050678976</v>
      </c>
      <c r="N2979" s="1">
        <v>123.166620756867</v>
      </c>
      <c r="O2979" s="1">
        <v>91.4506378194432</v>
      </c>
      <c r="P2979" s="1">
        <v>102.147725763453</v>
      </c>
      <c r="Q2979" s="1">
        <v>138.386431642804</v>
      </c>
      <c r="R2979" s="1">
        <v>140.763249592893</v>
      </c>
      <c r="S2979" s="1">
        <v>110.874154327887</v>
      </c>
      <c r="T2979" s="1">
        <v>111.360849266138</v>
      </c>
      <c r="U2979" s="1">
        <v>67.2149520698828</v>
      </c>
      <c r="V2979" s="1">
        <v>144.025612113851</v>
      </c>
      <c r="W2979" s="1">
        <v>95.0798875374568</v>
      </c>
      <c r="X2979" s="1">
        <v>93.7189253236931</v>
      </c>
      <c r="Y2979" s="1">
        <v>104.582433335841</v>
      </c>
      <c r="Z2979" s="1">
        <v>58.2105273416653</v>
      </c>
      <c r="AA2979" s="1">
        <v>102.338951451032</v>
      </c>
      <c r="AB2979" s="1">
        <v>87.1320140440444</v>
      </c>
      <c r="AC2979" s="1">
        <v>136.699414595592</v>
      </c>
      <c r="AD2979" s="1">
        <v>107.886051930303</v>
      </c>
    </row>
    <row r="2980" spans="1:30">
      <c r="A2980" s="1">
        <v>2979</v>
      </c>
      <c r="B2980" s="1">
        <v>1.31</v>
      </c>
      <c r="C2980" s="1">
        <v>468.89508</v>
      </c>
      <c r="D2980" s="1"/>
      <c r="E2980" s="1" t="s">
        <v>131</v>
      </c>
      <c r="F2980" s="1"/>
      <c r="G2980" s="1"/>
      <c r="H2980" s="1">
        <v>142.70580658544</v>
      </c>
      <c r="I2980" s="1">
        <v>181.785708107765</v>
      </c>
      <c r="J2980" s="1">
        <v>228.947799740835</v>
      </c>
      <c r="K2980" s="1">
        <v>158.198043151661</v>
      </c>
      <c r="L2980" s="1">
        <v>682.817312821823</v>
      </c>
      <c r="M2980" s="1">
        <v>181.39748979529</v>
      </c>
      <c r="N2980" s="1">
        <v>134.511683979448</v>
      </c>
      <c r="O2980" s="1">
        <v>205.191111456263</v>
      </c>
      <c r="P2980" s="1">
        <v>150.477109967187</v>
      </c>
      <c r="Q2980" s="1">
        <v>207.40132720008</v>
      </c>
      <c r="R2980" s="1">
        <v>304.93008587332</v>
      </c>
      <c r="S2980" s="1">
        <v>198.430790300573</v>
      </c>
      <c r="T2980" s="1">
        <v>225.108417036302</v>
      </c>
      <c r="U2980" s="1">
        <v>320.515936264413</v>
      </c>
      <c r="V2980" s="1">
        <v>219.366024137862</v>
      </c>
      <c r="W2980" s="1">
        <v>255.306121881664</v>
      </c>
      <c r="X2980" s="1">
        <v>203.715879867495</v>
      </c>
      <c r="Y2980" s="1">
        <v>256.851810825475</v>
      </c>
      <c r="Z2980" s="1">
        <v>345.541761578043</v>
      </c>
      <c r="AA2980" s="1">
        <v>399.204771585968</v>
      </c>
      <c r="AB2980" s="1">
        <v>202.867043785485</v>
      </c>
      <c r="AC2980" s="1">
        <v>246.821990480095</v>
      </c>
      <c r="AD2980" s="1">
        <v>225.67155015395</v>
      </c>
    </row>
    <row r="2981" spans="1:30">
      <c r="A2981" s="1">
        <v>2980</v>
      </c>
      <c r="B2981" s="1">
        <v>9.363</v>
      </c>
      <c r="C2981" s="1">
        <v>468.96732</v>
      </c>
      <c r="D2981" s="1"/>
      <c r="E2981" s="1" t="s">
        <v>25</v>
      </c>
      <c r="F2981" s="1"/>
      <c r="G2981" s="1"/>
      <c r="H2981" s="1">
        <v>0.943628183568835</v>
      </c>
      <c r="I2981" s="1">
        <v>37.9558874369773</v>
      </c>
      <c r="J2981" s="1">
        <v>57.1971342842956</v>
      </c>
      <c r="K2981" s="1">
        <v>31.9704364153315</v>
      </c>
      <c r="L2981" s="1">
        <v>24.0684793343262</v>
      </c>
      <c r="M2981" s="1">
        <v>4.54881002022483</v>
      </c>
      <c r="N2981" s="1">
        <v>22.0061489131934</v>
      </c>
      <c r="O2981" s="1">
        <v>74.6179310064975</v>
      </c>
      <c r="P2981" s="1">
        <v>30.2800103174249</v>
      </c>
      <c r="Q2981" s="1">
        <v>25.5592378580023</v>
      </c>
      <c r="R2981" s="1">
        <v>2.64596244986295</v>
      </c>
      <c r="S2981" s="1">
        <v>38.3517476904332</v>
      </c>
      <c r="T2981" s="1">
        <v>64.2788798662004</v>
      </c>
      <c r="U2981" s="1">
        <v>23.6065634412669</v>
      </c>
      <c r="V2981" s="1">
        <v>15.0462183271338</v>
      </c>
      <c r="W2981" s="1">
        <v>4.23828344625687</v>
      </c>
      <c r="X2981" s="1">
        <v>23.5199243119744</v>
      </c>
      <c r="Y2981" s="1">
        <v>84.5119386857319</v>
      </c>
      <c r="Z2981" s="1">
        <v>25.0538650395126</v>
      </c>
      <c r="AA2981" s="1">
        <v>19.8249903720967</v>
      </c>
      <c r="AB2981" s="1">
        <v>33.7687848777448</v>
      </c>
      <c r="AC2981" s="1">
        <v>30.0364793612112</v>
      </c>
      <c r="AD2981" s="1">
        <v>30.0954389711556</v>
      </c>
    </row>
    <row r="2982" spans="1:30">
      <c r="A2982" s="1">
        <v>2981</v>
      </c>
      <c r="B2982" s="1">
        <v>1.402</v>
      </c>
      <c r="C2982" s="1">
        <v>469.04388</v>
      </c>
      <c r="D2982" s="1"/>
      <c r="E2982" s="1" t="s">
        <v>25</v>
      </c>
      <c r="F2982" s="1"/>
      <c r="G2982" s="1"/>
      <c r="H2982" s="1">
        <v>0.0123835719628456</v>
      </c>
      <c r="I2982" s="1">
        <v>1.23917126374732</v>
      </c>
      <c r="J2982" s="1">
        <v>4.8340884402757</v>
      </c>
      <c r="K2982" s="1">
        <v>3.237512548388</v>
      </c>
      <c r="L2982" s="1">
        <v>96.2117631235788</v>
      </c>
      <c r="M2982" s="1">
        <v>1.36537315213811</v>
      </c>
      <c r="N2982" s="1">
        <v>4.84045638009141</v>
      </c>
      <c r="O2982" s="1">
        <v>0.717122721736095</v>
      </c>
      <c r="P2982" s="1">
        <v>0.163783404976935</v>
      </c>
      <c r="Q2982" s="1">
        <v>2.84817088533941</v>
      </c>
      <c r="R2982" s="1">
        <v>0.00488184953849252</v>
      </c>
      <c r="S2982" s="1">
        <v>0.00956223840688977</v>
      </c>
      <c r="T2982" s="1">
        <v>0.601323047220469</v>
      </c>
      <c r="U2982" s="1">
        <v>0.0041601133917115</v>
      </c>
      <c r="V2982" s="1">
        <v>1.77312337188446</v>
      </c>
      <c r="W2982" s="1">
        <v>0.00424890571053321</v>
      </c>
      <c r="X2982" s="1">
        <v>4.83434378434079</v>
      </c>
      <c r="Y2982" s="1">
        <v>0.512096144962725</v>
      </c>
      <c r="Z2982" s="1">
        <v>0.0854809328492455</v>
      </c>
      <c r="AA2982" s="1">
        <v>0.0114133508187085</v>
      </c>
      <c r="AB2982" s="1">
        <v>3.78295881225369</v>
      </c>
      <c r="AC2982" s="1">
        <v>2.25648184613671</v>
      </c>
      <c r="AD2982" s="1">
        <v>3.23938715637896</v>
      </c>
    </row>
    <row r="2983" spans="1:30">
      <c r="A2983" s="1">
        <v>2982</v>
      </c>
      <c r="B2983" s="1">
        <v>5.392</v>
      </c>
      <c r="C2983" s="1">
        <v>469.10727</v>
      </c>
      <c r="D2983" s="1"/>
      <c r="E2983" s="1" t="s">
        <v>25</v>
      </c>
      <c r="F2983" s="1" t="s">
        <v>1430</v>
      </c>
      <c r="G2983" s="1"/>
      <c r="H2983" s="1">
        <v>139.783283602209</v>
      </c>
      <c r="I2983" s="1">
        <v>0.506174003688695</v>
      </c>
      <c r="J2983" s="1">
        <v>1.87055489387929</v>
      </c>
      <c r="K2983" s="1">
        <v>0.986291391107273</v>
      </c>
      <c r="L2983" s="1">
        <v>1.09805777582821</v>
      </c>
      <c r="M2983" s="1">
        <v>242.002047480479</v>
      </c>
      <c r="N2983" s="1">
        <v>1.03473524067171</v>
      </c>
      <c r="O2983" s="1">
        <v>2.4487117327574</v>
      </c>
      <c r="P2983" s="1">
        <v>1.92777494236365</v>
      </c>
      <c r="Q2983" s="1">
        <v>0.465614022994616</v>
      </c>
      <c r="R2983" s="1">
        <v>311.11538923859</v>
      </c>
      <c r="S2983" s="1">
        <v>1.35783785377835</v>
      </c>
      <c r="T2983" s="1">
        <v>1.55786781731635</v>
      </c>
      <c r="U2983" s="1">
        <v>1.72436700086442</v>
      </c>
      <c r="V2983" s="1">
        <v>1.37583708254493</v>
      </c>
      <c r="W2983" s="1">
        <v>118.603954003824</v>
      </c>
      <c r="X2983" s="1">
        <v>1.09915179574315</v>
      </c>
      <c r="Y2983" s="1">
        <v>1.53399203961929</v>
      </c>
      <c r="Z2983" s="1">
        <v>3.97188148448355</v>
      </c>
      <c r="AA2983" s="1">
        <v>3.59292283772945</v>
      </c>
      <c r="AB2983" s="1">
        <v>69.1725773777349</v>
      </c>
      <c r="AC2983" s="1">
        <v>45.9459063715349</v>
      </c>
      <c r="AD2983" s="1">
        <v>49.1454525816533</v>
      </c>
    </row>
    <row r="2984" spans="1:30">
      <c r="A2984" s="1">
        <v>2983</v>
      </c>
      <c r="B2984" s="1">
        <v>5.165</v>
      </c>
      <c r="C2984" s="1">
        <v>469.1174</v>
      </c>
      <c r="D2984" s="1"/>
      <c r="E2984" s="1" t="s">
        <v>25</v>
      </c>
      <c r="F2984" s="1" t="s">
        <v>1439</v>
      </c>
      <c r="G2984" s="1"/>
      <c r="H2984" s="1">
        <v>15.4893718111273</v>
      </c>
      <c r="I2984" s="1">
        <v>8.41394900471209</v>
      </c>
      <c r="J2984" s="1">
        <v>11.045329982723</v>
      </c>
      <c r="K2984" s="1">
        <v>17.1185687411691</v>
      </c>
      <c r="L2984" s="1">
        <v>12.2739773486782</v>
      </c>
      <c r="M2984" s="1">
        <v>5.85090384623889</v>
      </c>
      <c r="N2984" s="1">
        <v>14.5876233741402</v>
      </c>
      <c r="O2984" s="1">
        <v>6.37102320469201</v>
      </c>
      <c r="P2984" s="1">
        <v>11.4183592740001</v>
      </c>
      <c r="Q2984" s="1">
        <v>8.02936522632205</v>
      </c>
      <c r="R2984" s="1">
        <v>8.19662537512895</v>
      </c>
      <c r="S2984" s="1">
        <v>7.94382955652368</v>
      </c>
      <c r="T2984" s="1">
        <v>12.7810168916937</v>
      </c>
      <c r="U2984" s="1">
        <v>25.9050260901875</v>
      </c>
      <c r="V2984" s="1">
        <v>8.41500355137947</v>
      </c>
      <c r="W2984" s="1">
        <v>26.6321409936221</v>
      </c>
      <c r="X2984" s="1">
        <v>8.05964478672935</v>
      </c>
      <c r="Y2984" s="1">
        <v>10.9469162468041</v>
      </c>
      <c r="Z2984" s="1">
        <v>28.4035248500005</v>
      </c>
      <c r="AA2984" s="1">
        <v>4.84154341729616</v>
      </c>
      <c r="AB2984" s="1">
        <v>11.5540538638664</v>
      </c>
      <c r="AC2984" s="1">
        <v>16.092808091972</v>
      </c>
      <c r="AD2984" s="1">
        <v>15.2343996914584</v>
      </c>
    </row>
    <row r="2985" spans="1:30">
      <c r="A2985" s="1">
        <v>2984</v>
      </c>
      <c r="B2985" s="1">
        <v>6.86</v>
      </c>
      <c r="C2985" s="1">
        <v>469.18463</v>
      </c>
      <c r="D2985" s="1"/>
      <c r="E2985" s="1" t="s">
        <v>25</v>
      </c>
      <c r="F2985" s="1" t="s">
        <v>1522</v>
      </c>
      <c r="G2985" s="1"/>
      <c r="H2985" s="1">
        <v>0.64889917085311</v>
      </c>
      <c r="I2985" s="1">
        <v>0.780749524557563</v>
      </c>
      <c r="J2985" s="1">
        <v>1.45210020977274</v>
      </c>
      <c r="K2985" s="1">
        <v>0.0176913254010273</v>
      </c>
      <c r="L2985" s="1">
        <v>0.778407533808141</v>
      </c>
      <c r="M2985" s="1">
        <v>0.0389411237686449</v>
      </c>
      <c r="N2985" s="1">
        <v>0.506650023681066</v>
      </c>
      <c r="O2985" s="1">
        <v>0.0349815961822485</v>
      </c>
      <c r="P2985" s="1">
        <v>0.615294413291728</v>
      </c>
      <c r="Q2985" s="1">
        <v>0.515147429696171</v>
      </c>
      <c r="R2985" s="1">
        <v>0.1635419595395</v>
      </c>
      <c r="S2985" s="1">
        <v>1.16181196643711</v>
      </c>
      <c r="T2985" s="1">
        <v>2.46101324345057</v>
      </c>
      <c r="U2985" s="1">
        <v>0.648977689106995</v>
      </c>
      <c r="V2985" s="1">
        <v>30.6843665618742</v>
      </c>
      <c r="W2985" s="1">
        <v>0.414268306776988</v>
      </c>
      <c r="X2985" s="1">
        <v>0.757621040829527</v>
      </c>
      <c r="Y2985" s="1">
        <v>0.218157550544659</v>
      </c>
      <c r="Z2985" s="1">
        <v>0.999928121469081</v>
      </c>
      <c r="AA2985" s="1">
        <v>0.410880629473507</v>
      </c>
      <c r="AB2985" s="1">
        <v>1.87224402233573</v>
      </c>
      <c r="AC2985" s="1">
        <v>2.91173375983151</v>
      </c>
      <c r="AD2985" s="1">
        <v>2.32648857733279</v>
      </c>
    </row>
    <row r="2986" spans="1:30">
      <c r="A2986" s="1">
        <v>2985</v>
      </c>
      <c r="B2986" s="1">
        <v>6.164</v>
      </c>
      <c r="C2986" s="1">
        <v>469.22375</v>
      </c>
      <c r="D2986" s="1" t="s">
        <v>1523</v>
      </c>
      <c r="E2986" s="1" t="s">
        <v>25</v>
      </c>
      <c r="F2986" s="1" t="s">
        <v>1524</v>
      </c>
      <c r="G2986" s="1"/>
      <c r="H2986" s="1">
        <v>84.0250124823</v>
      </c>
      <c r="I2986" s="1">
        <v>79.8871508934908</v>
      </c>
      <c r="J2986" s="1">
        <v>41.576907941751</v>
      </c>
      <c r="K2986" s="1">
        <v>28.3680402805473</v>
      </c>
      <c r="L2986" s="1">
        <v>23.8672180708321</v>
      </c>
      <c r="M2986" s="1">
        <v>37.4783978070851</v>
      </c>
      <c r="N2986" s="1">
        <v>77.9909765299511</v>
      </c>
      <c r="O2986" s="1">
        <v>44.887946951109</v>
      </c>
      <c r="P2986" s="1">
        <v>27.053034581528</v>
      </c>
      <c r="Q2986" s="1">
        <v>14.3399212401001</v>
      </c>
      <c r="R2986" s="1">
        <v>38.7423579374767</v>
      </c>
      <c r="S2986" s="1">
        <v>62.1688930023939</v>
      </c>
      <c r="T2986" s="1">
        <v>37.0219973396818</v>
      </c>
      <c r="U2986" s="1">
        <v>35.2444806545799</v>
      </c>
      <c r="V2986" s="1">
        <v>15.8727871170348</v>
      </c>
      <c r="W2986" s="1">
        <v>39.0580657440765</v>
      </c>
      <c r="X2986" s="1">
        <v>62.189864294378</v>
      </c>
      <c r="Y2986" s="1">
        <v>35.1371440093034</v>
      </c>
      <c r="Z2986" s="1">
        <v>26.0557810896526</v>
      </c>
      <c r="AA2986" s="1">
        <v>13.7850451188362</v>
      </c>
      <c r="AB2986" s="1">
        <v>33.4481951478928</v>
      </c>
      <c r="AC2986" s="1">
        <v>41.5425240573196</v>
      </c>
      <c r="AD2986" s="1">
        <v>41.7926264378938</v>
      </c>
    </row>
    <row r="2987" spans="1:30">
      <c r="A2987" s="1">
        <v>2986</v>
      </c>
      <c r="B2987" s="1">
        <v>6.576</v>
      </c>
      <c r="C2987" s="1">
        <v>469.22592</v>
      </c>
      <c r="D2987" s="1"/>
      <c r="E2987" s="1" t="s">
        <v>25</v>
      </c>
      <c r="F2987" s="1" t="s">
        <v>1525</v>
      </c>
      <c r="G2987" s="1"/>
      <c r="H2987" s="1">
        <v>18.5307770852022</v>
      </c>
      <c r="I2987" s="1">
        <v>21.2760214474998</v>
      </c>
      <c r="J2987" s="1">
        <v>59.5642137660327</v>
      </c>
      <c r="K2987" s="1">
        <v>17.8682386550376</v>
      </c>
      <c r="L2987" s="1">
        <v>5.07296772983709</v>
      </c>
      <c r="M2987" s="1">
        <v>11.2904920726715</v>
      </c>
      <c r="N2987" s="1">
        <v>19.4923853341604</v>
      </c>
      <c r="O2987" s="1">
        <v>64.8733701199799</v>
      </c>
      <c r="P2987" s="1">
        <v>18.9125566963231</v>
      </c>
      <c r="Q2987" s="1">
        <v>0.00495334067015549</v>
      </c>
      <c r="R2987" s="1">
        <v>18.7072474315033</v>
      </c>
      <c r="S2987" s="1">
        <v>19.6623527241671</v>
      </c>
      <c r="T2987" s="1">
        <v>41.7002442128449</v>
      </c>
      <c r="U2987" s="1">
        <v>10.6873313033069</v>
      </c>
      <c r="V2987" s="1">
        <v>1.8077859340416</v>
      </c>
      <c r="W2987" s="1">
        <v>13.9300373719831</v>
      </c>
      <c r="X2987" s="1">
        <v>5.12536646986578</v>
      </c>
      <c r="Y2987" s="1">
        <v>71.8358368014528</v>
      </c>
      <c r="Z2987" s="1">
        <v>9.40290261341701</v>
      </c>
      <c r="AA2987" s="1">
        <v>1.26688194087665</v>
      </c>
      <c r="AB2987" s="1">
        <v>30.8578301306886</v>
      </c>
      <c r="AC2987" s="1">
        <v>29.0345924761079</v>
      </c>
      <c r="AD2987" s="1">
        <v>25.8848831136637</v>
      </c>
    </row>
    <row r="2988" spans="1:30">
      <c r="A2988" s="1">
        <v>2987</v>
      </c>
      <c r="B2988" s="1">
        <v>6.264</v>
      </c>
      <c r="C2988" s="1">
        <v>469.22711</v>
      </c>
      <c r="D2988" s="1"/>
      <c r="E2988" s="1" t="s">
        <v>25</v>
      </c>
      <c r="F2988" s="1" t="s">
        <v>1526</v>
      </c>
      <c r="G2988" s="1"/>
      <c r="H2988" s="1">
        <v>52.8184111359291</v>
      </c>
      <c r="I2988" s="1">
        <v>43.1417833615615</v>
      </c>
      <c r="J2988" s="1">
        <v>266.90850974083</v>
      </c>
      <c r="K2988" s="1">
        <v>20.3007958976789</v>
      </c>
      <c r="L2988" s="1">
        <v>19.9692609528651</v>
      </c>
      <c r="M2988" s="1">
        <v>28.2420500132097</v>
      </c>
      <c r="N2988" s="1">
        <v>60.2426364696159</v>
      </c>
      <c r="O2988" s="1">
        <v>178.91337367411</v>
      </c>
      <c r="P2988" s="1">
        <v>19.2069241674303</v>
      </c>
      <c r="Q2988" s="1">
        <v>15.3058226707805</v>
      </c>
      <c r="R2988" s="1">
        <v>23.1814625335317</v>
      </c>
      <c r="S2988" s="1">
        <v>48.2223682859451</v>
      </c>
      <c r="T2988" s="1">
        <v>196.379569984927</v>
      </c>
      <c r="U2988" s="1">
        <v>23.4484791323819</v>
      </c>
      <c r="V2988" s="1">
        <v>14.0863319904746</v>
      </c>
      <c r="W2988" s="1">
        <v>25.778110945805</v>
      </c>
      <c r="X2988" s="1">
        <v>29.6458315849674</v>
      </c>
      <c r="Y2988" s="1">
        <v>208.965080283288</v>
      </c>
      <c r="Z2988" s="1">
        <v>14.7265755941212</v>
      </c>
      <c r="AA2988" s="1">
        <v>9.67852149426483</v>
      </c>
      <c r="AB2988" s="1">
        <v>62.3504279264842</v>
      </c>
      <c r="AC2988" s="1">
        <v>71.5879488371478</v>
      </c>
      <c r="AD2988" s="1">
        <v>63.9805940293209</v>
      </c>
    </row>
    <row r="2989" spans="1:30">
      <c r="A2989" s="1">
        <v>2988</v>
      </c>
      <c r="B2989" s="1">
        <v>6.376</v>
      </c>
      <c r="C2989" s="1">
        <v>469.22729</v>
      </c>
      <c r="D2989" s="1"/>
      <c r="E2989" s="1" t="s">
        <v>38</v>
      </c>
      <c r="F2989" s="1" t="s">
        <v>1526</v>
      </c>
      <c r="G2989" s="1"/>
      <c r="H2989" s="1">
        <v>142.185696563001</v>
      </c>
      <c r="I2989" s="1">
        <v>42.2368779493067</v>
      </c>
      <c r="J2989" s="1">
        <v>12.8877797112518</v>
      </c>
      <c r="K2989" s="1">
        <v>101.216495450628</v>
      </c>
      <c r="L2989" s="1">
        <v>30.2927798803282</v>
      </c>
      <c r="M2989" s="1">
        <v>12.2372481442966</v>
      </c>
      <c r="N2989" s="1">
        <v>15.8542484333429</v>
      </c>
      <c r="O2989" s="1">
        <v>56.862584594245</v>
      </c>
      <c r="P2989" s="1">
        <v>67.9236339910426</v>
      </c>
      <c r="Q2989" s="1">
        <v>3.21967143560107</v>
      </c>
      <c r="R2989" s="1">
        <v>67.0888172827335</v>
      </c>
      <c r="S2989" s="1">
        <v>68.3843479668722</v>
      </c>
      <c r="T2989" s="1">
        <v>165.946587347993</v>
      </c>
      <c r="U2989" s="1">
        <v>47.7851424738942</v>
      </c>
      <c r="V2989" s="1">
        <v>26.9434761998383</v>
      </c>
      <c r="W2989" s="1">
        <v>102.681179853601</v>
      </c>
      <c r="X2989" s="1">
        <v>45.9286710973989</v>
      </c>
      <c r="Y2989" s="1">
        <v>10.5404542842104</v>
      </c>
      <c r="Z2989" s="1">
        <v>79.1016697442867</v>
      </c>
      <c r="AA2989" s="1">
        <v>17.8984167538987</v>
      </c>
      <c r="AB2989" s="1">
        <v>53.1836989175824</v>
      </c>
      <c r="AC2989" s="1">
        <v>76.4005840530906</v>
      </c>
      <c r="AD2989" s="1">
        <v>60.387269835203</v>
      </c>
    </row>
    <row r="2990" spans="1:30">
      <c r="A2990" s="1">
        <v>2989</v>
      </c>
      <c r="B2990" s="1">
        <v>7.139</v>
      </c>
      <c r="C2990" s="1">
        <v>469.23776</v>
      </c>
      <c r="D2990" s="1"/>
      <c r="E2990" s="1" t="s">
        <v>25</v>
      </c>
      <c r="F2990" s="1" t="s">
        <v>1527</v>
      </c>
      <c r="G2990" s="1"/>
      <c r="H2990" s="1">
        <v>13.2974795737036</v>
      </c>
      <c r="I2990" s="1">
        <v>9.66028310813425</v>
      </c>
      <c r="J2990" s="1">
        <v>8.8000395508378</v>
      </c>
      <c r="K2990" s="1">
        <v>9.11766682855446</v>
      </c>
      <c r="L2990" s="1">
        <v>8.56840232081585</v>
      </c>
      <c r="M2990" s="1">
        <v>13.675635903501</v>
      </c>
      <c r="N2990" s="1">
        <v>6.19282221253241</v>
      </c>
      <c r="O2990" s="1">
        <v>11.9199788991012</v>
      </c>
      <c r="P2990" s="1">
        <v>8.1183449926405</v>
      </c>
      <c r="Q2990" s="1">
        <v>6.88019019084598</v>
      </c>
      <c r="R2990" s="1">
        <v>22.9935113262998</v>
      </c>
      <c r="S2990" s="1">
        <v>11.9217207337898</v>
      </c>
      <c r="T2990" s="1">
        <v>16.6791690008952</v>
      </c>
      <c r="U2990" s="1">
        <v>29.1353541388515</v>
      </c>
      <c r="V2990" s="1">
        <v>9.24690504315083</v>
      </c>
      <c r="W2990" s="1">
        <v>34.1654508183975</v>
      </c>
      <c r="X2990" s="1">
        <v>14.844562107936</v>
      </c>
      <c r="Y2990" s="1">
        <v>15.0712421497326</v>
      </c>
      <c r="Z2990" s="1">
        <v>42.3110738317056</v>
      </c>
      <c r="AA2990" s="1">
        <v>20.582836866459</v>
      </c>
      <c r="AB2990" s="1">
        <v>13.8729862431292</v>
      </c>
      <c r="AC2990" s="1">
        <v>15.7931365683027</v>
      </c>
      <c r="AD2990" s="1">
        <v>18.3119253976519</v>
      </c>
    </row>
    <row r="2991" spans="1:30">
      <c r="A2991" s="1">
        <v>2990</v>
      </c>
      <c r="B2991" s="1">
        <v>5.893</v>
      </c>
      <c r="C2991" s="1">
        <v>469.2403</v>
      </c>
      <c r="D2991" s="1"/>
      <c r="E2991" s="1" t="s">
        <v>25</v>
      </c>
      <c r="F2991" s="1" t="s">
        <v>1527</v>
      </c>
      <c r="G2991" s="1"/>
      <c r="H2991" s="1">
        <v>45.9851561268309</v>
      </c>
      <c r="I2991" s="1">
        <v>13.9866382717376</v>
      </c>
      <c r="J2991" s="1">
        <v>19.1521087882499</v>
      </c>
      <c r="K2991" s="1">
        <v>26.1013392135407</v>
      </c>
      <c r="L2991" s="1">
        <v>6.44923960520129</v>
      </c>
      <c r="M2991" s="1">
        <v>37.7290812913458</v>
      </c>
      <c r="N2991" s="1">
        <v>39.1016899045549</v>
      </c>
      <c r="O2991" s="1">
        <v>55.4655070967164</v>
      </c>
      <c r="P2991" s="1">
        <v>43.1347943188579</v>
      </c>
      <c r="Q2991" s="1">
        <v>25.390824275217</v>
      </c>
      <c r="R2991" s="1">
        <v>38.0686627011647</v>
      </c>
      <c r="S2991" s="1">
        <v>24.1972442886346</v>
      </c>
      <c r="T2991" s="1">
        <v>20.6469724283074</v>
      </c>
      <c r="U2991" s="1">
        <v>93.3966257006191</v>
      </c>
      <c r="V2991" s="1">
        <v>18.8537674625489</v>
      </c>
      <c r="W2991" s="1">
        <v>71.7512707337742</v>
      </c>
      <c r="X2991" s="1">
        <v>30.4780121567992</v>
      </c>
      <c r="Y2991" s="1">
        <v>26.3809888490215</v>
      </c>
      <c r="Z2991" s="1">
        <v>104.815527102542</v>
      </c>
      <c r="AA2991" s="1">
        <v>65.9509063708254</v>
      </c>
      <c r="AB2991" s="1">
        <v>40.5310909127565</v>
      </c>
      <c r="AC2991" s="1">
        <v>52.2814991070208</v>
      </c>
      <c r="AD2991" s="1">
        <v>50.3950229770853</v>
      </c>
    </row>
    <row r="2992" spans="1:30">
      <c r="A2992" s="1">
        <v>2991</v>
      </c>
      <c r="B2992" s="1">
        <v>7.389</v>
      </c>
      <c r="C2992" s="1">
        <v>469.25656</v>
      </c>
      <c r="D2992" s="1"/>
      <c r="E2992" s="1" t="s">
        <v>41</v>
      </c>
      <c r="F2992" s="1" t="s">
        <v>1524</v>
      </c>
      <c r="G2992" s="1"/>
      <c r="H2992" s="1">
        <v>44.719555072228</v>
      </c>
      <c r="I2992" s="1">
        <v>15.67229320855</v>
      </c>
      <c r="J2992" s="1">
        <v>11.0828035365235</v>
      </c>
      <c r="K2992" s="1">
        <v>43.2950960876641</v>
      </c>
      <c r="L2992" s="1">
        <v>9.05083740830911</v>
      </c>
      <c r="M2992" s="1">
        <v>59.1101920605673</v>
      </c>
      <c r="N2992" s="1">
        <v>12.9468567589885</v>
      </c>
      <c r="O2992" s="1">
        <v>18.4527919861361</v>
      </c>
      <c r="P2992" s="1">
        <v>40.8019874425648</v>
      </c>
      <c r="Q2992" s="1">
        <v>6.88019019084598</v>
      </c>
      <c r="R2992" s="1">
        <v>64.4721459301015</v>
      </c>
      <c r="S2992" s="1">
        <v>18.2829998339732</v>
      </c>
      <c r="T2992" s="1">
        <v>20.4798092646014</v>
      </c>
      <c r="U2992" s="1">
        <v>39.0572245780835</v>
      </c>
      <c r="V2992" s="1">
        <v>9.34289367681675</v>
      </c>
      <c r="W2992" s="1">
        <v>57.2518799965797</v>
      </c>
      <c r="X2992" s="1">
        <v>14.6762018766405</v>
      </c>
      <c r="Y2992" s="1">
        <v>18.9980780595364</v>
      </c>
      <c r="Z2992" s="1">
        <v>36.8045114132775</v>
      </c>
      <c r="AA2992" s="1">
        <v>7.74966520590309</v>
      </c>
      <c r="AB2992" s="1">
        <v>28.1349546918122</v>
      </c>
      <c r="AC2992" s="1">
        <v>27.6883069742503</v>
      </c>
      <c r="AD2992" s="1">
        <v>27.8531183479193</v>
      </c>
    </row>
    <row r="2993" spans="1:30">
      <c r="A2993" s="1">
        <v>2992</v>
      </c>
      <c r="B2993" s="1">
        <v>6.735</v>
      </c>
      <c r="C2993" s="1">
        <v>469.3649</v>
      </c>
      <c r="D2993" s="1"/>
      <c r="E2993" s="1" t="s">
        <v>25</v>
      </c>
      <c r="F2993" s="1" t="s">
        <v>1528</v>
      </c>
      <c r="G2993" s="1"/>
      <c r="H2993" s="1">
        <v>14.243584471665</v>
      </c>
      <c r="I2993" s="1">
        <v>4.1687726907569</v>
      </c>
      <c r="J2993" s="1">
        <v>9.61508934600056</v>
      </c>
      <c r="K2993" s="1">
        <v>2.36842618806253</v>
      </c>
      <c r="L2993" s="1">
        <v>10.3294383763894</v>
      </c>
      <c r="M2993" s="1">
        <v>46.2012095312616</v>
      </c>
      <c r="N2993" s="1">
        <v>32.2229415061158</v>
      </c>
      <c r="O2993" s="1">
        <v>16.4457229051796</v>
      </c>
      <c r="P2993" s="1">
        <v>30.8466123670749</v>
      </c>
      <c r="Q2993" s="1">
        <v>13.5672000955559</v>
      </c>
      <c r="R2993" s="1">
        <v>29.4375527171099</v>
      </c>
      <c r="S2993" s="1">
        <v>14.0971299713572</v>
      </c>
      <c r="T2993" s="1">
        <v>32.6130688969341</v>
      </c>
      <c r="U2993" s="1">
        <v>46.8449568473674</v>
      </c>
      <c r="V2993" s="1">
        <v>8.27102060088058</v>
      </c>
      <c r="W2993" s="1">
        <v>11.6908640625321</v>
      </c>
      <c r="X2993" s="1">
        <v>43.3214926584808</v>
      </c>
      <c r="Y2993" s="1">
        <v>48.5480923796277</v>
      </c>
      <c r="Z2993" s="1">
        <v>6.94383484749801</v>
      </c>
      <c r="AA2993" s="1">
        <v>85.3855601449223</v>
      </c>
      <c r="AB2993" s="1">
        <v>16.8929414983351</v>
      </c>
      <c r="AC2993" s="1">
        <v>16.7391145870498</v>
      </c>
      <c r="AD2993" s="1">
        <v>16.4192255068162</v>
      </c>
    </row>
    <row r="2994" spans="1:30">
      <c r="A2994" s="1">
        <v>2993</v>
      </c>
      <c r="B2994" s="1">
        <v>7.746</v>
      </c>
      <c r="C2994" s="1">
        <v>469.87668</v>
      </c>
      <c r="D2994" s="1"/>
      <c r="E2994" s="1" t="s">
        <v>25</v>
      </c>
      <c r="F2994" s="1"/>
      <c r="G2994" s="1"/>
      <c r="H2994" s="1">
        <v>73.7020668940719</v>
      </c>
      <c r="I2994" s="1">
        <v>14.0511038288112</v>
      </c>
      <c r="J2994" s="1">
        <v>66.5061896075914</v>
      </c>
      <c r="K2994" s="1">
        <v>25.4644514991037</v>
      </c>
      <c r="L2994" s="1">
        <v>40.3025680146975</v>
      </c>
      <c r="M2994" s="1">
        <v>80.4207220429582</v>
      </c>
      <c r="N2994" s="1">
        <v>13.1943358090173</v>
      </c>
      <c r="O2994" s="1">
        <v>77.5913666819886</v>
      </c>
      <c r="P2994" s="1">
        <v>26.2407574244127</v>
      </c>
      <c r="Q2994" s="1">
        <v>36.7141610471925</v>
      </c>
      <c r="R2994" s="1">
        <v>75.0169409332454</v>
      </c>
      <c r="S2994" s="1">
        <v>37.6011119754923</v>
      </c>
      <c r="T2994" s="1">
        <v>59.9767501113759</v>
      </c>
      <c r="U2994" s="1">
        <v>75.892948604993</v>
      </c>
      <c r="V2994" s="1">
        <v>43.2988728361379</v>
      </c>
      <c r="W2994" s="1">
        <v>97.8501740607244</v>
      </c>
      <c r="X2994" s="1">
        <v>28.4216121888334</v>
      </c>
      <c r="Y2994" s="1">
        <v>73.7280665030191</v>
      </c>
      <c r="Z2994" s="1">
        <v>98.6370447933457</v>
      </c>
      <c r="AA2994" s="1">
        <v>31.8774888366529</v>
      </c>
      <c r="AB2994" s="1">
        <v>60.8115972231945</v>
      </c>
      <c r="AC2994" s="1">
        <v>57.5749505736269</v>
      </c>
      <c r="AD2994" s="1">
        <v>69.4925159463041</v>
      </c>
    </row>
    <row r="2995" spans="1:30">
      <c r="A2995" s="1">
        <v>2994</v>
      </c>
      <c r="B2995" s="1">
        <v>6.246</v>
      </c>
      <c r="C2995" s="1">
        <v>470.08929</v>
      </c>
      <c r="D2995" s="1"/>
      <c r="E2995" s="1" t="s">
        <v>25</v>
      </c>
      <c r="F2995" s="1"/>
      <c r="G2995" s="1"/>
      <c r="H2995" s="1">
        <v>27.6772833369599</v>
      </c>
      <c r="I2995" s="1">
        <v>0.191009057995734</v>
      </c>
      <c r="J2995" s="1">
        <v>0.0281051653504401</v>
      </c>
      <c r="K2995" s="1">
        <v>0.112782199431549</v>
      </c>
      <c r="L2995" s="1">
        <v>0.0177583467788929</v>
      </c>
      <c r="M2995" s="1">
        <v>18.1076225524199</v>
      </c>
      <c r="N2995" s="1">
        <v>0.0682028878032204</v>
      </c>
      <c r="O2995" s="1">
        <v>0.28641181874216</v>
      </c>
      <c r="P2995" s="1">
        <v>0.0841049917449125</v>
      </c>
      <c r="Q2995" s="1">
        <v>0.381407231601973</v>
      </c>
      <c r="R2995" s="1">
        <v>40.302108865025</v>
      </c>
      <c r="S2995" s="1">
        <v>0.478111920344489</v>
      </c>
      <c r="T2995" s="1">
        <v>0.0975118454952111</v>
      </c>
      <c r="U2995" s="1">
        <v>0.272487427157104</v>
      </c>
      <c r="V2995" s="1">
        <v>0.0879895808604317</v>
      </c>
      <c r="W2995" s="1">
        <v>27.802714516874</v>
      </c>
      <c r="X2995" s="1">
        <v>0.909145248995432</v>
      </c>
      <c r="Y2995" s="1">
        <v>0.00229639526889115</v>
      </c>
      <c r="Z2995" s="1">
        <v>0.423428806904402</v>
      </c>
      <c r="AA2995" s="1">
        <v>0.413163299637249</v>
      </c>
      <c r="AB2995" s="1">
        <v>8.74355056549709</v>
      </c>
      <c r="AC2995" s="1">
        <v>6.71353667205392</v>
      </c>
      <c r="AD2995" s="1">
        <v>7.24923481564085</v>
      </c>
    </row>
    <row r="2996" spans="1:30">
      <c r="A2996" s="1">
        <v>2995</v>
      </c>
      <c r="B2996" s="1">
        <v>6.687</v>
      </c>
      <c r="C2996" s="1">
        <v>470.2825</v>
      </c>
      <c r="D2996" s="1"/>
      <c r="E2996" s="1" t="s">
        <v>41</v>
      </c>
      <c r="F2996" s="1" t="s">
        <v>1453</v>
      </c>
      <c r="G2996" s="1"/>
      <c r="H2996" s="1">
        <v>20.4725211689764</v>
      </c>
      <c r="I2996" s="1">
        <v>9.2329003408688</v>
      </c>
      <c r="J2996" s="1">
        <v>18.2808486623863</v>
      </c>
      <c r="K2996" s="1">
        <v>3.47634544130187</v>
      </c>
      <c r="L2996" s="1">
        <v>6.75705094936877</v>
      </c>
      <c r="M2996" s="1">
        <v>11.5898519616429</v>
      </c>
      <c r="N2996" s="1">
        <v>12.2531359573328</v>
      </c>
      <c r="O2996" s="1">
        <v>38.7049498258966</v>
      </c>
      <c r="P2996" s="1">
        <v>3.67184687644236</v>
      </c>
      <c r="Q2996" s="1">
        <v>7.08823049899251</v>
      </c>
      <c r="R2996" s="1">
        <v>5.84845574711404</v>
      </c>
      <c r="S2996" s="1">
        <v>4.96997341198096</v>
      </c>
      <c r="T2996" s="1">
        <v>12.7694083386586</v>
      </c>
      <c r="U2996" s="1">
        <v>4.14555299484051</v>
      </c>
      <c r="V2996" s="1">
        <v>9.12691925106842</v>
      </c>
      <c r="W2996" s="1">
        <v>9.59402909438398</v>
      </c>
      <c r="X2996" s="1">
        <v>3.46100532620219</v>
      </c>
      <c r="Y2996" s="1">
        <v>12.1203742292075</v>
      </c>
      <c r="Z2996" s="1">
        <v>3.80489547612688</v>
      </c>
      <c r="AA2996" s="1">
        <v>0.819478588783272</v>
      </c>
      <c r="AB2996" s="1">
        <v>9.17527806836446</v>
      </c>
      <c r="AC2996" s="1">
        <v>10.9693195790888</v>
      </c>
      <c r="AD2996" s="1">
        <v>8.58944762317672</v>
      </c>
    </row>
    <row r="2997" spans="1:30">
      <c r="A2997" s="1">
        <v>2996</v>
      </c>
      <c r="B2997" s="1">
        <v>7.185</v>
      </c>
      <c r="C2997" s="1">
        <v>470.34851</v>
      </c>
      <c r="D2997" s="1"/>
      <c r="E2997" s="1" t="s">
        <v>25</v>
      </c>
      <c r="F2997" s="1"/>
      <c r="G2997" s="1"/>
      <c r="H2997" s="1">
        <v>0.599364883001727</v>
      </c>
      <c r="I2997" s="1">
        <v>0.169520538971214</v>
      </c>
      <c r="J2997" s="1">
        <v>0.0249823692003912</v>
      </c>
      <c r="K2997" s="1">
        <v>0.0950908740305219</v>
      </c>
      <c r="L2997" s="1">
        <v>0.142066774231144</v>
      </c>
      <c r="M2997" s="1">
        <v>25.8812443847356</v>
      </c>
      <c r="N2997" s="1">
        <v>57.0468440125508</v>
      </c>
      <c r="O2997" s="1">
        <v>0.618736982473521</v>
      </c>
      <c r="P2997" s="1">
        <v>18.1445453243366</v>
      </c>
      <c r="Q2997" s="1">
        <v>38.0911897534957</v>
      </c>
      <c r="R2997" s="1">
        <v>1.90392132001208</v>
      </c>
      <c r="S2997" s="1">
        <v>109.757762993883</v>
      </c>
      <c r="T2997" s="1">
        <v>68.0795201299066</v>
      </c>
      <c r="U2997" s="1">
        <v>0.678098482848975</v>
      </c>
      <c r="V2997" s="1">
        <v>0.146649301434053</v>
      </c>
      <c r="W2997" s="1">
        <v>0.531113213816651</v>
      </c>
      <c r="X2997" s="1">
        <v>43.6004896131989</v>
      </c>
      <c r="Y2997" s="1">
        <v>8.03279065058123</v>
      </c>
      <c r="Z2997" s="1">
        <v>0.381682304815236</v>
      </c>
      <c r="AA2997" s="1">
        <v>1.37188476840877</v>
      </c>
      <c r="AB2997" s="1">
        <v>0.579198778599294</v>
      </c>
      <c r="AC2997" s="1">
        <v>0.534488762365385</v>
      </c>
      <c r="AD2997" s="1">
        <v>0.0733771907507559</v>
      </c>
    </row>
    <row r="2998" spans="1:30">
      <c r="A2998" s="1">
        <v>2997</v>
      </c>
      <c r="B2998" s="1">
        <v>7.511</v>
      </c>
      <c r="C2998" s="1">
        <v>470.35184</v>
      </c>
      <c r="D2998" s="1"/>
      <c r="E2998" s="1" t="s">
        <v>25</v>
      </c>
      <c r="F2998" s="1"/>
      <c r="G2998" s="1"/>
      <c r="H2998" s="1">
        <v>29.0270926809101</v>
      </c>
      <c r="I2998" s="1">
        <v>46.4557905177875</v>
      </c>
      <c r="J2998" s="1">
        <v>30.7408053010814</v>
      </c>
      <c r="K2998" s="1">
        <v>33.202194946378</v>
      </c>
      <c r="L2998" s="1">
        <v>40.4239167176866</v>
      </c>
      <c r="M2998" s="1">
        <v>35.5921871245414</v>
      </c>
      <c r="N2998" s="1">
        <v>22.4368014333223</v>
      </c>
      <c r="O2998" s="1">
        <v>37.5133892059388</v>
      </c>
      <c r="P2998" s="1">
        <v>26.993275771604</v>
      </c>
      <c r="Q2998" s="1">
        <v>25.3462442091856</v>
      </c>
      <c r="R2998" s="1">
        <v>18.5876421178103</v>
      </c>
      <c r="S2998" s="1">
        <v>40.4267534247282</v>
      </c>
      <c r="T2998" s="1">
        <v>22.4950540715024</v>
      </c>
      <c r="U2998" s="1">
        <v>17.4163147144002</v>
      </c>
      <c r="V2998" s="1">
        <v>28.4552971800766</v>
      </c>
      <c r="W2998" s="1">
        <v>29.8166958236668</v>
      </c>
      <c r="X2998" s="1">
        <v>60.4341075965826</v>
      </c>
      <c r="Y2998" s="1">
        <v>18.5525773773716</v>
      </c>
      <c r="Z2998" s="1">
        <v>15.4959039897644</v>
      </c>
      <c r="AA2998" s="1">
        <v>25.8055862011</v>
      </c>
      <c r="AB2998" s="1">
        <v>28.8488011569493</v>
      </c>
      <c r="AC2998" s="1">
        <v>29.3834638021707</v>
      </c>
      <c r="AD2998" s="1">
        <v>30.8033130466335</v>
      </c>
    </row>
    <row r="2999" spans="1:30">
      <c r="A2999" s="1">
        <v>2998</v>
      </c>
      <c r="B2999" s="1">
        <v>4.645</v>
      </c>
      <c r="C2999" s="1">
        <v>470.6691</v>
      </c>
      <c r="D2999" s="1"/>
      <c r="E2999" s="1" t="s">
        <v>25</v>
      </c>
      <c r="F2999" s="1"/>
      <c r="G2999" s="1"/>
      <c r="H2999" s="1">
        <v>229.115895027784</v>
      </c>
      <c r="I2999" s="1">
        <v>114.359510635271</v>
      </c>
      <c r="J2999" s="1">
        <v>132.631398084877</v>
      </c>
      <c r="K2999" s="1">
        <v>315.823329643465</v>
      </c>
      <c r="L2999" s="1">
        <v>117.927261509702</v>
      </c>
      <c r="M2999" s="1">
        <v>176.296202581597</v>
      </c>
      <c r="N2999" s="1">
        <v>199.053051034605</v>
      </c>
      <c r="O2999" s="1">
        <v>202.523764747366</v>
      </c>
      <c r="P2999" s="1">
        <v>235.682106472553</v>
      </c>
      <c r="Q2999" s="1">
        <v>235.258915129035</v>
      </c>
      <c r="R2999" s="1">
        <v>292.198222276931</v>
      </c>
      <c r="S2999" s="1">
        <v>169.650843255437</v>
      </c>
      <c r="T2999" s="1">
        <v>83.5374693515046</v>
      </c>
      <c r="U2999" s="1">
        <v>305.637290718957</v>
      </c>
      <c r="V2999" s="1">
        <v>231.012645022661</v>
      </c>
      <c r="W2999" s="1">
        <v>268.518094188567</v>
      </c>
      <c r="X2999" s="1">
        <v>215.89554002864</v>
      </c>
      <c r="Y2999" s="1">
        <v>91.3046758911119</v>
      </c>
      <c r="Z2999" s="1">
        <v>196.025670381358</v>
      </c>
      <c r="AA2999" s="1">
        <v>208.252564378483</v>
      </c>
      <c r="AB2999" s="1">
        <v>221.576660419648</v>
      </c>
      <c r="AC2999" s="1">
        <v>205.395756864797</v>
      </c>
      <c r="AD2999" s="1">
        <v>197.928497592157</v>
      </c>
    </row>
    <row r="3000" spans="1:30">
      <c r="A3000" s="1">
        <v>2999</v>
      </c>
      <c r="B3000" s="1">
        <v>1.355</v>
      </c>
      <c r="C3000" s="1">
        <v>470.67944</v>
      </c>
      <c r="D3000" s="1"/>
      <c r="E3000" s="1" t="s">
        <v>38</v>
      </c>
      <c r="F3000" s="1"/>
      <c r="G3000" s="1"/>
      <c r="H3000" s="1">
        <v>29.1459749717534</v>
      </c>
      <c r="I3000" s="1">
        <v>41.1958785832299</v>
      </c>
      <c r="J3000" s="1">
        <v>49.7961074086798</v>
      </c>
      <c r="K3000" s="1">
        <v>28.4786110643037</v>
      </c>
      <c r="L3000" s="1">
        <v>75.4256182188847</v>
      </c>
      <c r="M3000" s="1">
        <v>43.1930077201338</v>
      </c>
      <c r="N3000" s="1">
        <v>26.0963735274494</v>
      </c>
      <c r="O3000" s="1">
        <v>49.870638057318</v>
      </c>
      <c r="P3000" s="1">
        <v>32.3273028796366</v>
      </c>
      <c r="Q3000" s="1">
        <v>42.306482663798</v>
      </c>
      <c r="R3000" s="1">
        <v>51.8403602492521</v>
      </c>
      <c r="S3000" s="1">
        <v>52.3556458373232</v>
      </c>
      <c r="T3000" s="1">
        <v>49.2875944766152</v>
      </c>
      <c r="U3000" s="1">
        <v>49.3514251658736</v>
      </c>
      <c r="V3000" s="1">
        <v>43.6454984577093</v>
      </c>
      <c r="W3000" s="1">
        <v>38.3421251318516</v>
      </c>
      <c r="X3000" s="1">
        <v>46.6237583380329</v>
      </c>
      <c r="Y3000" s="1">
        <v>40.7265700937845</v>
      </c>
      <c r="Z3000" s="1">
        <v>44.9609827500322</v>
      </c>
      <c r="AA3000" s="1">
        <v>66.9050624992694</v>
      </c>
      <c r="AB3000" s="1">
        <v>33.8585500021034</v>
      </c>
      <c r="AC3000" s="1">
        <v>50.7607779421318</v>
      </c>
      <c r="AD3000" s="1">
        <v>51.2971307927858</v>
      </c>
    </row>
    <row r="3001" spans="1:30">
      <c r="A3001" s="1">
        <v>3000</v>
      </c>
      <c r="B3001" s="1">
        <v>1.343</v>
      </c>
      <c r="C3001" s="1">
        <v>470.76419</v>
      </c>
      <c r="D3001" s="1"/>
      <c r="E3001" s="1" t="s">
        <v>25</v>
      </c>
      <c r="F3001" s="1"/>
      <c r="G3001" s="1"/>
      <c r="H3001" s="1">
        <v>121.968276976459</v>
      </c>
      <c r="I3001" s="1">
        <v>103.235620620244</v>
      </c>
      <c r="J3001" s="1">
        <v>134.508198571056</v>
      </c>
      <c r="K3001" s="1">
        <v>123.892351783394</v>
      </c>
      <c r="L3001" s="1">
        <v>74.179574219899</v>
      </c>
      <c r="M3001" s="1">
        <v>107.462898680047</v>
      </c>
      <c r="N3001" s="1">
        <v>93.5607214884577</v>
      </c>
      <c r="O3001" s="1">
        <v>107.358518683321</v>
      </c>
      <c r="P3001" s="1">
        <v>107.034668441683</v>
      </c>
      <c r="Q3001" s="1">
        <v>110.647723889933</v>
      </c>
      <c r="R3001" s="1">
        <v>85.2663840393104</v>
      </c>
      <c r="S3001" s="1">
        <v>115.784363749825</v>
      </c>
      <c r="T3001" s="1">
        <v>97.0382165313773</v>
      </c>
      <c r="U3001" s="1">
        <v>69.4302124509692</v>
      </c>
      <c r="V3001" s="1">
        <v>95.1167369101267</v>
      </c>
      <c r="W3001" s="1">
        <v>94.9736648946935</v>
      </c>
      <c r="X3001" s="1">
        <v>118.573705755224</v>
      </c>
      <c r="Y3001" s="1">
        <v>82.7368251428791</v>
      </c>
      <c r="Z3001" s="1">
        <v>70.0844252930268</v>
      </c>
      <c r="AA3001" s="1">
        <v>81.7652452652279</v>
      </c>
      <c r="AB3001" s="1">
        <v>95.210875236315</v>
      </c>
      <c r="AC3001" s="1">
        <v>100.725413627351</v>
      </c>
      <c r="AD3001" s="1">
        <v>94.6911065111813</v>
      </c>
    </row>
    <row r="3002" spans="1:30">
      <c r="A3002" s="1">
        <v>3001</v>
      </c>
      <c r="B3002" s="1">
        <v>1.231</v>
      </c>
      <c r="C3002" s="1">
        <v>470.90421</v>
      </c>
      <c r="D3002" s="1"/>
      <c r="E3002" s="1" t="s">
        <v>25</v>
      </c>
      <c r="F3002" s="1"/>
      <c r="G3002" s="1"/>
      <c r="H3002" s="1">
        <v>99.8140667349281</v>
      </c>
      <c r="I3002" s="1">
        <v>62.3190927843332</v>
      </c>
      <c r="J3002" s="1">
        <v>94.4864431120296</v>
      </c>
      <c r="K3002" s="1">
        <v>35.2057375480444</v>
      </c>
      <c r="L3002" s="1">
        <v>16.8881877867272</v>
      </c>
      <c r="M3002" s="1">
        <v>66.8497404095855</v>
      </c>
      <c r="N3002" s="1">
        <v>64.7674109118753</v>
      </c>
      <c r="O3002" s="1">
        <v>8.24253860044231</v>
      </c>
      <c r="P3002" s="1">
        <v>65.5465613296206</v>
      </c>
      <c r="Q3002" s="1">
        <v>77.3315545424675</v>
      </c>
      <c r="R3002" s="1">
        <v>88.4273816154843</v>
      </c>
      <c r="S3002" s="1">
        <v>62.3266699361075</v>
      </c>
      <c r="T3002" s="1">
        <v>70.6751925885648</v>
      </c>
      <c r="U3002" s="1">
        <v>85.4487290657543</v>
      </c>
      <c r="V3002" s="1">
        <v>75.1724319150955</v>
      </c>
      <c r="W3002" s="1">
        <v>74.2050137816072</v>
      </c>
      <c r="X3002" s="1">
        <v>86.467409647182</v>
      </c>
      <c r="Y3002" s="1">
        <v>65.692979457169</v>
      </c>
      <c r="Z3002" s="1">
        <v>42.8418507868393</v>
      </c>
      <c r="AA3002" s="1">
        <v>63.497035944803</v>
      </c>
      <c r="AB3002" s="1">
        <v>37.842411711731</v>
      </c>
      <c r="AC3002" s="1">
        <v>30.8840577751714</v>
      </c>
      <c r="AD3002" s="1">
        <v>25.3021818929959</v>
      </c>
    </row>
    <row r="3003" spans="1:30">
      <c r="A3003" s="1">
        <v>3002</v>
      </c>
      <c r="B3003" s="1">
        <v>1.289</v>
      </c>
      <c r="C3003" s="1">
        <v>471.01669</v>
      </c>
      <c r="D3003" s="1"/>
      <c r="E3003" s="1" t="s">
        <v>162</v>
      </c>
      <c r="F3003" s="1"/>
      <c r="G3003" s="1"/>
      <c r="H3003" s="1">
        <v>68.2706322311678</v>
      </c>
      <c r="I3003" s="1">
        <v>53.4825362388055</v>
      </c>
      <c r="J3003" s="1">
        <v>83.8595678134132</v>
      </c>
      <c r="K3003" s="1">
        <v>70.5286801268706</v>
      </c>
      <c r="L3003" s="1">
        <v>49.9453503156364</v>
      </c>
      <c r="M3003" s="1">
        <v>58.3289357649589</v>
      </c>
      <c r="N3003" s="1">
        <v>95.6068081225543</v>
      </c>
      <c r="O3003" s="1">
        <v>73.6275145645876</v>
      </c>
      <c r="P3003" s="1">
        <v>63.7272375608227</v>
      </c>
      <c r="Q3003" s="1">
        <v>61.2480573864726</v>
      </c>
      <c r="R3003" s="1">
        <v>41.957055858574</v>
      </c>
      <c r="S3003" s="1">
        <v>84.2361486858937</v>
      </c>
      <c r="T3003" s="1">
        <v>58.9621625761043</v>
      </c>
      <c r="U3003" s="1">
        <v>57.9857405103708</v>
      </c>
      <c r="V3003" s="1">
        <v>55.3481127121467</v>
      </c>
      <c r="W3003" s="1">
        <v>43.9124405183607</v>
      </c>
      <c r="X3003" s="1">
        <v>72.3155296337187</v>
      </c>
      <c r="Y3003" s="1">
        <v>58.1332462319793</v>
      </c>
      <c r="Z3003" s="1">
        <v>52.9305887917212</v>
      </c>
      <c r="AA3003" s="1">
        <v>39.362364303562</v>
      </c>
      <c r="AB3003" s="1">
        <v>50.0226841812416</v>
      </c>
      <c r="AC3003" s="1">
        <v>68.7321239436725</v>
      </c>
      <c r="AD3003" s="1">
        <v>54.1998461327789</v>
      </c>
    </row>
    <row r="3004" spans="1:30">
      <c r="A3004" s="1">
        <v>3003</v>
      </c>
      <c r="B3004" s="1">
        <v>6.318</v>
      </c>
      <c r="C3004" s="1">
        <v>471.11542</v>
      </c>
      <c r="D3004" s="1"/>
      <c r="E3004" s="1" t="s">
        <v>25</v>
      </c>
      <c r="F3004" s="1" t="s">
        <v>1389</v>
      </c>
      <c r="G3004" s="1"/>
      <c r="H3004" s="1">
        <v>62.5692356994737</v>
      </c>
      <c r="I3004" s="1">
        <v>78.3447527501753</v>
      </c>
      <c r="J3004" s="1">
        <v>56.0916644471783</v>
      </c>
      <c r="K3004" s="1">
        <v>47.3663123455755</v>
      </c>
      <c r="L3004" s="1">
        <v>33.7763755734544</v>
      </c>
      <c r="M3004" s="1">
        <v>62.4932021879684</v>
      </c>
      <c r="N3004" s="1">
        <v>60.616778025565</v>
      </c>
      <c r="O3004" s="1">
        <v>50.3603804038695</v>
      </c>
      <c r="P3004" s="1">
        <v>56.3658374938865</v>
      </c>
      <c r="Q3004" s="1">
        <v>13.1461661385927</v>
      </c>
      <c r="R3004" s="1">
        <v>53.4147567254159</v>
      </c>
      <c r="S3004" s="1">
        <v>57.2060912692181</v>
      </c>
      <c r="T3004" s="1">
        <v>48.9300510431327</v>
      </c>
      <c r="U3004" s="1">
        <v>43.188217176053</v>
      </c>
      <c r="V3004" s="1">
        <v>39.4886573497877</v>
      </c>
      <c r="W3004" s="1">
        <v>57.7362552475805</v>
      </c>
      <c r="X3004" s="1">
        <v>51.532661653376</v>
      </c>
      <c r="Y3004" s="1">
        <v>32.0622707442582</v>
      </c>
      <c r="Z3004" s="1">
        <v>31.7412570884629</v>
      </c>
      <c r="AA3004" s="1">
        <v>20.2450016822252</v>
      </c>
      <c r="AB3004" s="1">
        <v>49.3622693377465</v>
      </c>
      <c r="AC3004" s="1">
        <v>46.6414126690061</v>
      </c>
      <c r="AD3004" s="1">
        <v>50.1964729315245</v>
      </c>
    </row>
    <row r="3005" spans="1:30">
      <c r="A3005" s="1">
        <v>3004</v>
      </c>
      <c r="B3005" s="1">
        <v>6.662</v>
      </c>
      <c r="C3005" s="1">
        <v>471.23785</v>
      </c>
      <c r="D3005" s="1"/>
      <c r="E3005" s="1" t="s">
        <v>162</v>
      </c>
      <c r="F3005" s="1" t="s">
        <v>1529</v>
      </c>
      <c r="G3005" s="1"/>
      <c r="H3005" s="1">
        <v>273.731428095524</v>
      </c>
      <c r="I3005" s="1">
        <v>111.06221677162</v>
      </c>
      <c r="J3005" s="1">
        <v>79.8780027221008</v>
      </c>
      <c r="K3005" s="1">
        <v>343.260363924783</v>
      </c>
      <c r="L3005" s="1">
        <v>63.7968608031729</v>
      </c>
      <c r="M3005" s="1">
        <v>30.3886794609562</v>
      </c>
      <c r="N3005" s="1">
        <v>44.4273611150178</v>
      </c>
      <c r="O3005" s="1">
        <v>136.353889218882</v>
      </c>
      <c r="P3005" s="1">
        <v>181.476439292957</v>
      </c>
      <c r="Q3005" s="1">
        <v>6.92972359754753</v>
      </c>
      <c r="R3005" s="1">
        <v>177.543104015896</v>
      </c>
      <c r="S3005" s="1">
        <v>185.057999888538</v>
      </c>
      <c r="T3005" s="1">
        <v>193.247582376045</v>
      </c>
      <c r="U3005" s="1">
        <v>217.295202789267</v>
      </c>
      <c r="V3005" s="1">
        <v>55.3214492027951</v>
      </c>
      <c r="W3005" s="1">
        <v>331.49537463009</v>
      </c>
      <c r="X3005" s="1">
        <v>149.727563983367</v>
      </c>
      <c r="Y3005" s="1">
        <v>53.0673982688055</v>
      </c>
      <c r="Z3005" s="1">
        <v>310.216269095925</v>
      </c>
      <c r="AA3005" s="1">
        <v>9.79950301294314</v>
      </c>
      <c r="AB3005" s="1">
        <v>143.316432833042</v>
      </c>
      <c r="AC3005" s="1">
        <v>155.750919895135</v>
      </c>
      <c r="AD3005" s="1">
        <v>155.995591230769</v>
      </c>
    </row>
    <row r="3006" spans="1:30">
      <c r="A3006" s="1">
        <v>3005</v>
      </c>
      <c r="B3006" s="1">
        <v>7.17</v>
      </c>
      <c r="C3006" s="1">
        <v>471.23877</v>
      </c>
      <c r="D3006" s="1"/>
      <c r="E3006" s="1" t="s">
        <v>25</v>
      </c>
      <c r="F3006" s="1" t="s">
        <v>1530</v>
      </c>
      <c r="G3006" s="1"/>
      <c r="H3006" s="1">
        <v>63.7902558950103</v>
      </c>
      <c r="I3006" s="1">
        <v>63.3768054429846</v>
      </c>
      <c r="J3006" s="1">
        <v>230.55291696196</v>
      </c>
      <c r="K3006" s="1">
        <v>35.0841096859123</v>
      </c>
      <c r="L3006" s="1">
        <v>9.36160847693973</v>
      </c>
      <c r="M3006" s="1">
        <v>235.450203406404</v>
      </c>
      <c r="N3006" s="1">
        <v>23.5943018720398</v>
      </c>
      <c r="O3006" s="1">
        <v>159.46360619678</v>
      </c>
      <c r="P3006" s="1">
        <v>81.6039748851295</v>
      </c>
      <c r="Q3006" s="1">
        <v>4.1508994815903</v>
      </c>
      <c r="R3006" s="1">
        <v>137.338632141641</v>
      </c>
      <c r="S3006" s="1">
        <v>20.9604265879024</v>
      </c>
      <c r="T3006" s="1">
        <v>110.782743324988</v>
      </c>
      <c r="U3006" s="1">
        <v>188.114087403107</v>
      </c>
      <c r="V3006" s="1">
        <v>13.4890693809977</v>
      </c>
      <c r="W3006" s="1">
        <v>72.1506678705644</v>
      </c>
      <c r="X3006" s="1">
        <v>4.68281957617488</v>
      </c>
      <c r="Y3006" s="1">
        <v>45.0782391283332</v>
      </c>
      <c r="Z3006" s="1">
        <v>47.6963726012081</v>
      </c>
      <c r="AA3006" s="1">
        <v>2.47897979782349</v>
      </c>
      <c r="AB3006" s="1">
        <v>73.9921096498434</v>
      </c>
      <c r="AC3006" s="1">
        <v>87.0903593003983</v>
      </c>
      <c r="AD3006" s="1">
        <v>84.780869454491</v>
      </c>
    </row>
    <row r="3007" spans="1:30">
      <c r="A3007" s="1">
        <v>3006</v>
      </c>
      <c r="B3007" s="1">
        <v>7.047</v>
      </c>
      <c r="C3007" s="1">
        <v>471.24066</v>
      </c>
      <c r="D3007" s="1"/>
      <c r="E3007" s="1" t="s">
        <v>25</v>
      </c>
      <c r="F3007" s="1" t="s">
        <v>1531</v>
      </c>
      <c r="G3007" s="1"/>
      <c r="H3007" s="1">
        <v>21.4607302116114</v>
      </c>
      <c r="I3007" s="1">
        <v>61.6004212036242</v>
      </c>
      <c r="J3007" s="1">
        <v>231.84263177193</v>
      </c>
      <c r="K3007" s="1">
        <v>8.98498188804675</v>
      </c>
      <c r="L3007" s="1">
        <v>4.98417599594262</v>
      </c>
      <c r="M3007" s="1">
        <v>15.06778107823</v>
      </c>
      <c r="N3007" s="1">
        <v>108.806989893383</v>
      </c>
      <c r="O3007" s="1">
        <v>288.187134748409</v>
      </c>
      <c r="P3007" s="1">
        <v>16.0706932910476</v>
      </c>
      <c r="Q3007" s="1">
        <v>8.76741298617522</v>
      </c>
      <c r="R3007" s="1">
        <v>25.7981338861637</v>
      </c>
      <c r="S3007" s="1">
        <v>16.4542217386556</v>
      </c>
      <c r="T3007" s="1">
        <v>85.3019694128465</v>
      </c>
      <c r="U3007" s="1">
        <v>26.6164054801702</v>
      </c>
      <c r="V3007" s="1">
        <v>10.7907222346111</v>
      </c>
      <c r="W3007" s="1">
        <v>17.9218842870291</v>
      </c>
      <c r="X3007" s="1">
        <v>4.26191899793626</v>
      </c>
      <c r="Y3007" s="1">
        <v>167.342916034636</v>
      </c>
      <c r="Z3007" s="1">
        <v>10.496263382419</v>
      </c>
      <c r="AA3007" s="1">
        <v>4.19326509079351</v>
      </c>
      <c r="AB3007" s="1">
        <v>57.6121117192715</v>
      </c>
      <c r="AC3007" s="1">
        <v>67.3254568661503</v>
      </c>
      <c r="AD3007" s="1">
        <v>65.0877263485896</v>
      </c>
    </row>
    <row r="3008" spans="1:30">
      <c r="A3008" s="1">
        <v>3007</v>
      </c>
      <c r="B3008" s="1">
        <v>6.204</v>
      </c>
      <c r="C3008" s="1">
        <v>471.24088</v>
      </c>
      <c r="D3008" s="1"/>
      <c r="E3008" s="1" t="s">
        <v>41</v>
      </c>
      <c r="F3008" s="1" t="s">
        <v>1532</v>
      </c>
      <c r="G3008" s="1"/>
      <c r="H3008" s="1">
        <v>19.88801657233</v>
      </c>
      <c r="I3008" s="1">
        <v>146.530211228202</v>
      </c>
      <c r="J3008" s="1">
        <v>51.0452258686993</v>
      </c>
      <c r="K3008" s="1">
        <v>23.1468878715691</v>
      </c>
      <c r="L3008" s="1">
        <v>18.575230730722</v>
      </c>
      <c r="M3008" s="1">
        <v>11.9257191541475</v>
      </c>
      <c r="N3008" s="1">
        <v>56.0686197360589</v>
      </c>
      <c r="O3008" s="1">
        <v>52.5948298600106</v>
      </c>
      <c r="P3008" s="1">
        <v>30.1627059868333</v>
      </c>
      <c r="Q3008" s="1">
        <v>9.84228791159896</v>
      </c>
      <c r="R3008" s="1">
        <v>20.0204649573578</v>
      </c>
      <c r="S3008" s="1">
        <v>42.186205291596</v>
      </c>
      <c r="T3008" s="1">
        <v>48.9323727537398</v>
      </c>
      <c r="U3008" s="1">
        <v>16.5385307887491</v>
      </c>
      <c r="V3008" s="1">
        <v>27.2047785914844</v>
      </c>
      <c r="W3008" s="1">
        <v>33.2073225806723</v>
      </c>
      <c r="X3008" s="1">
        <v>79.5838813333594</v>
      </c>
      <c r="Y3008" s="1">
        <v>41.5601615763919</v>
      </c>
      <c r="Z3008" s="1">
        <v>31.5643314367516</v>
      </c>
      <c r="AA3008" s="1">
        <v>14.935510881362</v>
      </c>
      <c r="AB3008" s="1">
        <v>33.2494295153846</v>
      </c>
      <c r="AC3008" s="1">
        <v>36.0701642183736</v>
      </c>
      <c r="AD3008" s="1">
        <v>36.0174098952754</v>
      </c>
    </row>
    <row r="3009" spans="1:30">
      <c r="A3009" s="1">
        <v>3008</v>
      </c>
      <c r="B3009" s="1">
        <v>6.337</v>
      </c>
      <c r="C3009" s="1">
        <v>471.24088</v>
      </c>
      <c r="D3009" s="1"/>
      <c r="E3009" s="1" t="s">
        <v>25</v>
      </c>
      <c r="F3009" s="1" t="s">
        <v>1532</v>
      </c>
      <c r="G3009" s="1"/>
      <c r="H3009" s="1">
        <v>9.76320813550747</v>
      </c>
      <c r="I3009" s="1">
        <v>209.362640855899</v>
      </c>
      <c r="J3009" s="1">
        <v>97.4000119200252</v>
      </c>
      <c r="K3009" s="1">
        <v>9.25035176906216</v>
      </c>
      <c r="L3009" s="1">
        <v>12.6735401512033</v>
      </c>
      <c r="M3009" s="1">
        <v>6.58348373713652</v>
      </c>
      <c r="N3009" s="1">
        <v>119.04911498749</v>
      </c>
      <c r="O3009" s="1">
        <v>112.621062558988</v>
      </c>
      <c r="P3009" s="1">
        <v>7.7797117364044</v>
      </c>
      <c r="Q3009" s="1">
        <v>3.41285172173713</v>
      </c>
      <c r="R3009" s="1">
        <v>7.16655512250702</v>
      </c>
      <c r="S3009" s="1">
        <v>16.4398783810452</v>
      </c>
      <c r="T3009" s="1">
        <v>15.0470064441539</v>
      </c>
      <c r="U3009" s="1">
        <v>8.80696005025325</v>
      </c>
      <c r="V3009" s="1">
        <v>4.83942694732374</v>
      </c>
      <c r="W3009" s="1">
        <v>18.4190062551614</v>
      </c>
      <c r="X3009" s="1">
        <v>2.72022030850221</v>
      </c>
      <c r="Y3009" s="1">
        <v>31.5226178560688</v>
      </c>
      <c r="Z3009" s="1">
        <v>2.59225898687014</v>
      </c>
      <c r="AA3009" s="1">
        <v>11.9680396684978</v>
      </c>
      <c r="AB3009" s="1">
        <v>17.2840609687546</v>
      </c>
      <c r="AC3009" s="1">
        <v>21.7999851696141</v>
      </c>
      <c r="AD3009" s="1">
        <v>26.2237130827187</v>
      </c>
    </row>
    <row r="3010" spans="1:30">
      <c r="A3010" s="1">
        <v>3009</v>
      </c>
      <c r="B3010" s="1">
        <v>6.394</v>
      </c>
      <c r="C3010" s="1">
        <v>471.24216</v>
      </c>
      <c r="D3010" s="1"/>
      <c r="E3010" s="1" t="s">
        <v>162</v>
      </c>
      <c r="F3010" s="1" t="s">
        <v>1531</v>
      </c>
      <c r="G3010" s="1"/>
      <c r="H3010" s="1">
        <v>69.0309835496865</v>
      </c>
      <c r="I3010" s="1">
        <v>42.3920728089282</v>
      </c>
      <c r="J3010" s="1">
        <v>94.7612491732339</v>
      </c>
      <c r="K3010" s="1">
        <v>106.674269336845</v>
      </c>
      <c r="L3010" s="1">
        <v>27.3744915596635</v>
      </c>
      <c r="M3010" s="1">
        <v>1.2558512415388</v>
      </c>
      <c r="N3010" s="1">
        <v>11.5594151556772</v>
      </c>
      <c r="O3010" s="1">
        <v>25.6568144499179</v>
      </c>
      <c r="P3010" s="1">
        <v>42.6323776576448</v>
      </c>
      <c r="Q3010" s="1">
        <v>4.60165348257445</v>
      </c>
      <c r="R3010" s="1">
        <v>47.4466956646088</v>
      </c>
      <c r="S3010" s="1">
        <v>71.9223761774214</v>
      </c>
      <c r="T3010" s="1">
        <v>106.429535936809</v>
      </c>
      <c r="U3010" s="1">
        <v>57.089236074457</v>
      </c>
      <c r="V3010" s="1">
        <v>30.5643807697918</v>
      </c>
      <c r="W3010" s="1">
        <v>118.3723886426</v>
      </c>
      <c r="X3010" s="1">
        <v>40.2356901334513</v>
      </c>
      <c r="Y3010" s="1">
        <v>7.92026728240556</v>
      </c>
      <c r="Z3010" s="1">
        <v>69.8120790651117</v>
      </c>
      <c r="AA3010" s="1">
        <v>1.39471147004618</v>
      </c>
      <c r="AB3010" s="1">
        <v>42.2793735728828</v>
      </c>
      <c r="AC3010" s="1">
        <v>80.4237860760836</v>
      </c>
      <c r="AD3010" s="1">
        <v>44.8334635487119</v>
      </c>
    </row>
    <row r="3011" spans="1:30">
      <c r="A3011" s="1">
        <v>3010</v>
      </c>
      <c r="B3011" s="1">
        <v>7.965</v>
      </c>
      <c r="C3011" s="1">
        <v>471.2966</v>
      </c>
      <c r="D3011" s="1"/>
      <c r="E3011" s="1" t="s">
        <v>25</v>
      </c>
      <c r="F3011" s="1"/>
      <c r="G3011" s="1"/>
      <c r="H3011" s="1">
        <v>172.805316598333</v>
      </c>
      <c r="I3011" s="1">
        <v>75.3673990586668</v>
      </c>
      <c r="J3011" s="1">
        <v>82.7790803454962</v>
      </c>
      <c r="K3011" s="1">
        <v>252.136769615441</v>
      </c>
      <c r="L3011" s="1">
        <v>90.9582522014897</v>
      </c>
      <c r="M3011" s="1">
        <v>164.73068882231</v>
      </c>
      <c r="N3011" s="1">
        <v>129.491951437131</v>
      </c>
      <c r="O3011" s="1">
        <v>304.237128346777</v>
      </c>
      <c r="P3011" s="1">
        <v>334.512111640594</v>
      </c>
      <c r="Q3011" s="1">
        <v>195.409289437634</v>
      </c>
      <c r="R3011" s="1">
        <v>82.9841193800652</v>
      </c>
      <c r="S3011" s="1">
        <v>100.726228818575</v>
      </c>
      <c r="T3011" s="1">
        <v>72.9783295107374</v>
      </c>
      <c r="U3011" s="1">
        <v>277.92469536007</v>
      </c>
      <c r="V3011" s="1">
        <v>135.871910954118</v>
      </c>
      <c r="W3011" s="1">
        <v>149.763304032019</v>
      </c>
      <c r="X3011" s="1">
        <v>183.110992703093</v>
      </c>
      <c r="Y3011" s="1">
        <v>131.622487627034</v>
      </c>
      <c r="Z3011" s="1">
        <v>244.785584821505</v>
      </c>
      <c r="AA3011" s="1">
        <v>315.837091865794</v>
      </c>
      <c r="AB3011" s="1">
        <v>201.076015828045</v>
      </c>
      <c r="AC3011" s="1">
        <v>187.607791944904</v>
      </c>
      <c r="AD3011" s="1">
        <v>208.194829839255</v>
      </c>
    </row>
    <row r="3012" spans="1:30">
      <c r="A3012" s="1">
        <v>3011</v>
      </c>
      <c r="B3012" s="1">
        <v>8.039</v>
      </c>
      <c r="C3012" s="1">
        <v>471.33368</v>
      </c>
      <c r="D3012" s="1"/>
      <c r="E3012" s="1" t="s">
        <v>25</v>
      </c>
      <c r="F3012" s="1"/>
      <c r="G3012" s="1"/>
      <c r="H3012" s="1">
        <v>5.85247610964083</v>
      </c>
      <c r="I3012" s="1">
        <v>0.243536548944561</v>
      </c>
      <c r="J3012" s="1">
        <v>0.88062851431379</v>
      </c>
      <c r="K3012" s="1">
        <v>1.20743295862011</v>
      </c>
      <c r="L3012" s="1">
        <v>0.961910450523368</v>
      </c>
      <c r="M3012" s="1">
        <v>0.744748992075333</v>
      </c>
      <c r="N3012" s="1">
        <v>0.159789622853259</v>
      </c>
      <c r="O3012" s="1">
        <v>3.00404457215059</v>
      </c>
      <c r="P3012" s="1">
        <v>0.223542214900952</v>
      </c>
      <c r="Q3012" s="1">
        <v>0.0693467693821768</v>
      </c>
      <c r="R3012" s="1">
        <v>20.6355779992079</v>
      </c>
      <c r="S3012" s="1">
        <v>0.160167493315404</v>
      </c>
      <c r="T3012" s="1">
        <v>1.29783622932912</v>
      </c>
      <c r="U3012" s="1">
        <v>1.62868439285505</v>
      </c>
      <c r="V3012" s="1">
        <v>0.853232299252671</v>
      </c>
      <c r="W3012" s="1">
        <v>2.06921708102967</v>
      </c>
      <c r="X3012" s="1">
        <v>1.00054080312725</v>
      </c>
      <c r="Y3012" s="1">
        <v>0.307716966031413</v>
      </c>
      <c r="Z3012" s="1">
        <v>1.65196872552844</v>
      </c>
      <c r="AA3012" s="1">
        <v>43.2931223255252</v>
      </c>
      <c r="AB3012" s="1">
        <v>1.74187086552924</v>
      </c>
      <c r="AC3012" s="1">
        <v>0.433852802924204</v>
      </c>
      <c r="AD3012" s="1">
        <v>1.64019602854631</v>
      </c>
    </row>
    <row r="3013" spans="1:30">
      <c r="A3013" s="1">
        <v>3012</v>
      </c>
      <c r="B3013" s="1">
        <v>1.342</v>
      </c>
      <c r="C3013" s="1">
        <v>472.76248</v>
      </c>
      <c r="D3013" s="1"/>
      <c r="E3013" s="1" t="s">
        <v>25</v>
      </c>
      <c r="F3013" s="1"/>
      <c r="G3013" s="1"/>
      <c r="H3013" s="1">
        <v>181.429236113258</v>
      </c>
      <c r="I3013" s="1">
        <v>158.692712996081</v>
      </c>
      <c r="J3013" s="1">
        <v>233.0823818435</v>
      </c>
      <c r="K3013" s="1">
        <v>191.307358639684</v>
      </c>
      <c r="L3013" s="1">
        <v>119.620223902623</v>
      </c>
      <c r="M3013" s="1">
        <v>184.228022729223</v>
      </c>
      <c r="N3013" s="1">
        <v>135.69451691935</v>
      </c>
      <c r="O3013" s="1">
        <v>193.072174728875</v>
      </c>
      <c r="P3013" s="1">
        <v>168.15686454767</v>
      </c>
      <c r="Q3013" s="1">
        <v>193.601320093027</v>
      </c>
      <c r="R3013" s="1">
        <v>152.508979582506</v>
      </c>
      <c r="S3013" s="1">
        <v>194.118220779066</v>
      </c>
      <c r="T3013" s="1">
        <v>142.882714177769</v>
      </c>
      <c r="U3013" s="1">
        <v>107.031397341954</v>
      </c>
      <c r="V3013" s="1">
        <v>174.128714171859</v>
      </c>
      <c r="W3013" s="1">
        <v>139.729513196595</v>
      </c>
      <c r="X3013" s="1">
        <v>166.133065950028</v>
      </c>
      <c r="Y3013" s="1">
        <v>151.660832743378</v>
      </c>
      <c r="Z3013" s="1">
        <v>119.462585549827</v>
      </c>
      <c r="AA3013" s="1">
        <v>124.690857694391</v>
      </c>
      <c r="AB3013" s="1">
        <v>163.060485662194</v>
      </c>
      <c r="AC3013" s="1">
        <v>138.528752702767</v>
      </c>
      <c r="AD3013" s="1">
        <v>143.038042605253</v>
      </c>
    </row>
    <row r="3014" spans="1:30">
      <c r="A3014" s="1">
        <v>3013</v>
      </c>
      <c r="B3014" s="1">
        <v>1.443</v>
      </c>
      <c r="C3014" s="1">
        <v>472.94568</v>
      </c>
      <c r="D3014" s="1"/>
      <c r="E3014" s="1" t="s">
        <v>25</v>
      </c>
      <c r="F3014" s="1"/>
      <c r="G3014" s="1"/>
      <c r="H3014" s="1">
        <v>34.3941327696074</v>
      </c>
      <c r="I3014" s="1">
        <v>69.7708336593918</v>
      </c>
      <c r="J3014" s="1">
        <v>63.6269715572463</v>
      </c>
      <c r="K3014" s="1">
        <v>31.1168299647319</v>
      </c>
      <c r="L3014" s="1">
        <v>37.1623003592966</v>
      </c>
      <c r="M3014" s="1">
        <v>41.6207598479747</v>
      </c>
      <c r="N3014" s="1">
        <v>70.9953088952779</v>
      </c>
      <c r="O3014" s="1">
        <v>44.0724384901104</v>
      </c>
      <c r="P3014" s="1">
        <v>33.2635242351129</v>
      </c>
      <c r="Q3014" s="1">
        <v>84.865585701774</v>
      </c>
      <c r="R3014" s="1">
        <v>39.5454221865587</v>
      </c>
      <c r="S3014" s="1">
        <v>56.7877433389166</v>
      </c>
      <c r="T3014" s="1">
        <v>70.122625464092</v>
      </c>
      <c r="U3014" s="1">
        <v>38.7472961304009</v>
      </c>
      <c r="V3014" s="1">
        <v>71.1089130899046</v>
      </c>
      <c r="W3014" s="1">
        <v>38.8987317799315</v>
      </c>
      <c r="X3014" s="1">
        <v>64.895653725912</v>
      </c>
      <c r="Y3014" s="1">
        <v>70.501631150227</v>
      </c>
      <c r="Z3014" s="1">
        <v>34.3434557186876</v>
      </c>
      <c r="AA3014" s="1">
        <v>55.3638821513913</v>
      </c>
      <c r="AB3014" s="1">
        <v>49.7256043649121</v>
      </c>
      <c r="AC3014" s="1">
        <v>49.1215299805677</v>
      </c>
      <c r="AD3014" s="1">
        <v>44.9996413042356</v>
      </c>
    </row>
    <row r="3015" spans="1:30">
      <c r="A3015" s="1">
        <v>3014</v>
      </c>
      <c r="B3015" s="1">
        <v>5.621</v>
      </c>
      <c r="C3015" s="1">
        <v>473.14099</v>
      </c>
      <c r="D3015" s="1"/>
      <c r="E3015" s="1" t="s">
        <v>25</v>
      </c>
      <c r="F3015" s="1" t="s">
        <v>1446</v>
      </c>
      <c r="G3015" s="1"/>
      <c r="H3015" s="1">
        <v>62.383482120031</v>
      </c>
      <c r="I3015" s="1">
        <v>6.63517715212681</v>
      </c>
      <c r="J3015" s="1">
        <v>3.71300462240814</v>
      </c>
      <c r="K3015" s="1">
        <v>6.4285853675983</v>
      </c>
      <c r="L3015" s="1">
        <v>73.1910262492073</v>
      </c>
      <c r="M3015" s="1">
        <v>0.849403262203566</v>
      </c>
      <c r="N3015" s="1">
        <v>19.9464217015361</v>
      </c>
      <c r="O3015" s="1">
        <v>8.42181928087633</v>
      </c>
      <c r="P3015" s="1">
        <v>31.9466171275281</v>
      </c>
      <c r="Q3015" s="1">
        <v>8.42067913926433</v>
      </c>
      <c r="R3015" s="1">
        <v>84.6195389754602</v>
      </c>
      <c r="S3015" s="1">
        <v>29.042908601326</v>
      </c>
      <c r="T3015" s="1">
        <v>80.7328429382137</v>
      </c>
      <c r="U3015" s="1">
        <v>27.5461908232177</v>
      </c>
      <c r="V3015" s="1">
        <v>29.0392280348776</v>
      </c>
      <c r="W3015" s="1">
        <v>268.881375626818</v>
      </c>
      <c r="X3015" s="1">
        <v>8.02597274047026</v>
      </c>
      <c r="Y3015" s="1">
        <v>4.10595474077737</v>
      </c>
      <c r="Z3015" s="1">
        <v>14.3270019312677</v>
      </c>
      <c r="AA3015" s="1">
        <v>25.3673135296616</v>
      </c>
      <c r="AB3015" s="1">
        <v>48.1632637481</v>
      </c>
      <c r="AC3015" s="1">
        <v>42.4750839481412</v>
      </c>
      <c r="AD3015" s="1">
        <v>54.771756590101</v>
      </c>
    </row>
    <row r="3016" spans="1:30">
      <c r="A3016" s="1">
        <v>3015</v>
      </c>
      <c r="B3016" s="1">
        <v>5.679</v>
      </c>
      <c r="C3016" s="1">
        <v>473.15048</v>
      </c>
      <c r="D3016" s="1"/>
      <c r="E3016" s="1" t="s">
        <v>25</v>
      </c>
      <c r="F3016" s="1" t="s">
        <v>1533</v>
      </c>
      <c r="G3016" s="1"/>
      <c r="H3016" s="1">
        <v>11.5142452110538</v>
      </c>
      <c r="I3016" s="1">
        <v>9.83457887355536</v>
      </c>
      <c r="J3016" s="1">
        <v>18.4619708390891</v>
      </c>
      <c r="K3016" s="1">
        <v>24.349897998839</v>
      </c>
      <c r="L3016" s="1">
        <v>5.59387923535128</v>
      </c>
      <c r="M3016" s="1">
        <v>18.3096296319697</v>
      </c>
      <c r="N3016" s="1">
        <v>24.7479050028828</v>
      </c>
      <c r="O3016" s="1">
        <v>35.3663937402533</v>
      </c>
      <c r="P3016" s="1">
        <v>44.4207153768525</v>
      </c>
      <c r="Q3016" s="1">
        <v>11.2490366619231</v>
      </c>
      <c r="R3016" s="1">
        <v>13.9376804323962</v>
      </c>
      <c r="S3016" s="1">
        <v>29.8078876738771</v>
      </c>
      <c r="T3016" s="1">
        <v>10.2155266709269</v>
      </c>
      <c r="U3016" s="1">
        <v>37.0083687326655</v>
      </c>
      <c r="V3016" s="1">
        <v>34.8678711791474</v>
      </c>
      <c r="W3016" s="1">
        <v>15.3746653135644</v>
      </c>
      <c r="X3016" s="1">
        <v>28.2027438881493</v>
      </c>
      <c r="Y3016" s="1">
        <v>28.9391731785662</v>
      </c>
      <c r="Z3016" s="1">
        <v>55.9025421547357</v>
      </c>
      <c r="AA3016" s="1">
        <v>31.3958454321034</v>
      </c>
      <c r="AB3016" s="1">
        <v>44.1387940060244</v>
      </c>
      <c r="AC3016" s="1">
        <v>42.6584650297896</v>
      </c>
      <c r="AD3016" s="1">
        <v>48.5584350556473</v>
      </c>
    </row>
    <row r="3017" spans="1:30">
      <c r="A3017" s="1">
        <v>3016</v>
      </c>
      <c r="B3017" s="1">
        <v>7.594</v>
      </c>
      <c r="C3017" s="1">
        <v>473.23148</v>
      </c>
      <c r="D3017" s="1"/>
      <c r="E3017" s="1" t="s">
        <v>25</v>
      </c>
      <c r="F3017" s="1" t="s">
        <v>1404</v>
      </c>
      <c r="G3017" s="1"/>
      <c r="H3017" s="1">
        <v>277.4390695412</v>
      </c>
      <c r="I3017" s="1">
        <v>26.282846380213</v>
      </c>
      <c r="J3017" s="1">
        <v>76.3898394224962</v>
      </c>
      <c r="K3017" s="1">
        <v>419.24239510652</v>
      </c>
      <c r="L3017" s="1">
        <v>107.05027410763</v>
      </c>
      <c r="M3017" s="1">
        <v>163.168176231093</v>
      </c>
      <c r="N3017" s="1">
        <v>158.396335288136</v>
      </c>
      <c r="O3017" s="1">
        <v>241.300864115389</v>
      </c>
      <c r="P3017" s="1">
        <v>453.930133472088</v>
      </c>
      <c r="Q3017" s="1">
        <v>274.311052972541</v>
      </c>
      <c r="R3017" s="1">
        <v>96.7655806272296</v>
      </c>
      <c r="S3017" s="1">
        <v>57.0650482527164</v>
      </c>
      <c r="T3017" s="1">
        <v>3.34326327412152</v>
      </c>
      <c r="U3017" s="1">
        <v>204.365570367828</v>
      </c>
      <c r="V3017" s="1">
        <v>394.675931773999</v>
      </c>
      <c r="W3017" s="1">
        <v>101.820776447218</v>
      </c>
      <c r="X3017" s="1">
        <v>148.895383411535</v>
      </c>
      <c r="Y3017" s="1">
        <v>50.5574382399075</v>
      </c>
      <c r="Z3017" s="1">
        <v>64.866112531881</v>
      </c>
      <c r="AA3017" s="1">
        <v>279.430785424277</v>
      </c>
      <c r="AB3017" s="1">
        <v>169.074748994218</v>
      </c>
      <c r="AC3017" s="1">
        <v>175.965329614887</v>
      </c>
      <c r="AD3017" s="1">
        <v>193.543131368464</v>
      </c>
    </row>
    <row r="3018" spans="1:30">
      <c r="A3018" s="1">
        <v>3017</v>
      </c>
      <c r="B3018" s="1">
        <v>5.914</v>
      </c>
      <c r="C3018" s="1">
        <v>473.24075</v>
      </c>
      <c r="D3018" s="1"/>
      <c r="E3018" s="1" t="s">
        <v>38</v>
      </c>
      <c r="F3018" s="1" t="s">
        <v>1534</v>
      </c>
      <c r="G3018" s="1"/>
      <c r="H3018" s="1">
        <v>15.2417003718704</v>
      </c>
      <c r="I3018" s="1">
        <v>27.9135862128516</v>
      </c>
      <c r="J3018" s="1">
        <v>26.2720840103614</v>
      </c>
      <c r="K3018" s="1">
        <v>16.5590805753616</v>
      </c>
      <c r="L3018" s="1">
        <v>16.9266642047481</v>
      </c>
      <c r="M3018" s="1">
        <v>24.6765033681431</v>
      </c>
      <c r="N3018" s="1">
        <v>33.1914225129215</v>
      </c>
      <c r="O3018" s="1">
        <v>24.1504194643198</v>
      </c>
      <c r="P3018" s="1">
        <v>24.2023180192268</v>
      </c>
      <c r="Q3018" s="1">
        <v>23.8057552607673</v>
      </c>
      <c r="R3018" s="1">
        <v>24.48247543554</v>
      </c>
      <c r="S3018" s="1">
        <v>27.3169245688824</v>
      </c>
      <c r="T3018" s="1">
        <v>32.610747186327</v>
      </c>
      <c r="U3018" s="1">
        <v>29.7156899569953</v>
      </c>
      <c r="V3018" s="1">
        <v>18.1525171666006</v>
      </c>
      <c r="W3018" s="1">
        <v>27.0761516403728</v>
      </c>
      <c r="X3018" s="1">
        <v>17.9977087254836</v>
      </c>
      <c r="Y3018" s="1">
        <v>28.4018166856457</v>
      </c>
      <c r="Z3018" s="1">
        <v>49.3264741113565</v>
      </c>
      <c r="AA3018" s="1">
        <v>37.0408887470367</v>
      </c>
      <c r="AB3018" s="1">
        <v>26.025474269386</v>
      </c>
      <c r="AC3018" s="1">
        <v>24.9621906507214</v>
      </c>
      <c r="AD3018" s="1">
        <v>24.2554778484631</v>
      </c>
    </row>
    <row r="3019" spans="1:30">
      <c r="A3019" s="1">
        <v>3018</v>
      </c>
      <c r="B3019" s="1">
        <v>7.056</v>
      </c>
      <c r="C3019" s="1">
        <v>473.27396</v>
      </c>
      <c r="D3019" s="1"/>
      <c r="E3019" s="1" t="s">
        <v>25</v>
      </c>
      <c r="F3019" s="1"/>
      <c r="G3019" s="1"/>
      <c r="H3019" s="1">
        <v>549.709236145109</v>
      </c>
      <c r="I3019" s="1">
        <v>730.241954397041</v>
      </c>
      <c r="J3019" s="1">
        <v>603.998740157858</v>
      </c>
      <c r="K3019" s="1">
        <v>475.881173377909</v>
      </c>
      <c r="L3019" s="1">
        <v>331.619367749047</v>
      </c>
      <c r="M3019" s="1">
        <v>638.71961351402</v>
      </c>
      <c r="N3019" s="1">
        <v>319.727343405748</v>
      </c>
      <c r="O3019" s="1">
        <v>651.774913717893</v>
      </c>
      <c r="P3019" s="1">
        <v>431.823800378714</v>
      </c>
      <c r="Q3019" s="1">
        <v>348.041528847805</v>
      </c>
      <c r="R3019" s="1">
        <v>1122.97917211374</v>
      </c>
      <c r="S3019" s="1">
        <v>739.81365162385</v>
      </c>
      <c r="T3019" s="1">
        <v>1239.19446281679</v>
      </c>
      <c r="U3019" s="1">
        <v>1461.07550435969</v>
      </c>
      <c r="V3019" s="1">
        <v>564.727795365991</v>
      </c>
      <c r="W3019" s="1">
        <v>1434.11402440058</v>
      </c>
      <c r="X3019" s="1">
        <v>949.085106151036</v>
      </c>
      <c r="Y3019" s="1">
        <v>919.981872623171</v>
      </c>
      <c r="Z3019" s="1">
        <v>1895.66890129563</v>
      </c>
      <c r="AA3019" s="1">
        <v>1186.78532750111</v>
      </c>
      <c r="AB3019" s="1">
        <v>865.58799607069</v>
      </c>
      <c r="AC3019" s="1">
        <v>840.67702349716</v>
      </c>
      <c r="AD3019" s="1">
        <v>899.770536359791</v>
      </c>
    </row>
    <row r="3020" spans="1:30">
      <c r="A3020" s="1">
        <v>3019</v>
      </c>
      <c r="B3020" s="1">
        <v>6.637</v>
      </c>
      <c r="C3020" s="1">
        <v>473.27399</v>
      </c>
      <c r="D3020" s="1"/>
      <c r="E3020" s="1" t="s">
        <v>162</v>
      </c>
      <c r="F3020" s="1"/>
      <c r="G3020" s="1"/>
      <c r="H3020" s="1">
        <v>127.900007946662</v>
      </c>
      <c r="I3020" s="1">
        <v>107.380517178752</v>
      </c>
      <c r="J3020" s="1">
        <v>111.243367253192</v>
      </c>
      <c r="K3020" s="1">
        <v>100.252318216272</v>
      </c>
      <c r="L3020" s="1">
        <v>93.9268558380279</v>
      </c>
      <c r="M3020" s="1">
        <v>122.939561557847</v>
      </c>
      <c r="N3020" s="1">
        <v>122.007171664212</v>
      </c>
      <c r="O3020" s="1">
        <v>106.217244107875</v>
      </c>
      <c r="P3020" s="1">
        <v>142.998405569659</v>
      </c>
      <c r="Q3020" s="1">
        <v>92.9642976974782</v>
      </c>
      <c r="R3020" s="1">
        <v>134.42660889193</v>
      </c>
      <c r="S3020" s="1">
        <v>133.567736627038</v>
      </c>
      <c r="T3020" s="1">
        <v>156.713144263839</v>
      </c>
      <c r="U3020" s="1">
        <v>228.72719438969</v>
      </c>
      <c r="V3020" s="1">
        <v>163.655287698533</v>
      </c>
      <c r="W3020" s="1">
        <v>167.213559785179</v>
      </c>
      <c r="X3020" s="1">
        <v>135.907594140172</v>
      </c>
      <c r="Y3020" s="1">
        <v>138.231513210902</v>
      </c>
      <c r="Z3020" s="1">
        <v>330.825125627277</v>
      </c>
      <c r="AA3020" s="1">
        <v>212.176474389955</v>
      </c>
      <c r="AB3020" s="1">
        <v>153.859560415441</v>
      </c>
      <c r="AC3020" s="1">
        <v>128.116285432586</v>
      </c>
      <c r="AD3020" s="1">
        <v>135.046403271428</v>
      </c>
    </row>
    <row r="3021" spans="1:30">
      <c r="A3021" s="1">
        <v>3020</v>
      </c>
      <c r="B3021" s="1">
        <v>7.227</v>
      </c>
      <c r="C3021" s="1">
        <v>473.27469</v>
      </c>
      <c r="D3021" s="1"/>
      <c r="E3021" s="1" t="s">
        <v>25</v>
      </c>
      <c r="F3021" s="1" t="s">
        <v>1535</v>
      </c>
      <c r="G3021" s="1"/>
      <c r="H3021" s="1">
        <v>92.9213705804083</v>
      </c>
      <c r="I3021" s="1">
        <v>132.851575062483</v>
      </c>
      <c r="J3021" s="1">
        <v>119.806074296626</v>
      </c>
      <c r="K3021" s="1">
        <v>104.082490165594</v>
      </c>
      <c r="L3021" s="1">
        <v>67.9019986335603</v>
      </c>
      <c r="M3021" s="1">
        <v>105.270026647825</v>
      </c>
      <c r="N3021" s="1">
        <v>72.0748631765061</v>
      </c>
      <c r="O3021" s="1">
        <v>90.8646960833905</v>
      </c>
      <c r="P3021" s="1">
        <v>80.7186591825515</v>
      </c>
      <c r="Q3021" s="1">
        <v>57.6420253785994</v>
      </c>
      <c r="R3021" s="1">
        <v>132.115053135454</v>
      </c>
      <c r="S3021" s="1">
        <v>140.624668571323</v>
      </c>
      <c r="T3021" s="1">
        <v>162.389726698025</v>
      </c>
      <c r="U3021" s="1">
        <v>176.888021415573</v>
      </c>
      <c r="V3021" s="1">
        <v>97.8870755317627</v>
      </c>
      <c r="W3021" s="1">
        <v>185.481729887617</v>
      </c>
      <c r="X3021" s="1">
        <v>132.237341097931</v>
      </c>
      <c r="Y3021" s="1">
        <v>160.290686163871</v>
      </c>
      <c r="Z3021" s="1">
        <v>276.455276477815</v>
      </c>
      <c r="AA3021" s="1">
        <v>147.83028514424</v>
      </c>
      <c r="AB3021" s="1">
        <v>128.783031746417</v>
      </c>
      <c r="AC3021" s="1">
        <v>137.336775672053</v>
      </c>
      <c r="AD3021" s="1">
        <v>144.617810359063</v>
      </c>
    </row>
    <row r="3022" spans="1:30">
      <c r="A3022" s="1">
        <v>3021</v>
      </c>
      <c r="B3022" s="1">
        <v>15.185</v>
      </c>
      <c r="C3022" s="1">
        <v>473.36441</v>
      </c>
      <c r="D3022" s="1"/>
      <c r="E3022" s="1" t="s">
        <v>25</v>
      </c>
      <c r="F3022" s="1" t="s">
        <v>1536</v>
      </c>
      <c r="G3022" s="1"/>
      <c r="H3022" s="1">
        <v>69.568430572874</v>
      </c>
      <c r="I3022" s="1">
        <v>74.8588374417531</v>
      </c>
      <c r="J3022" s="1">
        <v>86.5389269101551</v>
      </c>
      <c r="K3022" s="1">
        <v>40.3693931494692</v>
      </c>
      <c r="L3022" s="1">
        <v>11.4008586320493</v>
      </c>
      <c r="M3022" s="1">
        <v>43.1053901916543</v>
      </c>
      <c r="N3022" s="1">
        <v>20.2621036393682</v>
      </c>
      <c r="O3022" s="1">
        <v>82.7030524241197</v>
      </c>
      <c r="P3022" s="1">
        <v>13.1602179188224</v>
      </c>
      <c r="Q3022" s="1">
        <v>7.58356456600805</v>
      </c>
      <c r="R3022" s="1">
        <v>36.5528484194628</v>
      </c>
      <c r="S3022" s="1">
        <v>32.4303315569667</v>
      </c>
      <c r="T3022" s="1">
        <v>99.3320666111217</v>
      </c>
      <c r="U3022" s="1">
        <v>63.8057391453752</v>
      </c>
      <c r="V3022" s="1">
        <v>19.7363296220884</v>
      </c>
      <c r="W3022" s="1">
        <v>22.3768619245231</v>
      </c>
      <c r="X3022" s="1">
        <v>18.3632909420109</v>
      </c>
      <c r="Y3022" s="1">
        <v>146.004811196099</v>
      </c>
      <c r="Z3022" s="1">
        <v>31.2880093514948</v>
      </c>
      <c r="AA3022" s="1">
        <v>17.7797179053841</v>
      </c>
      <c r="AB3022" s="1">
        <v>96.1491345123485</v>
      </c>
      <c r="AC3022" s="1">
        <v>74.6629364867395</v>
      </c>
      <c r="AD3022" s="1">
        <v>23.3339466587404</v>
      </c>
    </row>
    <row r="3023" spans="1:30">
      <c r="A3023" s="1">
        <v>3022</v>
      </c>
      <c r="B3023" s="1">
        <v>14.683</v>
      </c>
      <c r="C3023" s="1">
        <v>473.3667</v>
      </c>
      <c r="D3023" s="1"/>
      <c r="E3023" s="1" t="s">
        <v>25</v>
      </c>
      <c r="F3023" s="1" t="s">
        <v>1536</v>
      </c>
      <c r="G3023" s="1"/>
      <c r="H3023" s="1">
        <v>38.8348816754838</v>
      </c>
      <c r="I3023" s="1">
        <v>97.6796446457935</v>
      </c>
      <c r="J3023" s="1">
        <v>54.1367940572477</v>
      </c>
      <c r="K3023" s="1">
        <v>35.1769891442677</v>
      </c>
      <c r="L3023" s="1">
        <v>15.7220563482466</v>
      </c>
      <c r="M3023" s="1">
        <v>34.6697692552716</v>
      </c>
      <c r="N3023" s="1">
        <v>42.7651593065564</v>
      </c>
      <c r="O3023" s="1">
        <v>56.3553514496024</v>
      </c>
      <c r="P3023" s="1">
        <v>20.5171914072458</v>
      </c>
      <c r="Q3023" s="1">
        <v>25.7177447594473</v>
      </c>
      <c r="R3023" s="1">
        <v>28.7516528569517</v>
      </c>
      <c r="S3023" s="1">
        <v>43.0085577945885</v>
      </c>
      <c r="T3023" s="1">
        <v>46.9542753165512</v>
      </c>
      <c r="U3023" s="1">
        <v>23.8728106983365</v>
      </c>
      <c r="V3023" s="1">
        <v>22.4320104175398</v>
      </c>
      <c r="W3023" s="1">
        <v>36.559709186283</v>
      </c>
      <c r="X3023" s="1">
        <v>78.1239576134117</v>
      </c>
      <c r="Y3023" s="1">
        <v>64.7468646063858</v>
      </c>
      <c r="Z3023" s="1">
        <v>17.7879857473267</v>
      </c>
      <c r="AA3023" s="1">
        <v>5.2706854080796</v>
      </c>
      <c r="AB3023" s="1">
        <v>53.7030542799427</v>
      </c>
      <c r="AC3023" s="1">
        <v>45.5388898244616</v>
      </c>
      <c r="AD3023" s="1">
        <v>31.768007289739</v>
      </c>
    </row>
    <row r="3024" spans="1:30">
      <c r="A3024" s="1">
        <v>3023</v>
      </c>
      <c r="B3024" s="1">
        <v>1.389</v>
      </c>
      <c r="C3024" s="1">
        <v>473.75409</v>
      </c>
      <c r="D3024" s="1"/>
      <c r="E3024" s="1" t="s">
        <v>25</v>
      </c>
      <c r="F3024" s="1"/>
      <c r="G3024" s="1"/>
      <c r="H3024" s="1">
        <v>44.179631334648</v>
      </c>
      <c r="I3024" s="1">
        <v>25.2943745050851</v>
      </c>
      <c r="J3024" s="1">
        <v>61.5284525444135</v>
      </c>
      <c r="K3024" s="1">
        <v>84.2151317402403</v>
      </c>
      <c r="L3024" s="1">
        <v>31.3730793093775</v>
      </c>
      <c r="M3024" s="1">
        <v>53.6803391150769</v>
      </c>
      <c r="N3024" s="1">
        <v>31.9228487997816</v>
      </c>
      <c r="O3024" s="1">
        <v>37.8260372218176</v>
      </c>
      <c r="P3024" s="1">
        <v>73.6936790825949</v>
      </c>
      <c r="Q3024" s="1">
        <v>95.6886350660637</v>
      </c>
      <c r="R3024" s="1">
        <v>39.4697535187121</v>
      </c>
      <c r="S3024" s="1">
        <v>36.1189650224244</v>
      </c>
      <c r="T3024" s="1">
        <v>29.5971668184036</v>
      </c>
      <c r="U3024" s="1">
        <v>52.2947053905095</v>
      </c>
      <c r="V3024" s="1">
        <v>70.7942836795552</v>
      </c>
      <c r="W3024" s="1">
        <v>31.9177796975254</v>
      </c>
      <c r="X3024" s="1">
        <v>51.0420118364578</v>
      </c>
      <c r="Y3024" s="1">
        <v>34.2277714828225</v>
      </c>
      <c r="Z3024" s="1">
        <v>49.9228527126303</v>
      </c>
      <c r="AA3024" s="1">
        <v>44.9777329063666</v>
      </c>
      <c r="AB3024" s="1">
        <v>48.1119693913237</v>
      </c>
      <c r="AC3024" s="1">
        <v>44.9060014573093</v>
      </c>
      <c r="AD3024" s="1">
        <v>41.8401057966148</v>
      </c>
    </row>
    <row r="3025" spans="1:30">
      <c r="A3025" s="1">
        <v>3024</v>
      </c>
      <c r="B3025" s="1">
        <v>3.322</v>
      </c>
      <c r="C3025" s="1">
        <v>474.07114</v>
      </c>
      <c r="D3025" s="1"/>
      <c r="E3025" s="1" t="s">
        <v>25</v>
      </c>
      <c r="F3025" s="1"/>
      <c r="G3025" s="1"/>
      <c r="H3025" s="1">
        <v>72.0550518230134</v>
      </c>
      <c r="I3025" s="1">
        <v>47.8143424427821</v>
      </c>
      <c r="J3025" s="1">
        <v>20.8384187092763</v>
      </c>
      <c r="K3025" s="1">
        <v>56.7338691454195</v>
      </c>
      <c r="L3025" s="1">
        <v>56.5869720109424</v>
      </c>
      <c r="M3025" s="1">
        <v>58.2948622816614</v>
      </c>
      <c r="N3025" s="1">
        <v>51.9452680048699</v>
      </c>
      <c r="O3025" s="1">
        <v>60.8176913126004</v>
      </c>
      <c r="P3025" s="1">
        <v>57.1205691303342</v>
      </c>
      <c r="Q3025" s="1">
        <v>52.9710251266428</v>
      </c>
      <c r="R3025" s="1">
        <v>54.3618355358835</v>
      </c>
      <c r="S3025" s="1">
        <v>61.1409523736532</v>
      </c>
      <c r="T3025" s="1">
        <v>46.0209476525256</v>
      </c>
      <c r="U3025" s="1">
        <v>71.2461019464512</v>
      </c>
      <c r="V3025" s="1">
        <v>45.1653184907531</v>
      </c>
      <c r="W3025" s="1">
        <v>54.4561000390488</v>
      </c>
      <c r="X3025" s="1">
        <v>46.2581761215057</v>
      </c>
      <c r="Y3025" s="1">
        <v>47.4389334647533</v>
      </c>
      <c r="Z3025" s="1">
        <v>55.508932277895</v>
      </c>
      <c r="AA3025" s="1">
        <v>44.4390227477235</v>
      </c>
      <c r="AB3025" s="1">
        <v>52.2005570793696</v>
      </c>
      <c r="AC3025" s="1">
        <v>68.061217547398</v>
      </c>
      <c r="AD3025" s="1">
        <v>61.4598717117655</v>
      </c>
    </row>
    <row r="3026" spans="1:30">
      <c r="A3026" s="1">
        <v>3025</v>
      </c>
      <c r="B3026" s="1">
        <v>6.531</v>
      </c>
      <c r="C3026" s="1">
        <v>474.23898</v>
      </c>
      <c r="D3026" s="1"/>
      <c r="E3026" s="1" t="s">
        <v>38</v>
      </c>
      <c r="F3026" s="1"/>
      <c r="G3026" s="1"/>
      <c r="H3026" s="1">
        <v>728.171368416069</v>
      </c>
      <c r="I3026" s="1">
        <v>786.26968633364</v>
      </c>
      <c r="J3026" s="1">
        <v>744.552672075409</v>
      </c>
      <c r="K3026" s="1">
        <v>678.418100815895</v>
      </c>
      <c r="L3026" s="1">
        <v>944.285291345317</v>
      </c>
      <c r="M3026" s="1">
        <v>784.885121579628</v>
      </c>
      <c r="N3026" s="1">
        <v>649.907266530824</v>
      </c>
      <c r="O3026" s="1">
        <v>620.278359055301</v>
      </c>
      <c r="P3026" s="1">
        <v>644.419086617289</v>
      </c>
      <c r="Q3026" s="1">
        <v>377.796246253429</v>
      </c>
      <c r="R3026" s="1">
        <v>638.072380229588</v>
      </c>
      <c r="S3026" s="1">
        <v>780.622894584853</v>
      </c>
      <c r="T3026" s="1">
        <v>711.07959445715</v>
      </c>
      <c r="U3026" s="1">
        <v>587.668017996646</v>
      </c>
      <c r="V3026" s="1">
        <v>782.150049672118</v>
      </c>
      <c r="W3026" s="1">
        <v>660.129111264136</v>
      </c>
      <c r="X3026" s="1">
        <v>676.889904777197</v>
      </c>
      <c r="Y3026" s="1">
        <v>696.870997483514</v>
      </c>
      <c r="Z3026" s="1">
        <v>529.121010550817</v>
      </c>
      <c r="AA3026" s="1">
        <v>707.182630077999</v>
      </c>
      <c r="AB3026" s="1">
        <v>663.184738761058</v>
      </c>
      <c r="AC3026" s="1">
        <v>611.517762076319</v>
      </c>
      <c r="AD3026" s="1">
        <v>624.899579807459</v>
      </c>
    </row>
    <row r="3027" spans="1:30">
      <c r="A3027" s="1">
        <v>3026</v>
      </c>
      <c r="B3027" s="1">
        <v>7.224</v>
      </c>
      <c r="C3027" s="1">
        <v>474.25989</v>
      </c>
      <c r="D3027" s="1"/>
      <c r="E3027" s="1" t="s">
        <v>25</v>
      </c>
      <c r="F3027" s="1" t="s">
        <v>1537</v>
      </c>
      <c r="G3027" s="1"/>
      <c r="H3027" s="1">
        <v>32.0412540966667</v>
      </c>
      <c r="I3027" s="1">
        <v>65.7214416298822</v>
      </c>
      <c r="J3027" s="1">
        <v>40.1654040819289</v>
      </c>
      <c r="K3027" s="1">
        <v>10.6192180719667</v>
      </c>
      <c r="L3027" s="1">
        <v>17.0568920811267</v>
      </c>
      <c r="M3027" s="1">
        <v>89.5134744429368</v>
      </c>
      <c r="N3027" s="1">
        <v>254.490306894999</v>
      </c>
      <c r="O3027" s="1">
        <v>45.307726105296</v>
      </c>
      <c r="P3027" s="1">
        <v>7.3082811247816</v>
      </c>
      <c r="Q3027" s="1">
        <v>27.6247809174572</v>
      </c>
      <c r="R3027" s="1">
        <v>68.3995938838187</v>
      </c>
      <c r="S3027" s="1">
        <v>155.580009439698</v>
      </c>
      <c r="T3027" s="1">
        <v>20.932542832972</v>
      </c>
      <c r="U3027" s="1">
        <v>15.4028198328118</v>
      </c>
      <c r="V3027" s="1">
        <v>82.1369405577454</v>
      </c>
      <c r="W3027" s="1">
        <v>40.3221151929601</v>
      </c>
      <c r="X3027" s="1">
        <v>143.834955888026</v>
      </c>
      <c r="Y3027" s="1">
        <v>78.160109371979</v>
      </c>
      <c r="Z3027" s="1">
        <v>19.8176609203286</v>
      </c>
      <c r="AA3027" s="1">
        <v>29.9783072604198</v>
      </c>
      <c r="AB3027" s="1">
        <v>58.5696063790962</v>
      </c>
      <c r="AC3027" s="1">
        <v>65.4804642763953</v>
      </c>
      <c r="AD3027" s="1">
        <v>65.0963589592662</v>
      </c>
    </row>
    <row r="3028" spans="1:30">
      <c r="A3028" s="1">
        <v>3027</v>
      </c>
      <c r="B3028" s="1">
        <v>7.147</v>
      </c>
      <c r="C3028" s="1">
        <v>474.26001</v>
      </c>
      <c r="D3028" s="1"/>
      <c r="E3028" s="1" t="s">
        <v>131</v>
      </c>
      <c r="F3028" s="1" t="s">
        <v>1537</v>
      </c>
      <c r="G3028" s="1"/>
      <c r="H3028" s="1">
        <v>215.157132711265</v>
      </c>
      <c r="I3028" s="1">
        <v>105.91213504541</v>
      </c>
      <c r="J3028" s="1">
        <v>241.938631725039</v>
      </c>
      <c r="K3028" s="1">
        <v>59.6330350955129</v>
      </c>
      <c r="L3028" s="1">
        <v>91.3992511464988</v>
      </c>
      <c r="M3028" s="1">
        <v>82.9859685712177</v>
      </c>
      <c r="N3028" s="1">
        <v>265.424204136824</v>
      </c>
      <c r="O3028" s="1">
        <v>135.004911416104</v>
      </c>
      <c r="P3028" s="1">
        <v>46.8531202696856</v>
      </c>
      <c r="Q3028" s="1">
        <v>53.7685129745378</v>
      </c>
      <c r="R3028" s="1">
        <v>394.44123808635</v>
      </c>
      <c r="S3028" s="1">
        <v>108.261272683204</v>
      </c>
      <c r="T3028" s="1">
        <v>124.285812215468</v>
      </c>
      <c r="U3028" s="1">
        <v>127.089384060091</v>
      </c>
      <c r="V3028" s="1">
        <v>106.344740698105</v>
      </c>
      <c r="W3028" s="1">
        <v>66.8629047138058</v>
      </c>
      <c r="X3028" s="1">
        <v>96.7421940485272</v>
      </c>
      <c r="Y3028" s="1">
        <v>395.110880779604</v>
      </c>
      <c r="Z3028" s="1">
        <v>138.411521640967</v>
      </c>
      <c r="AA3028" s="1">
        <v>35.296928741938</v>
      </c>
      <c r="AB3028" s="1">
        <v>106.865380548868</v>
      </c>
      <c r="AC3028" s="1">
        <v>118.162270866527</v>
      </c>
      <c r="AD3028" s="1">
        <v>133.453686601603</v>
      </c>
    </row>
    <row r="3029" spans="1:30">
      <c r="A3029" s="1">
        <v>3028</v>
      </c>
      <c r="B3029" s="1">
        <v>1.385</v>
      </c>
      <c r="C3029" s="1">
        <v>474.62573</v>
      </c>
      <c r="D3029" s="1"/>
      <c r="E3029" s="1" t="s">
        <v>38</v>
      </c>
      <c r="F3029" s="1"/>
      <c r="G3029" s="1"/>
      <c r="H3029" s="1">
        <v>7.22705259751669</v>
      </c>
      <c r="I3029" s="1">
        <v>18.1960003873186</v>
      </c>
      <c r="J3029" s="1">
        <v>17.5126408094742</v>
      </c>
      <c r="K3029" s="1">
        <v>7.81735441157895</v>
      </c>
      <c r="L3029" s="1">
        <v>126.238167802224</v>
      </c>
      <c r="M3029" s="1">
        <v>11.2953597131425</v>
      </c>
      <c r="N3029" s="1">
        <v>4.94373503876486</v>
      </c>
      <c r="O3029" s="1">
        <v>16.3123555697348</v>
      </c>
      <c r="P3029" s="1">
        <v>5.55314274442067</v>
      </c>
      <c r="Q3029" s="1">
        <v>15.578256407639</v>
      </c>
      <c r="R3029" s="1">
        <v>47.1000843473759</v>
      </c>
      <c r="S3029" s="1">
        <v>24.3908796163741</v>
      </c>
      <c r="T3029" s="1">
        <v>18.0791604969336</v>
      </c>
      <c r="U3029" s="1">
        <v>33.6074760349414</v>
      </c>
      <c r="V3029" s="1">
        <v>14.563608807869</v>
      </c>
      <c r="W3029" s="1">
        <v>23.9170902445914</v>
      </c>
      <c r="X3029" s="1">
        <v>13.124882602561</v>
      </c>
      <c r="Y3029" s="1">
        <v>17.3951941618504</v>
      </c>
      <c r="Z3029" s="1">
        <v>48.1058859074161</v>
      </c>
      <c r="AA3029" s="1">
        <v>63.4194251592358</v>
      </c>
      <c r="AB3029" s="1">
        <v>18.1325551204296</v>
      </c>
      <c r="AC3029" s="1">
        <v>19.6284848003388</v>
      </c>
      <c r="AD3029" s="1">
        <v>20.0557127543169</v>
      </c>
    </row>
    <row r="3030" spans="1:30">
      <c r="A3030" s="1">
        <v>3029</v>
      </c>
      <c r="B3030" s="1">
        <v>7.623</v>
      </c>
      <c r="C3030" s="1">
        <v>474.75137</v>
      </c>
      <c r="D3030" s="1"/>
      <c r="E3030" s="1" t="s">
        <v>25</v>
      </c>
      <c r="F3030" s="1"/>
      <c r="G3030" s="1"/>
      <c r="H3030" s="1">
        <v>7.76449962070419</v>
      </c>
      <c r="I3030" s="1">
        <v>13.4470376828997</v>
      </c>
      <c r="J3030" s="1">
        <v>9.73063280355237</v>
      </c>
      <c r="K3030" s="1">
        <v>4.83194325015559</v>
      </c>
      <c r="L3030" s="1">
        <v>4.10513783038742</v>
      </c>
      <c r="M3030" s="1">
        <v>13.9068488258773</v>
      </c>
      <c r="N3030" s="1">
        <v>30.1437277550862</v>
      </c>
      <c r="O3030" s="1">
        <v>10.7196728800978</v>
      </c>
      <c r="P3030" s="1">
        <v>7.20868310824158</v>
      </c>
      <c r="Q3030" s="1">
        <v>5.11680091227062</v>
      </c>
      <c r="R3030" s="1">
        <v>15.4705811874828</v>
      </c>
      <c r="S3030" s="1">
        <v>11.8189266709158</v>
      </c>
      <c r="T3030" s="1">
        <v>11.6364135624285</v>
      </c>
      <c r="U3030" s="1">
        <v>7.62132773361548</v>
      </c>
      <c r="V3030" s="1">
        <v>4.5487946953908</v>
      </c>
      <c r="W3030" s="1">
        <v>6.06956180749668</v>
      </c>
      <c r="X3030" s="1">
        <v>15.6623118027996</v>
      </c>
      <c r="Y3030" s="1">
        <v>19.6984786165482</v>
      </c>
      <c r="Z3030" s="1">
        <v>4.96186996259807</v>
      </c>
      <c r="AA3030" s="1">
        <v>2.40365168242002</v>
      </c>
      <c r="AB3030" s="1">
        <v>9.27145498732007</v>
      </c>
      <c r="AC3030" s="1">
        <v>10.1418683570168</v>
      </c>
      <c r="AD3030" s="1">
        <v>12.4136941528926</v>
      </c>
    </row>
    <row r="3031" spans="1:30">
      <c r="A3031" s="1">
        <v>3030</v>
      </c>
      <c r="B3031" s="1">
        <v>5.43</v>
      </c>
      <c r="C3031" s="1">
        <v>474.94812</v>
      </c>
      <c r="D3031" s="1"/>
      <c r="E3031" s="1" t="s">
        <v>25</v>
      </c>
      <c r="F3031" s="1" t="s">
        <v>1538</v>
      </c>
      <c r="G3031" s="1"/>
      <c r="H3031" s="1">
        <v>19.8186685693381</v>
      </c>
      <c r="I3031" s="1">
        <v>2.28255824304902</v>
      </c>
      <c r="J3031" s="1">
        <v>9.99607047630653</v>
      </c>
      <c r="K3031" s="1">
        <v>37.6537747004115</v>
      </c>
      <c r="L3031" s="1">
        <v>11.0693694921766</v>
      </c>
      <c r="M3031" s="1">
        <v>0.00121691011777015</v>
      </c>
      <c r="N3031" s="1">
        <v>0.339065785078867</v>
      </c>
      <c r="O3031" s="1">
        <v>1.71847091245296</v>
      </c>
      <c r="P3031" s="1">
        <v>10.7410927615279</v>
      </c>
      <c r="Q3031" s="1">
        <v>1.9813362680622</v>
      </c>
      <c r="R3031" s="1">
        <v>25.2513667378526</v>
      </c>
      <c r="S3031" s="1">
        <v>1.64948612518849</v>
      </c>
      <c r="T3031" s="1">
        <v>55.7790973338678</v>
      </c>
      <c r="U3031" s="1">
        <v>16.1911613205412</v>
      </c>
      <c r="V3031" s="1">
        <v>20.5842292194707</v>
      </c>
      <c r="W3031" s="1">
        <v>28.5016595062567</v>
      </c>
      <c r="X3031" s="1">
        <v>4.69003501465897</v>
      </c>
      <c r="Y3031" s="1">
        <v>4.58360495670673</v>
      </c>
      <c r="Z3031" s="1">
        <v>25.9206019400305</v>
      </c>
      <c r="AA3031" s="1">
        <v>0.00228267016374171</v>
      </c>
      <c r="AB3031" s="1">
        <v>12.9667859400809</v>
      </c>
      <c r="AC3031" s="1">
        <v>16.4126068075295</v>
      </c>
      <c r="AD3031" s="1">
        <v>19.6111333044741</v>
      </c>
    </row>
    <row r="3032" spans="1:30">
      <c r="A3032" s="1">
        <v>3031</v>
      </c>
      <c r="B3032" s="1">
        <v>10.644</v>
      </c>
      <c r="C3032" s="1">
        <v>475.11505</v>
      </c>
      <c r="D3032" s="1"/>
      <c r="E3032" s="1" t="s">
        <v>25</v>
      </c>
      <c r="F3032" s="1" t="s">
        <v>1408</v>
      </c>
      <c r="G3032" s="1"/>
      <c r="H3032" s="1">
        <v>62.7029782766724</v>
      </c>
      <c r="I3032" s="1">
        <v>12.3535108258741</v>
      </c>
      <c r="J3032" s="1">
        <v>16.0136986574508</v>
      </c>
      <c r="K3032" s="1">
        <v>57.5631500235927</v>
      </c>
      <c r="L3032" s="1">
        <v>14.5884818788606</v>
      </c>
      <c r="M3032" s="1">
        <v>52.5632156269639</v>
      </c>
      <c r="N3032" s="1">
        <v>14.5915206820147</v>
      </c>
      <c r="O3032" s="1">
        <v>64.0928432551635</v>
      </c>
      <c r="P3032" s="1">
        <v>56.4831418244781</v>
      </c>
      <c r="Q3032" s="1">
        <v>3.62089202988366</v>
      </c>
      <c r="R3032" s="1">
        <v>10.5399131536054</v>
      </c>
      <c r="S3032" s="1">
        <v>12.3711459389136</v>
      </c>
      <c r="T3032" s="1">
        <v>18.2579322136748</v>
      </c>
      <c r="U3032" s="1">
        <v>36.5736368832317</v>
      </c>
      <c r="V3032" s="1">
        <v>20.6855505550069</v>
      </c>
      <c r="W3032" s="1">
        <v>19.3027786429524</v>
      </c>
      <c r="X3032" s="1">
        <v>12.7352489244201</v>
      </c>
      <c r="Y3032" s="1">
        <v>31.3457954203641</v>
      </c>
      <c r="Z3032" s="1">
        <v>16.0306568022399</v>
      </c>
      <c r="AA3032" s="1">
        <v>47.2740990910907</v>
      </c>
      <c r="AB3032" s="1">
        <v>36.2843456246502</v>
      </c>
      <c r="AC3032" s="1">
        <v>32.149834509476</v>
      </c>
      <c r="AD3032" s="1">
        <v>33.2851886161444</v>
      </c>
    </row>
    <row r="3033" spans="1:30">
      <c r="A3033" s="1">
        <v>3032</v>
      </c>
      <c r="B3033" s="1">
        <v>6.04</v>
      </c>
      <c r="C3033" s="1">
        <v>475.198</v>
      </c>
      <c r="D3033" s="1"/>
      <c r="E3033" s="1" t="s">
        <v>25</v>
      </c>
      <c r="F3033" s="1" t="s">
        <v>1539</v>
      </c>
      <c r="G3033" s="1"/>
      <c r="H3033" s="1">
        <v>0.755397889733582</v>
      </c>
      <c r="I3033" s="1">
        <v>18.8287178919295</v>
      </c>
      <c r="J3033" s="1">
        <v>24.4920902048335</v>
      </c>
      <c r="K3033" s="1">
        <v>1.53914530988938</v>
      </c>
      <c r="L3033" s="1">
        <v>185.284670842043</v>
      </c>
      <c r="M3033" s="1">
        <v>2.53847450566854</v>
      </c>
      <c r="N3033" s="1">
        <v>0.857407732383342</v>
      </c>
      <c r="O3033" s="1">
        <v>1.21123776781035</v>
      </c>
      <c r="P3033" s="1">
        <v>1.35010644643149</v>
      </c>
      <c r="Q3033" s="1">
        <v>0.653840968460525</v>
      </c>
      <c r="R3033" s="1">
        <v>1.53290075508665</v>
      </c>
      <c r="S3033" s="1">
        <v>0.470940241539321</v>
      </c>
      <c r="T3033" s="1">
        <v>1.47660794607034</v>
      </c>
      <c r="U3033" s="1">
        <v>0.908984776088964</v>
      </c>
      <c r="V3033" s="1">
        <v>0.821236088030696</v>
      </c>
      <c r="W3033" s="1">
        <v>0.970874954856837</v>
      </c>
      <c r="X3033" s="1">
        <v>0.738379871538618</v>
      </c>
      <c r="Y3033" s="1">
        <v>1.23546065466344</v>
      </c>
      <c r="Z3033" s="1">
        <v>0.437344307600791</v>
      </c>
      <c r="AA3033" s="1">
        <v>0.269355079321521</v>
      </c>
      <c r="AB3033" s="1">
        <v>15.7751519735845</v>
      </c>
      <c r="AC3033" s="1">
        <v>5.7116497869506</v>
      </c>
      <c r="AD3033" s="1">
        <v>4.90116471161667</v>
      </c>
    </row>
    <row r="3034" spans="1:30">
      <c r="A3034" s="1">
        <v>3033</v>
      </c>
      <c r="B3034" s="1">
        <v>6.159</v>
      </c>
      <c r="C3034" s="1">
        <v>475.2536</v>
      </c>
      <c r="D3034" s="1"/>
      <c r="E3034" s="1" t="s">
        <v>25</v>
      </c>
      <c r="F3034" s="1" t="s">
        <v>1540</v>
      </c>
      <c r="G3034" s="1"/>
      <c r="H3034" s="1">
        <v>37.5048860466742</v>
      </c>
      <c r="I3034" s="1">
        <v>43.7076476958739</v>
      </c>
      <c r="J3034" s="1">
        <v>80.1746683563555</v>
      </c>
      <c r="K3034" s="1">
        <v>46.8598981559711</v>
      </c>
      <c r="L3034" s="1">
        <v>35.3361503655338</v>
      </c>
      <c r="M3034" s="1">
        <v>47.9365233592018</v>
      </c>
      <c r="N3034" s="1">
        <v>48.3675393761067</v>
      </c>
      <c r="O3034" s="1">
        <v>55.8699818025737</v>
      </c>
      <c r="P3034" s="1">
        <v>49.6330115757806</v>
      </c>
      <c r="Q3034" s="1">
        <v>30.4630451214563</v>
      </c>
      <c r="R3034" s="1">
        <v>47.6517333452255</v>
      </c>
      <c r="S3034" s="1">
        <v>47.1227108691528</v>
      </c>
      <c r="T3034" s="1">
        <v>61.9014482046028</v>
      </c>
      <c r="U3034" s="1">
        <v>81.6900666163429</v>
      </c>
      <c r="V3034" s="1">
        <v>58.0277954019871</v>
      </c>
      <c r="W3034" s="1">
        <v>62.2974555278379</v>
      </c>
      <c r="X3034" s="1">
        <v>44.6202715856171</v>
      </c>
      <c r="Y3034" s="1">
        <v>50.6240337027053</v>
      </c>
      <c r="Z3034" s="1">
        <v>106.974417639154</v>
      </c>
      <c r="AA3034" s="1">
        <v>81.6328503957309</v>
      </c>
      <c r="AB3034" s="1">
        <v>50.828433035603</v>
      </c>
      <c r="AC3034" s="1">
        <v>57.7784588471635</v>
      </c>
      <c r="AD3034" s="1">
        <v>62.4029844281796</v>
      </c>
    </row>
    <row r="3035" spans="1:30">
      <c r="A3035" s="1">
        <v>3034</v>
      </c>
      <c r="B3035" s="1">
        <v>5.919</v>
      </c>
      <c r="C3035" s="1">
        <v>475.2569</v>
      </c>
      <c r="D3035" s="1"/>
      <c r="E3035" s="1" t="s">
        <v>25</v>
      </c>
      <c r="F3035" s="1" t="s">
        <v>1454</v>
      </c>
      <c r="G3035" s="1"/>
      <c r="H3035" s="1">
        <v>106.966817900668</v>
      </c>
      <c r="I3035" s="1">
        <v>128.888137109071</v>
      </c>
      <c r="J3035" s="1">
        <v>139.688917383987</v>
      </c>
      <c r="K3035" s="1">
        <v>82.9944302875694</v>
      </c>
      <c r="L3035" s="1">
        <v>83.7513231337223</v>
      </c>
      <c r="M3035" s="1">
        <v>84.874613073997</v>
      </c>
      <c r="N3035" s="1">
        <v>124.162382918794</v>
      </c>
      <c r="O3035" s="1">
        <v>109.087921344581</v>
      </c>
      <c r="P3035" s="1">
        <v>105.266250325784</v>
      </c>
      <c r="Q3035" s="1">
        <v>126.741127727268</v>
      </c>
      <c r="R3035" s="1">
        <v>119.895783740607</v>
      </c>
      <c r="S3035" s="1">
        <v>162.964448049419</v>
      </c>
      <c r="T3035" s="1">
        <v>167.467307795597</v>
      </c>
      <c r="U3035" s="1">
        <v>171.922926082565</v>
      </c>
      <c r="V3035" s="1">
        <v>182.362405859647</v>
      </c>
      <c r="W3035" s="1">
        <v>101.869638862889</v>
      </c>
      <c r="X3035" s="1">
        <v>117.301383435863</v>
      </c>
      <c r="Y3035" s="1">
        <v>171.324865430893</v>
      </c>
      <c r="Z3035" s="1">
        <v>229.029262175851</v>
      </c>
      <c r="AA3035" s="1">
        <v>148.804985304158</v>
      </c>
      <c r="AB3035" s="1">
        <v>131.781614352966</v>
      </c>
      <c r="AC3035" s="1">
        <v>133.37171887007</v>
      </c>
      <c r="AD3035" s="1">
        <v>115.070542165869</v>
      </c>
    </row>
    <row r="3036" spans="1:30">
      <c r="A3036" s="1">
        <v>3035</v>
      </c>
      <c r="B3036" s="1">
        <v>6.686</v>
      </c>
      <c r="C3036" s="1">
        <v>475.26825</v>
      </c>
      <c r="D3036" s="1"/>
      <c r="E3036" s="1" t="s">
        <v>41</v>
      </c>
      <c r="F3036" s="1" t="s">
        <v>1541</v>
      </c>
      <c r="G3036" s="1"/>
      <c r="H3036" s="1">
        <v>567.789251210864</v>
      </c>
      <c r="I3036" s="1">
        <v>146.788073456497</v>
      </c>
      <c r="J3036" s="1">
        <v>493.461124834577</v>
      </c>
      <c r="K3036" s="1">
        <v>33.2619031696065</v>
      </c>
      <c r="L3036" s="1">
        <v>13.1914919322543</v>
      </c>
      <c r="M3036" s="1">
        <v>398.411504917477</v>
      </c>
      <c r="N3036" s="1">
        <v>275.284393059233</v>
      </c>
      <c r="O3036" s="1">
        <v>719.503656626249</v>
      </c>
      <c r="P3036" s="1">
        <v>54.5155276754984</v>
      </c>
      <c r="Q3036" s="1">
        <v>84.7764255697112</v>
      </c>
      <c r="R3036" s="1">
        <v>264.564512964295</v>
      </c>
      <c r="S3036" s="1">
        <v>35.0312604036407</v>
      </c>
      <c r="T3036" s="1">
        <v>202.578537305694</v>
      </c>
      <c r="U3036" s="1">
        <v>125.273494564609</v>
      </c>
      <c r="V3036" s="1">
        <v>100.404110814558</v>
      </c>
      <c r="W3036" s="1">
        <v>241.214626092681</v>
      </c>
      <c r="X3036" s="1">
        <v>10.2531380858929</v>
      </c>
      <c r="Y3036" s="1">
        <v>155.174317504781</v>
      </c>
      <c r="Z3036" s="1">
        <v>38.044978903927</v>
      </c>
      <c r="AA3036" s="1">
        <v>22.4614744112184</v>
      </c>
      <c r="AB3036" s="1">
        <v>240.886848481067</v>
      </c>
      <c r="AC3036" s="1">
        <v>224.143117931362</v>
      </c>
      <c r="AD3036" s="1">
        <v>215.737573417899</v>
      </c>
    </row>
    <row r="3037" spans="1:30">
      <c r="A3037" s="1">
        <v>3036</v>
      </c>
      <c r="B3037" s="1">
        <v>8.399</v>
      </c>
      <c r="C3037" s="1">
        <v>475.30789</v>
      </c>
      <c r="D3037" s="1"/>
      <c r="E3037" s="1" t="s">
        <v>25</v>
      </c>
      <c r="F3037" s="1"/>
      <c r="G3037" s="1"/>
      <c r="H3037" s="1">
        <v>68.6322325324829</v>
      </c>
      <c r="I3037" s="1">
        <v>231.631909404977</v>
      </c>
      <c r="J3037" s="1">
        <v>84.0157076209156</v>
      </c>
      <c r="K3037" s="1">
        <v>110.937878758492</v>
      </c>
      <c r="L3037" s="1">
        <v>91.0736814555525</v>
      </c>
      <c r="M3037" s="1">
        <v>170.605930870904</v>
      </c>
      <c r="N3037" s="1">
        <v>273.752751064566</v>
      </c>
      <c r="O3037" s="1">
        <v>125.262536879348</v>
      </c>
      <c r="P3037" s="1">
        <v>108.725621433607</v>
      </c>
      <c r="Q3037" s="1">
        <v>136.528928891496</v>
      </c>
      <c r="R3037" s="1">
        <v>71.7461017424554</v>
      </c>
      <c r="S3037" s="1">
        <v>171.450934635534</v>
      </c>
      <c r="T3037" s="1">
        <v>159.290243037641</v>
      </c>
      <c r="U3037" s="1">
        <v>96.0486979878352</v>
      </c>
      <c r="V3037" s="1">
        <v>62.7525692590988</v>
      </c>
      <c r="W3037" s="1">
        <v>242.402195238775</v>
      </c>
      <c r="X3037" s="1">
        <v>271.194660570711</v>
      </c>
      <c r="Y3037" s="1">
        <v>125.964169684486</v>
      </c>
      <c r="Z3037" s="1">
        <v>114.800892816537</v>
      </c>
      <c r="AA3037" s="1">
        <v>119.753442130217</v>
      </c>
      <c r="AB3037" s="1">
        <v>139.221433350399</v>
      </c>
      <c r="AC3037" s="1">
        <v>166.852184398824</v>
      </c>
      <c r="AD3037" s="1">
        <v>170.79620223573</v>
      </c>
    </row>
    <row r="3038" spans="1:30">
      <c r="A3038" s="1">
        <v>3037</v>
      </c>
      <c r="B3038" s="1">
        <v>7.17</v>
      </c>
      <c r="C3038" s="1">
        <v>475.32727</v>
      </c>
      <c r="D3038" s="1"/>
      <c r="E3038" s="1" t="s">
        <v>131</v>
      </c>
      <c r="F3038" s="1" t="s">
        <v>1542</v>
      </c>
      <c r="G3038" s="1"/>
      <c r="H3038" s="1">
        <v>14.9296343584067</v>
      </c>
      <c r="I3038" s="1">
        <v>20.0511758631022</v>
      </c>
      <c r="J3038" s="1">
        <v>19.9484218065124</v>
      </c>
      <c r="K3038" s="1">
        <v>40.7121625791141</v>
      </c>
      <c r="L3038" s="1">
        <v>45.1713147565774</v>
      </c>
      <c r="M3038" s="1">
        <v>11.864873648259</v>
      </c>
      <c r="N3038" s="1">
        <v>11.6977695852209</v>
      </c>
      <c r="O3038" s="1">
        <v>19.7492973946407</v>
      </c>
      <c r="P3038" s="1">
        <v>39.1530869465132</v>
      </c>
      <c r="Q3038" s="1">
        <v>165.565411899947</v>
      </c>
      <c r="R3038" s="1">
        <v>71.1114613024513</v>
      </c>
      <c r="S3038" s="1">
        <v>19.6695244029723</v>
      </c>
      <c r="T3038" s="1">
        <v>55.0407933608326</v>
      </c>
      <c r="U3038" s="1">
        <v>63.2087628736646</v>
      </c>
      <c r="V3038" s="1">
        <v>64.9949703955722</v>
      </c>
      <c r="W3038" s="1">
        <v>68.3712662410451</v>
      </c>
      <c r="X3038" s="1">
        <v>57.6729998033372</v>
      </c>
      <c r="Y3038" s="1">
        <v>25.864299913521</v>
      </c>
      <c r="Z3038" s="1">
        <v>59.1448538169943</v>
      </c>
      <c r="AA3038" s="1">
        <v>30.7566977862557</v>
      </c>
      <c r="AB3038" s="1">
        <v>47.0860822557972</v>
      </c>
      <c r="AC3038" s="1">
        <v>48.9493306721906</v>
      </c>
      <c r="AD3038" s="1">
        <v>47.3002320495387</v>
      </c>
    </row>
    <row r="3039" spans="1:30">
      <c r="A3039" s="1">
        <v>3038</v>
      </c>
      <c r="B3039" s="1">
        <v>5.159</v>
      </c>
      <c r="C3039" s="1">
        <v>476.11188</v>
      </c>
      <c r="D3039" s="1"/>
      <c r="E3039" s="1" t="s">
        <v>25</v>
      </c>
      <c r="F3039" s="1" t="s">
        <v>1543</v>
      </c>
      <c r="G3039" s="1"/>
      <c r="H3039" s="1">
        <v>12.8442408398635</v>
      </c>
      <c r="I3039" s="1">
        <v>6.54206023635389</v>
      </c>
      <c r="J3039" s="1">
        <v>10.667471648567</v>
      </c>
      <c r="K3039" s="1">
        <v>45.9598519761939</v>
      </c>
      <c r="L3039" s="1">
        <v>13.1974113811806</v>
      </c>
      <c r="M3039" s="1">
        <v>1.81806371594861</v>
      </c>
      <c r="N3039" s="1">
        <v>19.4651041790391</v>
      </c>
      <c r="O3039" s="1">
        <v>7.46201173562589</v>
      </c>
      <c r="P3039" s="1">
        <v>33.3100033094982</v>
      </c>
      <c r="Q3039" s="1">
        <v>1.91198949868002</v>
      </c>
      <c r="R3039" s="1">
        <v>14.1890956836285</v>
      </c>
      <c r="S3039" s="1">
        <v>18.7682834331229</v>
      </c>
      <c r="T3039" s="1">
        <v>42.5662422692667</v>
      </c>
      <c r="U3039" s="1">
        <v>49.6863142939063</v>
      </c>
      <c r="V3039" s="1">
        <v>22.9306180424155</v>
      </c>
      <c r="W3039" s="1">
        <v>18.7291763720304</v>
      </c>
      <c r="X3039" s="1">
        <v>11.8669911601679</v>
      </c>
      <c r="Y3039" s="1">
        <v>12.7312153707325</v>
      </c>
      <c r="Z3039" s="1">
        <v>47.5353503788642</v>
      </c>
      <c r="AA3039" s="1">
        <v>21.4479688585171</v>
      </c>
      <c r="AB3039" s="1">
        <v>15.9012506006596</v>
      </c>
      <c r="AC3039" s="1">
        <v>19.413794753531</v>
      </c>
      <c r="AD3039" s="1">
        <v>20.1981508304801</v>
      </c>
    </row>
    <row r="3040" spans="1:30">
      <c r="A3040" s="1">
        <v>3039</v>
      </c>
      <c r="B3040" s="1">
        <v>6.532</v>
      </c>
      <c r="C3040" s="1">
        <v>476.23541</v>
      </c>
      <c r="D3040" s="1"/>
      <c r="E3040" s="1" t="s">
        <v>25</v>
      </c>
      <c r="F3040" s="1" t="s">
        <v>1544</v>
      </c>
      <c r="G3040" s="1"/>
      <c r="H3040" s="1">
        <v>277.320187250357</v>
      </c>
      <c r="I3040" s="1">
        <v>279.19555245914</v>
      </c>
      <c r="J3040" s="1">
        <v>248.949309081898</v>
      </c>
      <c r="K3040" s="1">
        <v>198.094193346653</v>
      </c>
      <c r="L3040" s="1">
        <v>314.19546983449</v>
      </c>
      <c r="M3040" s="1">
        <v>303.285641011384</v>
      </c>
      <c r="N3040" s="1">
        <v>209.000929384189</v>
      </c>
      <c r="O3040" s="1">
        <v>200.505763917603</v>
      </c>
      <c r="P3040" s="1">
        <v>216.678804916715</v>
      </c>
      <c r="Q3040" s="1">
        <v>167.640861640742</v>
      </c>
      <c r="R3040" s="1">
        <v>240.431089770757</v>
      </c>
      <c r="S3040" s="1">
        <v>253.975442646594</v>
      </c>
      <c r="T3040" s="1">
        <v>223.722355803906</v>
      </c>
      <c r="U3040" s="1">
        <v>185.584738460946</v>
      </c>
      <c r="V3040" s="1">
        <v>231.383267802649</v>
      </c>
      <c r="W3040" s="1">
        <v>225.198376016826</v>
      </c>
      <c r="X3040" s="1">
        <v>216.597842707758</v>
      </c>
      <c r="Y3040" s="1">
        <v>222.095868430807</v>
      </c>
      <c r="Z3040" s="1">
        <v>166.075537025388</v>
      </c>
      <c r="AA3040" s="1">
        <v>228.696158364954</v>
      </c>
      <c r="AB3040" s="1">
        <v>230.835291817774</v>
      </c>
      <c r="AC3040" s="1">
        <v>187.17393914198</v>
      </c>
      <c r="AD3040" s="1">
        <v>233.462481289545</v>
      </c>
    </row>
    <row r="3041" spans="1:30">
      <c r="A3041" s="1">
        <v>3040</v>
      </c>
      <c r="B3041" s="1">
        <v>7.622</v>
      </c>
      <c r="C3041" s="1">
        <v>476.27759</v>
      </c>
      <c r="D3041" s="1" t="s">
        <v>1545</v>
      </c>
      <c r="E3041" s="1" t="s">
        <v>25</v>
      </c>
      <c r="F3041" s="1" t="s">
        <v>1546</v>
      </c>
      <c r="G3041" s="1">
        <v>88.4</v>
      </c>
      <c r="H3041" s="1">
        <v>3395.05532218982</v>
      </c>
      <c r="I3041" s="1">
        <v>4678.67137107651</v>
      </c>
      <c r="J3041" s="1">
        <v>3878.95937821019</v>
      </c>
      <c r="K3041" s="1">
        <v>1548.59247765353</v>
      </c>
      <c r="L3041" s="1">
        <v>1640.30593499725</v>
      </c>
      <c r="M3041" s="1">
        <v>4955.88592518083</v>
      </c>
      <c r="N3041" s="1">
        <v>8283.26800485624</v>
      </c>
      <c r="O3041" s="1">
        <v>4259.9297884383</v>
      </c>
      <c r="P3041" s="1">
        <v>2507.95994818039</v>
      </c>
      <c r="Q3041" s="1">
        <v>2049.34068212276</v>
      </c>
      <c r="R3041" s="1">
        <v>5788.1063231192</v>
      </c>
      <c r="S3041" s="1">
        <v>6089.86452524226</v>
      </c>
      <c r="T3041" s="1">
        <v>3258.62531394229</v>
      </c>
      <c r="U3041" s="1">
        <v>2891.86330317103</v>
      </c>
      <c r="V3041" s="1">
        <v>2561.17672252703</v>
      </c>
      <c r="W3041" s="1">
        <v>2720.28540086609</v>
      </c>
      <c r="X3041" s="1">
        <v>4766.73031545254</v>
      </c>
      <c r="Y3041" s="1">
        <v>7809.45013591468</v>
      </c>
      <c r="Z3041" s="1">
        <v>2174.06240822758</v>
      </c>
      <c r="AA3041" s="1">
        <v>1729.24819589335</v>
      </c>
      <c r="AB3041" s="1">
        <v>3837.33296770146</v>
      </c>
      <c r="AC3041" s="1">
        <v>3879.10027449185</v>
      </c>
      <c r="AD3041" s="1">
        <v>4224.19106605553</v>
      </c>
    </row>
    <row r="3042" spans="1:30">
      <c r="A3042" s="1">
        <v>3041</v>
      </c>
      <c r="B3042" s="1">
        <v>7.46</v>
      </c>
      <c r="C3042" s="1">
        <v>476.27777</v>
      </c>
      <c r="D3042" s="1" t="s">
        <v>1547</v>
      </c>
      <c r="E3042" s="1" t="s">
        <v>1548</v>
      </c>
      <c r="F3042" s="1" t="s">
        <v>1549</v>
      </c>
      <c r="G3042" s="1">
        <v>87</v>
      </c>
      <c r="H3042" s="1">
        <v>643.239878466089</v>
      </c>
      <c r="I3042" s="1">
        <v>841.452203188607</v>
      </c>
      <c r="J3042" s="1">
        <v>740.870895414501</v>
      </c>
      <c r="K3042" s="1">
        <v>299.432316659413</v>
      </c>
      <c r="L3042" s="1">
        <v>488.597233825534</v>
      </c>
      <c r="M3042" s="1">
        <v>902.808579632027</v>
      </c>
      <c r="N3042" s="1">
        <v>1650.52157676156</v>
      </c>
      <c r="O3042" s="1">
        <v>783.447828097638</v>
      </c>
      <c r="P3042" s="1">
        <v>444.691864115686</v>
      </c>
      <c r="Q3042" s="1">
        <v>390.729418743205</v>
      </c>
      <c r="R3042" s="1">
        <v>1147.46164754928</v>
      </c>
      <c r="S3042" s="1">
        <v>1219.13041400761</v>
      </c>
      <c r="T3042" s="1">
        <v>802.613035139262</v>
      </c>
      <c r="U3042" s="1">
        <v>593.822905759684</v>
      </c>
      <c r="V3042" s="1">
        <v>521.479583197622</v>
      </c>
      <c r="W3042" s="1">
        <v>508.870192422009</v>
      </c>
      <c r="X3042" s="1">
        <v>965.343894201853</v>
      </c>
      <c r="Y3042" s="1">
        <v>1547.31802136466</v>
      </c>
      <c r="Z3042" s="1">
        <v>434.165609656002</v>
      </c>
      <c r="AA3042" s="1">
        <v>315.330339089443</v>
      </c>
      <c r="AB3042" s="1">
        <v>718.702330911963</v>
      </c>
      <c r="AC3042" s="1">
        <v>751.544872397433</v>
      </c>
      <c r="AD3042" s="1">
        <v>811.521515565992</v>
      </c>
    </row>
    <row r="3043" spans="1:30">
      <c r="A3043" s="1">
        <v>3042</v>
      </c>
      <c r="B3043" s="1">
        <v>1.382</v>
      </c>
      <c r="C3043" s="1">
        <v>476.61987</v>
      </c>
      <c r="D3043" s="1"/>
      <c r="E3043" s="1" t="s">
        <v>38</v>
      </c>
      <c r="F3043" s="1"/>
      <c r="G3043" s="1"/>
      <c r="H3043" s="1">
        <v>6.61282742815955</v>
      </c>
      <c r="I3043" s="1">
        <v>21.180516918502</v>
      </c>
      <c r="J3043" s="1">
        <v>17.1722560291189</v>
      </c>
      <c r="K3043" s="1">
        <v>6.76250913454269</v>
      </c>
      <c r="L3043" s="1">
        <v>133.427338523212</v>
      </c>
      <c r="M3043" s="1">
        <v>12.8578723043594</v>
      </c>
      <c r="N3043" s="1">
        <v>8.36167404467482</v>
      </c>
      <c r="O3043" s="1">
        <v>10.1249857449996</v>
      </c>
      <c r="P3043" s="1">
        <v>4.14327748806516</v>
      </c>
      <c r="Q3043" s="1">
        <v>12.8142923136923</v>
      </c>
      <c r="R3043" s="1">
        <v>40.3558092099484</v>
      </c>
      <c r="S3043" s="1">
        <v>15.0868216464703</v>
      </c>
      <c r="T3043" s="1">
        <v>17.8284157513744</v>
      </c>
      <c r="U3043" s="1">
        <v>42.6078813579092</v>
      </c>
      <c r="V3043" s="1">
        <v>13.8756902665966</v>
      </c>
      <c r="W3043" s="1">
        <v>19.4536147956763</v>
      </c>
      <c r="X3043" s="1">
        <v>17.8606153942859</v>
      </c>
      <c r="Y3043" s="1">
        <v>23.8205081242078</v>
      </c>
      <c r="Z3043" s="1">
        <v>40.0050765734469</v>
      </c>
      <c r="AA3043" s="1">
        <v>71.840195393279</v>
      </c>
      <c r="AB3043" s="1">
        <v>10.5174804040115</v>
      </c>
      <c r="AC3043" s="1">
        <v>25.624151628379</v>
      </c>
      <c r="AD3043" s="1">
        <v>24.300799054515</v>
      </c>
    </row>
    <row r="3044" spans="1:30">
      <c r="A3044" s="1">
        <v>3043</v>
      </c>
      <c r="B3044" s="1">
        <v>1.338</v>
      </c>
      <c r="C3044" s="1">
        <v>476.71109</v>
      </c>
      <c r="D3044" s="1"/>
      <c r="E3044" s="1" t="s">
        <v>25</v>
      </c>
      <c r="F3044" s="1"/>
      <c r="G3044" s="1"/>
      <c r="H3044" s="1">
        <v>17.5351378993894</v>
      </c>
      <c r="I3044" s="1">
        <v>19.6476692280862</v>
      </c>
      <c r="J3044" s="1">
        <v>14.9488251702841</v>
      </c>
      <c r="K3044" s="1">
        <v>17.0079979574126</v>
      </c>
      <c r="L3044" s="1">
        <v>30.8196108347687</v>
      </c>
      <c r="M3044" s="1">
        <v>14.3863114122787</v>
      </c>
      <c r="N3044" s="1">
        <v>9.68286141412006</v>
      </c>
      <c r="O3044" s="1">
        <v>13.0044083807509</v>
      </c>
      <c r="P3044" s="1">
        <v>17.3234150101955</v>
      </c>
      <c r="Q3044" s="1">
        <v>15.2810559674297</v>
      </c>
      <c r="R3044" s="1">
        <v>17.8626874613441</v>
      </c>
      <c r="S3044" s="1">
        <v>22.2465476536291</v>
      </c>
      <c r="T3044" s="1">
        <v>13.5216425753359</v>
      </c>
      <c r="U3044" s="1">
        <v>23.0095871695563</v>
      </c>
      <c r="V3044" s="1">
        <v>16.2754061082447</v>
      </c>
      <c r="W3044" s="1">
        <v>19.0181019603466</v>
      </c>
      <c r="X3044" s="1">
        <v>18.7096319892473</v>
      </c>
      <c r="Y3044" s="1">
        <v>19.471135484928</v>
      </c>
      <c r="Z3044" s="1">
        <v>24.9743478926761</v>
      </c>
      <c r="AA3044" s="1">
        <v>34.2309217754706</v>
      </c>
      <c r="AB3044" s="1">
        <v>20.3018789590948</v>
      </c>
      <c r="AC3044" s="1">
        <v>17.5263114253453</v>
      </c>
      <c r="AD3044" s="1">
        <v>11.2763476962559</v>
      </c>
    </row>
    <row r="3045" spans="1:30">
      <c r="A3045" s="1">
        <v>3044</v>
      </c>
      <c r="B3045" s="1">
        <v>1.261</v>
      </c>
      <c r="C3045" s="1">
        <v>476.92041</v>
      </c>
      <c r="D3045" s="1"/>
      <c r="E3045" s="1" t="s">
        <v>25</v>
      </c>
      <c r="F3045" s="1"/>
      <c r="G3045" s="1"/>
      <c r="H3045" s="1">
        <v>32.7471176985489</v>
      </c>
      <c r="I3045" s="1">
        <v>34.2001718341362</v>
      </c>
      <c r="J3045" s="1">
        <v>50.8110161574456</v>
      </c>
      <c r="K3045" s="1">
        <v>24.918231827347</v>
      </c>
      <c r="L3045" s="1">
        <v>25.7170458603001</v>
      </c>
      <c r="M3045" s="1">
        <v>28.9137843982188</v>
      </c>
      <c r="N3045" s="1">
        <v>18.6466695254005</v>
      </c>
      <c r="O3045" s="1">
        <v>14.141310256674</v>
      </c>
      <c r="P3045" s="1">
        <v>26.9113840691155</v>
      </c>
      <c r="Q3045" s="1">
        <v>31.7756803990475</v>
      </c>
      <c r="R3045" s="1">
        <v>37.5194546280843</v>
      </c>
      <c r="S3045" s="1">
        <v>25.8204342582041</v>
      </c>
      <c r="T3045" s="1">
        <v>23.2751488354641</v>
      </c>
      <c r="U3045" s="1">
        <v>24.1307377286226</v>
      </c>
      <c r="V3045" s="1">
        <v>32.6014728842575</v>
      </c>
      <c r="W3045" s="1">
        <v>28.7565938488887</v>
      </c>
      <c r="X3045" s="1">
        <v>31.1875302744015</v>
      </c>
      <c r="Y3045" s="1">
        <v>35.5344203908216</v>
      </c>
      <c r="Z3045" s="1">
        <v>18.3883402059424</v>
      </c>
      <c r="AA3045" s="1">
        <v>35.7374840835401</v>
      </c>
      <c r="AB3045" s="1">
        <v>25.5103934367571</v>
      </c>
      <c r="AC3045" s="1">
        <v>27.0263459965928</v>
      </c>
      <c r="AD3045" s="1">
        <v>26.7351952653048</v>
      </c>
    </row>
    <row r="3046" spans="1:30">
      <c r="A3046" s="1">
        <v>3045</v>
      </c>
      <c r="B3046" s="1">
        <v>1.848</v>
      </c>
      <c r="C3046" s="1">
        <v>476.98532</v>
      </c>
      <c r="D3046" s="1"/>
      <c r="E3046" s="1" t="s">
        <v>25</v>
      </c>
      <c r="F3046" s="1"/>
      <c r="G3046" s="1"/>
      <c r="H3046" s="1">
        <v>23.2885454333274</v>
      </c>
      <c r="I3046" s="1">
        <v>18.895571062228</v>
      </c>
      <c r="J3046" s="1">
        <v>2.41079862783775</v>
      </c>
      <c r="K3046" s="1">
        <v>10.9885244897131</v>
      </c>
      <c r="L3046" s="1">
        <v>17.9951247359449</v>
      </c>
      <c r="M3046" s="1">
        <v>17.8326008658038</v>
      </c>
      <c r="N3046" s="1">
        <v>14.9617649300893</v>
      </c>
      <c r="O3046" s="1">
        <v>17.7334829146386</v>
      </c>
      <c r="P3046" s="1">
        <v>11.7083001665944</v>
      </c>
      <c r="Q3046" s="1">
        <v>19.8529894059832</v>
      </c>
      <c r="R3046" s="1">
        <v>26.5767888875533</v>
      </c>
      <c r="S3046" s="1">
        <v>25.1295625333063</v>
      </c>
      <c r="T3046" s="1">
        <v>24.1365034706718</v>
      </c>
      <c r="U3046" s="1">
        <v>15.7772300380659</v>
      </c>
      <c r="V3046" s="1">
        <v>18.077859340416</v>
      </c>
      <c r="W3046" s="1">
        <v>29.0009059272444</v>
      </c>
      <c r="X3046" s="1">
        <v>16.3285372894973</v>
      </c>
      <c r="Y3046" s="1">
        <v>23.6643532459233</v>
      </c>
      <c r="Z3046" s="1">
        <v>14.2435089270894</v>
      </c>
      <c r="AA3046" s="1">
        <v>23.2056248845982</v>
      </c>
      <c r="AB3046" s="1">
        <v>17.8397498338314</v>
      </c>
      <c r="AC3046" s="1">
        <v>18.4566349615126</v>
      </c>
      <c r="AD3046" s="1">
        <v>17.1767370936843</v>
      </c>
    </row>
    <row r="3047" spans="1:30">
      <c r="A3047" s="1">
        <v>3046</v>
      </c>
      <c r="B3047" s="1">
        <v>6.321</v>
      </c>
      <c r="C3047" s="1">
        <v>477.12863</v>
      </c>
      <c r="D3047" s="1"/>
      <c r="E3047" s="1" t="s">
        <v>25</v>
      </c>
      <c r="F3047" s="1" t="s">
        <v>1550</v>
      </c>
      <c r="G3047" s="1"/>
      <c r="H3047" s="1">
        <v>48.0878866461221</v>
      </c>
      <c r="I3047" s="1">
        <v>55.251757638491</v>
      </c>
      <c r="J3047" s="1">
        <v>37.8201841732422</v>
      </c>
      <c r="K3047" s="1">
        <v>31.3180687911686</v>
      </c>
      <c r="L3047" s="1">
        <v>25.5335429435849</v>
      </c>
      <c r="M3047" s="1">
        <v>48.8881470712981</v>
      </c>
      <c r="N3047" s="1">
        <v>58.2900852245066</v>
      </c>
      <c r="O3047" s="1">
        <v>38.6634091804302</v>
      </c>
      <c r="P3047" s="1">
        <v>42.0967616575851</v>
      </c>
      <c r="Q3047" s="1">
        <v>12.42297840075</v>
      </c>
      <c r="R3047" s="1">
        <v>47.2270124353767</v>
      </c>
      <c r="S3047" s="1">
        <v>39.0521816537378</v>
      </c>
      <c r="T3047" s="1">
        <v>29.8920240654963</v>
      </c>
      <c r="U3047" s="1">
        <v>34.3063750847489</v>
      </c>
      <c r="V3047" s="1">
        <v>19.3790385967763</v>
      </c>
      <c r="W3047" s="1">
        <v>23.8746011874861</v>
      </c>
      <c r="X3047" s="1">
        <v>54.4645348240782</v>
      </c>
      <c r="Y3047" s="1">
        <v>28.4316698241413</v>
      </c>
      <c r="Z3047" s="1">
        <v>20.4796411677425</v>
      </c>
      <c r="AA3047" s="1">
        <v>13.2280735988832</v>
      </c>
      <c r="AB3047" s="1">
        <v>16.1363497358844</v>
      </c>
      <c r="AC3047" s="1">
        <v>21.7820943323801</v>
      </c>
      <c r="AD3047" s="1">
        <v>28.8286033543705</v>
      </c>
    </row>
    <row r="3048" spans="1:30">
      <c r="A3048" s="1">
        <v>3047</v>
      </c>
      <c r="B3048" s="1">
        <v>5.345</v>
      </c>
      <c r="C3048" s="1">
        <v>477.17599</v>
      </c>
      <c r="D3048" s="1"/>
      <c r="E3048" s="1" t="s">
        <v>25</v>
      </c>
      <c r="F3048" s="1" t="s">
        <v>1551</v>
      </c>
      <c r="G3048" s="1"/>
      <c r="H3048" s="1">
        <v>3.88596488194095</v>
      </c>
      <c r="I3048" s="1">
        <v>0.823726562606603</v>
      </c>
      <c r="J3048" s="1">
        <v>3.47879491115447</v>
      </c>
      <c r="K3048" s="1">
        <v>2.00575401734147</v>
      </c>
      <c r="L3048" s="1">
        <v>3.24977746053741</v>
      </c>
      <c r="M3048" s="1">
        <v>2.70640810192082</v>
      </c>
      <c r="N3048" s="1">
        <v>0.954840429245085</v>
      </c>
      <c r="O3048" s="1">
        <v>6.98976018716553</v>
      </c>
      <c r="P3048" s="1">
        <v>9.32458763740306</v>
      </c>
      <c r="Q3048" s="1">
        <v>0.549820814387259</v>
      </c>
      <c r="R3048" s="1">
        <v>8.88252523528715</v>
      </c>
      <c r="S3048" s="1">
        <v>6.13895705722323</v>
      </c>
      <c r="T3048" s="1">
        <v>14.7150018273488</v>
      </c>
      <c r="U3048" s="1">
        <v>3.37177190398217</v>
      </c>
      <c r="V3048" s="1">
        <v>6.24992659202582</v>
      </c>
      <c r="W3048" s="1">
        <v>55.5586910709322</v>
      </c>
      <c r="X3048" s="1">
        <v>2.78996954718175</v>
      </c>
      <c r="Y3048" s="1">
        <v>3.50429918032789</v>
      </c>
      <c r="Z3048" s="1">
        <v>8.90592044568884</v>
      </c>
      <c r="AA3048" s="1">
        <v>2.97431922335544</v>
      </c>
      <c r="AB3048" s="1">
        <v>7.12136653244593</v>
      </c>
      <c r="AC3048" s="1">
        <v>7.19882563202583</v>
      </c>
      <c r="AD3048" s="1">
        <v>9.39875487410417</v>
      </c>
    </row>
    <row r="3049" spans="1:30">
      <c r="A3049" s="1">
        <v>3048</v>
      </c>
      <c r="B3049" s="1">
        <v>5.606</v>
      </c>
      <c r="C3049" s="1">
        <v>477.23318</v>
      </c>
      <c r="D3049" s="1"/>
      <c r="E3049" s="1" t="s">
        <v>25</v>
      </c>
      <c r="F3049" s="1" t="s">
        <v>1552</v>
      </c>
      <c r="G3049" s="1"/>
      <c r="H3049" s="1">
        <v>13.7036607340849</v>
      </c>
      <c r="I3049" s="1">
        <v>8.24204085251593</v>
      </c>
      <c r="J3049" s="1">
        <v>10.3364552566619</v>
      </c>
      <c r="K3049" s="1">
        <v>6.17427256495854</v>
      </c>
      <c r="L3049" s="1">
        <v>21.1620299115141</v>
      </c>
      <c r="M3049" s="1">
        <v>24.7933267394491</v>
      </c>
      <c r="N3049" s="1">
        <v>40.5514884338576</v>
      </c>
      <c r="O3049" s="1">
        <v>3.48941421917929</v>
      </c>
      <c r="P3049" s="1">
        <v>8.28212839761743</v>
      </c>
      <c r="Q3049" s="1">
        <v>11.46698365141</v>
      </c>
      <c r="R3049" s="1">
        <v>33.3991736175966</v>
      </c>
      <c r="S3049" s="1">
        <v>28.9544578960622</v>
      </c>
      <c r="T3049" s="1">
        <v>13.3289405949526</v>
      </c>
      <c r="U3049" s="1">
        <v>39.1965883767058</v>
      </c>
      <c r="V3049" s="1">
        <v>6.21526402986868</v>
      </c>
      <c r="W3049" s="1">
        <v>9.33909475175198</v>
      </c>
      <c r="X3049" s="1">
        <v>11.9896536143974</v>
      </c>
      <c r="Y3049" s="1">
        <v>27.6003747368027</v>
      </c>
      <c r="Z3049" s="1">
        <v>23.2070793042347</v>
      </c>
      <c r="AA3049" s="1">
        <v>7.29084850299101</v>
      </c>
      <c r="AB3049" s="1">
        <v>13.3921016483512</v>
      </c>
      <c r="AC3049" s="1">
        <v>17.6068201928982</v>
      </c>
      <c r="AD3049" s="1">
        <v>17.6860611236013</v>
      </c>
    </row>
    <row r="3050" spans="1:30">
      <c r="A3050" s="1">
        <v>3049</v>
      </c>
      <c r="B3050" s="1">
        <v>5.641</v>
      </c>
      <c r="C3050" s="1">
        <v>477.26367</v>
      </c>
      <c r="D3050" s="1"/>
      <c r="E3050" s="1" t="s">
        <v>25</v>
      </c>
      <c r="F3050" s="1" t="s">
        <v>1553</v>
      </c>
      <c r="G3050" s="1"/>
      <c r="H3050" s="1">
        <v>7.95520662893202</v>
      </c>
      <c r="I3050" s="1">
        <v>1.73818242776118</v>
      </c>
      <c r="J3050" s="1">
        <v>5.97703183119359</v>
      </c>
      <c r="K3050" s="1">
        <v>7.3308429630507</v>
      </c>
      <c r="L3050" s="1">
        <v>3.01595922794865</v>
      </c>
      <c r="M3050" s="1">
        <v>7.61298969677007</v>
      </c>
      <c r="N3050" s="1">
        <v>10.7741076189716</v>
      </c>
      <c r="O3050" s="1">
        <v>6.49345879132988</v>
      </c>
      <c r="P3050" s="1">
        <v>6.6597873726432</v>
      </c>
      <c r="Q3050" s="1">
        <v>11.4471702887293</v>
      </c>
      <c r="R3050" s="1">
        <v>10.100546695141</v>
      </c>
      <c r="S3050" s="1">
        <v>5.53414547798746</v>
      </c>
      <c r="T3050" s="1">
        <v>6.02716073584686</v>
      </c>
      <c r="U3050" s="1">
        <v>15.6087454457016</v>
      </c>
      <c r="V3050" s="1">
        <v>7.48444707500702</v>
      </c>
      <c r="W3050" s="1">
        <v>11.801335611006</v>
      </c>
      <c r="X3050" s="1">
        <v>6.75124527494756</v>
      </c>
      <c r="Y3050" s="1">
        <v>5.63994678039665</v>
      </c>
      <c r="Z3050" s="1">
        <v>25.3083199093894</v>
      </c>
      <c r="AA3050" s="1">
        <v>10.7833338535158</v>
      </c>
      <c r="AB3050" s="1">
        <v>6.30920588348751</v>
      </c>
      <c r="AC3050" s="1">
        <v>6.21482958415651</v>
      </c>
      <c r="AD3050" s="1">
        <v>11.3777808717054</v>
      </c>
    </row>
    <row r="3051" spans="1:30">
      <c r="A3051" s="1">
        <v>3050</v>
      </c>
      <c r="B3051" s="1">
        <v>8.003</v>
      </c>
      <c r="C3051" s="1">
        <v>477.32028</v>
      </c>
      <c r="D3051" s="1"/>
      <c r="E3051" s="1" t="s">
        <v>41</v>
      </c>
      <c r="F3051" s="1" t="s">
        <v>1554</v>
      </c>
      <c r="G3051" s="1"/>
      <c r="H3051" s="1">
        <v>24.4253573395167</v>
      </c>
      <c r="I3051" s="1">
        <v>48.1008560297757</v>
      </c>
      <c r="J3051" s="1">
        <v>34.7254931885438</v>
      </c>
      <c r="K3051" s="1">
        <v>39.6086661572251</v>
      </c>
      <c r="L3051" s="1">
        <v>27.8006918823569</v>
      </c>
      <c r="M3051" s="1">
        <v>34.8060631884619</v>
      </c>
      <c r="N3051" s="1">
        <v>33.1427061644906</v>
      </c>
      <c r="O3051" s="1">
        <v>44.7458342166186</v>
      </c>
      <c r="P3051" s="1">
        <v>35.0983410287058</v>
      </c>
      <c r="Q3051" s="1">
        <v>27.0204733556982</v>
      </c>
      <c r="R3051" s="1">
        <v>24.7119223638492</v>
      </c>
      <c r="S3051" s="1">
        <v>25.8156531390007</v>
      </c>
      <c r="T3051" s="1">
        <v>32.1510484861353</v>
      </c>
      <c r="U3051" s="1">
        <v>17.6576012911195</v>
      </c>
      <c r="V3051" s="1">
        <v>19.1177362051302</v>
      </c>
      <c r="W3051" s="1">
        <v>55.0084577814181</v>
      </c>
      <c r="X3051" s="1">
        <v>43.2878206122217</v>
      </c>
      <c r="Y3051" s="1">
        <v>39.8814966348325</v>
      </c>
      <c r="Z3051" s="1">
        <v>21.8513119506723</v>
      </c>
      <c r="AA3051" s="1">
        <v>17.9920062306121</v>
      </c>
      <c r="AB3051" s="1">
        <v>27.9297772647069</v>
      </c>
      <c r="AC3051" s="1">
        <v>35.6564386073376</v>
      </c>
      <c r="AD3051" s="1">
        <v>40.4783114623876</v>
      </c>
    </row>
    <row r="3052" spans="1:30">
      <c r="A3052" s="1">
        <v>3051</v>
      </c>
      <c r="B3052" s="1">
        <v>1.46</v>
      </c>
      <c r="C3052" s="1">
        <v>477.78256</v>
      </c>
      <c r="D3052" s="1"/>
      <c r="E3052" s="1" t="s">
        <v>25</v>
      </c>
      <c r="F3052" s="1"/>
      <c r="G3052" s="1"/>
      <c r="H3052" s="1">
        <v>48.6922049579089</v>
      </c>
      <c r="I3052" s="1">
        <v>26.4284907869348</v>
      </c>
      <c r="J3052" s="1">
        <v>31.7026265152964</v>
      </c>
      <c r="K3052" s="1">
        <v>39.9735497436212</v>
      </c>
      <c r="L3052" s="1">
        <v>23.5238900331069</v>
      </c>
      <c r="M3052" s="1">
        <v>30.4276205847249</v>
      </c>
      <c r="N3052" s="1">
        <v>29.8670188959988</v>
      </c>
      <c r="O3052" s="1">
        <v>61.7162810645319</v>
      </c>
      <c r="P3052" s="1">
        <v>46.2422524349067</v>
      </c>
      <c r="Q3052" s="1">
        <v>30.0023844391318</v>
      </c>
      <c r="R3052" s="1">
        <v>20.7795925605934</v>
      </c>
      <c r="S3052" s="1">
        <v>19.0886184197537</v>
      </c>
      <c r="T3052" s="1">
        <v>21.2181132376365</v>
      </c>
      <c r="U3052" s="1">
        <v>30.3584274760147</v>
      </c>
      <c r="V3052" s="1">
        <v>28.5406204100018</v>
      </c>
      <c r="W3052" s="1">
        <v>20.0208437080325</v>
      </c>
      <c r="X3052" s="1">
        <v>41.6306749070421</v>
      </c>
      <c r="Y3052" s="1">
        <v>14.0401606740005</v>
      </c>
      <c r="Z3052" s="1">
        <v>28.3100922024676</v>
      </c>
      <c r="AA3052" s="1">
        <v>21.7081932571836</v>
      </c>
      <c r="AB3052" s="1">
        <v>33.4759795911467</v>
      </c>
      <c r="AC3052" s="1">
        <v>34.8714781236964</v>
      </c>
      <c r="AD3052" s="1">
        <v>30.7817315199421</v>
      </c>
    </row>
    <row r="3053" spans="1:30">
      <c r="A3053" s="1">
        <v>3052</v>
      </c>
      <c r="B3053" s="1">
        <v>1.859</v>
      </c>
      <c r="C3053" s="1">
        <v>477.99188</v>
      </c>
      <c r="D3053" s="1"/>
      <c r="E3053" s="1" t="s">
        <v>162</v>
      </c>
      <c r="F3053" s="1"/>
      <c r="G3053" s="1"/>
      <c r="H3053" s="1">
        <v>51.7014129448804</v>
      </c>
      <c r="I3053" s="1">
        <v>61.6075840432991</v>
      </c>
      <c r="J3053" s="1">
        <v>73.4356742645499</v>
      </c>
      <c r="K3053" s="1">
        <v>47.9125320173322</v>
      </c>
      <c r="L3053" s="1">
        <v>55.6280212848822</v>
      </c>
      <c r="M3053" s="1">
        <v>25.2289805616108</v>
      </c>
      <c r="N3053" s="1">
        <v>65.6326132600076</v>
      </c>
      <c r="O3053" s="1">
        <v>52.8615645309003</v>
      </c>
      <c r="P3053" s="1">
        <v>39.1752198390776</v>
      </c>
      <c r="Q3053" s="1">
        <v>66.1419579685863</v>
      </c>
      <c r="R3053" s="1">
        <v>30.5457325623477</v>
      </c>
      <c r="S3053" s="1">
        <v>54.1007543465806</v>
      </c>
      <c r="T3053" s="1">
        <v>58.5210375607689</v>
      </c>
      <c r="U3053" s="1">
        <v>48.2552352871576</v>
      </c>
      <c r="V3053" s="1">
        <v>56.5693014404521</v>
      </c>
      <c r="W3053" s="1">
        <v>30.5071430016284</v>
      </c>
      <c r="X3053" s="1">
        <v>44.2041812997012</v>
      </c>
      <c r="Y3053" s="1">
        <v>53.7057961535572</v>
      </c>
      <c r="Z3053" s="1">
        <v>41.6312022262535</v>
      </c>
      <c r="AA3053" s="1">
        <v>40.7570757736082</v>
      </c>
      <c r="AB3053" s="1">
        <v>60.8222835475229</v>
      </c>
      <c r="AC3053" s="1">
        <v>33.5184835578761</v>
      </c>
      <c r="AD3053" s="1">
        <v>51.7503428533052</v>
      </c>
    </row>
    <row r="3054" spans="1:30">
      <c r="A3054" s="1">
        <v>3053</v>
      </c>
      <c r="B3054" s="1">
        <v>5.251</v>
      </c>
      <c r="C3054" s="1">
        <v>478.06668</v>
      </c>
      <c r="D3054" s="1"/>
      <c r="E3054" s="1" t="s">
        <v>25</v>
      </c>
      <c r="F3054" s="1"/>
      <c r="G3054" s="1"/>
      <c r="H3054" s="1">
        <v>3.47235357838191</v>
      </c>
      <c r="I3054" s="1">
        <v>77.1413956848022</v>
      </c>
      <c r="J3054" s="1">
        <v>56.069804874128</v>
      </c>
      <c r="K3054" s="1">
        <v>20.7275991229786</v>
      </c>
      <c r="L3054" s="1">
        <v>1.10693694921766</v>
      </c>
      <c r="M3054" s="1">
        <v>0.705807868306688</v>
      </c>
      <c r="N3054" s="1">
        <v>29.5415936884806</v>
      </c>
      <c r="O3054" s="1">
        <v>54.2826918758041</v>
      </c>
      <c r="P3054" s="1">
        <v>48.2629855260411</v>
      </c>
      <c r="Q3054" s="1">
        <v>2.3033034116223</v>
      </c>
      <c r="R3054" s="1">
        <v>0.78353685092805</v>
      </c>
      <c r="S3054" s="1">
        <v>42.143175218765</v>
      </c>
      <c r="T3054" s="1">
        <v>36.1768946787233</v>
      </c>
      <c r="U3054" s="1">
        <v>21.6429899203791</v>
      </c>
      <c r="V3054" s="1">
        <v>0.125318493952736</v>
      </c>
      <c r="W3054" s="1">
        <v>2.09046160958234</v>
      </c>
      <c r="X3054" s="1">
        <v>37.2629294780059</v>
      </c>
      <c r="Y3054" s="1">
        <v>25.7219234068497</v>
      </c>
      <c r="Z3054" s="1">
        <v>14.503927582979</v>
      </c>
      <c r="AA3054" s="1">
        <v>1.59786911461919</v>
      </c>
      <c r="AB3054" s="1">
        <v>26.8226740642847</v>
      </c>
      <c r="AC3054" s="1">
        <v>22.5871820079096</v>
      </c>
      <c r="AD3054" s="1">
        <v>21.0052999287384</v>
      </c>
    </row>
    <row r="3055" spans="1:30">
      <c r="A3055" s="1">
        <v>3054</v>
      </c>
      <c r="B3055" s="1">
        <v>5.216</v>
      </c>
      <c r="C3055" s="1">
        <v>478.19431</v>
      </c>
      <c r="D3055" s="1"/>
      <c r="E3055" s="1" t="s">
        <v>428</v>
      </c>
      <c r="F3055" s="1" t="s">
        <v>1555</v>
      </c>
      <c r="G3055" s="1"/>
      <c r="H3055" s="1">
        <v>6.24379698366675</v>
      </c>
      <c r="I3055" s="1">
        <v>2.53803285811832</v>
      </c>
      <c r="J3055" s="1">
        <v>3.41946178430355</v>
      </c>
      <c r="K3055" s="1">
        <v>3.06281071005286</v>
      </c>
      <c r="L3055" s="1">
        <v>29.5824460091725</v>
      </c>
      <c r="M3055" s="1">
        <v>2.32429832494099</v>
      </c>
      <c r="N3055" s="1">
        <v>1.58815295884642</v>
      </c>
      <c r="O3055" s="1">
        <v>1.91961509050089</v>
      </c>
      <c r="P3055" s="1">
        <v>2.39035239696067</v>
      </c>
      <c r="Q3055" s="1">
        <v>4.20538622896201</v>
      </c>
      <c r="R3055" s="1">
        <v>31.1901367014287</v>
      </c>
      <c r="S3055" s="1">
        <v>8.31436629479066</v>
      </c>
      <c r="T3055" s="1">
        <v>8.9850200492016</v>
      </c>
      <c r="U3055" s="1">
        <v>3.90842653151296</v>
      </c>
      <c r="V3055" s="1">
        <v>23.3252379808199</v>
      </c>
      <c r="W3055" s="1">
        <v>13.1567365326661</v>
      </c>
      <c r="X3055" s="1">
        <v>6.12350212683167</v>
      </c>
      <c r="Y3055" s="1">
        <v>3.86253684227491</v>
      </c>
      <c r="Z3055" s="1">
        <v>4.72133059341763</v>
      </c>
      <c r="AA3055" s="1">
        <v>6.95757865908472</v>
      </c>
      <c r="AB3055" s="1">
        <v>6.72597253229512</v>
      </c>
      <c r="AC3055" s="1">
        <v>8.1246764588847</v>
      </c>
      <c r="AD3055" s="1">
        <v>7.86646647901486</v>
      </c>
    </row>
    <row r="3056" spans="1:30">
      <c r="A3056" s="1">
        <v>3055</v>
      </c>
      <c r="B3056" s="1">
        <v>7.16</v>
      </c>
      <c r="C3056" s="1">
        <v>478.19601</v>
      </c>
      <c r="D3056" s="1"/>
      <c r="E3056" s="1" t="s">
        <v>25</v>
      </c>
      <c r="F3056" s="1" t="s">
        <v>1556</v>
      </c>
      <c r="G3056" s="1"/>
      <c r="H3056" s="1">
        <v>4.76767520569556</v>
      </c>
      <c r="I3056" s="1">
        <v>11.7016924154637</v>
      </c>
      <c r="J3056" s="1">
        <v>7.19804512586271</v>
      </c>
      <c r="K3056" s="1">
        <v>7.0588388350099</v>
      </c>
      <c r="L3056" s="1">
        <v>71.5483791721597</v>
      </c>
      <c r="M3056" s="1">
        <v>8.77878958959387</v>
      </c>
      <c r="N3056" s="1">
        <v>3.39455515866314</v>
      </c>
      <c r="O3056" s="1">
        <v>7.36799869588609</v>
      </c>
      <c r="P3056" s="1">
        <v>5.99137401719679</v>
      </c>
      <c r="Q3056" s="1">
        <v>3.98743923947517</v>
      </c>
      <c r="R3056" s="1">
        <v>2.76312683878677</v>
      </c>
      <c r="S3056" s="1">
        <v>6.47124484186265</v>
      </c>
      <c r="T3056" s="1">
        <v>5.17044952185322</v>
      </c>
      <c r="U3056" s="1">
        <v>2.1528586802107</v>
      </c>
      <c r="V3056" s="1">
        <v>2.78100402537667</v>
      </c>
      <c r="W3056" s="1">
        <v>3.79639725236142</v>
      </c>
      <c r="X3056" s="1">
        <v>4.09355876664081</v>
      </c>
      <c r="Y3056" s="1">
        <v>3.36421906892553</v>
      </c>
      <c r="Z3056" s="1">
        <v>7.90002853820702</v>
      </c>
      <c r="AA3056" s="1">
        <v>3.37835184233772</v>
      </c>
      <c r="AB3056" s="1">
        <v>8.81408030606454</v>
      </c>
      <c r="AC3056" s="1">
        <v>9.60067053068869</v>
      </c>
      <c r="AD3056" s="1">
        <v>7.18880654090494</v>
      </c>
    </row>
    <row r="3057" spans="1:30">
      <c r="A3057" s="1">
        <v>3056</v>
      </c>
      <c r="B3057" s="1">
        <v>6.162</v>
      </c>
      <c r="C3057" s="1">
        <v>478.20129</v>
      </c>
      <c r="D3057" s="1"/>
      <c r="E3057" s="1" t="s">
        <v>25</v>
      </c>
      <c r="F3057" s="1" t="s">
        <v>1486</v>
      </c>
      <c r="G3057" s="1"/>
      <c r="H3057" s="1">
        <v>44.5040809200745</v>
      </c>
      <c r="I3057" s="1">
        <v>20.2660610533474</v>
      </c>
      <c r="J3057" s="1">
        <v>34.9565801036474</v>
      </c>
      <c r="K3057" s="1">
        <v>40.7984077904441</v>
      </c>
      <c r="L3057" s="1">
        <v>5.170638637121</v>
      </c>
      <c r="M3057" s="1">
        <v>17.8983140121634</v>
      </c>
      <c r="N3057" s="1">
        <v>22.923964917631</v>
      </c>
      <c r="O3057" s="1">
        <v>60.7083738245309</v>
      </c>
      <c r="P3057" s="1">
        <v>37.7830608967737</v>
      </c>
      <c r="Q3057" s="1">
        <v>20.8783309247054</v>
      </c>
      <c r="R3057" s="1">
        <v>13.7619338490104</v>
      </c>
      <c r="S3057" s="1">
        <v>15.7561783349526</v>
      </c>
      <c r="T3057" s="1">
        <v>29.1119293015346</v>
      </c>
      <c r="U3057" s="1">
        <v>22.9305450151138</v>
      </c>
      <c r="V3057" s="1">
        <v>24.2317972987759</v>
      </c>
      <c r="W3057" s="1">
        <v>15.8739117345521</v>
      </c>
      <c r="X3057" s="1">
        <v>18.8948282436723</v>
      </c>
      <c r="Y3057" s="1">
        <v>22.9961022226759</v>
      </c>
      <c r="Z3057" s="1">
        <v>21.3443901395895</v>
      </c>
      <c r="AA3057" s="1">
        <v>23.5891134721068</v>
      </c>
      <c r="AB3057" s="1">
        <v>25.5125307016228</v>
      </c>
      <c r="AC3057" s="1">
        <v>31.4968189504355</v>
      </c>
      <c r="AD3057" s="1">
        <v>28.8027055223408</v>
      </c>
    </row>
    <row r="3058" spans="1:30">
      <c r="A3058" s="1">
        <v>3057</v>
      </c>
      <c r="B3058" s="1">
        <v>7.353</v>
      </c>
      <c r="C3058" s="1">
        <v>478.29108</v>
      </c>
      <c r="D3058" s="1" t="s">
        <v>1557</v>
      </c>
      <c r="E3058" s="1" t="s">
        <v>25</v>
      </c>
      <c r="F3058" s="1" t="s">
        <v>1558</v>
      </c>
      <c r="G3058" s="1"/>
      <c r="H3058" s="1">
        <v>94.0482756290272</v>
      </c>
      <c r="I3058" s="1">
        <v>270.569105877407</v>
      </c>
      <c r="J3058" s="1">
        <v>118.260290202352</v>
      </c>
      <c r="K3058" s="1">
        <v>203.182660815124</v>
      </c>
      <c r="L3058" s="1">
        <v>104.055032950923</v>
      </c>
      <c r="M3058" s="1">
        <v>99.2244171827426</v>
      </c>
      <c r="N3058" s="1">
        <v>237.480506676876</v>
      </c>
      <c r="O3058" s="1">
        <v>166.929990631929</v>
      </c>
      <c r="P3058" s="1">
        <v>150.007892644821</v>
      </c>
      <c r="Q3058" s="1">
        <v>177.666423157137</v>
      </c>
      <c r="R3058" s="1">
        <v>84.6830030194606</v>
      </c>
      <c r="S3058" s="1">
        <v>188.426298367365</v>
      </c>
      <c r="T3058" s="1">
        <v>178.843689770038</v>
      </c>
      <c r="U3058" s="1">
        <v>120.711930230597</v>
      </c>
      <c r="V3058" s="1">
        <v>259.289296690081</v>
      </c>
      <c r="W3058" s="1">
        <v>74.8954609595688</v>
      </c>
      <c r="X3058" s="1">
        <v>286.323029925688</v>
      </c>
      <c r="Y3058" s="1">
        <v>146.278082233097</v>
      </c>
      <c r="Z3058" s="1">
        <v>113.965962774753</v>
      </c>
      <c r="AA3058" s="1">
        <v>170.138820654488</v>
      </c>
      <c r="AB3058" s="1">
        <v>177.55327871637</v>
      </c>
      <c r="AC3058" s="1">
        <v>185.635327139857</v>
      </c>
      <c r="AD3058" s="1">
        <v>189.535441861872</v>
      </c>
    </row>
    <row r="3059" spans="1:30">
      <c r="A3059" s="1">
        <v>3058</v>
      </c>
      <c r="B3059" s="1">
        <v>8.381</v>
      </c>
      <c r="C3059" s="1">
        <v>478.29358</v>
      </c>
      <c r="D3059" s="1" t="s">
        <v>1559</v>
      </c>
      <c r="E3059" s="1" t="s">
        <v>25</v>
      </c>
      <c r="F3059" s="1" t="s">
        <v>1558</v>
      </c>
      <c r="G3059" s="1">
        <v>92.3</v>
      </c>
      <c r="H3059" s="1">
        <v>830.209524675525</v>
      </c>
      <c r="I3059" s="1">
        <v>2098.94362321095</v>
      </c>
      <c r="J3059" s="1">
        <v>958.770242376463</v>
      </c>
      <c r="K3059" s="1">
        <v>618.117218186494</v>
      </c>
      <c r="L3059" s="1">
        <v>789.846868858211</v>
      </c>
      <c r="M3059" s="1">
        <v>1875.00294035907</v>
      </c>
      <c r="N3059" s="1">
        <v>4234.33926483813</v>
      </c>
      <c r="O3059" s="1">
        <v>1282.87789044184</v>
      </c>
      <c r="P3059" s="1">
        <v>869.404366113442</v>
      </c>
      <c r="Q3059" s="1">
        <v>927.607153959348</v>
      </c>
      <c r="R3059" s="1">
        <v>1158.1992756092</v>
      </c>
      <c r="S3059" s="1">
        <v>3490.80509617679</v>
      </c>
      <c r="T3059" s="1">
        <v>1615.65055090408</v>
      </c>
      <c r="U3059" s="1">
        <v>961.335643010261</v>
      </c>
      <c r="V3059" s="1">
        <v>819.950906879947</v>
      </c>
      <c r="W3059" s="1">
        <v>994.626337778718</v>
      </c>
      <c r="X3059" s="1">
        <v>2518.83742041123</v>
      </c>
      <c r="Y3059" s="1">
        <v>2126.22089748997</v>
      </c>
      <c r="Z3059" s="1">
        <v>840.106608042385</v>
      </c>
      <c r="AA3059" s="1">
        <v>596.915965148292</v>
      </c>
      <c r="AB3059" s="1">
        <v>1496.42095655995</v>
      </c>
      <c r="AC3059" s="1">
        <v>1612.27081536993</v>
      </c>
      <c r="AD3059" s="1">
        <v>1621.99201078211</v>
      </c>
    </row>
    <row r="3060" spans="1:30">
      <c r="A3060" s="1">
        <v>3059</v>
      </c>
      <c r="B3060" s="1">
        <v>8.156</v>
      </c>
      <c r="C3060" s="1">
        <v>478.29657</v>
      </c>
      <c r="D3060" s="1"/>
      <c r="E3060" s="1" t="s">
        <v>25</v>
      </c>
      <c r="F3060" s="1" t="s">
        <v>1558</v>
      </c>
      <c r="G3060" s="1"/>
      <c r="H3060" s="1">
        <v>154.653476815194</v>
      </c>
      <c r="I3060" s="1">
        <v>286.494486087802</v>
      </c>
      <c r="J3060" s="1">
        <v>87.6912386895232</v>
      </c>
      <c r="K3060" s="1">
        <v>99.6065848391341</v>
      </c>
      <c r="L3060" s="1">
        <v>77.1866542744582</v>
      </c>
      <c r="M3060" s="1">
        <v>87.8803810648893</v>
      </c>
      <c r="N3060" s="1">
        <v>569.780565285664</v>
      </c>
      <c r="O3060" s="1">
        <v>194.91964027725</v>
      </c>
      <c r="P3060" s="1">
        <v>114.515586128468</v>
      </c>
      <c r="Q3060" s="1">
        <v>107.591512696447</v>
      </c>
      <c r="R3060" s="1">
        <v>305.982124448865</v>
      </c>
      <c r="S3060" s="1">
        <v>417.492109964011</v>
      </c>
      <c r="T3060" s="1">
        <v>172.219849408185</v>
      </c>
      <c r="U3060" s="1">
        <v>100.497939260271</v>
      </c>
      <c r="V3060" s="1">
        <v>90.9572294512699</v>
      </c>
      <c r="W3060" s="1">
        <v>139.525565722489</v>
      </c>
      <c r="X3060" s="1">
        <v>332.141064299665</v>
      </c>
      <c r="Y3060" s="1">
        <v>273.661424193758</v>
      </c>
      <c r="Z3060" s="1">
        <v>90.1028670091175</v>
      </c>
      <c r="AA3060" s="1">
        <v>62.4127676170257</v>
      </c>
      <c r="AB3060" s="1">
        <v>201.45431170927</v>
      </c>
      <c r="AC3060" s="1">
        <v>200.547339974386</v>
      </c>
      <c r="AD3060" s="1">
        <v>253.233317891535</v>
      </c>
    </row>
    <row r="3061" spans="1:30">
      <c r="A3061" s="1">
        <v>3060</v>
      </c>
      <c r="B3061" s="1">
        <v>1.389</v>
      </c>
      <c r="C3061" s="1">
        <v>478.61511</v>
      </c>
      <c r="D3061" s="1"/>
      <c r="E3061" s="1" t="s">
        <v>25</v>
      </c>
      <c r="F3061" s="1"/>
      <c r="G3061" s="1"/>
      <c r="H3061" s="1">
        <v>6.91994001283812</v>
      </c>
      <c r="I3061" s="1">
        <v>18.3273191146907</v>
      </c>
      <c r="J3061" s="1">
        <v>10.2365257798603</v>
      </c>
      <c r="K3061" s="1">
        <v>3.32596917539314</v>
      </c>
      <c r="L3061" s="1">
        <v>100.553678911018</v>
      </c>
      <c r="M3061" s="1">
        <v>6.0626462067309</v>
      </c>
      <c r="N3061" s="1">
        <v>5.60822603136195</v>
      </c>
      <c r="O3061" s="1">
        <v>11.723207420576</v>
      </c>
      <c r="P3061" s="1">
        <v>2.05393242998102</v>
      </c>
      <c r="Q3061" s="1">
        <v>11.2985700686247</v>
      </c>
      <c r="R3061" s="1">
        <v>25.4466407193923</v>
      </c>
      <c r="S3061" s="1">
        <v>15.0198859776221</v>
      </c>
      <c r="T3061" s="1">
        <v>7.43643907431336</v>
      </c>
      <c r="U3061" s="1">
        <v>32.6485698981519</v>
      </c>
      <c r="V3061" s="1">
        <v>8.12703765038169</v>
      </c>
      <c r="W3061" s="1">
        <v>22.1389232047333</v>
      </c>
      <c r="X3061" s="1">
        <v>4.47357186013625</v>
      </c>
      <c r="Y3061" s="1">
        <v>8.43925261317496</v>
      </c>
      <c r="Z3061" s="1">
        <v>22.5272076987826</v>
      </c>
      <c r="AA3061" s="1">
        <v>42.5147317996893</v>
      </c>
      <c r="AB3061" s="1">
        <v>9.00643414397574</v>
      </c>
      <c r="AC3061" s="1">
        <v>13.3309100939751</v>
      </c>
      <c r="AD3061" s="1">
        <v>13.1409916023927</v>
      </c>
    </row>
    <row r="3062" spans="1:30">
      <c r="A3062" s="1">
        <v>3061</v>
      </c>
      <c r="B3062" s="1">
        <v>1.346</v>
      </c>
      <c r="C3062" s="1">
        <v>478.70651</v>
      </c>
      <c r="D3062" s="1"/>
      <c r="E3062" s="1" t="s">
        <v>25</v>
      </c>
      <c r="F3062" s="1"/>
      <c r="G3062" s="1"/>
      <c r="H3062" s="1">
        <v>31.8753142323646</v>
      </c>
      <c r="I3062" s="1">
        <v>32.4309504344507</v>
      </c>
      <c r="J3062" s="1">
        <v>38.3666734995008</v>
      </c>
      <c r="K3062" s="1">
        <v>30.9377052950465</v>
      </c>
      <c r="L3062" s="1">
        <v>52.6031828835441</v>
      </c>
      <c r="M3062" s="1">
        <v>25.5307742708178</v>
      </c>
      <c r="N3062" s="1">
        <v>24.9135405875478</v>
      </c>
      <c r="O3062" s="1">
        <v>32.9001912094047</v>
      </c>
      <c r="P3062" s="1">
        <v>24.8972908457505</v>
      </c>
      <c r="Q3062" s="1">
        <v>27.4662740160122</v>
      </c>
      <c r="R3062" s="1">
        <v>47.3881134701469</v>
      </c>
      <c r="S3062" s="1">
        <v>53.8593078268066</v>
      </c>
      <c r="T3062" s="1">
        <v>33.973591312653</v>
      </c>
      <c r="U3062" s="1">
        <v>42.4747577293745</v>
      </c>
      <c r="V3062" s="1">
        <v>33.6760123111289</v>
      </c>
      <c r="W3062" s="1">
        <v>31.189092368169</v>
      </c>
      <c r="X3062" s="1">
        <v>32.2457945854015</v>
      </c>
      <c r="Y3062" s="1">
        <v>33.4676646488196</v>
      </c>
      <c r="Z3062" s="1">
        <v>44.0306321320451</v>
      </c>
      <c r="AA3062" s="1">
        <v>69.2927354905432</v>
      </c>
      <c r="AB3062" s="1">
        <v>27.0321260211213</v>
      </c>
      <c r="AC3062" s="1">
        <v>41.4351790339157</v>
      </c>
      <c r="AD3062" s="1">
        <v>40.5538468058075</v>
      </c>
    </row>
    <row r="3063" spans="1:30">
      <c r="A3063" s="1">
        <v>3062</v>
      </c>
      <c r="B3063" s="1">
        <v>1.863</v>
      </c>
      <c r="C3063" s="1">
        <v>479.00156</v>
      </c>
      <c r="D3063" s="1"/>
      <c r="E3063" s="1" t="s">
        <v>131</v>
      </c>
      <c r="F3063" s="1" t="s">
        <v>1560</v>
      </c>
      <c r="G3063" s="1"/>
      <c r="H3063" s="1">
        <v>52.0110022439515</v>
      </c>
      <c r="I3063" s="1">
        <v>94.3751879424673</v>
      </c>
      <c r="J3063" s="1">
        <v>94.7362668040335</v>
      </c>
      <c r="K3063" s="1">
        <v>64.8320733477398</v>
      </c>
      <c r="L3063" s="1">
        <v>66.8542561736056</v>
      </c>
      <c r="M3063" s="1">
        <v>41.4455247910158</v>
      </c>
      <c r="N3063" s="1">
        <v>90.2577530648446</v>
      </c>
      <c r="O3063" s="1">
        <v>55.2293813224862</v>
      </c>
      <c r="P3063" s="1">
        <v>45.1311812281713</v>
      </c>
      <c r="Q3063" s="1">
        <v>85.0092325812085</v>
      </c>
      <c r="R3063" s="1">
        <v>58.5821944619103</v>
      </c>
      <c r="S3063" s="1">
        <v>74.2388284314905</v>
      </c>
      <c r="T3063" s="1">
        <v>71.8081873647949</v>
      </c>
      <c r="U3063" s="1">
        <v>62.9383555032033</v>
      </c>
      <c r="V3063" s="1">
        <v>79.0573052276303</v>
      </c>
      <c r="W3063" s="1">
        <v>41.6031602646859</v>
      </c>
      <c r="X3063" s="1">
        <v>80.9981072762412</v>
      </c>
      <c r="Y3063" s="1">
        <v>81.5082536740223</v>
      </c>
      <c r="Z3063" s="1">
        <v>53.6621465426171</v>
      </c>
      <c r="AA3063" s="1">
        <v>68.6102171115845</v>
      </c>
      <c r="AB3063" s="1">
        <v>80.2158249387037</v>
      </c>
      <c r="AC3063" s="1">
        <v>52.9904235324176</v>
      </c>
      <c r="AD3063" s="1">
        <v>56.8781135951815</v>
      </c>
    </row>
    <row r="3064" spans="1:30">
      <c r="A3064" s="1">
        <v>3063</v>
      </c>
      <c r="B3064" s="1">
        <v>5.612</v>
      </c>
      <c r="C3064" s="1">
        <v>479.20331</v>
      </c>
      <c r="D3064" s="1"/>
      <c r="E3064" s="1" t="s">
        <v>25</v>
      </c>
      <c r="F3064" s="1" t="s">
        <v>1476</v>
      </c>
      <c r="G3064" s="1"/>
      <c r="H3064" s="1">
        <v>4.01723074474711</v>
      </c>
      <c r="I3064" s="1">
        <v>1.6880425500373</v>
      </c>
      <c r="J3064" s="1">
        <v>5.36808658193406</v>
      </c>
      <c r="K3064" s="1">
        <v>47.7732128297992</v>
      </c>
      <c r="L3064" s="1">
        <v>3.45695817295783</v>
      </c>
      <c r="M3064" s="1">
        <v>2.67233461862325</v>
      </c>
      <c r="N3064" s="1">
        <v>1.06006774185577</v>
      </c>
      <c r="O3064" s="1">
        <v>3.10461666117456</v>
      </c>
      <c r="P3064" s="1">
        <v>16.9316628118047</v>
      </c>
      <c r="Q3064" s="1">
        <v>2.43209026904635</v>
      </c>
      <c r="R3064" s="1">
        <v>0.886055691236393</v>
      </c>
      <c r="S3064" s="1">
        <v>3.6742901078474</v>
      </c>
      <c r="T3064" s="1">
        <v>2.93464220728445</v>
      </c>
      <c r="U3064" s="1">
        <v>40.2262164411544</v>
      </c>
      <c r="V3064" s="1">
        <v>0.298631304738435</v>
      </c>
      <c r="W3064" s="1">
        <v>0.454632911027053</v>
      </c>
      <c r="X3064" s="1">
        <v>2.45084393842949</v>
      </c>
      <c r="Y3064" s="1">
        <v>2.71893199836712</v>
      </c>
      <c r="Z3064" s="1">
        <v>18.2074386968893</v>
      </c>
      <c r="AA3064" s="1">
        <v>2.52463320109833</v>
      </c>
      <c r="AB3064" s="1">
        <v>9.65188813341112</v>
      </c>
      <c r="AC3064" s="1">
        <v>15.4420288875857</v>
      </c>
      <c r="AD3064" s="1">
        <v>7.560008799997</v>
      </c>
    </row>
    <row r="3065" spans="1:30">
      <c r="A3065" s="1">
        <v>3064</v>
      </c>
      <c r="B3065" s="1">
        <v>6.458</v>
      </c>
      <c r="C3065" s="1">
        <v>479.22073</v>
      </c>
      <c r="D3065" s="1" t="s">
        <v>1561</v>
      </c>
      <c r="E3065" s="1" t="s">
        <v>162</v>
      </c>
      <c r="F3065" s="1" t="s">
        <v>1562</v>
      </c>
      <c r="G3065" s="1"/>
      <c r="H3065" s="1">
        <v>18.9419116743686</v>
      </c>
      <c r="I3065" s="1">
        <v>3.32355760912577</v>
      </c>
      <c r="J3065" s="1">
        <v>12.6941663499488</v>
      </c>
      <c r="K3065" s="1">
        <v>17.0544376865903</v>
      </c>
      <c r="L3065" s="1">
        <v>4.84802867063777</v>
      </c>
      <c r="M3065" s="1">
        <v>12.0571454468667</v>
      </c>
      <c r="N3065" s="1">
        <v>14.7941806914871</v>
      </c>
      <c r="O3065" s="1">
        <v>17.1213049814493</v>
      </c>
      <c r="P3065" s="1">
        <v>15.953388960456</v>
      </c>
      <c r="Q3065" s="1">
        <v>9.44106731731636</v>
      </c>
      <c r="R3065" s="1">
        <v>11.0476255056086</v>
      </c>
      <c r="S3065" s="1">
        <v>9.99014857559809</v>
      </c>
      <c r="T3065" s="1">
        <v>7.44108249552742</v>
      </c>
      <c r="U3065" s="1">
        <v>31.2923729324539</v>
      </c>
      <c r="V3065" s="1">
        <v>11.8972578727044</v>
      </c>
      <c r="W3065" s="1">
        <v>15.3088072750511</v>
      </c>
      <c r="X3065" s="1">
        <v>9.46184499880431</v>
      </c>
      <c r="Y3065" s="1">
        <v>13.5073969716177</v>
      </c>
      <c r="Z3065" s="1">
        <v>33.9200269117832</v>
      </c>
      <c r="AA3065" s="1">
        <v>17.0789381651154</v>
      </c>
      <c r="AB3065" s="1">
        <v>16.025211962869</v>
      </c>
      <c r="AC3065" s="1">
        <v>18.0451457051309</v>
      </c>
      <c r="AD3065" s="1">
        <v>14.2675472956837</v>
      </c>
    </row>
    <row r="3066" spans="1:30">
      <c r="A3066" s="1">
        <v>3065</v>
      </c>
      <c r="B3066" s="1">
        <v>5.896</v>
      </c>
      <c r="C3066" s="1">
        <v>479.22501</v>
      </c>
      <c r="D3066" s="1"/>
      <c r="E3066" s="1" t="s">
        <v>25</v>
      </c>
      <c r="F3066" s="1" t="s">
        <v>1474</v>
      </c>
      <c r="G3066" s="1"/>
      <c r="H3066" s="1">
        <v>48.3999526595858</v>
      </c>
      <c r="I3066" s="1">
        <v>28.2788910362684</v>
      </c>
      <c r="J3066" s="1">
        <v>12.2757116658422</v>
      </c>
      <c r="K3066" s="1">
        <v>23.575902512544</v>
      </c>
      <c r="L3066" s="1">
        <v>27.2827401013059</v>
      </c>
      <c r="M3066" s="1">
        <v>3.12502518243375</v>
      </c>
      <c r="N3066" s="1">
        <v>16.7545265523454</v>
      </c>
      <c r="O3066" s="1">
        <v>4.80122407601361</v>
      </c>
      <c r="P3066" s="1">
        <v>11.4006529599485</v>
      </c>
      <c r="Q3066" s="1">
        <v>12.9084057864252</v>
      </c>
      <c r="R3066" s="1">
        <v>37.9222072150099</v>
      </c>
      <c r="S3066" s="1">
        <v>31.6964297592379</v>
      </c>
      <c r="T3066" s="1">
        <v>44.1496489032604</v>
      </c>
      <c r="U3066" s="1">
        <v>11.1012625857822</v>
      </c>
      <c r="V3066" s="1">
        <v>18.0165332689072</v>
      </c>
      <c r="W3066" s="1">
        <v>46.767705155839</v>
      </c>
      <c r="X3066" s="1">
        <v>25.5065750412607</v>
      </c>
      <c r="Y3066" s="1">
        <v>33.9499076552867</v>
      </c>
      <c r="Z3066" s="1">
        <v>13.1720153734675</v>
      </c>
      <c r="AA3066" s="1">
        <v>17.8710247119338</v>
      </c>
      <c r="AB3066" s="1">
        <v>30.2829058818207</v>
      </c>
      <c r="AC3066" s="1">
        <v>25.264098529045</v>
      </c>
      <c r="AD3066" s="1">
        <v>26.5495941357588</v>
      </c>
    </row>
    <row r="3067" spans="1:30">
      <c r="A3067" s="1">
        <v>3066</v>
      </c>
      <c r="B3067" s="1">
        <v>5.796</v>
      </c>
      <c r="C3067" s="1">
        <v>479.22977</v>
      </c>
      <c r="D3067" s="1"/>
      <c r="E3067" s="1" t="s">
        <v>25</v>
      </c>
      <c r="F3067" s="1" t="s">
        <v>1474</v>
      </c>
      <c r="G3067" s="1"/>
      <c r="H3067" s="1">
        <v>17.9388423453781</v>
      </c>
      <c r="I3067" s="1">
        <v>20.8032740289604</v>
      </c>
      <c r="J3067" s="1">
        <v>35.6592092374084</v>
      </c>
      <c r="K3067" s="1">
        <v>14.4692927623652</v>
      </c>
      <c r="L3067" s="1">
        <v>9.91211722708541</v>
      </c>
      <c r="M3067" s="1">
        <v>15.8709417559583</v>
      </c>
      <c r="N3067" s="1">
        <v>14.361579517421</v>
      </c>
      <c r="O3067" s="1">
        <v>36.6738308975648</v>
      </c>
      <c r="P3067" s="1">
        <v>13.7555927288061</v>
      </c>
      <c r="Q3067" s="1">
        <v>12.6359720495667</v>
      </c>
      <c r="R3067" s="1">
        <v>18.2312671015003</v>
      </c>
      <c r="S3067" s="1">
        <v>9.58136288370355</v>
      </c>
      <c r="T3067" s="1">
        <v>40.2097060031324</v>
      </c>
      <c r="U3067" s="1">
        <v>11.9416054909079</v>
      </c>
      <c r="V3067" s="1">
        <v>19.4990243888587</v>
      </c>
      <c r="W3067" s="1">
        <v>14.7755696083792</v>
      </c>
      <c r="X3067" s="1">
        <v>25.2492244019948</v>
      </c>
      <c r="Y3067" s="1">
        <v>16.6810152332253</v>
      </c>
      <c r="Z3067" s="1">
        <v>15.8437915071741</v>
      </c>
      <c r="AA3067" s="1">
        <v>23.5320467180132</v>
      </c>
      <c r="AB3067" s="1">
        <v>18.5685571530283</v>
      </c>
      <c r="AC3067" s="1">
        <v>21.5629315762638</v>
      </c>
      <c r="AD3067" s="1">
        <v>18.9291570610259</v>
      </c>
    </row>
    <row r="3068" spans="1:30">
      <c r="A3068" s="1">
        <v>3067</v>
      </c>
      <c r="B3068" s="1">
        <v>7.551</v>
      </c>
      <c r="C3068" s="1">
        <v>479.26059</v>
      </c>
      <c r="D3068" s="1"/>
      <c r="E3068" s="1" t="s">
        <v>131</v>
      </c>
      <c r="F3068" s="1" t="s">
        <v>1563</v>
      </c>
      <c r="G3068" s="1"/>
      <c r="H3068" s="1">
        <v>35.6027693931811</v>
      </c>
      <c r="I3068" s="1">
        <v>15.2640113470841</v>
      </c>
      <c r="J3068" s="1">
        <v>15.8481904614982</v>
      </c>
      <c r="K3068" s="1">
        <v>31.961590752631</v>
      </c>
      <c r="L3068" s="1">
        <v>10.4537468038416</v>
      </c>
      <c r="M3068" s="1">
        <v>22.009036389991</v>
      </c>
      <c r="N3068" s="1">
        <v>21.9515866029508</v>
      </c>
      <c r="O3068" s="1">
        <v>47.0502468651243</v>
      </c>
      <c r="P3068" s="1">
        <v>51.8153147826354</v>
      </c>
      <c r="Q3068" s="1">
        <v>33.0090622259162</v>
      </c>
      <c r="R3068" s="1">
        <v>18.3752816628859</v>
      </c>
      <c r="S3068" s="1">
        <v>17.3578532681067</v>
      </c>
      <c r="T3068" s="1">
        <v>12.161120159617</v>
      </c>
      <c r="U3068" s="1">
        <v>49.2973436917813</v>
      </c>
      <c r="V3068" s="1">
        <v>29.417849867671</v>
      </c>
      <c r="W3068" s="1">
        <v>25.3128557705016</v>
      </c>
      <c r="X3068" s="1">
        <v>28.9868215367538</v>
      </c>
      <c r="Y3068" s="1">
        <v>25.632363991363</v>
      </c>
      <c r="Z3068" s="1">
        <v>39.1105086715362</v>
      </c>
      <c r="AA3068" s="1">
        <v>49.2874141755109</v>
      </c>
      <c r="AB3068" s="1">
        <v>33.366979082997</v>
      </c>
      <c r="AC3068" s="1">
        <v>25.3960434536457</v>
      </c>
      <c r="AD3068" s="1">
        <v>33.6520745698981</v>
      </c>
    </row>
    <row r="3069" spans="1:30">
      <c r="A3069" s="1">
        <v>3068</v>
      </c>
      <c r="B3069" s="1">
        <v>5.872</v>
      </c>
      <c r="C3069" s="1">
        <v>479.26309</v>
      </c>
      <c r="D3069" s="1"/>
      <c r="E3069" s="1" t="s">
        <v>25</v>
      </c>
      <c r="F3069" s="1" t="s">
        <v>1563</v>
      </c>
      <c r="G3069" s="1"/>
      <c r="H3069" s="1">
        <v>13.9117047430608</v>
      </c>
      <c r="I3069" s="1">
        <v>1.87666399480809</v>
      </c>
      <c r="J3069" s="1">
        <v>1.92676522458017</v>
      </c>
      <c r="K3069" s="1">
        <v>0.504202773929279</v>
      </c>
      <c r="L3069" s="1">
        <v>2.80581879106509</v>
      </c>
      <c r="M3069" s="1">
        <v>2.17826911080857</v>
      </c>
      <c r="N3069" s="1">
        <v>0.473522906748073</v>
      </c>
      <c r="O3069" s="1">
        <v>0.61436428295074</v>
      </c>
      <c r="P3069" s="1">
        <v>2.70463947137587</v>
      </c>
      <c r="Q3069" s="1">
        <v>2.15470319151764</v>
      </c>
      <c r="R3069" s="1">
        <v>98.9819403177052</v>
      </c>
      <c r="S3069" s="1">
        <v>6.7103008020349</v>
      </c>
      <c r="T3069" s="1">
        <v>5.52102782351457</v>
      </c>
      <c r="U3069" s="1">
        <v>2.56470990599014</v>
      </c>
      <c r="V3069" s="1">
        <v>0.810570684290038</v>
      </c>
      <c r="W3069" s="1">
        <v>11.5761436083477</v>
      </c>
      <c r="X3069" s="1">
        <v>2.78515925485902</v>
      </c>
      <c r="Y3069" s="1">
        <v>1.67866494155943</v>
      </c>
      <c r="Z3069" s="1">
        <v>0.240539369180435</v>
      </c>
      <c r="AA3069" s="1">
        <v>3.65455493215047</v>
      </c>
      <c r="AB3069" s="1">
        <v>8.72004065197461</v>
      </c>
      <c r="AC3069" s="1">
        <v>6.59500987537875</v>
      </c>
      <c r="AD3069" s="1">
        <v>6.69027327433363</v>
      </c>
    </row>
    <row r="3070" spans="1:30">
      <c r="A3070" s="1">
        <v>3069</v>
      </c>
      <c r="B3070" s="1">
        <v>11.756</v>
      </c>
      <c r="C3070" s="1">
        <v>479.28091</v>
      </c>
      <c r="D3070" s="1"/>
      <c r="E3070" s="1" t="s">
        <v>25</v>
      </c>
      <c r="F3070" s="1" t="s">
        <v>1564</v>
      </c>
      <c r="G3070" s="1"/>
      <c r="H3070" s="1">
        <v>3.4005288609974</v>
      </c>
      <c r="I3070" s="1">
        <v>4.55795364642321</v>
      </c>
      <c r="J3070" s="1">
        <v>58.5992697556676</v>
      </c>
      <c r="K3070" s="1">
        <v>8.68422935622929</v>
      </c>
      <c r="L3070" s="1">
        <v>34.5163066892416</v>
      </c>
      <c r="M3070" s="1">
        <v>5.78275687964376</v>
      </c>
      <c r="N3070" s="1">
        <v>6.48122299524317</v>
      </c>
      <c r="O3070" s="1">
        <v>16.4566546539865</v>
      </c>
      <c r="P3070" s="1">
        <v>47.1319947159977</v>
      </c>
      <c r="Q3070" s="1">
        <v>9.01508001968299</v>
      </c>
      <c r="R3070" s="1">
        <v>10.1713335134492</v>
      </c>
      <c r="S3070" s="1">
        <v>4.49425205123819</v>
      </c>
      <c r="T3070" s="1">
        <v>14.4503268181475</v>
      </c>
      <c r="U3070" s="1">
        <v>6.93698908067893</v>
      </c>
      <c r="V3070" s="1">
        <v>52.5031162643261</v>
      </c>
      <c r="W3070" s="1">
        <v>14.90091232684</v>
      </c>
      <c r="X3070" s="1">
        <v>5.42600974003623</v>
      </c>
      <c r="Y3070" s="1">
        <v>98.2420859984321</v>
      </c>
      <c r="Z3070" s="1">
        <v>5.0930732548783</v>
      </c>
      <c r="AA3070" s="1">
        <v>72.2122706299689</v>
      </c>
      <c r="AB3070" s="1">
        <v>11.4792495935676</v>
      </c>
      <c r="AC3070" s="1">
        <v>8.38185724412327</v>
      </c>
      <c r="AD3070" s="1">
        <v>7.1542760981987</v>
      </c>
    </row>
    <row r="3071" spans="1:30">
      <c r="A3071" s="1">
        <v>3070</v>
      </c>
      <c r="B3071" s="1">
        <v>11.699</v>
      </c>
      <c r="C3071" s="1">
        <v>479.2843</v>
      </c>
      <c r="D3071" s="1"/>
      <c r="E3071" s="1" t="s">
        <v>25</v>
      </c>
      <c r="F3071" s="1" t="s">
        <v>1560</v>
      </c>
      <c r="G3071" s="1"/>
      <c r="H3071" s="1">
        <v>36.6479428668453</v>
      </c>
      <c r="I3071" s="1">
        <v>42.6117332256233</v>
      </c>
      <c r="J3071" s="1">
        <v>59.4393019200308</v>
      </c>
      <c r="K3071" s="1">
        <v>53.8391260266764</v>
      </c>
      <c r="L3071" s="1">
        <v>35.7475520659115</v>
      </c>
      <c r="M3071" s="1">
        <v>33.7789910490639</v>
      </c>
      <c r="N3071" s="1">
        <v>38.9769760525718</v>
      </c>
      <c r="O3071" s="1">
        <v>89.4282642901569</v>
      </c>
      <c r="P3071" s="1">
        <v>49.93844549317</v>
      </c>
      <c r="Q3071" s="1">
        <v>68.6632083696954</v>
      </c>
      <c r="R3071" s="1">
        <v>61.6772870693145</v>
      </c>
      <c r="S3071" s="1">
        <v>30.2716562366113</v>
      </c>
      <c r="T3071" s="1">
        <v>77.1063309700347</v>
      </c>
      <c r="U3071" s="1">
        <v>46.1668583645184</v>
      </c>
      <c r="V3071" s="1">
        <v>57.6998342369619</v>
      </c>
      <c r="W3071" s="1">
        <v>31.4100354651167</v>
      </c>
      <c r="X3071" s="1">
        <v>29.4991176691243</v>
      </c>
      <c r="Y3071" s="1">
        <v>18.3711621511292</v>
      </c>
      <c r="Z3071" s="1">
        <v>38.8600296590012</v>
      </c>
      <c r="AA3071" s="1">
        <v>76.37357833847</v>
      </c>
      <c r="AB3071" s="1">
        <v>91.5219560781512</v>
      </c>
      <c r="AC3071" s="1">
        <v>72.9923795600159</v>
      </c>
      <c r="AD3071" s="1">
        <v>41.395526346772</v>
      </c>
    </row>
    <row r="3072" spans="1:30">
      <c r="A3072" s="1">
        <v>3071</v>
      </c>
      <c r="B3072" s="1">
        <v>6.667</v>
      </c>
      <c r="C3072" s="1">
        <v>479.30234</v>
      </c>
      <c r="D3072" s="1"/>
      <c r="E3072" s="1" t="s">
        <v>25</v>
      </c>
      <c r="F3072" s="1" t="s">
        <v>1499</v>
      </c>
      <c r="G3072" s="1"/>
      <c r="H3072" s="1">
        <v>67.435979480872</v>
      </c>
      <c r="I3072" s="1">
        <v>23.3556325664284</v>
      </c>
      <c r="J3072" s="1">
        <v>29.8789135636679</v>
      </c>
      <c r="K3072" s="1">
        <v>19.2923903498203</v>
      </c>
      <c r="L3072" s="1">
        <v>6.40484373825406</v>
      </c>
      <c r="M3072" s="1">
        <v>66.2729250137625</v>
      </c>
      <c r="N3072" s="1">
        <v>25.7651023581194</v>
      </c>
      <c r="O3072" s="1">
        <v>53.8191857263893</v>
      </c>
      <c r="P3072" s="1">
        <v>20.9598492585348</v>
      </c>
      <c r="Q3072" s="1">
        <v>12.8935457644147</v>
      </c>
      <c r="R3072" s="1">
        <v>49.926675230163</v>
      </c>
      <c r="S3072" s="1">
        <v>35.389844343899</v>
      </c>
      <c r="T3072" s="1">
        <v>50.1071583208964</v>
      </c>
      <c r="U3072" s="1">
        <v>16.9316615042658</v>
      </c>
      <c r="V3072" s="1">
        <v>11.1986739276913</v>
      </c>
      <c r="W3072" s="1">
        <v>71.0140855929967</v>
      </c>
      <c r="X3072" s="1">
        <v>15.135584793461</v>
      </c>
      <c r="Y3072" s="1">
        <v>40.2558090636618</v>
      </c>
      <c r="Z3072" s="1">
        <v>12.0627511750982</v>
      </c>
      <c r="AA3072" s="1">
        <v>6.3435403850382</v>
      </c>
      <c r="AB3072" s="1">
        <v>32.631759969203</v>
      </c>
      <c r="AC3072" s="1">
        <v>30.4949320653322</v>
      </c>
      <c r="AD3072" s="1">
        <v>25.24175361826</v>
      </c>
    </row>
    <row r="3073" spans="1:30">
      <c r="A3073" s="1">
        <v>3072</v>
      </c>
      <c r="B3073" s="1">
        <v>6.156</v>
      </c>
      <c r="C3073" s="1">
        <v>479.99918</v>
      </c>
      <c r="D3073" s="1" t="s">
        <v>1565</v>
      </c>
      <c r="E3073" s="1" t="s">
        <v>25</v>
      </c>
      <c r="F3073" s="1" t="s">
        <v>1566</v>
      </c>
      <c r="G3073" s="1"/>
      <c r="H3073" s="1">
        <v>0.50772645047667</v>
      </c>
      <c r="I3073" s="1">
        <v>1.95068000478143</v>
      </c>
      <c r="J3073" s="1">
        <v>1.5582752788744</v>
      </c>
      <c r="K3073" s="1">
        <v>0.0619196389035956</v>
      </c>
      <c r="L3073" s="1">
        <v>52.9672289925114</v>
      </c>
      <c r="M3073" s="1">
        <v>0.136293933190257</v>
      </c>
      <c r="N3073" s="1">
        <v>16.51873942594</v>
      </c>
      <c r="O3073" s="1">
        <v>0.859235456226479</v>
      </c>
      <c r="P3073" s="1">
        <v>0.0619720991804618</v>
      </c>
      <c r="Q3073" s="1">
        <v>3.50201185379993</v>
      </c>
      <c r="R3073" s="1">
        <v>0.192833056770455</v>
      </c>
      <c r="S3073" s="1">
        <v>0.248618198579134</v>
      </c>
      <c r="T3073" s="1">
        <v>0.0650078969968074</v>
      </c>
      <c r="U3073" s="1">
        <v>28.6132599081917</v>
      </c>
      <c r="V3073" s="1">
        <v>0.0746578261846087</v>
      </c>
      <c r="W3073" s="1">
        <v>1.85677179550301</v>
      </c>
      <c r="X3073" s="1">
        <v>1.05104887251588</v>
      </c>
      <c r="Y3073" s="1">
        <v>0.72106811443182</v>
      </c>
      <c r="Z3073" s="1">
        <v>0.240539369180435</v>
      </c>
      <c r="AA3073" s="1">
        <v>0.0639147645847678</v>
      </c>
      <c r="AB3073" s="1">
        <v>4.28949058541987</v>
      </c>
      <c r="AC3073" s="1">
        <v>6.50555568920881</v>
      </c>
      <c r="AD3073" s="1">
        <v>4.59686518526794</v>
      </c>
    </row>
    <row r="3074" spans="1:30">
      <c r="A3074" s="1">
        <v>3073</v>
      </c>
      <c r="B3074" s="1">
        <v>8.095</v>
      </c>
      <c r="C3074" s="1">
        <v>480.30463</v>
      </c>
      <c r="D3074" s="1"/>
      <c r="E3074" s="1" t="s">
        <v>25</v>
      </c>
      <c r="F3074" s="1" t="s">
        <v>1567</v>
      </c>
      <c r="G3074" s="1"/>
      <c r="H3074" s="1">
        <v>1370.64098870607</v>
      </c>
      <c r="I3074" s="1">
        <v>2487.58975351487</v>
      </c>
      <c r="J3074" s="1">
        <v>1143.13388148305</v>
      </c>
      <c r="K3074" s="1">
        <v>2185.11530850411</v>
      </c>
      <c r="L3074" s="1">
        <v>1722.60995286849</v>
      </c>
      <c r="M3074" s="1">
        <v>752.500709525529</v>
      </c>
      <c r="N3074" s="1">
        <v>2380.95891590255</v>
      </c>
      <c r="O3074" s="1">
        <v>2570.67944054633</v>
      </c>
      <c r="P3074" s="1">
        <v>2135.92815706454</v>
      </c>
      <c r="Q3074" s="1">
        <v>1334.31109636381</v>
      </c>
      <c r="R3074" s="1">
        <v>2120.05056278022</v>
      </c>
      <c r="S3074" s="1">
        <v>2158.96696862678</v>
      </c>
      <c r="T3074" s="1">
        <v>2114.35166758327</v>
      </c>
      <c r="U3074" s="1">
        <v>1437.40237910416</v>
      </c>
      <c r="V3074" s="1">
        <v>1538.37783555257</v>
      </c>
      <c r="W3074" s="1">
        <v>2102.41590579892</v>
      </c>
      <c r="X3074" s="1">
        <v>2404.63386523121</v>
      </c>
      <c r="Y3074" s="1">
        <v>1976.43851607654</v>
      </c>
      <c r="Z3074" s="1">
        <v>1376.76783204197</v>
      </c>
      <c r="AA3074" s="1">
        <v>1753.31438742968</v>
      </c>
      <c r="AB3074" s="1">
        <v>1952.69067187992</v>
      </c>
      <c r="AC3074" s="1">
        <v>2028.95735996812</v>
      </c>
      <c r="AD3074" s="1">
        <v>2189.82787586485</v>
      </c>
    </row>
    <row r="3075" spans="1:30">
      <c r="A3075" s="1">
        <v>3074</v>
      </c>
      <c r="B3075" s="1">
        <v>9.583</v>
      </c>
      <c r="C3075" s="1">
        <v>480.30753</v>
      </c>
      <c r="D3075" s="1"/>
      <c r="E3075" s="1" t="s">
        <v>25</v>
      </c>
      <c r="F3075" s="1" t="s">
        <v>1558</v>
      </c>
      <c r="G3075" s="1"/>
      <c r="H3075" s="1">
        <v>757.292576243897</v>
      </c>
      <c r="I3075" s="1">
        <v>1336.56917003257</v>
      </c>
      <c r="J3075" s="1">
        <v>521.634991700318</v>
      </c>
      <c r="K3075" s="1">
        <v>883.650743961863</v>
      </c>
      <c r="L3075" s="1">
        <v>823.963612744928</v>
      </c>
      <c r="M3075" s="1">
        <v>1686.88567289346</v>
      </c>
      <c r="N3075" s="1">
        <v>2158.93902956369</v>
      </c>
      <c r="O3075" s="1">
        <v>1362.82176946708</v>
      </c>
      <c r="P3075" s="1">
        <v>1117.12233956254</v>
      </c>
      <c r="Q3075" s="1">
        <v>1040.61266800828</v>
      </c>
      <c r="R3075" s="1">
        <v>624.222573088885</v>
      </c>
      <c r="S3075" s="1">
        <v>1054.22244100199</v>
      </c>
      <c r="T3075" s="1">
        <v>733.361051152806</v>
      </c>
      <c r="U3075" s="1">
        <v>867.308760130798</v>
      </c>
      <c r="V3075" s="1">
        <v>773.972351353968</v>
      </c>
      <c r="W3075" s="1">
        <v>826.469520925801</v>
      </c>
      <c r="X3075" s="1">
        <v>899.430863649685</v>
      </c>
      <c r="Y3075" s="1">
        <v>984.526654445894</v>
      </c>
      <c r="Z3075" s="1">
        <v>574.046210584773</v>
      </c>
      <c r="AA3075" s="1">
        <v>839.216837689147</v>
      </c>
      <c r="AB3075" s="1">
        <v>831.282757711659</v>
      </c>
      <c r="AC3075" s="1">
        <v>1146.48063162841</v>
      </c>
      <c r="AD3075" s="1">
        <v>1229.01830756377</v>
      </c>
    </row>
    <row r="3076" spans="1:30">
      <c r="A3076" s="1">
        <v>3075</v>
      </c>
      <c r="B3076" s="1">
        <v>7.862</v>
      </c>
      <c r="C3076" s="1">
        <v>480.30823</v>
      </c>
      <c r="D3076" s="1"/>
      <c r="E3076" s="1" t="s">
        <v>25</v>
      </c>
      <c r="F3076" s="1" t="s">
        <v>1558</v>
      </c>
      <c r="G3076" s="1"/>
      <c r="H3076" s="1">
        <v>616.682070034571</v>
      </c>
      <c r="I3076" s="1">
        <v>640.393681129073</v>
      </c>
      <c r="J3076" s="1">
        <v>442.912423553736</v>
      </c>
      <c r="K3076" s="1">
        <v>627.843024325708</v>
      </c>
      <c r="L3076" s="1">
        <v>617.53467033815</v>
      </c>
      <c r="M3076" s="1">
        <v>811.073027314042</v>
      </c>
      <c r="N3076" s="1">
        <v>825.806411483204</v>
      </c>
      <c r="O3076" s="1">
        <v>751.95783248433</v>
      </c>
      <c r="P3076" s="1">
        <v>609.389357555533</v>
      </c>
      <c r="Q3076" s="1">
        <v>420.063102191866</v>
      </c>
      <c r="R3076" s="1">
        <v>321.352627720809</v>
      </c>
      <c r="S3076" s="1">
        <v>629.682961332098</v>
      </c>
      <c r="T3076" s="1">
        <v>436.418907935032</v>
      </c>
      <c r="U3076" s="1">
        <v>473.123455869262</v>
      </c>
      <c r="V3076" s="1">
        <v>473.786564020332</v>
      </c>
      <c r="W3076" s="1">
        <v>535.765765569685</v>
      </c>
      <c r="X3076" s="1">
        <v>725.392082267255</v>
      </c>
      <c r="Y3076" s="1">
        <v>582.33369065703</v>
      </c>
      <c r="Z3076" s="1">
        <v>404.807879043963</v>
      </c>
      <c r="AA3076" s="1">
        <v>518.239172614607</v>
      </c>
      <c r="AB3076" s="1">
        <v>612.456757174141</v>
      </c>
      <c r="AC3076" s="1">
        <v>536.483590716975</v>
      </c>
      <c r="AD3076" s="1">
        <v>564.948256811423</v>
      </c>
    </row>
    <row r="3077" spans="1:30">
      <c r="A3077" s="1">
        <v>3076</v>
      </c>
      <c r="B3077" s="1">
        <v>9.23</v>
      </c>
      <c r="C3077" s="1">
        <v>480.31088</v>
      </c>
      <c r="D3077" s="1" t="s">
        <v>1568</v>
      </c>
      <c r="E3077" s="1" t="s">
        <v>25</v>
      </c>
      <c r="F3077" s="1" t="s">
        <v>1569</v>
      </c>
      <c r="G3077" s="1"/>
      <c r="H3077" s="1">
        <v>298.723953030939</v>
      </c>
      <c r="I3077" s="1">
        <v>228.033776274982</v>
      </c>
      <c r="J3077" s="1">
        <v>93.943076581921</v>
      </c>
      <c r="K3077" s="1">
        <v>188.689042480332</v>
      </c>
      <c r="L3077" s="1">
        <v>158.27718511581</v>
      </c>
      <c r="M3077" s="1">
        <v>197.808739643538</v>
      </c>
      <c r="N3077" s="1">
        <v>398.885563644103</v>
      </c>
      <c r="O3077" s="1">
        <v>232.791590844057</v>
      </c>
      <c r="P3077" s="1">
        <v>193.018742765318</v>
      </c>
      <c r="Q3077" s="1">
        <v>186.99356363904</v>
      </c>
      <c r="R3077" s="1">
        <v>262.821692679053</v>
      </c>
      <c r="S3077" s="1">
        <v>274.225873032785</v>
      </c>
      <c r="T3077" s="1">
        <v>95.2203171260737</v>
      </c>
      <c r="U3077" s="1">
        <v>137.431425951885</v>
      </c>
      <c r="V3077" s="1">
        <v>146.862609508866</v>
      </c>
      <c r="W3077" s="1">
        <v>187.359746211672</v>
      </c>
      <c r="X3077" s="1">
        <v>236.471565439106</v>
      </c>
      <c r="Y3077" s="1">
        <v>168.148950774016</v>
      </c>
      <c r="Z3077" s="1">
        <v>106.499302686805</v>
      </c>
      <c r="AA3077" s="1">
        <v>163.430053043251</v>
      </c>
      <c r="AB3077" s="1">
        <v>202.997416942291</v>
      </c>
      <c r="AC3077" s="1">
        <v>211.498768716241</v>
      </c>
      <c r="AD3077" s="1">
        <v>223.394699088007</v>
      </c>
    </row>
    <row r="3078" spans="1:30">
      <c r="A3078" s="1">
        <v>3077</v>
      </c>
      <c r="B3078" s="1">
        <v>1.338</v>
      </c>
      <c r="C3078" s="1">
        <v>480.79358</v>
      </c>
      <c r="D3078" s="1"/>
      <c r="E3078" s="1" t="s">
        <v>25</v>
      </c>
      <c r="F3078" s="1"/>
      <c r="G3078" s="1"/>
      <c r="H3078" s="1">
        <v>152.273354283935</v>
      </c>
      <c r="I3078" s="1">
        <v>118.40890266478</v>
      </c>
      <c r="J3078" s="1">
        <v>156.286578921497</v>
      </c>
      <c r="K3078" s="1">
        <v>135.221434287077</v>
      </c>
      <c r="L3078" s="1">
        <v>103.433490813662</v>
      </c>
      <c r="M3078" s="1">
        <v>136.405888921092</v>
      </c>
      <c r="N3078" s="1">
        <v>95.4587104233245</v>
      </c>
      <c r="O3078" s="1">
        <v>157.666426692917</v>
      </c>
      <c r="P3078" s="1">
        <v>141.843068577795</v>
      </c>
      <c r="Q3078" s="1">
        <v>151.205677297166</v>
      </c>
      <c r="R3078" s="1">
        <v>114.147405909032</v>
      </c>
      <c r="S3078" s="1">
        <v>131.770035806543</v>
      </c>
      <c r="T3078" s="1">
        <v>134.691719156171</v>
      </c>
      <c r="U3078" s="1">
        <v>78.9339914943341</v>
      </c>
      <c r="V3078" s="1">
        <v>132.067028169638</v>
      </c>
      <c r="W3078" s="1">
        <v>101.429877121849</v>
      </c>
      <c r="X3078" s="1">
        <v>161.293911873364</v>
      </c>
      <c r="Y3078" s="1">
        <v>133.962514406034</v>
      </c>
      <c r="Z3078" s="1">
        <v>89.9418447867736</v>
      </c>
      <c r="AA3078" s="1">
        <v>95.3402847289998</v>
      </c>
      <c r="AB3078" s="1">
        <v>122.264373906093</v>
      </c>
      <c r="AC3078" s="1">
        <v>136.569706025646</v>
      </c>
      <c r="AD3078" s="1">
        <v>124.961355848537</v>
      </c>
    </row>
    <row r="3079" spans="1:30">
      <c r="A3079" s="1">
        <v>3078</v>
      </c>
      <c r="B3079" s="1">
        <v>4.834</v>
      </c>
      <c r="C3079" s="1">
        <v>481.02515</v>
      </c>
      <c r="D3079" s="1"/>
      <c r="E3079" s="1" t="s">
        <v>131</v>
      </c>
      <c r="F3079" s="1"/>
      <c r="G3079" s="1"/>
      <c r="H3079" s="1">
        <v>44.1499107619372</v>
      </c>
      <c r="I3079" s="1">
        <v>51.2095284486563</v>
      </c>
      <c r="J3079" s="1">
        <v>61.3410847754105</v>
      </c>
      <c r="K3079" s="1">
        <v>46.4905917382247</v>
      </c>
      <c r="L3079" s="1">
        <v>62.9918157491964</v>
      </c>
      <c r="M3079" s="1">
        <v>52.9404577634727</v>
      </c>
      <c r="N3079" s="1">
        <v>37.866243308348</v>
      </c>
      <c r="O3079" s="1">
        <v>42.3321040800435</v>
      </c>
      <c r="P3079" s="1">
        <v>47.7915549144183</v>
      </c>
      <c r="Q3079" s="1">
        <v>52.3171841581823</v>
      </c>
      <c r="R3079" s="1">
        <v>56.9907115123617</v>
      </c>
      <c r="S3079" s="1">
        <v>46.0684740847932</v>
      </c>
      <c r="T3079" s="1">
        <v>47.7854477138675</v>
      </c>
      <c r="U3079" s="1">
        <v>46.7908753732751</v>
      </c>
      <c r="V3079" s="1">
        <v>48.2662846283495</v>
      </c>
      <c r="W3079" s="1">
        <v>41.5712934718569</v>
      </c>
      <c r="X3079" s="1">
        <v>46.3327356525079</v>
      </c>
      <c r="Y3079" s="1">
        <v>46.3711096647189</v>
      </c>
      <c r="Z3079" s="1">
        <v>41.6232505115698</v>
      </c>
      <c r="AA3079" s="1">
        <v>48.7053332837568</v>
      </c>
      <c r="AB3079" s="1">
        <v>45.771664363404</v>
      </c>
      <c r="AC3079" s="1">
        <v>47.3190281292434</v>
      </c>
      <c r="AD3079" s="1">
        <v>48.0318458043772</v>
      </c>
    </row>
    <row r="3080" spans="1:30">
      <c r="A3080" s="1">
        <v>3079</v>
      </c>
      <c r="B3080" s="1">
        <v>6.447</v>
      </c>
      <c r="C3080" s="1">
        <v>481.04773</v>
      </c>
      <c r="D3080" s="1"/>
      <c r="E3080" s="1" t="s">
        <v>25</v>
      </c>
      <c r="F3080" s="1" t="s">
        <v>1421</v>
      </c>
      <c r="G3080" s="1"/>
      <c r="H3080" s="1">
        <v>0.473052448980702</v>
      </c>
      <c r="I3080" s="1">
        <v>0.0167132925746267</v>
      </c>
      <c r="J3080" s="1">
        <v>63.9923387068021</v>
      </c>
      <c r="K3080" s="1">
        <v>0.00442283135025683</v>
      </c>
      <c r="L3080" s="1">
        <v>0.0207180712420418</v>
      </c>
      <c r="M3080" s="1">
        <v>0.905381127620993</v>
      </c>
      <c r="N3080" s="1">
        <v>0.00779461574893947</v>
      </c>
      <c r="O3080" s="1">
        <v>47.5071939652549</v>
      </c>
      <c r="P3080" s="1">
        <v>0.00442657851289013</v>
      </c>
      <c r="Q3080" s="1">
        <v>0.168413582785287</v>
      </c>
      <c r="R3080" s="1">
        <v>0.0195273981539701</v>
      </c>
      <c r="S3080" s="1">
        <v>1.11161021480094</v>
      </c>
      <c r="T3080" s="1">
        <v>77.3408237413446</v>
      </c>
      <c r="U3080" s="1">
        <v>0.0041601133917115</v>
      </c>
      <c r="V3080" s="1">
        <v>0.96255268759442</v>
      </c>
      <c r="W3080" s="1">
        <v>0.877399029225107</v>
      </c>
      <c r="X3080" s="1">
        <v>0.00481029232272715</v>
      </c>
      <c r="Y3080" s="1">
        <v>61.1759699632601</v>
      </c>
      <c r="Z3080" s="1">
        <v>0.689811248806702</v>
      </c>
      <c r="AA3080" s="1">
        <v>0.18717895342682</v>
      </c>
      <c r="AB3080" s="1">
        <v>11.8554082099272</v>
      </c>
      <c r="AC3080" s="1">
        <v>10.9559014511633</v>
      </c>
      <c r="AD3080" s="1">
        <v>12.5172854810113</v>
      </c>
    </row>
    <row r="3081" spans="1:30">
      <c r="A3081" s="1">
        <v>3080</v>
      </c>
      <c r="B3081" s="1">
        <v>3.327</v>
      </c>
      <c r="C3081" s="1">
        <v>481.08893</v>
      </c>
      <c r="D3081" s="1"/>
      <c r="E3081" s="1" t="s">
        <v>131</v>
      </c>
      <c r="F3081" s="1" t="s">
        <v>1570</v>
      </c>
      <c r="G3081" s="1"/>
      <c r="H3081" s="1">
        <v>78.6084381057513</v>
      </c>
      <c r="I3081" s="1">
        <v>64.7687839531285</v>
      </c>
      <c r="J3081" s="1">
        <v>98.2337984920882</v>
      </c>
      <c r="K3081" s="1">
        <v>91.1700340385192</v>
      </c>
      <c r="L3081" s="1">
        <v>85.1423936314022</v>
      </c>
      <c r="M3081" s="1">
        <v>74.8326707821577</v>
      </c>
      <c r="N3081" s="1">
        <v>71.8663572052219</v>
      </c>
      <c r="O3081" s="1">
        <v>95.6331249129833</v>
      </c>
      <c r="P3081" s="1">
        <v>89.5186972661771</v>
      </c>
      <c r="Q3081" s="1">
        <v>91.7061491672587</v>
      </c>
      <c r="R3081" s="1">
        <v>79.7401303617369</v>
      </c>
      <c r="S3081" s="1">
        <v>92.1823688020191</v>
      </c>
      <c r="T3081" s="1">
        <v>66.739893109651</v>
      </c>
      <c r="U3081" s="1">
        <v>90.2432597497018</v>
      </c>
      <c r="V3081" s="1">
        <v>76.9508879888503</v>
      </c>
      <c r="W3081" s="1">
        <v>67.2283106049116</v>
      </c>
      <c r="X3081" s="1">
        <v>69.0252896849733</v>
      </c>
      <c r="Y3081" s="1">
        <v>69.2684668908325</v>
      </c>
      <c r="Z3081" s="1">
        <v>87.1488050041413</v>
      </c>
      <c r="AA3081" s="1">
        <v>80.9594626974271</v>
      </c>
      <c r="AB3081" s="1">
        <v>77.1509871213185</v>
      </c>
      <c r="AC3081" s="1">
        <v>77.9190688633253</v>
      </c>
      <c r="AD3081" s="1">
        <v>72.9995140336564</v>
      </c>
    </row>
    <row r="3082" spans="1:30">
      <c r="A3082" s="1">
        <v>3081</v>
      </c>
      <c r="B3082" s="1">
        <v>5.997</v>
      </c>
      <c r="C3082" s="1">
        <v>481.19147</v>
      </c>
      <c r="D3082" s="1"/>
      <c r="E3082" s="1" t="s">
        <v>25</v>
      </c>
      <c r="F3082" s="1" t="s">
        <v>1571</v>
      </c>
      <c r="G3082" s="1"/>
      <c r="H3082" s="1">
        <v>100.819612778311</v>
      </c>
      <c r="I3082" s="1">
        <v>49.0678393858791</v>
      </c>
      <c r="J3082" s="1">
        <v>67.7865360291115</v>
      </c>
      <c r="K3082" s="1">
        <v>46.8643209873214</v>
      </c>
      <c r="L3082" s="1">
        <v>30.846248354937</v>
      </c>
      <c r="M3082" s="1">
        <v>71.6102927903024</v>
      </c>
      <c r="N3082" s="1">
        <v>28.0723086198055</v>
      </c>
      <c r="O3082" s="1">
        <v>67.1930872168152</v>
      </c>
      <c r="P3082" s="1">
        <v>47.3621767986679</v>
      </c>
      <c r="Q3082" s="1">
        <v>10.6942625068657</v>
      </c>
      <c r="R3082" s="1">
        <v>77.1600728806436</v>
      </c>
      <c r="S3082" s="1">
        <v>32.057404259098</v>
      </c>
      <c r="T3082" s="1">
        <v>64.6317798784687</v>
      </c>
      <c r="U3082" s="1">
        <v>31.3880555404633</v>
      </c>
      <c r="V3082" s="1">
        <v>27.1087899578185</v>
      </c>
      <c r="W3082" s="1">
        <v>85.8321442584813</v>
      </c>
      <c r="X3082" s="1">
        <v>35.9112373353196</v>
      </c>
      <c r="Y3082" s="1">
        <v>62.5147684050236</v>
      </c>
      <c r="Z3082" s="1">
        <v>32.0851687485308</v>
      </c>
      <c r="AA3082" s="1">
        <v>30.3823398794021</v>
      </c>
      <c r="AB3082" s="1">
        <v>47.4323191640374</v>
      </c>
      <c r="AC3082" s="1">
        <v>59.2141985351911</v>
      </c>
      <c r="AD3082" s="1">
        <v>52.2251364405159</v>
      </c>
    </row>
    <row r="3083" spans="1:30">
      <c r="A3083" s="1">
        <v>3082</v>
      </c>
      <c r="B3083" s="1">
        <v>6.724</v>
      </c>
      <c r="C3083" s="1">
        <v>481.19894</v>
      </c>
      <c r="D3083" s="1"/>
      <c r="E3083" s="1" t="s">
        <v>162</v>
      </c>
      <c r="F3083" s="1" t="s">
        <v>1572</v>
      </c>
      <c r="G3083" s="1"/>
      <c r="H3083" s="1">
        <v>33.7278965980063</v>
      </c>
      <c r="I3083" s="1">
        <v>6.58264966117799</v>
      </c>
      <c r="J3083" s="1">
        <v>13.2031821224067</v>
      </c>
      <c r="K3083" s="1">
        <v>25.3030181548193</v>
      </c>
      <c r="L3083" s="1">
        <v>5.1528802903421</v>
      </c>
      <c r="M3083" s="1">
        <v>30.2645546289437</v>
      </c>
      <c r="N3083" s="1">
        <v>6.78911031732628</v>
      </c>
      <c r="O3083" s="1">
        <v>13.3739014904259</v>
      </c>
      <c r="P3083" s="1">
        <v>15.3801470430368</v>
      </c>
      <c r="Q3083" s="1">
        <v>4.22024625097248</v>
      </c>
      <c r="R3083" s="1">
        <v>41.5494214221099</v>
      </c>
      <c r="S3083" s="1">
        <v>7.31033126206723</v>
      </c>
      <c r="T3083" s="1">
        <v>19.8483039794895</v>
      </c>
      <c r="U3083" s="1">
        <v>18.3814610212773</v>
      </c>
      <c r="V3083" s="1">
        <v>5.53801089233687</v>
      </c>
      <c r="W3083" s="1">
        <v>27.6709984398475</v>
      </c>
      <c r="X3083" s="1">
        <v>9.05778044369523</v>
      </c>
      <c r="Y3083" s="1">
        <v>10.4049669633458</v>
      </c>
      <c r="Z3083" s="1">
        <v>19.2670046784858</v>
      </c>
      <c r="AA3083" s="1">
        <v>9.80863369359811</v>
      </c>
      <c r="AB3083" s="1">
        <v>14.9245205570438</v>
      </c>
      <c r="AC3083" s="1">
        <v>19.0023054971493</v>
      </c>
      <c r="AD3083" s="1">
        <v>18.3507721456964</v>
      </c>
    </row>
    <row r="3084" spans="1:30">
      <c r="A3084" s="1">
        <v>3083</v>
      </c>
      <c r="B3084" s="1">
        <v>6.004</v>
      </c>
      <c r="C3084" s="1">
        <v>481.20691</v>
      </c>
      <c r="D3084" s="1"/>
      <c r="E3084" s="1" t="s">
        <v>25</v>
      </c>
      <c r="F3084" s="1" t="s">
        <v>1573</v>
      </c>
      <c r="G3084" s="1"/>
      <c r="H3084" s="1">
        <v>109.007630560145</v>
      </c>
      <c r="I3084" s="1">
        <v>32.4452761138004</v>
      </c>
      <c r="J3084" s="1">
        <v>60.3449128035449</v>
      </c>
      <c r="K3084" s="1">
        <v>32.4923305146618</v>
      </c>
      <c r="L3084" s="1">
        <v>27.9693961767564</v>
      </c>
      <c r="M3084" s="1">
        <v>55.861042046121</v>
      </c>
      <c r="N3084" s="1">
        <v>48.8215757434824</v>
      </c>
      <c r="O3084" s="1">
        <v>32.6094066911398</v>
      </c>
      <c r="P3084" s="1">
        <v>14.784772233053</v>
      </c>
      <c r="Q3084" s="1">
        <v>9.07452010772486</v>
      </c>
      <c r="R3084" s="1">
        <v>61.1305199210034</v>
      </c>
      <c r="S3084" s="1">
        <v>28.5671872405832</v>
      </c>
      <c r="T3084" s="1">
        <v>58.9505540230692</v>
      </c>
      <c r="U3084" s="1">
        <v>28.6486208720213</v>
      </c>
      <c r="V3084" s="1">
        <v>21.949400898275</v>
      </c>
      <c r="W3084" s="1">
        <v>84.4809922425317</v>
      </c>
      <c r="X3084" s="1">
        <v>40.7479862658217</v>
      </c>
      <c r="Y3084" s="1">
        <v>27.0102011526977</v>
      </c>
      <c r="Z3084" s="1">
        <v>16.8775144160487</v>
      </c>
      <c r="AA3084" s="1">
        <v>15.0496443895491</v>
      </c>
      <c r="AB3084" s="1">
        <v>40.3814823721589</v>
      </c>
      <c r="AC3084" s="1">
        <v>42.3073573490726</v>
      </c>
      <c r="AD3084" s="1">
        <v>34.0232768289902</v>
      </c>
    </row>
    <row r="3085" spans="1:30">
      <c r="A3085" s="1">
        <v>3084</v>
      </c>
      <c r="B3085" s="1">
        <v>10.178</v>
      </c>
      <c r="C3085" s="1">
        <v>481.23691</v>
      </c>
      <c r="D3085" s="1"/>
      <c r="E3085" s="1" t="s">
        <v>25</v>
      </c>
      <c r="F3085" s="1" t="s">
        <v>1572</v>
      </c>
      <c r="G3085" s="1"/>
      <c r="H3085" s="1">
        <v>18.2236645005236</v>
      </c>
      <c r="I3085" s="1">
        <v>22.4507271541736</v>
      </c>
      <c r="J3085" s="1">
        <v>19.283266226552</v>
      </c>
      <c r="K3085" s="1">
        <v>97.6804417860972</v>
      </c>
      <c r="L3085" s="1">
        <v>33.9125228987592</v>
      </c>
      <c r="M3085" s="1">
        <v>21.1791036896717</v>
      </c>
      <c r="N3085" s="1">
        <v>54.3401636937315</v>
      </c>
      <c r="O3085" s="1">
        <v>117.022184628667</v>
      </c>
      <c r="P3085" s="1">
        <v>82.9031756786628</v>
      </c>
      <c r="Q3085" s="1">
        <v>77.6733350487082</v>
      </c>
      <c r="R3085" s="1">
        <v>12.6781632514651</v>
      </c>
      <c r="S3085" s="1">
        <v>5.14209370330498</v>
      </c>
      <c r="T3085" s="1">
        <v>18.6456578850486</v>
      </c>
      <c r="U3085" s="1">
        <v>47.5916972011796</v>
      </c>
      <c r="V3085" s="1">
        <v>52.9723940289151</v>
      </c>
      <c r="W3085" s="1">
        <v>15.6338485619069</v>
      </c>
      <c r="X3085" s="1">
        <v>18.8803973667041</v>
      </c>
      <c r="Y3085" s="1">
        <v>26.3189861767614</v>
      </c>
      <c r="Z3085" s="1">
        <v>33.4846705328533</v>
      </c>
      <c r="AA3085" s="1">
        <v>57.6534003256243</v>
      </c>
      <c r="AB3085" s="1">
        <v>47.6503201803368</v>
      </c>
      <c r="AC3085" s="1">
        <v>49.3787107658063</v>
      </c>
      <c r="AD3085" s="1">
        <v>27.2768915852589</v>
      </c>
    </row>
    <row r="3086" spans="1:30">
      <c r="A3086" s="1">
        <v>3085</v>
      </c>
      <c r="B3086" s="1">
        <v>6.485</v>
      </c>
      <c r="C3086" s="1">
        <v>481.23947</v>
      </c>
      <c r="D3086" s="1"/>
      <c r="E3086" s="1" t="s">
        <v>41</v>
      </c>
      <c r="F3086" s="1" t="s">
        <v>1572</v>
      </c>
      <c r="G3086" s="1"/>
      <c r="H3086" s="1">
        <v>178.159973115067</v>
      </c>
      <c r="I3086" s="1">
        <v>119.394986926683</v>
      </c>
      <c r="J3086" s="1">
        <v>152.258171887934</v>
      </c>
      <c r="K3086" s="1">
        <v>155.298877201568</v>
      </c>
      <c r="L3086" s="1">
        <v>97.3867737354489</v>
      </c>
      <c r="M3086" s="1">
        <v>171.114599300132</v>
      </c>
      <c r="N3086" s="1">
        <v>160.432678652547</v>
      </c>
      <c r="O3086" s="1">
        <v>217.353775178878</v>
      </c>
      <c r="P3086" s="1">
        <v>210.483808287926</v>
      </c>
      <c r="Q3086" s="1">
        <v>165.34251156979</v>
      </c>
      <c r="R3086" s="1">
        <v>184.804855204404</v>
      </c>
      <c r="S3086" s="1">
        <v>176.516530431584</v>
      </c>
      <c r="T3086" s="1">
        <v>167.434803847099</v>
      </c>
      <c r="U3086" s="1">
        <v>361.678178218702</v>
      </c>
      <c r="V3086" s="1">
        <v>187.316485897183</v>
      </c>
      <c r="W3086" s="1">
        <v>247.044124727532</v>
      </c>
      <c r="X3086" s="1">
        <v>171.890985860332</v>
      </c>
      <c r="Y3086" s="1">
        <v>177.881073923577</v>
      </c>
      <c r="Z3086" s="1">
        <v>452.210038201876</v>
      </c>
      <c r="AA3086" s="1">
        <v>315.362296471735</v>
      </c>
      <c r="AB3086" s="1">
        <v>216.464322860941</v>
      </c>
      <c r="AC3086" s="1">
        <v>208.616107566915</v>
      </c>
      <c r="AD3086" s="1">
        <v>218.657553979245</v>
      </c>
    </row>
    <row r="3087" spans="1:30">
      <c r="A3087" s="1">
        <v>3086</v>
      </c>
      <c r="B3087" s="1">
        <v>5.843</v>
      </c>
      <c r="C3087" s="1">
        <v>481.24249</v>
      </c>
      <c r="D3087" s="1"/>
      <c r="E3087" s="1" t="s">
        <v>162</v>
      </c>
      <c r="F3087" s="1" t="s">
        <v>1572</v>
      </c>
      <c r="G3087" s="1"/>
      <c r="H3087" s="1">
        <v>236.598049207736</v>
      </c>
      <c r="I3087" s="1">
        <v>196.748880188506</v>
      </c>
      <c r="J3087" s="1">
        <v>160.002706340055</v>
      </c>
      <c r="K3087" s="1">
        <v>76.5393079318696</v>
      </c>
      <c r="L3087" s="1">
        <v>63.3736202049426</v>
      </c>
      <c r="M3087" s="1">
        <v>151.541816965917</v>
      </c>
      <c r="N3087" s="1">
        <v>131.699776348019</v>
      </c>
      <c r="O3087" s="1">
        <v>157.565854603893</v>
      </c>
      <c r="P3087" s="1">
        <v>61.8747144531782</v>
      </c>
      <c r="Q3087" s="1">
        <v>33.6034631063348</v>
      </c>
      <c r="R3087" s="1">
        <v>191.361179134599</v>
      </c>
      <c r="S3087" s="1">
        <v>187.704349367645</v>
      </c>
      <c r="T3087" s="1">
        <v>250.449888312022</v>
      </c>
      <c r="U3087" s="1">
        <v>51.233876475623</v>
      </c>
      <c r="V3087" s="1">
        <v>77.5001562814942</v>
      </c>
      <c r="W3087" s="1">
        <v>156.189773919201</v>
      </c>
      <c r="X3087" s="1">
        <v>142.46642772221</v>
      </c>
      <c r="Y3087" s="1">
        <v>207.187670345166</v>
      </c>
      <c r="Z3087" s="1">
        <v>71.4282650745638</v>
      </c>
      <c r="AA3087" s="1">
        <v>80.9115266239885</v>
      </c>
      <c r="AB3087" s="1">
        <v>117.395684542074</v>
      </c>
      <c r="AC3087" s="1">
        <v>126.821436087777</v>
      </c>
      <c r="AD3087" s="1">
        <v>130.255304345937</v>
      </c>
    </row>
    <row r="3088" spans="1:30">
      <c r="A3088" s="1">
        <v>3087</v>
      </c>
      <c r="B3088" s="1">
        <v>6.814</v>
      </c>
      <c r="C3088" s="1">
        <v>481.27844</v>
      </c>
      <c r="D3088" s="1"/>
      <c r="E3088" s="1" t="s">
        <v>25</v>
      </c>
      <c r="F3088" s="1" t="s">
        <v>1574</v>
      </c>
      <c r="G3088" s="1"/>
      <c r="H3088" s="1">
        <v>42.3245722546137</v>
      </c>
      <c r="I3088" s="1">
        <v>127.524809957627</v>
      </c>
      <c r="J3088" s="1">
        <v>118.569447021207</v>
      </c>
      <c r="K3088" s="1">
        <v>27.1473388278764</v>
      </c>
      <c r="L3088" s="1">
        <v>28.8987496581851</v>
      </c>
      <c r="M3088" s="1">
        <v>62.2206143215879</v>
      </c>
      <c r="N3088" s="1">
        <v>59.4807127801571</v>
      </c>
      <c r="O3088" s="1">
        <v>113.593988202806</v>
      </c>
      <c r="P3088" s="1">
        <v>8.94611517455095</v>
      </c>
      <c r="Q3088" s="1">
        <v>2.92247099539174</v>
      </c>
      <c r="R3088" s="1">
        <v>81.7050748009801</v>
      </c>
      <c r="S3088" s="1">
        <v>149.857009753175</v>
      </c>
      <c r="T3088" s="1">
        <v>173.510720505693</v>
      </c>
      <c r="U3088" s="1">
        <v>7.51316478543098</v>
      </c>
      <c r="V3088" s="1">
        <v>69.4877717213246</v>
      </c>
      <c r="W3088" s="1">
        <v>17.1825746933963</v>
      </c>
      <c r="X3088" s="1">
        <v>306.771582589602</v>
      </c>
      <c r="Y3088" s="1">
        <v>118.179389722945</v>
      </c>
      <c r="Z3088" s="1">
        <v>78.344268920669</v>
      </c>
      <c r="AA3088" s="1">
        <v>14.2210351201108</v>
      </c>
      <c r="AB3088" s="1">
        <v>86.3091670707576</v>
      </c>
      <c r="AC3088" s="1">
        <v>94.4904568513065</v>
      </c>
      <c r="AD3088" s="1">
        <v>102.009402212235</v>
      </c>
    </row>
    <row r="3089" spans="1:30">
      <c r="A3089" s="1">
        <v>3088</v>
      </c>
      <c r="B3089" s="1">
        <v>6.687</v>
      </c>
      <c r="C3089" s="1">
        <v>481.28275</v>
      </c>
      <c r="D3089" s="1"/>
      <c r="E3089" s="1" t="s">
        <v>25</v>
      </c>
      <c r="F3089" s="1" t="s">
        <v>1560</v>
      </c>
      <c r="G3089" s="1"/>
      <c r="H3089" s="1">
        <v>3.44510972006365</v>
      </c>
      <c r="I3089" s="1">
        <v>25.5020968556554</v>
      </c>
      <c r="J3089" s="1">
        <v>2.5419560661398</v>
      </c>
      <c r="K3089" s="1">
        <v>1.68509874444785</v>
      </c>
      <c r="L3089" s="1">
        <v>1.16909116294379</v>
      </c>
      <c r="M3089" s="1">
        <v>2.46789371883787</v>
      </c>
      <c r="N3089" s="1">
        <v>1.74209661988797</v>
      </c>
      <c r="O3089" s="1">
        <v>111.407638441416</v>
      </c>
      <c r="P3089" s="1">
        <v>2.63160092591318</v>
      </c>
      <c r="Q3089" s="1">
        <v>14.4488947348436</v>
      </c>
      <c r="R3089" s="1">
        <v>2.33352407939943</v>
      </c>
      <c r="S3089" s="1">
        <v>2.34992008849316</v>
      </c>
      <c r="T3089" s="1">
        <v>5.233135708243</v>
      </c>
      <c r="U3089" s="1">
        <v>2.5147885452896</v>
      </c>
      <c r="V3089" s="1">
        <v>0.914558370761457</v>
      </c>
      <c r="W3089" s="1">
        <v>4.17454986059887</v>
      </c>
      <c r="X3089" s="1">
        <v>43.5571969822944</v>
      </c>
      <c r="Y3089" s="1">
        <v>2.0231242318931</v>
      </c>
      <c r="Z3089" s="1">
        <v>2.0058200289509</v>
      </c>
      <c r="AA3089" s="1">
        <v>1.56591173232681</v>
      </c>
      <c r="AB3089" s="1">
        <v>5.94587085632191</v>
      </c>
      <c r="AC3089" s="1">
        <v>7.80935045263567</v>
      </c>
      <c r="AD3089" s="1">
        <v>5.81406329066284</v>
      </c>
    </row>
    <row r="3090" spans="1:30">
      <c r="A3090" s="1">
        <v>3089</v>
      </c>
      <c r="B3090" s="1">
        <v>10.045</v>
      </c>
      <c r="C3090" s="1">
        <v>481.35336</v>
      </c>
      <c r="D3090" s="1"/>
      <c r="E3090" s="1" t="s">
        <v>25</v>
      </c>
      <c r="F3090" s="1" t="s">
        <v>1575</v>
      </c>
      <c r="G3090" s="1"/>
      <c r="H3090" s="1">
        <v>35.0232182253199</v>
      </c>
      <c r="I3090" s="1">
        <v>69.5702741484963</v>
      </c>
      <c r="J3090" s="1">
        <v>27.2214140399763</v>
      </c>
      <c r="K3090" s="1">
        <v>54.9315653701898</v>
      </c>
      <c r="L3090" s="1">
        <v>29.6031640804145</v>
      </c>
      <c r="M3090" s="1">
        <v>27.9767636075358</v>
      </c>
      <c r="N3090" s="1">
        <v>64.4108072413613</v>
      </c>
      <c r="O3090" s="1">
        <v>42.9136731165734</v>
      </c>
      <c r="P3090" s="1">
        <v>45.7619686662582</v>
      </c>
      <c r="Q3090" s="1">
        <v>28.9621828983991</v>
      </c>
      <c r="R3090" s="1">
        <v>79.8524129011222</v>
      </c>
      <c r="S3090" s="1">
        <v>42.3846217385389</v>
      </c>
      <c r="T3090" s="1">
        <v>57.2626704117592</v>
      </c>
      <c r="U3090" s="1">
        <v>33.6969184728632</v>
      </c>
      <c r="V3090" s="1">
        <v>32.5161496543323</v>
      </c>
      <c r="W3090" s="1">
        <v>85.2287996475856</v>
      </c>
      <c r="X3090" s="1">
        <v>36.42353346769</v>
      </c>
      <c r="Y3090" s="1">
        <v>54.6220578658448</v>
      </c>
      <c r="Z3090" s="1">
        <v>22.9546123630288</v>
      </c>
      <c r="AA3090" s="1">
        <v>40.6223982339474</v>
      </c>
      <c r="AB3090" s="1">
        <v>48.0115179426367</v>
      </c>
      <c r="AC3090" s="1">
        <v>59.3931069075309</v>
      </c>
      <c r="AD3090" s="1">
        <v>47.2657016068325</v>
      </c>
    </row>
    <row r="3091" spans="1:30">
      <c r="A3091" s="1">
        <v>3090</v>
      </c>
      <c r="B3091" s="1">
        <v>8.387</v>
      </c>
      <c r="C3091" s="1">
        <v>481.35556</v>
      </c>
      <c r="D3091" s="1"/>
      <c r="E3091" s="1" t="s">
        <v>25</v>
      </c>
      <c r="F3091" s="1"/>
      <c r="G3091" s="1"/>
      <c r="H3091" s="1">
        <v>48.0556893590187</v>
      </c>
      <c r="I3091" s="1">
        <v>148.614597573581</v>
      </c>
      <c r="J3091" s="1">
        <v>107.108785150527</v>
      </c>
      <c r="K3091" s="1">
        <v>39.4627127226666</v>
      </c>
      <c r="L3091" s="1">
        <v>21.6415052745442</v>
      </c>
      <c r="M3091" s="1">
        <v>182.964870026978</v>
      </c>
      <c r="N3091" s="1">
        <v>95.0183146335094</v>
      </c>
      <c r="O3091" s="1">
        <v>70.1424730449311</v>
      </c>
      <c r="P3091" s="1">
        <v>11.8189646294166</v>
      </c>
      <c r="Q3091" s="1">
        <v>31.3546464420842</v>
      </c>
      <c r="R3091" s="1">
        <v>145.933128254157</v>
      </c>
      <c r="S3091" s="1">
        <v>101.359727113032</v>
      </c>
      <c r="T3091" s="1">
        <v>155.152954735916</v>
      </c>
      <c r="U3091" s="1">
        <v>8.58647404049254</v>
      </c>
      <c r="V3091" s="1">
        <v>49.6101254996725</v>
      </c>
      <c r="W3091" s="1">
        <v>131.00650977287</v>
      </c>
      <c r="X3091" s="1">
        <v>127.944155199897</v>
      </c>
      <c r="Y3091" s="1">
        <v>136.60107256999</v>
      </c>
      <c r="Z3091" s="1">
        <v>59.8883391399156</v>
      </c>
      <c r="AA3091" s="1">
        <v>38.8031101134453</v>
      </c>
      <c r="AB3091" s="1">
        <v>128.092695194803</v>
      </c>
      <c r="AC3091" s="1">
        <v>54.569289918317</v>
      </c>
      <c r="AD3091" s="1">
        <v>116.007180424276</v>
      </c>
    </row>
    <row r="3092" spans="1:30">
      <c r="A3092" s="1">
        <v>3091</v>
      </c>
      <c r="B3092" s="1">
        <v>8.039</v>
      </c>
      <c r="C3092" s="1">
        <v>481.36398</v>
      </c>
      <c r="D3092" s="1"/>
      <c r="E3092" s="1" t="s">
        <v>25</v>
      </c>
      <c r="F3092" s="1"/>
      <c r="G3092" s="1"/>
      <c r="H3092" s="1">
        <v>97.0252863288953</v>
      </c>
      <c r="I3092" s="1">
        <v>5.95470738301701</v>
      </c>
      <c r="J3092" s="1">
        <v>1.78936219397802</v>
      </c>
      <c r="K3092" s="1">
        <v>13.77711965605</v>
      </c>
      <c r="L3092" s="1">
        <v>3.73517227249382</v>
      </c>
      <c r="M3092" s="1">
        <v>4.39547934538579</v>
      </c>
      <c r="N3092" s="1">
        <v>5.55950968293108</v>
      </c>
      <c r="O3092" s="1">
        <v>33.0051359979515</v>
      </c>
      <c r="P3092" s="1">
        <v>8.65838757121309</v>
      </c>
      <c r="Q3092" s="1">
        <v>1.37702870630323</v>
      </c>
      <c r="R3092" s="1">
        <v>181.558425261306</v>
      </c>
      <c r="S3092" s="1">
        <v>7.11430537472599</v>
      </c>
      <c r="T3092" s="1">
        <v>10.6937990559748</v>
      </c>
      <c r="U3092" s="1">
        <v>18.7849920202733</v>
      </c>
      <c r="V3092" s="1">
        <v>3.04497276795797</v>
      </c>
      <c r="W3092" s="1">
        <v>6.68990204123453</v>
      </c>
      <c r="X3092" s="1">
        <v>8.95916945107932</v>
      </c>
      <c r="Y3092" s="1">
        <v>9.21313781879127</v>
      </c>
      <c r="Z3092" s="1">
        <v>21.2668609214239</v>
      </c>
      <c r="AA3092" s="1">
        <v>429.244710940809</v>
      </c>
      <c r="AB3092" s="1">
        <v>10.9513451717446</v>
      </c>
      <c r="AC3092" s="1">
        <v>13.1788379774862</v>
      </c>
      <c r="AD3092" s="1">
        <v>8.9239612868934</v>
      </c>
    </row>
    <row r="3093" spans="1:30">
      <c r="A3093" s="1">
        <v>3092</v>
      </c>
      <c r="B3093" s="1">
        <v>4.645</v>
      </c>
      <c r="C3093" s="1">
        <v>481.65833</v>
      </c>
      <c r="D3093" s="1"/>
      <c r="E3093" s="1" t="s">
        <v>25</v>
      </c>
      <c r="F3093" s="1"/>
      <c r="G3093" s="1"/>
      <c r="H3093" s="1">
        <v>86.5165871612245</v>
      </c>
      <c r="I3093" s="1">
        <v>52.4821262975529</v>
      </c>
      <c r="J3093" s="1">
        <v>57.4532035685997</v>
      </c>
      <c r="K3093" s="1">
        <v>142.125474024828</v>
      </c>
      <c r="L3093" s="1">
        <v>54.6069163450958</v>
      </c>
      <c r="M3093" s="1">
        <v>77.4027849508883</v>
      </c>
      <c r="N3093" s="1">
        <v>84.2032852818559</v>
      </c>
      <c r="O3093" s="1">
        <v>91.4331470213521</v>
      </c>
      <c r="P3093" s="1">
        <v>106.248950755645</v>
      </c>
      <c r="Q3093" s="1">
        <v>109.785842613326</v>
      </c>
      <c r="R3093" s="1">
        <v>125.94195439403</v>
      </c>
      <c r="S3093" s="1">
        <v>76.2301645797253</v>
      </c>
      <c r="T3093" s="1">
        <v>35.2830360950172</v>
      </c>
      <c r="U3093" s="1">
        <v>132.824100370565</v>
      </c>
      <c r="V3093" s="1">
        <v>100.145474773847</v>
      </c>
      <c r="W3093" s="1">
        <v>120.874994106104</v>
      </c>
      <c r="X3093" s="1">
        <v>84.0622634858184</v>
      </c>
      <c r="Y3093" s="1">
        <v>41.9941802822124</v>
      </c>
      <c r="Z3093" s="1">
        <v>86.2681526029269</v>
      </c>
      <c r="AA3093" s="1">
        <v>96.6573854134788</v>
      </c>
      <c r="AB3093" s="1">
        <v>95.3839936904351</v>
      </c>
      <c r="AC3093" s="1">
        <v>92.2026660400103</v>
      </c>
      <c r="AD3093" s="1">
        <v>83.8766034861214</v>
      </c>
    </row>
    <row r="3094" spans="1:30">
      <c r="A3094" s="1">
        <v>3093</v>
      </c>
      <c r="B3094" s="1">
        <v>1.855</v>
      </c>
      <c r="C3094" s="1">
        <v>482.09796</v>
      </c>
      <c r="D3094" s="1"/>
      <c r="E3094" s="1" t="s">
        <v>25</v>
      </c>
      <c r="F3094" s="1" t="s">
        <v>1576</v>
      </c>
      <c r="G3094" s="1"/>
      <c r="H3094" s="1">
        <v>3.28659999893922</v>
      </c>
      <c r="I3094" s="1">
        <v>1.22007035794775</v>
      </c>
      <c r="J3094" s="1">
        <v>1.78623939782797</v>
      </c>
      <c r="K3094" s="1">
        <v>7.45247082518276</v>
      </c>
      <c r="L3094" s="1">
        <v>50.593529973066</v>
      </c>
      <c r="M3094" s="1">
        <v>6.54454261336788</v>
      </c>
      <c r="N3094" s="1">
        <v>2.90739167435442</v>
      </c>
      <c r="O3094" s="1">
        <v>4.87774631766228</v>
      </c>
      <c r="P3094" s="1">
        <v>5.48674406672732</v>
      </c>
      <c r="Q3094" s="1">
        <v>8.32161232586122</v>
      </c>
      <c r="R3094" s="1">
        <v>0.417398135541111</v>
      </c>
      <c r="S3094" s="1">
        <v>5.26640280259454</v>
      </c>
      <c r="T3094" s="1">
        <v>7.79862592900986</v>
      </c>
      <c r="U3094" s="1">
        <v>0.673938369457264</v>
      </c>
      <c r="V3094" s="1">
        <v>6.5752214061159</v>
      </c>
      <c r="W3094" s="1">
        <v>1.57846847146309</v>
      </c>
      <c r="X3094" s="1">
        <v>2.19589844532495</v>
      </c>
      <c r="Y3094" s="1">
        <v>1.36865158025912</v>
      </c>
      <c r="Z3094" s="1">
        <v>0.129215363609325</v>
      </c>
      <c r="AA3094" s="1">
        <v>2.58626529551935</v>
      </c>
      <c r="AB3094" s="1">
        <v>4.57374681255531</v>
      </c>
      <c r="AC3094" s="1">
        <v>7.51191528362062</v>
      </c>
      <c r="AD3094" s="1">
        <v>2.63942071435807</v>
      </c>
    </row>
    <row r="3095" spans="1:30">
      <c r="A3095" s="1">
        <v>3094</v>
      </c>
      <c r="B3095" s="1">
        <v>1.415</v>
      </c>
      <c r="C3095" s="1">
        <v>482.10046</v>
      </c>
      <c r="D3095" s="1"/>
      <c r="E3095" s="1" t="s">
        <v>25</v>
      </c>
      <c r="F3095" s="1"/>
      <c r="G3095" s="1"/>
      <c r="H3095" s="1">
        <v>0.941151469176266</v>
      </c>
      <c r="I3095" s="1">
        <v>0.902517799029844</v>
      </c>
      <c r="J3095" s="1">
        <v>0.0249823692003912</v>
      </c>
      <c r="K3095" s="1">
        <v>2.72888694310846</v>
      </c>
      <c r="L3095" s="1">
        <v>66.0166541505345</v>
      </c>
      <c r="M3095" s="1">
        <v>1.32156438789838</v>
      </c>
      <c r="N3095" s="1">
        <v>2.44361203729252</v>
      </c>
      <c r="O3095" s="1">
        <v>0.00874539904556213</v>
      </c>
      <c r="P3095" s="1">
        <v>0.407245223185892</v>
      </c>
      <c r="Q3095" s="1">
        <v>5.77064188073115</v>
      </c>
      <c r="R3095" s="1">
        <v>0.544326223541916</v>
      </c>
      <c r="S3095" s="1">
        <v>1.11400077440266</v>
      </c>
      <c r="T3095" s="1">
        <v>0.540958571437719</v>
      </c>
      <c r="U3095" s="1">
        <v>0.301608220899084</v>
      </c>
      <c r="V3095" s="1">
        <v>3.77821927512823</v>
      </c>
      <c r="W3095" s="1">
        <v>0.00849781142106641</v>
      </c>
      <c r="X3095" s="1">
        <v>2.79718498566584</v>
      </c>
      <c r="Y3095" s="1">
        <v>0.337570104526998</v>
      </c>
      <c r="Z3095" s="1">
        <v>0.00795171468365075</v>
      </c>
      <c r="AA3095" s="1">
        <v>0.552406179625493</v>
      </c>
      <c r="AB3095" s="1">
        <v>2.04749974132149</v>
      </c>
      <c r="AC3095" s="1">
        <v>0.997414175794819</v>
      </c>
      <c r="AD3095" s="1">
        <v>1.32294758618275</v>
      </c>
    </row>
    <row r="3096" spans="1:30">
      <c r="A3096" s="1">
        <v>3095</v>
      </c>
      <c r="B3096" s="1">
        <v>2.064</v>
      </c>
      <c r="C3096" s="1">
        <v>482.11923</v>
      </c>
      <c r="D3096" s="1"/>
      <c r="E3096" s="1" t="s">
        <v>25</v>
      </c>
      <c r="F3096" s="1" t="s">
        <v>1496</v>
      </c>
      <c r="G3096" s="1"/>
      <c r="H3096" s="1">
        <v>0.569644310290898</v>
      </c>
      <c r="I3096" s="1">
        <v>1.76444617323559</v>
      </c>
      <c r="J3096" s="1">
        <v>2.62002596989103</v>
      </c>
      <c r="K3096" s="1">
        <v>1.10791925323934</v>
      </c>
      <c r="L3096" s="1">
        <v>3.00116060563291</v>
      </c>
      <c r="M3096" s="1">
        <v>1.76695349100226</v>
      </c>
      <c r="N3096" s="1">
        <v>1.42836333599316</v>
      </c>
      <c r="O3096" s="1">
        <v>0.531282992017899</v>
      </c>
      <c r="P3096" s="1">
        <v>0.708252562062421</v>
      </c>
      <c r="Q3096" s="1">
        <v>1.43646879434509</v>
      </c>
      <c r="R3096" s="1">
        <v>0.44424830800282</v>
      </c>
      <c r="S3096" s="1">
        <v>15.8780968746405</v>
      </c>
      <c r="T3096" s="1">
        <v>0.364508565303527</v>
      </c>
      <c r="U3096" s="1">
        <v>5.62031319220224</v>
      </c>
      <c r="V3096" s="1">
        <v>1.80511958310643</v>
      </c>
      <c r="W3096" s="1">
        <v>7.23801087789332</v>
      </c>
      <c r="X3096" s="1">
        <v>0.618122563470439</v>
      </c>
      <c r="Y3096" s="1">
        <v>0.424833124744862</v>
      </c>
      <c r="Z3096" s="1">
        <v>50.7816378984646</v>
      </c>
      <c r="AA3096" s="1">
        <v>5.78656886508522</v>
      </c>
      <c r="AB3096" s="1">
        <v>1.90002846558957</v>
      </c>
      <c r="AC3096" s="1">
        <v>8.99014571007886</v>
      </c>
      <c r="AD3096" s="1">
        <v>13.592045510243</v>
      </c>
    </row>
    <row r="3097" spans="1:30">
      <c r="A3097" s="1">
        <v>3096</v>
      </c>
      <c r="B3097" s="1">
        <v>2.167</v>
      </c>
      <c r="C3097" s="1">
        <v>482.12158</v>
      </c>
      <c r="D3097" s="1"/>
      <c r="E3097" s="1" t="s">
        <v>25</v>
      </c>
      <c r="F3097" s="1" t="s">
        <v>1496</v>
      </c>
      <c r="G3097" s="1"/>
      <c r="H3097" s="1">
        <v>0.631562170105126</v>
      </c>
      <c r="I3097" s="1">
        <v>4.0613300956343</v>
      </c>
      <c r="J3097" s="1">
        <v>2.06104545903227</v>
      </c>
      <c r="K3097" s="1">
        <v>2.49889971289511</v>
      </c>
      <c r="L3097" s="1">
        <v>4.07258086129278</v>
      </c>
      <c r="M3097" s="1">
        <v>2.21477641434168</v>
      </c>
      <c r="N3097" s="1">
        <v>3.96161345439849</v>
      </c>
      <c r="O3097" s="1">
        <v>0.526910292495118</v>
      </c>
      <c r="P3097" s="1">
        <v>3.12295114084399</v>
      </c>
      <c r="Q3097" s="1">
        <v>3.56640528251195</v>
      </c>
      <c r="R3097" s="1">
        <v>46.4215072615254</v>
      </c>
      <c r="S3097" s="1">
        <v>1.77379522447805</v>
      </c>
      <c r="T3097" s="1">
        <v>4.46697120792348</v>
      </c>
      <c r="U3097" s="1">
        <v>65.3491412137002</v>
      </c>
      <c r="V3097" s="1">
        <v>3.75688846764692</v>
      </c>
      <c r="W3097" s="1">
        <v>4.3763728818492</v>
      </c>
      <c r="X3097" s="1">
        <v>3.83620812737491</v>
      </c>
      <c r="Y3097" s="1">
        <v>3.41473976484113</v>
      </c>
      <c r="Z3097" s="1">
        <v>5.68945185615211</v>
      </c>
      <c r="AA3097" s="1">
        <v>34.2971192102191</v>
      </c>
      <c r="AB3097" s="1">
        <v>13.4284351510678</v>
      </c>
      <c r="AC3097" s="1">
        <v>2.60311681754522</v>
      </c>
      <c r="AD3097" s="1">
        <v>3.52642146137456</v>
      </c>
    </row>
    <row r="3098" spans="1:30">
      <c r="A3098" s="1">
        <v>3097</v>
      </c>
      <c r="B3098" s="1">
        <v>6.472</v>
      </c>
      <c r="C3098" s="1">
        <v>482.18591</v>
      </c>
      <c r="D3098" s="1"/>
      <c r="E3098" s="1" t="s">
        <v>25</v>
      </c>
      <c r="F3098" s="1" t="s">
        <v>1577</v>
      </c>
      <c r="G3098" s="1"/>
      <c r="H3098" s="1">
        <v>24.9479440763488</v>
      </c>
      <c r="I3098" s="1">
        <v>13.9484364601385</v>
      </c>
      <c r="J3098" s="1">
        <v>31.5090131539934</v>
      </c>
      <c r="K3098" s="1">
        <v>21.4927489465731</v>
      </c>
      <c r="L3098" s="1">
        <v>15.3106546478689</v>
      </c>
      <c r="M3098" s="1">
        <v>20.1568991907448</v>
      </c>
      <c r="N3098" s="1">
        <v>8.7572507939335</v>
      </c>
      <c r="O3098" s="1">
        <v>21.9771878014976</v>
      </c>
      <c r="P3098" s="1">
        <v>15.7497663488631</v>
      </c>
      <c r="Q3098" s="1">
        <v>5.02268743953767</v>
      </c>
      <c r="R3098" s="1">
        <v>13.7350836765487</v>
      </c>
      <c r="S3098" s="1">
        <v>13.5592540609697</v>
      </c>
      <c r="T3098" s="1">
        <v>24.3315271616622</v>
      </c>
      <c r="U3098" s="1">
        <v>13.5224485797582</v>
      </c>
      <c r="V3098" s="1">
        <v>7.19381482307408</v>
      </c>
      <c r="W3098" s="1">
        <v>25.6718883030416</v>
      </c>
      <c r="X3098" s="1">
        <v>12.9204451788451</v>
      </c>
      <c r="Y3098" s="1">
        <v>17.9578110027288</v>
      </c>
      <c r="Z3098" s="1">
        <v>13.1223171566946</v>
      </c>
      <c r="AA3098" s="1">
        <v>11.6165084632815</v>
      </c>
      <c r="AB3098" s="1">
        <v>16.3885469900346</v>
      </c>
      <c r="AC3098" s="1">
        <v>16.6518967555341</v>
      </c>
      <c r="AD3098" s="1">
        <v>13.115093770363</v>
      </c>
    </row>
    <row r="3099" spans="1:30">
      <c r="A3099" s="1">
        <v>3098</v>
      </c>
      <c r="B3099" s="1">
        <v>6.529</v>
      </c>
      <c r="C3099" s="1">
        <v>482.72092</v>
      </c>
      <c r="D3099" s="1"/>
      <c r="E3099" s="1" t="s">
        <v>25</v>
      </c>
      <c r="F3099" s="1"/>
      <c r="G3099" s="1"/>
      <c r="H3099" s="1">
        <v>83.1185350146197</v>
      </c>
      <c r="I3099" s="1">
        <v>90.803318557947</v>
      </c>
      <c r="J3099" s="1">
        <v>55.6388590054213</v>
      </c>
      <c r="K3099" s="1">
        <v>70.7807815138352</v>
      </c>
      <c r="L3099" s="1">
        <v>103.096082224863</v>
      </c>
      <c r="M3099" s="1">
        <v>107.005340475765</v>
      </c>
      <c r="N3099" s="1">
        <v>51.7484539572092</v>
      </c>
      <c r="O3099" s="1">
        <v>66.2857520658382</v>
      </c>
      <c r="P3099" s="1">
        <v>72.2926669832652</v>
      </c>
      <c r="Q3099" s="1">
        <v>57.6073519939083</v>
      </c>
      <c r="R3099" s="1">
        <v>68.6803002322821</v>
      </c>
      <c r="S3099" s="1">
        <v>89.5455815613193</v>
      </c>
      <c r="T3099" s="1">
        <v>74.3388519264563</v>
      </c>
      <c r="U3099" s="1">
        <v>74.6303541906085</v>
      </c>
      <c r="V3099" s="1">
        <v>96.0072981224717</v>
      </c>
      <c r="W3099" s="1">
        <v>71.2668954827734</v>
      </c>
      <c r="X3099" s="1">
        <v>60.2825833884167</v>
      </c>
      <c r="Y3099" s="1">
        <v>76.9131667409711</v>
      </c>
      <c r="Z3099" s="1">
        <v>66.8341619160845</v>
      </c>
      <c r="AA3099" s="1">
        <v>95.3288713781811</v>
      </c>
      <c r="AB3099" s="1">
        <v>86.6831884222516</v>
      </c>
      <c r="AC3099" s="1">
        <v>59.2522165643133</v>
      </c>
      <c r="AD3099" s="1">
        <v>82.281728663627</v>
      </c>
    </row>
    <row r="3100" spans="1:30">
      <c r="A3100" s="1">
        <v>3099</v>
      </c>
      <c r="B3100" s="1">
        <v>1.338</v>
      </c>
      <c r="C3100" s="1">
        <v>482.79099</v>
      </c>
      <c r="D3100" s="1"/>
      <c r="E3100" s="1" t="s">
        <v>131</v>
      </c>
      <c r="F3100" s="1"/>
      <c r="G3100" s="1"/>
      <c r="H3100" s="1">
        <v>178.028707252261</v>
      </c>
      <c r="I3100" s="1">
        <v>158.979226583074</v>
      </c>
      <c r="J3100" s="1">
        <v>208.933799215172</v>
      </c>
      <c r="K3100" s="1">
        <v>200.290129112056</v>
      </c>
      <c r="L3100" s="1">
        <v>144.117863284106</v>
      </c>
      <c r="M3100" s="1">
        <v>180.477505746256</v>
      </c>
      <c r="N3100" s="1">
        <v>124.343607734957</v>
      </c>
      <c r="O3100" s="1">
        <v>183.817356188909</v>
      </c>
      <c r="P3100" s="1">
        <v>187.96801668211</v>
      </c>
      <c r="Q3100" s="1">
        <v>170.642586086857</v>
      </c>
      <c r="R3100" s="1">
        <v>159.36309633455</v>
      </c>
      <c r="S3100" s="1">
        <v>174.047082363004</v>
      </c>
      <c r="T3100" s="1">
        <v>148.868084122689</v>
      </c>
      <c r="U3100" s="1">
        <v>105.73344196374</v>
      </c>
      <c r="V3100" s="1">
        <v>174.587326532707</v>
      </c>
      <c r="W3100" s="1">
        <v>117.711683804612</v>
      </c>
      <c r="X3100" s="1">
        <v>220.539877266233</v>
      </c>
      <c r="Y3100" s="1">
        <v>152.044330753283</v>
      </c>
      <c r="Z3100" s="1">
        <v>118.073023408859</v>
      </c>
      <c r="AA3100" s="1">
        <v>99.5609418617583</v>
      </c>
      <c r="AB3100" s="1">
        <v>147.580276240073</v>
      </c>
      <c r="AC3100" s="1">
        <v>171.407638829528</v>
      </c>
      <c r="AD3100" s="1">
        <v>154.275543553464</v>
      </c>
    </row>
    <row r="3101" spans="1:30">
      <c r="A3101" s="1">
        <v>3100</v>
      </c>
      <c r="B3101" s="1">
        <v>6.226</v>
      </c>
      <c r="C3101" s="1">
        <v>483.16672</v>
      </c>
      <c r="D3101" s="1"/>
      <c r="E3101" s="1" t="s">
        <v>41</v>
      </c>
      <c r="F3101" s="1" t="s">
        <v>1578</v>
      </c>
      <c r="G3101" s="1"/>
      <c r="H3101" s="1">
        <v>13.6665100181964</v>
      </c>
      <c r="I3101" s="1">
        <v>18.6233831545841</v>
      </c>
      <c r="J3101" s="1">
        <v>19.4706339955549</v>
      </c>
      <c r="K3101" s="1">
        <v>14.9911868616955</v>
      </c>
      <c r="L3101" s="1">
        <v>79.071998757484</v>
      </c>
      <c r="M3101" s="1">
        <v>18.3120634522052</v>
      </c>
      <c r="N3101" s="1">
        <v>16.4836636550698</v>
      </c>
      <c r="O3101" s="1">
        <v>15.7570227303416</v>
      </c>
      <c r="P3101" s="1">
        <v>15.2739091587274</v>
      </c>
      <c r="Q3101" s="1">
        <v>15.2612426047491</v>
      </c>
      <c r="R3101" s="1">
        <v>19.5396027778163</v>
      </c>
      <c r="S3101" s="1">
        <v>17.5251924402272</v>
      </c>
      <c r="T3101" s="1">
        <v>18.037369706007</v>
      </c>
      <c r="U3101" s="1">
        <v>11.0180603179479</v>
      </c>
      <c r="V3101" s="1">
        <v>19.4456973701554</v>
      </c>
      <c r="W3101" s="1">
        <v>14.7139604755765</v>
      </c>
      <c r="X3101" s="1">
        <v>15.7320610414792</v>
      </c>
      <c r="Y3101" s="1">
        <v>21.7767163348947</v>
      </c>
      <c r="Z3101" s="1">
        <v>9.3551923253151</v>
      </c>
      <c r="AA3101" s="1">
        <v>1.80102675919221</v>
      </c>
      <c r="AB3101" s="1">
        <v>14.0268693134582</v>
      </c>
      <c r="AC3101" s="1">
        <v>21.8089305882311</v>
      </c>
      <c r="AD3101" s="1">
        <v>16.447281491515</v>
      </c>
    </row>
    <row r="3102" spans="1:30">
      <c r="A3102" s="1">
        <v>3101</v>
      </c>
      <c r="B3102" s="1">
        <v>7.442</v>
      </c>
      <c r="C3102" s="1">
        <v>483.2569</v>
      </c>
      <c r="D3102" s="1"/>
      <c r="E3102" s="1" t="s">
        <v>25</v>
      </c>
      <c r="F3102" s="1" t="s">
        <v>1579</v>
      </c>
      <c r="G3102" s="1"/>
      <c r="H3102" s="1">
        <v>9.44618869325863</v>
      </c>
      <c r="I3102" s="1">
        <v>7.76929343397648</v>
      </c>
      <c r="J3102" s="1">
        <v>7.92877942497416</v>
      </c>
      <c r="K3102" s="1">
        <v>9.82089701324529</v>
      </c>
      <c r="L3102" s="1">
        <v>5.97864341556062</v>
      </c>
      <c r="M3102" s="1">
        <v>12.9917324173141</v>
      </c>
      <c r="N3102" s="1">
        <v>7.93297017848315</v>
      </c>
      <c r="O3102" s="1">
        <v>10.6868776336769</v>
      </c>
      <c r="P3102" s="1">
        <v>9.29802816632572</v>
      </c>
      <c r="Q3102" s="1">
        <v>7.56870454399759</v>
      </c>
      <c r="R3102" s="1">
        <v>17.8919785585751</v>
      </c>
      <c r="S3102" s="1">
        <v>10.559101760808</v>
      </c>
      <c r="T3102" s="1">
        <v>16.2217920113105</v>
      </c>
      <c r="U3102" s="1">
        <v>28.2305294761543</v>
      </c>
      <c r="V3102" s="1">
        <v>9.76684347550792</v>
      </c>
      <c r="W3102" s="1">
        <v>24.917707539422</v>
      </c>
      <c r="X3102" s="1">
        <v>11.6481228594838</v>
      </c>
      <c r="Y3102" s="1">
        <v>13.9391192821693</v>
      </c>
      <c r="Z3102" s="1">
        <v>36.4645756105514</v>
      </c>
      <c r="AA3102" s="1">
        <v>19.7679236180032</v>
      </c>
      <c r="AB3102" s="1">
        <v>13.039452945514</v>
      </c>
      <c r="AC3102" s="1">
        <v>14.5318325433066</v>
      </c>
      <c r="AD3102" s="1">
        <v>13.0481910376197</v>
      </c>
    </row>
    <row r="3103" spans="1:30">
      <c r="A3103" s="1">
        <v>3102</v>
      </c>
      <c r="B3103" s="1">
        <v>10.571</v>
      </c>
      <c r="C3103" s="1">
        <v>483.36661</v>
      </c>
      <c r="D3103" s="1"/>
      <c r="E3103" s="1" t="s">
        <v>25</v>
      </c>
      <c r="F3103" s="1"/>
      <c r="G3103" s="1"/>
      <c r="H3103" s="1">
        <v>22.1641170991011</v>
      </c>
      <c r="I3103" s="1">
        <v>22.5342936170467</v>
      </c>
      <c r="J3103" s="1">
        <v>31.4590484155926</v>
      </c>
      <c r="K3103" s="1">
        <v>43.7550705480908</v>
      </c>
      <c r="L3103" s="1">
        <v>24.103996027884</v>
      </c>
      <c r="M3103" s="1">
        <v>96.1383331240775</v>
      </c>
      <c r="N3103" s="1">
        <v>44.2208037976709</v>
      </c>
      <c r="O3103" s="1">
        <v>54.8533291635271</v>
      </c>
      <c r="P3103" s="1">
        <v>24.2598635398944</v>
      </c>
      <c r="Q3103" s="1">
        <v>23.989028865563</v>
      </c>
      <c r="R3103" s="1">
        <v>26.5352931664761</v>
      </c>
      <c r="S3103" s="1">
        <v>36.6998710056429</v>
      </c>
      <c r="T3103" s="1">
        <v>35.9470453286275</v>
      </c>
      <c r="U3103" s="1">
        <v>33.4660321796232</v>
      </c>
      <c r="V3103" s="1">
        <v>19.357707789295</v>
      </c>
      <c r="W3103" s="1">
        <v>54.0694496193903</v>
      </c>
      <c r="X3103" s="1">
        <v>20.5423533642063</v>
      </c>
      <c r="Y3103" s="1">
        <v>56.6979991889224</v>
      </c>
      <c r="Z3103" s="1">
        <v>22.4516664092879</v>
      </c>
      <c r="AA3103" s="1">
        <v>20.6946877044823</v>
      </c>
      <c r="AB3103" s="1">
        <v>61.9422103371393</v>
      </c>
      <c r="AC3103" s="1">
        <v>39.6438589558627</v>
      </c>
      <c r="AD3103" s="1">
        <v>37.9619054501705</v>
      </c>
    </row>
    <row r="3104" spans="1:30">
      <c r="A3104" s="1">
        <v>3103</v>
      </c>
      <c r="B3104" s="1">
        <v>5.475</v>
      </c>
      <c r="C3104" s="1">
        <v>483.98019</v>
      </c>
      <c r="D3104" s="1"/>
      <c r="E3104" s="1" t="s">
        <v>25</v>
      </c>
      <c r="F3104" s="1"/>
      <c r="G3104" s="1"/>
      <c r="H3104" s="1">
        <v>2.06557980340265</v>
      </c>
      <c r="I3104" s="1">
        <v>8.83894415875259</v>
      </c>
      <c r="J3104" s="1">
        <v>1.36466191757137</v>
      </c>
      <c r="K3104" s="1">
        <v>0.75409274521879</v>
      </c>
      <c r="L3104" s="1">
        <v>7.0441442222942</v>
      </c>
      <c r="M3104" s="1">
        <v>0.150896854603499</v>
      </c>
      <c r="N3104" s="1">
        <v>26.9401406822721</v>
      </c>
      <c r="O3104" s="1">
        <v>4.86025551957115</v>
      </c>
      <c r="P3104" s="1">
        <v>0.475857190135689</v>
      </c>
      <c r="Q3104" s="1">
        <v>8.39591243591356</v>
      </c>
      <c r="R3104" s="1">
        <v>0.0549208073080409</v>
      </c>
      <c r="S3104" s="1">
        <v>0.10757518207751</v>
      </c>
      <c r="T3104" s="1">
        <v>0.993692139808342</v>
      </c>
      <c r="U3104" s="1">
        <v>13.8635778778786</v>
      </c>
      <c r="V3104" s="1">
        <v>1.09853658528781</v>
      </c>
      <c r="W3104" s="1">
        <v>2.55359233203046</v>
      </c>
      <c r="X3104" s="1">
        <v>2.0275382140295</v>
      </c>
      <c r="Y3104" s="1">
        <v>8.17287076198359</v>
      </c>
      <c r="Z3104" s="1">
        <v>1.72552208635221</v>
      </c>
      <c r="AA3104" s="1">
        <v>1.18470581498195</v>
      </c>
      <c r="AB3104" s="1">
        <v>3.52648702837209</v>
      </c>
      <c r="AC3104" s="1">
        <v>5.03403432671331</v>
      </c>
      <c r="AD3104" s="1">
        <v>5.64788553513906</v>
      </c>
    </row>
    <row r="3105" spans="1:30">
      <c r="A3105" s="1">
        <v>3104</v>
      </c>
      <c r="B3105" s="1">
        <v>5.161</v>
      </c>
      <c r="C3105" s="1">
        <v>483.98352</v>
      </c>
      <c r="D3105" s="1"/>
      <c r="E3105" s="1" t="s">
        <v>25</v>
      </c>
      <c r="F3105" s="1"/>
      <c r="G3105" s="1"/>
      <c r="H3105" s="1">
        <v>1.92936051181135</v>
      </c>
      <c r="I3105" s="1">
        <v>12.4585658077718</v>
      </c>
      <c r="J3105" s="1">
        <v>5.50861240868626</v>
      </c>
      <c r="K3105" s="1">
        <v>3.76161806339343</v>
      </c>
      <c r="L3105" s="1">
        <v>4.51357980630196</v>
      </c>
      <c r="M3105" s="1">
        <v>1.21447629753461</v>
      </c>
      <c r="N3105" s="1">
        <v>26.3516471932271</v>
      </c>
      <c r="O3105" s="1">
        <v>3.85016192980873</v>
      </c>
      <c r="P3105" s="1">
        <v>2.18451649611128</v>
      </c>
      <c r="Q3105" s="1">
        <v>18.0896001274078</v>
      </c>
      <c r="R3105" s="1">
        <v>0.827473496774483</v>
      </c>
      <c r="S3105" s="1">
        <v>2.56028933344474</v>
      </c>
      <c r="T3105" s="1">
        <v>2.50512574498411</v>
      </c>
      <c r="U3105" s="1">
        <v>9.05448679706009</v>
      </c>
      <c r="V3105" s="1">
        <v>3.34627042363157</v>
      </c>
      <c r="W3105" s="1">
        <v>3.97485129220381</v>
      </c>
      <c r="X3105" s="1">
        <v>4.10558449744763</v>
      </c>
      <c r="Y3105" s="1">
        <v>11.0043261285264</v>
      </c>
      <c r="Z3105" s="1">
        <v>8.01731632979087</v>
      </c>
      <c r="AA3105" s="1">
        <v>1.89005089557813</v>
      </c>
      <c r="AB3105" s="1">
        <v>5.76634060760478</v>
      </c>
      <c r="AC3105" s="1">
        <v>4.22223758722112</v>
      </c>
      <c r="AD3105" s="1">
        <v>3.99258243790878</v>
      </c>
    </row>
    <row r="3106" spans="1:30">
      <c r="A3106" s="1">
        <v>3105</v>
      </c>
      <c r="B3106" s="1">
        <v>6.529</v>
      </c>
      <c r="C3106" s="1">
        <v>484.26608</v>
      </c>
      <c r="D3106" s="1"/>
      <c r="E3106" s="1" t="s">
        <v>131</v>
      </c>
      <c r="F3106" s="1"/>
      <c r="G3106" s="1"/>
      <c r="H3106" s="1">
        <v>31846.9806197136</v>
      </c>
      <c r="I3106" s="1">
        <v>35661.5988501541</v>
      </c>
      <c r="J3106" s="1">
        <v>29802.2051990381</v>
      </c>
      <c r="K3106" s="1">
        <v>29682.4372039577</v>
      </c>
      <c r="L3106" s="1">
        <v>39303.9273835865</v>
      </c>
      <c r="M3106" s="1">
        <v>36231.3959359228</v>
      </c>
      <c r="N3106" s="1">
        <v>27192.397831755</v>
      </c>
      <c r="O3106" s="1">
        <v>25804.3056048213</v>
      </c>
      <c r="P3106" s="1">
        <v>31764.3527572598</v>
      </c>
      <c r="Q3106" s="1">
        <v>18686.5222582276</v>
      </c>
      <c r="R3106" s="1">
        <v>32153.5379758282</v>
      </c>
      <c r="S3106" s="1">
        <v>32719.25937155</v>
      </c>
      <c r="T3106" s="1">
        <v>28226.7260549715</v>
      </c>
      <c r="U3106" s="1">
        <v>25897.4900447784</v>
      </c>
      <c r="V3106" s="1">
        <v>32681.7993725303</v>
      </c>
      <c r="W3106" s="1">
        <v>27328.045890969</v>
      </c>
      <c r="X3106" s="1">
        <v>28172.5015803163</v>
      </c>
      <c r="Y3106" s="1">
        <v>32340.0978294697</v>
      </c>
      <c r="Z3106" s="1">
        <v>22730.0638920772</v>
      </c>
      <c r="AA3106" s="1">
        <v>30098.4053857448</v>
      </c>
      <c r="AB3106" s="1">
        <v>29307.7467278812</v>
      </c>
      <c r="AC3106" s="1">
        <v>27404.3838600563</v>
      </c>
      <c r="AD3106" s="1">
        <v>31085.7979658026</v>
      </c>
    </row>
    <row r="3107" spans="1:30">
      <c r="A3107" s="1">
        <v>3106</v>
      </c>
      <c r="B3107" s="1">
        <v>6.518</v>
      </c>
      <c r="C3107" s="1">
        <v>484.36041</v>
      </c>
      <c r="D3107" s="1"/>
      <c r="E3107" s="1" t="s">
        <v>25</v>
      </c>
      <c r="F3107" s="1"/>
      <c r="G3107" s="1"/>
      <c r="H3107" s="1">
        <v>52.5434958383539</v>
      </c>
      <c r="I3107" s="1">
        <v>1.16038002732408</v>
      </c>
      <c r="J3107" s="1">
        <v>0.0109297865251711</v>
      </c>
      <c r="K3107" s="1">
        <v>2.40380883886459</v>
      </c>
      <c r="L3107" s="1">
        <v>4.44254641918639</v>
      </c>
      <c r="M3107" s="1">
        <v>1.42135101755554</v>
      </c>
      <c r="N3107" s="1">
        <v>1.52969334072937</v>
      </c>
      <c r="O3107" s="1">
        <v>1.82560205076109</v>
      </c>
      <c r="P3107" s="1">
        <v>0.50684323972592</v>
      </c>
      <c r="Q3107" s="1">
        <v>2.50639037909868</v>
      </c>
      <c r="R3107" s="1">
        <v>1.51581428170193</v>
      </c>
      <c r="S3107" s="1">
        <v>1.0542367843596</v>
      </c>
      <c r="T3107" s="1">
        <v>0.0162519742492019</v>
      </c>
      <c r="U3107" s="1">
        <v>2.48982786493934</v>
      </c>
      <c r="V3107" s="1">
        <v>3.43159365355684</v>
      </c>
      <c r="W3107" s="1">
        <v>0.89439465206724</v>
      </c>
      <c r="X3107" s="1">
        <v>1.9746249984795</v>
      </c>
      <c r="Y3107" s="1">
        <v>3.33895872096773</v>
      </c>
      <c r="Z3107" s="1">
        <v>1.60624636609745</v>
      </c>
      <c r="AA3107" s="1">
        <v>2.9994285951566</v>
      </c>
      <c r="AB3107" s="1">
        <v>1.94277376290317</v>
      </c>
      <c r="AC3107" s="1">
        <v>1.04661397818829</v>
      </c>
      <c r="AD3107" s="1">
        <v>0.189917434884309</v>
      </c>
    </row>
    <row r="3108" spans="1:30">
      <c r="A3108" s="1">
        <v>3107</v>
      </c>
      <c r="B3108" s="1">
        <v>1.305</v>
      </c>
      <c r="C3108" s="1">
        <v>484.87183</v>
      </c>
      <c r="D3108" s="1"/>
      <c r="E3108" s="1" t="s">
        <v>25</v>
      </c>
      <c r="F3108" s="1"/>
      <c r="G3108" s="1"/>
      <c r="H3108" s="1">
        <v>0.0544877166365207</v>
      </c>
      <c r="I3108" s="1">
        <v>7.32280976091146</v>
      </c>
      <c r="J3108" s="1">
        <v>6.10818926949565</v>
      </c>
      <c r="K3108" s="1">
        <v>1.50376265908732</v>
      </c>
      <c r="L3108" s="1">
        <v>54.6009968961695</v>
      </c>
      <c r="M3108" s="1">
        <v>4.48796451433632</v>
      </c>
      <c r="N3108" s="1">
        <v>3.49783381733659</v>
      </c>
      <c r="O3108" s="1">
        <v>2.46838888060991</v>
      </c>
      <c r="P3108" s="1">
        <v>0.0509056528982365</v>
      </c>
      <c r="Q3108" s="1">
        <v>3.26425150163247</v>
      </c>
      <c r="R3108" s="1">
        <v>15.9929390881015</v>
      </c>
      <c r="S3108" s="1">
        <v>6.58838226234705</v>
      </c>
      <c r="T3108" s="1">
        <v>7.93560685482456</v>
      </c>
      <c r="U3108" s="1">
        <v>16.4324478972604</v>
      </c>
      <c r="V3108" s="1">
        <v>5.00474070530395</v>
      </c>
      <c r="W3108" s="1">
        <v>10.2972229894772</v>
      </c>
      <c r="X3108" s="1">
        <v>3.79291549647036</v>
      </c>
      <c r="Y3108" s="1">
        <v>7.18082800582261</v>
      </c>
      <c r="Z3108" s="1">
        <v>25.8788554379414</v>
      </c>
      <c r="AA3108" s="1">
        <v>25.9767864633806</v>
      </c>
      <c r="AB3108" s="1">
        <v>10.6692262094748</v>
      </c>
      <c r="AC3108" s="1">
        <v>12.6846035988973</v>
      </c>
      <c r="AD3108" s="1">
        <v>11.0238438339665</v>
      </c>
    </row>
    <row r="3109" spans="1:30">
      <c r="A3109" s="1">
        <v>3108</v>
      </c>
      <c r="B3109" s="1">
        <v>1.289</v>
      </c>
      <c r="C3109" s="1">
        <v>485.0365</v>
      </c>
      <c r="D3109" s="1"/>
      <c r="E3109" s="1" t="s">
        <v>162</v>
      </c>
      <c r="F3109" s="1" t="s">
        <v>1580</v>
      </c>
      <c r="G3109" s="1"/>
      <c r="H3109" s="1">
        <v>86.1896608614054</v>
      </c>
      <c r="I3109" s="1">
        <v>115.407672841023</v>
      </c>
      <c r="J3109" s="1">
        <v>162.20115482969</v>
      </c>
      <c r="K3109" s="1">
        <v>147.58103649537</v>
      </c>
      <c r="L3109" s="1">
        <v>108.402868187289</v>
      </c>
      <c r="M3109" s="1">
        <v>101.789663711002</v>
      </c>
      <c r="N3109" s="1">
        <v>128.073331370824</v>
      </c>
      <c r="O3109" s="1">
        <v>136.450088608383</v>
      </c>
      <c r="P3109" s="1">
        <v>138.175648279865</v>
      </c>
      <c r="Q3109" s="1">
        <v>126.884774606703</v>
      </c>
      <c r="R3109" s="1">
        <v>85.9913386957765</v>
      </c>
      <c r="S3109" s="1">
        <v>145.455989526404</v>
      </c>
      <c r="T3109" s="1">
        <v>108.992704446969</v>
      </c>
      <c r="U3109" s="1">
        <v>124.333308938082</v>
      </c>
      <c r="V3109" s="1">
        <v>119.239213820561</v>
      </c>
      <c r="W3109" s="1">
        <v>79.9962722650639</v>
      </c>
      <c r="X3109" s="1">
        <v>122.662454229542</v>
      </c>
      <c r="Y3109" s="1">
        <v>105.445877956944</v>
      </c>
      <c r="Z3109" s="1">
        <v>145.585956214291</v>
      </c>
      <c r="AA3109" s="1">
        <v>101.407622024225</v>
      </c>
      <c r="AB3109" s="1">
        <v>108.466191933263</v>
      </c>
      <c r="AC3109" s="1">
        <v>125.045770492303</v>
      </c>
      <c r="AD3109" s="1">
        <v>114.248285998927</v>
      </c>
    </row>
    <row r="3110" spans="1:30">
      <c r="A3110" s="1">
        <v>3109</v>
      </c>
      <c r="B3110" s="1">
        <v>5.503</v>
      </c>
      <c r="C3110" s="1">
        <v>485.09967</v>
      </c>
      <c r="D3110" s="1"/>
      <c r="E3110" s="1" t="s">
        <v>131</v>
      </c>
      <c r="F3110" s="1" t="s">
        <v>1483</v>
      </c>
      <c r="G3110" s="1"/>
      <c r="H3110" s="1">
        <v>120.066160322966</v>
      </c>
      <c r="I3110" s="1">
        <v>7.19149103353939</v>
      </c>
      <c r="J3110" s="1">
        <v>4.88405317867648</v>
      </c>
      <c r="K3110" s="1">
        <v>1.90181748061044</v>
      </c>
      <c r="L3110" s="1">
        <v>3.23497883822167</v>
      </c>
      <c r="M3110" s="1">
        <v>119.28152974383</v>
      </c>
      <c r="N3110" s="1">
        <v>12.2784684585169</v>
      </c>
      <c r="O3110" s="1">
        <v>1.44736354204053</v>
      </c>
      <c r="P3110" s="1">
        <v>0.132797355386704</v>
      </c>
      <c r="Q3110" s="1">
        <v>6.91981691620722</v>
      </c>
      <c r="R3110" s="1">
        <v>106.690380738985</v>
      </c>
      <c r="S3110" s="1">
        <v>1.79291970129183</v>
      </c>
      <c r="T3110" s="1">
        <v>4.59930871252413</v>
      </c>
      <c r="U3110" s="1">
        <v>25.7469417813025</v>
      </c>
      <c r="V3110" s="1">
        <v>2.42104664912945</v>
      </c>
      <c r="W3110" s="1">
        <v>105.508826603961</v>
      </c>
      <c r="X3110" s="1">
        <v>1.56575015104769</v>
      </c>
      <c r="Y3110" s="1">
        <v>7.50921252927404</v>
      </c>
      <c r="Z3110" s="1">
        <v>5.45090041564259</v>
      </c>
      <c r="AA3110" s="1">
        <v>5.78885153524897</v>
      </c>
      <c r="AB3110" s="1">
        <v>33.4097243803106</v>
      </c>
      <c r="AC3110" s="1">
        <v>32.590396376363</v>
      </c>
      <c r="AD3110" s="1">
        <v>29.3595089109789</v>
      </c>
    </row>
    <row r="3111" spans="1:30">
      <c r="A3111" s="1">
        <v>3110</v>
      </c>
      <c r="B3111" s="1">
        <v>5.446</v>
      </c>
      <c r="C3111" s="1">
        <v>485.14557</v>
      </c>
      <c r="D3111" s="1"/>
      <c r="E3111" s="1" t="s">
        <v>25</v>
      </c>
      <c r="F3111" s="1" t="s">
        <v>1581</v>
      </c>
      <c r="G3111" s="1"/>
      <c r="H3111" s="1">
        <v>48.157234649114</v>
      </c>
      <c r="I3111" s="1">
        <v>30.6856051670147</v>
      </c>
      <c r="J3111" s="1">
        <v>39.6251603479705</v>
      </c>
      <c r="K3111" s="1">
        <v>28.8479174820502</v>
      </c>
      <c r="L3111" s="1">
        <v>27.8391683003778</v>
      </c>
      <c r="M3111" s="1">
        <v>11.6774694901224</v>
      </c>
      <c r="N3111" s="1">
        <v>21.3514011902824</v>
      </c>
      <c r="O3111" s="1">
        <v>19.913273626745</v>
      </c>
      <c r="P3111" s="1">
        <v>42.5327796411048</v>
      </c>
      <c r="Q3111" s="1">
        <v>8.17301210575656</v>
      </c>
      <c r="R3111" s="1">
        <v>41.4688709047247</v>
      </c>
      <c r="S3111" s="1">
        <v>25.7032968377197</v>
      </c>
      <c r="T3111" s="1">
        <v>45.3847989461997</v>
      </c>
      <c r="U3111" s="1">
        <v>68.6044299427144</v>
      </c>
      <c r="V3111" s="1">
        <v>31.4602746840071</v>
      </c>
      <c r="W3111" s="1">
        <v>52.0002325383606</v>
      </c>
      <c r="X3111" s="1">
        <v>28.7487120667788</v>
      </c>
      <c r="Y3111" s="1">
        <v>31.6810691296222</v>
      </c>
      <c r="Z3111" s="1">
        <v>104.795647815833</v>
      </c>
      <c r="AA3111" s="1">
        <v>11.5366150075506</v>
      </c>
      <c r="AB3111" s="1">
        <v>35.0447320025558</v>
      </c>
      <c r="AC3111" s="1">
        <v>45.442726574329</v>
      </c>
      <c r="AD3111" s="1">
        <v>40.4027761189677</v>
      </c>
    </row>
    <row r="3112" spans="1:30">
      <c r="A3112" s="1">
        <v>3111</v>
      </c>
      <c r="B3112" s="1">
        <v>5.466</v>
      </c>
      <c r="C3112" s="1">
        <v>485.16379</v>
      </c>
      <c r="D3112" s="1"/>
      <c r="E3112" s="1" t="s">
        <v>162</v>
      </c>
      <c r="F3112" s="1" t="s">
        <v>1582</v>
      </c>
      <c r="G3112" s="1"/>
      <c r="H3112" s="1">
        <v>53.5242747378113</v>
      </c>
      <c r="I3112" s="1">
        <v>120.997075400623</v>
      </c>
      <c r="J3112" s="1">
        <v>109.079269521208</v>
      </c>
      <c r="K3112" s="1">
        <v>66.231899470096</v>
      </c>
      <c r="L3112" s="1">
        <v>95.5961404352439</v>
      </c>
      <c r="M3112" s="1">
        <v>50.6210270790028</v>
      </c>
      <c r="N3112" s="1">
        <v>76.87829513179</v>
      </c>
      <c r="O3112" s="1">
        <v>69.4428411212861</v>
      </c>
      <c r="P3112" s="1">
        <v>59.1191693289041</v>
      </c>
      <c r="Q3112" s="1">
        <v>66.0726111992041</v>
      </c>
      <c r="R3112" s="1">
        <v>62.5901929330126</v>
      </c>
      <c r="S3112" s="1">
        <v>98.8735451272402</v>
      </c>
      <c r="T3112" s="1">
        <v>75.6599052618557</v>
      </c>
      <c r="U3112" s="1">
        <v>60.8146176167346</v>
      </c>
      <c r="V3112" s="1">
        <v>64.067080270135</v>
      </c>
      <c r="W3112" s="1">
        <v>68.8853838320196</v>
      </c>
      <c r="X3112" s="1">
        <v>81.9721914715934</v>
      </c>
      <c r="Y3112" s="1">
        <v>83.2626996594552</v>
      </c>
      <c r="Z3112" s="1">
        <v>101.396289788573</v>
      </c>
      <c r="AA3112" s="1">
        <v>75.8143241483533</v>
      </c>
      <c r="AB3112" s="1">
        <v>65.6118941115119</v>
      </c>
      <c r="AC3112" s="1">
        <v>77.268289658939</v>
      </c>
      <c r="AD3112" s="1">
        <v>79.0660811866086</v>
      </c>
    </row>
    <row r="3113" spans="1:30">
      <c r="A3113" s="1">
        <v>3112</v>
      </c>
      <c r="B3113" s="1">
        <v>6.642</v>
      </c>
      <c r="C3113" s="1">
        <v>485.16943</v>
      </c>
      <c r="D3113" s="1"/>
      <c r="E3113" s="1" t="s">
        <v>25</v>
      </c>
      <c r="F3113" s="1" t="s">
        <v>1483</v>
      </c>
      <c r="G3113" s="1"/>
      <c r="H3113" s="1">
        <v>20.5393924575757</v>
      </c>
      <c r="I3113" s="1">
        <v>7.17955296741466</v>
      </c>
      <c r="J3113" s="1">
        <v>8.27228700147954</v>
      </c>
      <c r="K3113" s="1">
        <v>20.5020347241155</v>
      </c>
      <c r="L3113" s="1">
        <v>6.68897728671634</v>
      </c>
      <c r="M3113" s="1">
        <v>12.7751224163511</v>
      </c>
      <c r="N3113" s="1">
        <v>12.818245599131</v>
      </c>
      <c r="O3113" s="1">
        <v>25.0577546152969</v>
      </c>
      <c r="P3113" s="1">
        <v>27.196898383197</v>
      </c>
      <c r="Q3113" s="1">
        <v>12.4378384227604</v>
      </c>
      <c r="R3113" s="1">
        <v>17.4306437771876</v>
      </c>
      <c r="S3113" s="1">
        <v>14.685207633381</v>
      </c>
      <c r="T3113" s="1">
        <v>12.6626096507353</v>
      </c>
      <c r="U3113" s="1">
        <v>30.628834846476</v>
      </c>
      <c r="V3113" s="1">
        <v>13.1397774084911</v>
      </c>
      <c r="W3113" s="1">
        <v>21.9647180706014</v>
      </c>
      <c r="X3113" s="1">
        <v>14.7291150921905</v>
      </c>
      <c r="Y3113" s="1">
        <v>10.7517226489483</v>
      </c>
      <c r="Z3113" s="1">
        <v>40.3390485901602</v>
      </c>
      <c r="AA3113" s="1">
        <v>21.4068807955697</v>
      </c>
      <c r="AB3113" s="1">
        <v>19.5538362561068</v>
      </c>
      <c r="AC3113" s="1">
        <v>15.6611916437021</v>
      </c>
      <c r="AD3113" s="1">
        <v>19.5269653503776</v>
      </c>
    </row>
    <row r="3114" spans="1:30">
      <c r="A3114" s="1">
        <v>3113</v>
      </c>
      <c r="B3114" s="1">
        <v>5.889</v>
      </c>
      <c r="C3114" s="1">
        <v>485.20416</v>
      </c>
      <c r="D3114" s="1"/>
      <c r="E3114" s="1" t="s">
        <v>25</v>
      </c>
      <c r="F3114" s="1" t="s">
        <v>1583</v>
      </c>
      <c r="G3114" s="1"/>
      <c r="H3114" s="1">
        <v>29.8122111433545</v>
      </c>
      <c r="I3114" s="1">
        <v>8.89624687615131</v>
      </c>
      <c r="J3114" s="1">
        <v>11.2889080824268</v>
      </c>
      <c r="K3114" s="1">
        <v>14.9115758973909</v>
      </c>
      <c r="L3114" s="1">
        <v>7.33123749521964</v>
      </c>
      <c r="M3114" s="1">
        <v>19.9475906504883</v>
      </c>
      <c r="N3114" s="1">
        <v>26.4685664294612</v>
      </c>
      <c r="O3114" s="1">
        <v>23.1643757219327</v>
      </c>
      <c r="P3114" s="1">
        <v>25.1562456887546</v>
      </c>
      <c r="Q3114" s="1">
        <v>16.3163041674922</v>
      </c>
      <c r="R3114" s="1">
        <v>28.0877213197167</v>
      </c>
      <c r="S3114" s="1">
        <v>14.8166884114757</v>
      </c>
      <c r="T3114" s="1">
        <v>16.8602624282434</v>
      </c>
      <c r="U3114" s="1">
        <v>50.4496951012854</v>
      </c>
      <c r="V3114" s="1">
        <v>18.0485294801292</v>
      </c>
      <c r="W3114" s="1">
        <v>35.6164521185446</v>
      </c>
      <c r="X3114" s="1">
        <v>19.2147126831336</v>
      </c>
      <c r="Y3114" s="1">
        <v>13.9046733531359</v>
      </c>
      <c r="Z3114" s="1">
        <v>61.7033180164589</v>
      </c>
      <c r="AA3114" s="1">
        <v>35.5046517268385</v>
      </c>
      <c r="AB3114" s="1">
        <v>26.5982612533883</v>
      </c>
      <c r="AC3114" s="1">
        <v>27.5451802763784</v>
      </c>
      <c r="AD3114" s="1">
        <v>26.8884241048138</v>
      </c>
    </row>
    <row r="3115" spans="1:30">
      <c r="A3115" s="1">
        <v>3114</v>
      </c>
      <c r="B3115" s="1">
        <v>5.684</v>
      </c>
      <c r="C3115" s="1">
        <v>485.23395</v>
      </c>
      <c r="D3115" s="1"/>
      <c r="E3115" s="1" t="s">
        <v>41</v>
      </c>
      <c r="F3115" s="1" t="s">
        <v>1584</v>
      </c>
      <c r="G3115" s="1"/>
      <c r="H3115" s="1">
        <v>33.3811565830466</v>
      </c>
      <c r="I3115" s="1">
        <v>21.5601474212685</v>
      </c>
      <c r="J3115" s="1">
        <v>28.0052358736385</v>
      </c>
      <c r="K3115" s="1">
        <v>25.9996140924848</v>
      </c>
      <c r="L3115" s="1">
        <v>16.3228804142658</v>
      </c>
      <c r="M3115" s="1">
        <v>35.869642631393</v>
      </c>
      <c r="N3115" s="1">
        <v>33.4466961786993</v>
      </c>
      <c r="O3115" s="1">
        <v>41.2017612534046</v>
      </c>
      <c r="P3115" s="1">
        <v>37.7343685331319</v>
      </c>
      <c r="Q3115" s="1">
        <v>24.8360501201596</v>
      </c>
      <c r="R3115" s="1">
        <v>35.2176625706851</v>
      </c>
      <c r="S3115" s="1">
        <v>45.7481390981624</v>
      </c>
      <c r="T3115" s="1">
        <v>36.8548341759758</v>
      </c>
      <c r="U3115" s="1">
        <v>59.2046537341423</v>
      </c>
      <c r="V3115" s="1">
        <v>30.0577740921105</v>
      </c>
      <c r="W3115" s="1">
        <v>50.0606070815022</v>
      </c>
      <c r="X3115" s="1">
        <v>34.4657444923401</v>
      </c>
      <c r="Y3115" s="1">
        <v>34.0739129998068</v>
      </c>
      <c r="Z3115" s="1">
        <v>64.6871989514988</v>
      </c>
      <c r="AA3115" s="1">
        <v>49.4220917151717</v>
      </c>
      <c r="AB3115" s="1">
        <v>32.7813685098006</v>
      </c>
      <c r="AC3115" s="1">
        <v>36.982596917307</v>
      </c>
      <c r="AD3115" s="1">
        <v>35.4217597585928</v>
      </c>
    </row>
    <row r="3116" spans="1:30">
      <c r="A3116" s="1">
        <v>3115</v>
      </c>
      <c r="B3116" s="1">
        <v>11.259</v>
      </c>
      <c r="C3116" s="1">
        <v>485.38043</v>
      </c>
      <c r="D3116" s="1"/>
      <c r="E3116" s="1" t="s">
        <v>25</v>
      </c>
      <c r="F3116" s="1"/>
      <c r="G3116" s="1"/>
      <c r="H3116" s="1">
        <v>15.7271363928139</v>
      </c>
      <c r="I3116" s="1">
        <v>36.4182645201116</v>
      </c>
      <c r="J3116" s="1">
        <v>29.438599306511</v>
      </c>
      <c r="K3116" s="1">
        <v>16.032763644681</v>
      </c>
      <c r="L3116" s="1">
        <v>16.4412693927917</v>
      </c>
      <c r="M3116" s="1">
        <v>29.1182252980042</v>
      </c>
      <c r="N3116" s="1">
        <v>60.6615970661214</v>
      </c>
      <c r="O3116" s="1">
        <v>34.7738929549164</v>
      </c>
      <c r="P3116" s="1">
        <v>10.1014521664153</v>
      </c>
      <c r="Q3116" s="1">
        <v>18.5799808537532</v>
      </c>
      <c r="R3116" s="1">
        <v>18.0189066465759</v>
      </c>
      <c r="S3116" s="1">
        <v>58.9846676128996</v>
      </c>
      <c r="T3116" s="1">
        <v>38.0481934279886</v>
      </c>
      <c r="U3116" s="1">
        <v>11.0721417920402</v>
      </c>
      <c r="V3116" s="1">
        <v>15.1928676285679</v>
      </c>
      <c r="W3116" s="1">
        <v>16.5537366482374</v>
      </c>
      <c r="X3116" s="1">
        <v>41.0654655591217</v>
      </c>
      <c r="Y3116" s="1">
        <v>48.6491337714589</v>
      </c>
      <c r="Z3116" s="1">
        <v>9.62555062455923</v>
      </c>
      <c r="AA3116" s="1">
        <v>15.748141459654</v>
      </c>
      <c r="AB3116" s="1">
        <v>43.1257304596921</v>
      </c>
      <c r="AC3116" s="1">
        <v>33.8785366572101</v>
      </c>
      <c r="AD3116" s="1">
        <v>21.6290060501199</v>
      </c>
    </row>
    <row r="3117" spans="1:30">
      <c r="A3117" s="1">
        <v>3116</v>
      </c>
      <c r="B3117" s="1">
        <v>7.588</v>
      </c>
      <c r="C3117" s="1">
        <v>485.98007</v>
      </c>
      <c r="D3117" s="1"/>
      <c r="E3117" s="1" t="s">
        <v>25</v>
      </c>
      <c r="F3117" s="1"/>
      <c r="G3117" s="1"/>
      <c r="H3117" s="1">
        <v>31.0456149108539</v>
      </c>
      <c r="I3117" s="1">
        <v>21.4001773351971</v>
      </c>
      <c r="J3117" s="1">
        <v>28.7734437265506</v>
      </c>
      <c r="K3117" s="1">
        <v>10.8293025611038</v>
      </c>
      <c r="L3117" s="1">
        <v>14.5352068385239</v>
      </c>
      <c r="M3117" s="1">
        <v>30.4251867644893</v>
      </c>
      <c r="N3117" s="1">
        <v>13.5470421716568</v>
      </c>
      <c r="O3117" s="1">
        <v>16.6053264377611</v>
      </c>
      <c r="P3117" s="1">
        <v>13.053980034513</v>
      </c>
      <c r="Q3117" s="1">
        <v>19.2684952069049</v>
      </c>
      <c r="R3117" s="1">
        <v>24.1724779898457</v>
      </c>
      <c r="S3117" s="1">
        <v>24.8331331426927</v>
      </c>
      <c r="T3117" s="1">
        <v>19.2934151444096</v>
      </c>
      <c r="U3117" s="1">
        <v>9.07528736401865</v>
      </c>
      <c r="V3117" s="1">
        <v>9.1135874963926</v>
      </c>
      <c r="W3117" s="1">
        <v>28.6100066018753</v>
      </c>
      <c r="X3117" s="1">
        <v>17.5912390242132</v>
      </c>
      <c r="Y3117" s="1">
        <v>11.4314556485401</v>
      </c>
      <c r="Z3117" s="1">
        <v>5.02747160873819</v>
      </c>
      <c r="AA3117" s="1">
        <v>8.55773044386766</v>
      </c>
      <c r="AB3117" s="1">
        <v>11.8960162423752</v>
      </c>
      <c r="AC3117" s="1">
        <v>17.92885526311</v>
      </c>
      <c r="AD3117" s="1">
        <v>20.288793242584</v>
      </c>
    </row>
    <row r="3118" spans="1:30">
      <c r="A3118" s="1">
        <v>3117</v>
      </c>
      <c r="B3118" s="1">
        <v>5.77</v>
      </c>
      <c r="C3118" s="1">
        <v>486.06818</v>
      </c>
      <c r="D3118" s="1"/>
      <c r="E3118" s="1" t="s">
        <v>25</v>
      </c>
      <c r="F3118" s="1"/>
      <c r="G3118" s="1"/>
      <c r="H3118" s="1">
        <v>28.5961443766031</v>
      </c>
      <c r="I3118" s="1">
        <v>0.489460711114069</v>
      </c>
      <c r="J3118" s="1">
        <v>1.08673306021702</v>
      </c>
      <c r="K3118" s="1">
        <v>1.36444347155423</v>
      </c>
      <c r="L3118" s="1">
        <v>0.769528360418694</v>
      </c>
      <c r="M3118" s="1">
        <v>21.5660811071226</v>
      </c>
      <c r="N3118" s="1">
        <v>0.0389730787446974</v>
      </c>
      <c r="O3118" s="1">
        <v>0.754290667679734</v>
      </c>
      <c r="P3118" s="1">
        <v>1.33904000014926</v>
      </c>
      <c r="Q3118" s="1">
        <v>0.143646879434509</v>
      </c>
      <c r="R3118" s="1">
        <v>101.808531200492</v>
      </c>
      <c r="S3118" s="1">
        <v>0.757807393746014</v>
      </c>
      <c r="T3118" s="1">
        <v>0.417907909265191</v>
      </c>
      <c r="U3118" s="1">
        <v>0.284967767332238</v>
      </c>
      <c r="V3118" s="1">
        <v>0.357291025312056</v>
      </c>
      <c r="W3118" s="1">
        <v>28.9477946058627</v>
      </c>
      <c r="X3118" s="1">
        <v>0.113041869584088</v>
      </c>
      <c r="Y3118" s="1">
        <v>1.04945263788325</v>
      </c>
      <c r="Z3118" s="1">
        <v>0.439332236271704</v>
      </c>
      <c r="AA3118" s="1">
        <v>0.0273920419649005</v>
      </c>
      <c r="AB3118" s="1">
        <v>8.65378544113853</v>
      </c>
      <c r="AC3118" s="1">
        <v>10.3297221479737</v>
      </c>
      <c r="AD3118" s="1">
        <v>8.86353301215749</v>
      </c>
    </row>
    <row r="3119" spans="1:30">
      <c r="A3119" s="1">
        <v>3118</v>
      </c>
      <c r="B3119" s="1">
        <v>4.823</v>
      </c>
      <c r="C3119" s="1">
        <v>486.0744</v>
      </c>
      <c r="D3119" s="1"/>
      <c r="E3119" s="1" t="s">
        <v>38</v>
      </c>
      <c r="F3119" s="1"/>
      <c r="G3119" s="1"/>
      <c r="H3119" s="1">
        <v>65.9449974165454</v>
      </c>
      <c r="I3119" s="1">
        <v>59.4873834995464</v>
      </c>
      <c r="J3119" s="1">
        <v>89.6055127295031</v>
      </c>
      <c r="K3119" s="1">
        <v>63.3504248454037</v>
      </c>
      <c r="L3119" s="1">
        <v>74.1914131177516</v>
      </c>
      <c r="M3119" s="1">
        <v>73.6498341476851</v>
      </c>
      <c r="N3119" s="1">
        <v>60.0204899207712</v>
      </c>
      <c r="O3119" s="1">
        <v>57.7043292523803</v>
      </c>
      <c r="P3119" s="1">
        <v>72.1665094956478</v>
      </c>
      <c r="Q3119" s="1">
        <v>74.5279637231595</v>
      </c>
      <c r="R3119" s="1">
        <v>60.3274556719213</v>
      </c>
      <c r="S3119" s="1">
        <v>69.1588892778303</v>
      </c>
      <c r="T3119" s="1">
        <v>62.7906633670949</v>
      </c>
      <c r="U3119" s="1">
        <v>56.612903091106</v>
      </c>
      <c r="V3119" s="1">
        <v>66.8267534880303</v>
      </c>
      <c r="W3119" s="1">
        <v>51.3352787946622</v>
      </c>
      <c r="X3119" s="1">
        <v>53.7670424372828</v>
      </c>
      <c r="Y3119" s="1">
        <v>67.8010703140111</v>
      </c>
      <c r="Z3119" s="1">
        <v>53.7734705481882</v>
      </c>
      <c r="AA3119" s="1">
        <v>56.3728223637652</v>
      </c>
      <c r="AB3119" s="1">
        <v>49.1164838781933</v>
      </c>
      <c r="AC3119" s="1">
        <v>54.8175252849386</v>
      </c>
      <c r="AD3119" s="1">
        <v>60.9332824604954</v>
      </c>
    </row>
    <row r="3120" spans="1:30">
      <c r="A3120" s="1">
        <v>3119</v>
      </c>
      <c r="B3120" s="1">
        <v>1.227</v>
      </c>
      <c r="C3120" s="1">
        <v>486.88068</v>
      </c>
      <c r="D3120" s="1"/>
      <c r="E3120" s="1" t="s">
        <v>41</v>
      </c>
      <c r="F3120" s="1"/>
      <c r="G3120" s="1"/>
      <c r="H3120" s="1">
        <v>47.5801601956454</v>
      </c>
      <c r="I3120" s="1">
        <v>19.1295571582728</v>
      </c>
      <c r="J3120" s="1">
        <v>35.9621204639631</v>
      </c>
      <c r="K3120" s="1">
        <v>12.4392131725973</v>
      </c>
      <c r="L3120" s="1">
        <v>13.5081824498112</v>
      </c>
      <c r="M3120" s="1">
        <v>26.0467441607523</v>
      </c>
      <c r="N3120" s="1">
        <v>33.7818646559037</v>
      </c>
      <c r="O3120" s="1">
        <v>7.21058151306598</v>
      </c>
      <c r="P3120" s="1">
        <v>26.7564538211644</v>
      </c>
      <c r="Q3120" s="1">
        <v>30.294631538671</v>
      </c>
      <c r="R3120" s="1">
        <v>27.3115072430964</v>
      </c>
      <c r="S3120" s="1">
        <v>20.4201601179131</v>
      </c>
      <c r="T3120" s="1">
        <v>27.7885542555281</v>
      </c>
      <c r="U3120" s="1">
        <v>31.2798925922788</v>
      </c>
      <c r="V3120" s="1">
        <v>24.4531044263945</v>
      </c>
      <c r="W3120" s="1">
        <v>22.5128269072602</v>
      </c>
      <c r="X3120" s="1">
        <v>43.1507272810239</v>
      </c>
      <c r="Y3120" s="1">
        <v>37.3233123052878</v>
      </c>
      <c r="Z3120" s="1">
        <v>20.7758425397085</v>
      </c>
      <c r="AA3120" s="1">
        <v>20.7015357149735</v>
      </c>
      <c r="AB3120" s="1">
        <v>12.6312353561691</v>
      </c>
      <c r="AC3120" s="1">
        <v>14.5430143165778</v>
      </c>
      <c r="AD3120" s="1">
        <v>12.0921294051907</v>
      </c>
    </row>
    <row r="3121" spans="1:30">
      <c r="A3121" s="1">
        <v>3120</v>
      </c>
      <c r="B3121" s="1">
        <v>4.842</v>
      </c>
      <c r="C3121" s="1">
        <v>486.9664</v>
      </c>
      <c r="D3121" s="1"/>
      <c r="E3121" s="1" t="s">
        <v>25</v>
      </c>
      <c r="F3121" s="1"/>
      <c r="G3121" s="1"/>
      <c r="H3121" s="1">
        <v>33.8492556032422</v>
      </c>
      <c r="I3121" s="1">
        <v>28.3123176214177</v>
      </c>
      <c r="J3121" s="1">
        <v>34.4663011080897</v>
      </c>
      <c r="K3121" s="1">
        <v>24.1464477567272</v>
      </c>
      <c r="L3121" s="1">
        <v>28.9017093826483</v>
      </c>
      <c r="M3121" s="1">
        <v>34.5894531874988</v>
      </c>
      <c r="N3121" s="1">
        <v>28.2262522808471</v>
      </c>
      <c r="O3121" s="1">
        <v>19.0912061164621</v>
      </c>
      <c r="P3121" s="1">
        <v>27.8409655568225</v>
      </c>
      <c r="Q3121" s="1">
        <v>20.8040308146531</v>
      </c>
      <c r="R3121" s="1">
        <v>40.8684034114902</v>
      </c>
      <c r="S3121" s="1">
        <v>28.6221701114228</v>
      </c>
      <c r="T3121" s="1">
        <v>27.8303450464547</v>
      </c>
      <c r="U3121" s="1">
        <v>22.5831755469059</v>
      </c>
      <c r="V3121" s="1">
        <v>30.6843665618742</v>
      </c>
      <c r="W3121" s="1">
        <v>24.1741490400787</v>
      </c>
      <c r="X3121" s="1">
        <v>38.1648592885172</v>
      </c>
      <c r="Y3121" s="1">
        <v>19.5515093193392</v>
      </c>
      <c r="Z3121" s="1">
        <v>21.0521646249654</v>
      </c>
      <c r="AA3121" s="1">
        <v>23.9726020596154</v>
      </c>
      <c r="AB3121" s="1">
        <v>23.3325205386291</v>
      </c>
      <c r="AC3121" s="1">
        <v>26.8161286590934</v>
      </c>
      <c r="AD3121" s="1">
        <v>30.7105124818605</v>
      </c>
    </row>
    <row r="3122" spans="1:30">
      <c r="A3122" s="1">
        <v>3121</v>
      </c>
      <c r="B3122" s="1">
        <v>4.84</v>
      </c>
      <c r="C3122" s="1">
        <v>487.04163</v>
      </c>
      <c r="D3122" s="1"/>
      <c r="E3122" s="1" t="s">
        <v>25</v>
      </c>
      <c r="F3122" s="1" t="s">
        <v>1585</v>
      </c>
      <c r="G3122" s="1"/>
      <c r="H3122" s="1">
        <v>46.7182635870313</v>
      </c>
      <c r="I3122" s="1">
        <v>51.7085396126702</v>
      </c>
      <c r="J3122" s="1">
        <v>61.181822171758</v>
      </c>
      <c r="K3122" s="1">
        <v>43.9717892842534</v>
      </c>
      <c r="L3122" s="1">
        <v>54.4352523262332</v>
      </c>
      <c r="M3122" s="1">
        <v>53.9626622623996</v>
      </c>
      <c r="N3122" s="1">
        <v>33.8403242740207</v>
      </c>
      <c r="O3122" s="1">
        <v>41.1645933074609</v>
      </c>
      <c r="P3122" s="1">
        <v>45.8372205009773</v>
      </c>
      <c r="Q3122" s="1">
        <v>46.031394847755</v>
      </c>
      <c r="R3122" s="1">
        <v>59.8148614703796</v>
      </c>
      <c r="S3122" s="1">
        <v>42.0284283578823</v>
      </c>
      <c r="T3122" s="1">
        <v>42.3410363403849</v>
      </c>
      <c r="U3122" s="1">
        <v>35.9308993642123</v>
      </c>
      <c r="V3122" s="1">
        <v>46.1252048274124</v>
      </c>
      <c r="W3122" s="1">
        <v>43.2708557560702</v>
      </c>
      <c r="X3122" s="1">
        <v>45.8396806894284</v>
      </c>
      <c r="Y3122" s="1">
        <v>43.1033391970868</v>
      </c>
      <c r="Z3122" s="1">
        <v>36.4665635392223</v>
      </c>
      <c r="AA3122" s="1">
        <v>41.4053541001108</v>
      </c>
      <c r="AB3122" s="1">
        <v>45.2694071199692</v>
      </c>
      <c r="AC3122" s="1">
        <v>35.2919127986952</v>
      </c>
      <c r="AD3122" s="1">
        <v>39.8179167456308</v>
      </c>
    </row>
    <row r="3123" spans="1:30">
      <c r="A3123" s="1">
        <v>3122</v>
      </c>
      <c r="B3123" s="1">
        <v>5.471</v>
      </c>
      <c r="C3123" s="1">
        <v>487.07022</v>
      </c>
      <c r="D3123" s="1"/>
      <c r="E3123" s="1" t="s">
        <v>41</v>
      </c>
      <c r="F3123" s="1" t="s">
        <v>1438</v>
      </c>
      <c r="G3123" s="1"/>
      <c r="H3123" s="1">
        <v>11.5167219254464</v>
      </c>
      <c r="I3123" s="1">
        <v>2.7266543028891</v>
      </c>
      <c r="J3123" s="1">
        <v>16.8162572680133</v>
      </c>
      <c r="K3123" s="1">
        <v>33.752837449485</v>
      </c>
      <c r="L3123" s="1">
        <v>30.8728858751054</v>
      </c>
      <c r="M3123" s="1">
        <v>1.58685079357228</v>
      </c>
      <c r="N3123" s="1">
        <v>0.510547331555535</v>
      </c>
      <c r="O3123" s="1">
        <v>5.28222102351953</v>
      </c>
      <c r="P3123" s="1">
        <v>20.4087402336799</v>
      </c>
      <c r="Q3123" s="1">
        <v>1.64450910249162</v>
      </c>
      <c r="R3123" s="1">
        <v>18.6681926351954</v>
      </c>
      <c r="S3123" s="1">
        <v>2.21126763159326</v>
      </c>
      <c r="T3123" s="1">
        <v>29.5693062911193</v>
      </c>
      <c r="U3123" s="1">
        <v>20.9732116643135</v>
      </c>
      <c r="V3123" s="1">
        <v>50.1087331245483</v>
      </c>
      <c r="W3123" s="1">
        <v>14.0766246189965</v>
      </c>
      <c r="X3123" s="1">
        <v>2.50616230014085</v>
      </c>
      <c r="Y3123" s="1">
        <v>8.3496931976882</v>
      </c>
      <c r="Z3123" s="1">
        <v>20.1138622922946</v>
      </c>
      <c r="AA3123" s="1">
        <v>4.5972977097758</v>
      </c>
      <c r="AB3123" s="1">
        <v>16.2068794764518</v>
      </c>
      <c r="AC3123" s="1">
        <v>23.8440133235972</v>
      </c>
      <c r="AD3123" s="1">
        <v>19.5399142663925</v>
      </c>
    </row>
    <row r="3124" spans="1:30">
      <c r="A3124" s="1">
        <v>3123</v>
      </c>
      <c r="B3124" s="1">
        <v>4.804</v>
      </c>
      <c r="C3124" s="1">
        <v>487.11304</v>
      </c>
      <c r="D3124" s="1"/>
      <c r="E3124" s="1" t="s">
        <v>25</v>
      </c>
      <c r="F3124" s="1"/>
      <c r="G3124" s="1"/>
      <c r="H3124" s="1">
        <v>36.7148141554446</v>
      </c>
      <c r="I3124" s="1">
        <v>35.2172950679635</v>
      </c>
      <c r="J3124" s="1">
        <v>47.9005701456001</v>
      </c>
      <c r="K3124" s="1">
        <v>31.5237304489556</v>
      </c>
      <c r="L3124" s="1">
        <v>42.8301727062266</v>
      </c>
      <c r="M3124" s="1">
        <v>31.7126776690902</v>
      </c>
      <c r="N3124" s="1">
        <v>26.6809697086198</v>
      </c>
      <c r="O3124" s="1">
        <v>39.7828202582621</v>
      </c>
      <c r="P3124" s="1">
        <v>35.4967330948659</v>
      </c>
      <c r="Q3124" s="1">
        <v>44.4265124706246</v>
      </c>
      <c r="R3124" s="1">
        <v>30.3114037845001</v>
      </c>
      <c r="S3124" s="1">
        <v>33.7809977319398</v>
      </c>
      <c r="T3124" s="1">
        <v>37.3772190625572</v>
      </c>
      <c r="U3124" s="1">
        <v>36.4155525743467</v>
      </c>
      <c r="V3124" s="1">
        <v>38.6434241033405</v>
      </c>
      <c r="W3124" s="1">
        <v>25.4891853574887</v>
      </c>
      <c r="X3124" s="1">
        <v>23.4670110964244</v>
      </c>
      <c r="Y3124" s="1">
        <v>42.5522043325529</v>
      </c>
      <c r="Z3124" s="1">
        <v>34.0750853481144</v>
      </c>
      <c r="AA3124" s="1">
        <v>36.1460820428499</v>
      </c>
      <c r="AB3124" s="1">
        <v>32.2385032339179</v>
      </c>
      <c r="AC3124" s="1">
        <v>31.456564566659</v>
      </c>
      <c r="AD3124" s="1">
        <v>34.2175105692128</v>
      </c>
    </row>
    <row r="3125" spans="1:30">
      <c r="A3125" s="1">
        <v>3124</v>
      </c>
      <c r="B3125" s="1">
        <v>5.607</v>
      </c>
      <c r="C3125" s="1">
        <v>487.1145</v>
      </c>
      <c r="D3125" s="1"/>
      <c r="E3125" s="1" t="s">
        <v>25</v>
      </c>
      <c r="F3125" s="1"/>
      <c r="G3125" s="1"/>
      <c r="H3125" s="1">
        <v>33.609014307163</v>
      </c>
      <c r="I3125" s="1">
        <v>45.3431627549623</v>
      </c>
      <c r="J3125" s="1">
        <v>49.3682843361231</v>
      </c>
      <c r="K3125" s="1">
        <v>31.5325761116561</v>
      </c>
      <c r="L3125" s="1">
        <v>32.6309622062158</v>
      </c>
      <c r="M3125" s="1">
        <v>36.081384991885</v>
      </c>
      <c r="N3125" s="1">
        <v>32.0105382269572</v>
      </c>
      <c r="O3125" s="1">
        <v>38.6262412344865</v>
      </c>
      <c r="P3125" s="1">
        <v>33.5778113095281</v>
      </c>
      <c r="Q3125" s="1">
        <v>39.1908313822702</v>
      </c>
      <c r="R3125" s="1">
        <v>36.8140273697721</v>
      </c>
      <c r="S3125" s="1">
        <v>31.643837448</v>
      </c>
      <c r="T3125" s="1">
        <v>50.1466274012158</v>
      </c>
      <c r="U3125" s="1">
        <v>52.2239834628504</v>
      </c>
      <c r="V3125" s="1">
        <v>45.2266445622619</v>
      </c>
      <c r="W3125" s="1">
        <v>31.1869679153137</v>
      </c>
      <c r="X3125" s="1">
        <v>32.0317365770401</v>
      </c>
      <c r="Y3125" s="1">
        <v>47.5124181133578</v>
      </c>
      <c r="Z3125" s="1">
        <v>50.8472395446047</v>
      </c>
      <c r="AA3125" s="1">
        <v>39.4536711101116</v>
      </c>
      <c r="AB3125" s="1">
        <v>38.1501778523889</v>
      </c>
      <c r="AC3125" s="1">
        <v>33.3887749879297</v>
      </c>
      <c r="AD3125" s="1">
        <v>32.7758645862273</v>
      </c>
    </row>
    <row r="3126" spans="1:30">
      <c r="A3126" s="1">
        <v>3125</v>
      </c>
      <c r="B3126" s="1">
        <v>4.889</v>
      </c>
      <c r="C3126" s="1">
        <v>487.1459</v>
      </c>
      <c r="D3126" s="1"/>
      <c r="E3126" s="1" t="s">
        <v>41</v>
      </c>
      <c r="F3126" s="1" t="s">
        <v>1506</v>
      </c>
      <c r="G3126" s="1"/>
      <c r="H3126" s="1">
        <v>2.46680753499884</v>
      </c>
      <c r="I3126" s="1">
        <v>35.594537957505</v>
      </c>
      <c r="J3126" s="1">
        <v>8.49400552813301</v>
      </c>
      <c r="K3126" s="1">
        <v>3.26626095216467</v>
      </c>
      <c r="L3126" s="1">
        <v>5.21799422853138</v>
      </c>
      <c r="M3126" s="1">
        <v>4.82383170684088</v>
      </c>
      <c r="N3126" s="1">
        <v>10.006337967701</v>
      </c>
      <c r="O3126" s="1">
        <v>0.618736982473521</v>
      </c>
      <c r="P3126" s="1">
        <v>2.66922684327275</v>
      </c>
      <c r="Q3126" s="1">
        <v>3.57631196385226</v>
      </c>
      <c r="R3126" s="1">
        <v>9.72464428067711</v>
      </c>
      <c r="S3126" s="1">
        <v>36.1333083800347</v>
      </c>
      <c r="T3126" s="1">
        <v>5.27956992038358</v>
      </c>
      <c r="U3126" s="1">
        <v>3.201207254922</v>
      </c>
      <c r="V3126" s="1">
        <v>3.93553398030295</v>
      </c>
      <c r="W3126" s="1">
        <v>6.01007712754922</v>
      </c>
      <c r="X3126" s="1">
        <v>14.3539122910178</v>
      </c>
      <c r="Y3126" s="1">
        <v>5.16229656446729</v>
      </c>
      <c r="Z3126" s="1">
        <v>3.9957366285345</v>
      </c>
      <c r="AA3126" s="1">
        <v>5.15426922972877</v>
      </c>
      <c r="AB3126" s="1">
        <v>8.21564614367412</v>
      </c>
      <c r="AC3126" s="1">
        <v>9.57159792018346</v>
      </c>
      <c r="AD3126" s="1">
        <v>6.89529777790191</v>
      </c>
    </row>
    <row r="3127" spans="1:30">
      <c r="A3127" s="1">
        <v>3126</v>
      </c>
      <c r="B3127" s="1">
        <v>7.397</v>
      </c>
      <c r="C3127" s="1">
        <v>487.29221</v>
      </c>
      <c r="D3127" s="1"/>
      <c r="E3127" s="1" t="s">
        <v>25</v>
      </c>
      <c r="F3127" s="1"/>
      <c r="G3127" s="1"/>
      <c r="H3127" s="1">
        <v>120.467388054562</v>
      </c>
      <c r="I3127" s="1">
        <v>161.283273345148</v>
      </c>
      <c r="J3127" s="1">
        <v>92.9531502023555</v>
      </c>
      <c r="K3127" s="1">
        <v>113.487641031915</v>
      </c>
      <c r="L3127" s="1">
        <v>77.740122749067</v>
      </c>
      <c r="M3127" s="1">
        <v>142.604829061013</v>
      </c>
      <c r="N3127" s="1">
        <v>96.5382647045526</v>
      </c>
      <c r="O3127" s="1">
        <v>159.516078591053</v>
      </c>
      <c r="P3127" s="1">
        <v>106.866458458194</v>
      </c>
      <c r="Q3127" s="1">
        <v>88.0060036866526</v>
      </c>
      <c r="R3127" s="1">
        <v>220.21290990709</v>
      </c>
      <c r="S3127" s="1">
        <v>197.292883930153</v>
      </c>
      <c r="T3127" s="1">
        <v>251.264808735089</v>
      </c>
      <c r="U3127" s="1">
        <v>341.26658186227</v>
      </c>
      <c r="V3127" s="1">
        <v>136.79713472862</v>
      </c>
      <c r="W3127" s="1">
        <v>393.170365471335</v>
      </c>
      <c r="X3127" s="1">
        <v>179.226681652491</v>
      </c>
      <c r="Y3127" s="1">
        <v>225.636909935437</v>
      </c>
      <c r="Z3127" s="1">
        <v>545.604915090025</v>
      </c>
      <c r="AA3127" s="1">
        <v>239.566233684692</v>
      </c>
      <c r="AB3127" s="1">
        <v>165.219123176531</v>
      </c>
      <c r="AC3127" s="1">
        <v>185.635327139857</v>
      </c>
      <c r="AD3127" s="1">
        <v>182.832219671523</v>
      </c>
    </row>
    <row r="3128" spans="1:30">
      <c r="A3128" s="1">
        <v>3127</v>
      </c>
      <c r="B3128" s="1">
        <v>7.3</v>
      </c>
      <c r="C3128" s="1">
        <v>487.29245</v>
      </c>
      <c r="D3128" s="1"/>
      <c r="E3128" s="1" t="s">
        <v>25</v>
      </c>
      <c r="F3128" s="1"/>
      <c r="G3128" s="1"/>
      <c r="H3128" s="1">
        <v>155.391537704179</v>
      </c>
      <c r="I3128" s="1">
        <v>321.203219538851</v>
      </c>
      <c r="J3128" s="1">
        <v>250.207795930368</v>
      </c>
      <c r="K3128" s="1">
        <v>207.729331443188</v>
      </c>
      <c r="L3128" s="1">
        <v>87.8475817907203</v>
      </c>
      <c r="M3128" s="1">
        <v>277.820579886926</v>
      </c>
      <c r="N3128" s="1">
        <v>123.661578856925</v>
      </c>
      <c r="O3128" s="1">
        <v>257.431752654928</v>
      </c>
      <c r="P3128" s="1">
        <v>154.498656546148</v>
      </c>
      <c r="Q3128" s="1">
        <v>120.797118923082</v>
      </c>
      <c r="R3128" s="1">
        <v>411.713221753536</v>
      </c>
      <c r="S3128" s="1">
        <v>314.155390060355</v>
      </c>
      <c r="T3128" s="1">
        <v>524.776248506728</v>
      </c>
      <c r="U3128" s="1">
        <v>580.891193281548</v>
      </c>
      <c r="V3128" s="1">
        <v>182.077106309585</v>
      </c>
      <c r="W3128" s="1">
        <v>531.684691634717</v>
      </c>
      <c r="X3128" s="1">
        <v>374.134916277073</v>
      </c>
      <c r="Y3128" s="1">
        <v>379.134858893928</v>
      </c>
      <c r="Z3128" s="1">
        <v>816.108333127127</v>
      </c>
      <c r="AA3128" s="1">
        <v>449.838961158087</v>
      </c>
      <c r="AB3128" s="1">
        <v>313.622246389891</v>
      </c>
      <c r="AC3128" s="1">
        <v>340.368705667309</v>
      </c>
      <c r="AD3128" s="1">
        <v>367.267946776217</v>
      </c>
    </row>
    <row r="3129" spans="1:30">
      <c r="A3129" s="1">
        <v>3128</v>
      </c>
      <c r="B3129" s="1">
        <v>5.244</v>
      </c>
      <c r="C3129" s="1">
        <v>487.29999</v>
      </c>
      <c r="D3129" s="1"/>
      <c r="E3129" s="1" t="s">
        <v>25</v>
      </c>
      <c r="F3129" s="1" t="s">
        <v>1586</v>
      </c>
      <c r="G3129" s="1"/>
      <c r="H3129" s="1">
        <v>26.8153867283459</v>
      </c>
      <c r="I3129" s="1">
        <v>8.95593720677498</v>
      </c>
      <c r="J3129" s="1">
        <v>47.2916248963405</v>
      </c>
      <c r="K3129" s="1">
        <v>16.6740741904683</v>
      </c>
      <c r="L3129" s="1">
        <v>23.0710521902451</v>
      </c>
      <c r="M3129" s="1">
        <v>18.7988274993133</v>
      </c>
      <c r="N3129" s="1">
        <v>10.2616116334788</v>
      </c>
      <c r="O3129" s="1">
        <v>14.5545303615768</v>
      </c>
      <c r="P3129" s="1">
        <v>13.2642425138753</v>
      </c>
      <c r="Q3129" s="1">
        <v>169.597431205454</v>
      </c>
      <c r="R3129" s="1">
        <v>24.5654668776944</v>
      </c>
      <c r="S3129" s="1">
        <v>21.6728133492157</v>
      </c>
      <c r="T3129" s="1">
        <v>15.374367639745</v>
      </c>
      <c r="U3129" s="1">
        <v>16.2057217174122</v>
      </c>
      <c r="V3129" s="1">
        <v>14.4809519288789</v>
      </c>
      <c r="W3129" s="1">
        <v>12.6150010545731</v>
      </c>
      <c r="X3129" s="1">
        <v>102.047946480495</v>
      </c>
      <c r="Y3129" s="1">
        <v>25.8022972412609</v>
      </c>
      <c r="Z3129" s="1">
        <v>39.7148389874937</v>
      </c>
      <c r="AA3129" s="1">
        <v>40.316520432006</v>
      </c>
      <c r="AB3129" s="1">
        <v>20.8404697052462</v>
      </c>
      <c r="AC3129" s="1">
        <v>18.9933600785323</v>
      </c>
      <c r="AD3129" s="1">
        <v>25.3992987631072</v>
      </c>
    </row>
    <row r="3130" spans="1:30">
      <c r="A3130" s="1">
        <v>3129</v>
      </c>
      <c r="B3130" s="1">
        <v>7.493</v>
      </c>
      <c r="C3130" s="1">
        <v>487.32547</v>
      </c>
      <c r="D3130" s="1"/>
      <c r="E3130" s="1" t="s">
        <v>25</v>
      </c>
      <c r="F3130" s="1"/>
      <c r="G3130" s="1"/>
      <c r="H3130" s="1">
        <v>39.7314522855938</v>
      </c>
      <c r="I3130" s="1">
        <v>20.5477994138911</v>
      </c>
      <c r="J3130" s="1">
        <v>30.3285962092749</v>
      </c>
      <c r="K3130" s="1">
        <v>17.7222852204791</v>
      </c>
      <c r="L3130" s="1">
        <v>22.2097723714688</v>
      </c>
      <c r="M3130" s="1">
        <v>31.6250601406107</v>
      </c>
      <c r="N3130" s="1">
        <v>71.0303846661482</v>
      </c>
      <c r="O3130" s="1">
        <v>37.3734628212098</v>
      </c>
      <c r="P3130" s="1">
        <v>29.390268036334</v>
      </c>
      <c r="Q3130" s="1">
        <v>25.133250560369</v>
      </c>
      <c r="R3130" s="1">
        <v>52.8679895771048</v>
      </c>
      <c r="S3130" s="1">
        <v>18.2256264035319</v>
      </c>
      <c r="T3130" s="1">
        <v>30.4167306626848</v>
      </c>
      <c r="U3130" s="1">
        <v>23.908171662166</v>
      </c>
      <c r="V3130" s="1">
        <v>19.2990480687214</v>
      </c>
      <c r="W3130" s="1">
        <v>31.3314307094719</v>
      </c>
      <c r="X3130" s="1">
        <v>19.904989631445</v>
      </c>
      <c r="Y3130" s="1">
        <v>52.8102019986897</v>
      </c>
      <c r="Z3130" s="1">
        <v>26.7913146978903</v>
      </c>
      <c r="AA3130" s="1">
        <v>17.2455730870686</v>
      </c>
      <c r="AB3130" s="1">
        <v>32.1337772554996</v>
      </c>
      <c r="AC3130" s="1">
        <v>26.7535107287745</v>
      </c>
      <c r="AD3130" s="1">
        <v>34.6405084923642</v>
      </c>
    </row>
    <row r="3131" spans="1:30">
      <c r="A3131" s="1">
        <v>3130</v>
      </c>
      <c r="B3131" s="1">
        <v>6.236</v>
      </c>
      <c r="C3131" s="1">
        <v>488.19388</v>
      </c>
      <c r="D3131" s="1"/>
      <c r="E3131" s="1" t="s">
        <v>25</v>
      </c>
      <c r="F3131" s="1" t="s">
        <v>1587</v>
      </c>
      <c r="G3131" s="1"/>
      <c r="H3131" s="1">
        <v>11.7421029351702</v>
      </c>
      <c r="I3131" s="1">
        <v>7.40876383700954</v>
      </c>
      <c r="J3131" s="1">
        <v>8.40344443978159</v>
      </c>
      <c r="K3131" s="1">
        <v>3.77709797311933</v>
      </c>
      <c r="L3131" s="1">
        <v>6.02007955804471</v>
      </c>
      <c r="M3131" s="1">
        <v>23.5301740372037</v>
      </c>
      <c r="N3131" s="1">
        <v>11.6198234277315</v>
      </c>
      <c r="O3131" s="1">
        <v>2.8859816850355</v>
      </c>
      <c r="P3131" s="1">
        <v>5.66823378575581</v>
      </c>
      <c r="Q3131" s="1">
        <v>6.15204911233312</v>
      </c>
      <c r="R3131" s="1">
        <v>13.8742163883957</v>
      </c>
      <c r="S3131" s="1">
        <v>26.5089154235002</v>
      </c>
      <c r="T3131" s="1">
        <v>8.65069372178944</v>
      </c>
      <c r="U3131" s="1">
        <v>7.90421544425186</v>
      </c>
      <c r="V3131" s="1">
        <v>8.8869476669036</v>
      </c>
      <c r="W3131" s="1">
        <v>62.3293223206669</v>
      </c>
      <c r="X3131" s="1">
        <v>6.20768224247939</v>
      </c>
      <c r="Y3131" s="1">
        <v>3.50659557559678</v>
      </c>
      <c r="Z3131" s="1">
        <v>5.11891632760017</v>
      </c>
      <c r="AA3131" s="1">
        <v>7.88206007540011</v>
      </c>
      <c r="AB3131" s="1">
        <v>11.9024280369722</v>
      </c>
      <c r="AC3131" s="1">
        <v>12.8702210352</v>
      </c>
      <c r="AD3131" s="1">
        <v>10.2835974684515</v>
      </c>
    </row>
    <row r="3132" spans="1:30">
      <c r="A3132" s="1">
        <v>3131</v>
      </c>
      <c r="B3132" s="1">
        <v>12.133</v>
      </c>
      <c r="C3132" s="1">
        <v>488.22321</v>
      </c>
      <c r="D3132" s="1"/>
      <c r="E3132" s="1" t="s">
        <v>25</v>
      </c>
      <c r="F3132" s="1" t="s">
        <v>1588</v>
      </c>
      <c r="G3132" s="1"/>
      <c r="H3132" s="1">
        <v>38.5104320900573</v>
      </c>
      <c r="I3132" s="1">
        <v>6.63756476535176</v>
      </c>
      <c r="J3132" s="1">
        <v>6.26432907699809</v>
      </c>
      <c r="K3132" s="1">
        <v>28.8633973917761</v>
      </c>
      <c r="L3132" s="1">
        <v>16.3110415164132</v>
      </c>
      <c r="M3132" s="1">
        <v>14.8317005153826</v>
      </c>
      <c r="N3132" s="1">
        <v>5.87129431288866</v>
      </c>
      <c r="O3132" s="1">
        <v>46.0707621720213</v>
      </c>
      <c r="P3132" s="1">
        <v>36.1607198717995</v>
      </c>
      <c r="Q3132" s="1">
        <v>53.931973216653</v>
      </c>
      <c r="R3132" s="1">
        <v>7.94765104866583</v>
      </c>
      <c r="S3132" s="1">
        <v>5.80905983218554</v>
      </c>
      <c r="T3132" s="1">
        <v>8.97573320677348</v>
      </c>
      <c r="U3132" s="1">
        <v>31.4629375815141</v>
      </c>
      <c r="V3132" s="1">
        <v>17.5712526627347</v>
      </c>
      <c r="W3132" s="1">
        <v>25.9225737399631</v>
      </c>
      <c r="X3132" s="1">
        <v>19.8424558312495</v>
      </c>
      <c r="Y3132" s="1">
        <v>11.1260350777776</v>
      </c>
      <c r="Z3132" s="1">
        <v>16.3089668161677</v>
      </c>
      <c r="AA3132" s="1">
        <v>34.7741972744411</v>
      </c>
      <c r="AB3132" s="1">
        <v>25.3565103664281</v>
      </c>
      <c r="AC3132" s="1">
        <v>23.4437058404867</v>
      </c>
      <c r="AD3132" s="1">
        <v>17.3278077805241</v>
      </c>
    </row>
    <row r="3133" spans="1:30">
      <c r="A3133" s="1">
        <v>3132</v>
      </c>
      <c r="B3133" s="1">
        <v>1.342</v>
      </c>
      <c r="C3133" s="1">
        <v>488.7341</v>
      </c>
      <c r="D3133" s="1"/>
      <c r="E3133" s="1" t="s">
        <v>162</v>
      </c>
      <c r="F3133" s="1"/>
      <c r="G3133" s="1"/>
      <c r="H3133" s="1">
        <v>29.7973508569991</v>
      </c>
      <c r="I3133" s="1">
        <v>44.3857298517587</v>
      </c>
      <c r="J3133" s="1">
        <v>36.3524699827192</v>
      </c>
      <c r="K3133" s="1">
        <v>27.0013853933179</v>
      </c>
      <c r="L3133" s="1">
        <v>71.515822203065</v>
      </c>
      <c r="M3133" s="1">
        <v>23.3622404409514</v>
      </c>
      <c r="N3133" s="1">
        <v>27.4721232071372</v>
      </c>
      <c r="O3133" s="1">
        <v>34.5312081314021</v>
      </c>
      <c r="P3133" s="1">
        <v>27.579797424562</v>
      </c>
      <c r="Q3133" s="1">
        <v>34.6634780097481</v>
      </c>
      <c r="R3133" s="1">
        <v>47.3807906958392</v>
      </c>
      <c r="S3133" s="1">
        <v>37.4768028762027</v>
      </c>
      <c r="T3133" s="1">
        <v>42.1019001478609</v>
      </c>
      <c r="U3133" s="1">
        <v>41.7113769219954</v>
      </c>
      <c r="V3133" s="1">
        <v>30.4017333627467</v>
      </c>
      <c r="W3133" s="1">
        <v>36.2282945408614</v>
      </c>
      <c r="X3133" s="1">
        <v>37.9628270109627</v>
      </c>
      <c r="Y3133" s="1">
        <v>33.6927113851709</v>
      </c>
      <c r="Z3133" s="1">
        <v>47.0423440684778</v>
      </c>
      <c r="AA3133" s="1">
        <v>63.3509450543236</v>
      </c>
      <c r="AB3133" s="1">
        <v>36.9105642302945</v>
      </c>
      <c r="AC3133" s="1">
        <v>44.1188046190139</v>
      </c>
      <c r="AD3133" s="1">
        <v>32.3895552584513</v>
      </c>
    </row>
    <row r="3134" spans="1:30">
      <c r="A3134" s="1">
        <v>3133</v>
      </c>
      <c r="B3134" s="1">
        <v>4.843</v>
      </c>
      <c r="C3134" s="1">
        <v>488.96313</v>
      </c>
      <c r="D3134" s="1"/>
      <c r="E3134" s="1" t="s">
        <v>25</v>
      </c>
      <c r="F3134" s="1"/>
      <c r="G3134" s="1"/>
      <c r="H3134" s="1">
        <v>31.7267113688104</v>
      </c>
      <c r="I3134" s="1">
        <v>28.1499599221213</v>
      </c>
      <c r="J3134" s="1">
        <v>33.526339466925</v>
      </c>
      <c r="K3134" s="1">
        <v>20.1526310474452</v>
      </c>
      <c r="L3134" s="1">
        <v>27.4958402626526</v>
      </c>
      <c r="M3134" s="1">
        <v>41.4163189481893</v>
      </c>
      <c r="N3134" s="1">
        <v>25.4007040718565</v>
      </c>
      <c r="O3134" s="1">
        <v>18.3893878430558</v>
      </c>
      <c r="P3134" s="1">
        <v>23.4143870439323</v>
      </c>
      <c r="Q3134" s="1">
        <v>19.9371961973758</v>
      </c>
      <c r="R3134" s="1">
        <v>28.7077162111053</v>
      </c>
      <c r="S3134" s="1">
        <v>30.0995359452873</v>
      </c>
      <c r="T3134" s="1">
        <v>23.7000218765504</v>
      </c>
      <c r="U3134" s="1">
        <v>21.8364351930937</v>
      </c>
      <c r="V3134" s="1">
        <v>28.6979351151766</v>
      </c>
      <c r="W3134" s="1">
        <v>26.1732591768845</v>
      </c>
      <c r="X3134" s="1">
        <v>33.611917605056</v>
      </c>
      <c r="Y3134" s="1">
        <v>20.9040861327161</v>
      </c>
      <c r="Z3134" s="1">
        <v>19.2312219624093</v>
      </c>
      <c r="AA3134" s="1">
        <v>20.6376209503888</v>
      </c>
      <c r="AB3134" s="1">
        <v>21.5735515541745</v>
      </c>
      <c r="AC3134" s="1">
        <v>30.6067497980446</v>
      </c>
      <c r="AD3134" s="1">
        <v>28.9451435985041</v>
      </c>
    </row>
    <row r="3135" spans="1:30">
      <c r="A3135" s="1">
        <v>3134</v>
      </c>
      <c r="B3135" s="1">
        <v>4.841</v>
      </c>
      <c r="C3135" s="1">
        <v>489.03983</v>
      </c>
      <c r="D3135" s="1"/>
      <c r="E3135" s="1" t="s">
        <v>25</v>
      </c>
      <c r="F3135" s="1" t="s">
        <v>1585</v>
      </c>
      <c r="G3135" s="1"/>
      <c r="H3135" s="1">
        <v>33.5867238776299</v>
      </c>
      <c r="I3135" s="1">
        <v>29.2602000717215</v>
      </c>
      <c r="J3135" s="1">
        <v>35.7122967719592</v>
      </c>
      <c r="K3135" s="1">
        <v>29.6727755288731</v>
      </c>
      <c r="L3135" s="1">
        <v>44.0939750519912</v>
      </c>
      <c r="M3135" s="1">
        <v>39.1796381517278</v>
      </c>
      <c r="N3135" s="1">
        <v>21.2442252237345</v>
      </c>
      <c r="O3135" s="1">
        <v>23.0441264850562</v>
      </c>
      <c r="P3135" s="1">
        <v>28.122053292391</v>
      </c>
      <c r="Q3135" s="1">
        <v>32.6425150163247</v>
      </c>
      <c r="R3135" s="1">
        <v>41.9546149338047</v>
      </c>
      <c r="S3135" s="1">
        <v>26.9129199961913</v>
      </c>
      <c r="T3135" s="1">
        <v>29.6157405032598</v>
      </c>
      <c r="U3135" s="1">
        <v>27.2009014117057</v>
      </c>
      <c r="V3135" s="1">
        <v>32.7454558347564</v>
      </c>
      <c r="W3135" s="1">
        <v>22.9292196668924</v>
      </c>
      <c r="X3135" s="1">
        <v>37.4457205862695</v>
      </c>
      <c r="Y3135" s="1">
        <v>30.4915363803366</v>
      </c>
      <c r="Z3135" s="1">
        <v>23.2289465196147</v>
      </c>
      <c r="AA3135" s="1">
        <v>27.9832535373096</v>
      </c>
      <c r="AB3135" s="1">
        <v>31.6742653093784</v>
      </c>
      <c r="AC3135" s="1">
        <v>29.9022980819563</v>
      </c>
      <c r="AD3135" s="1">
        <v>24.9223470232273</v>
      </c>
    </row>
    <row r="3136" spans="1:30">
      <c r="A3136" s="1">
        <v>3135</v>
      </c>
      <c r="B3136" s="1">
        <v>6.369</v>
      </c>
      <c r="C3136" s="1">
        <v>489.04913</v>
      </c>
      <c r="D3136" s="1"/>
      <c r="E3136" s="1" t="s">
        <v>25</v>
      </c>
      <c r="F3136" s="1" t="s">
        <v>1585</v>
      </c>
      <c r="G3136" s="1"/>
      <c r="H3136" s="1">
        <v>0.681096457956508</v>
      </c>
      <c r="I3136" s="1">
        <v>2.28017062982408</v>
      </c>
      <c r="J3136" s="1">
        <v>0.391910916831137</v>
      </c>
      <c r="K3136" s="1">
        <v>0.277532667228616</v>
      </c>
      <c r="L3136" s="1">
        <v>0.371445420125177</v>
      </c>
      <c r="M3136" s="1">
        <v>1.55764495074579</v>
      </c>
      <c r="N3136" s="1">
        <v>0.845715808759933</v>
      </c>
      <c r="O3136" s="1">
        <v>0.603432534143787</v>
      </c>
      <c r="P3136" s="1">
        <v>1.68873970266758</v>
      </c>
      <c r="Q3136" s="1">
        <v>0.621644254104514</v>
      </c>
      <c r="R3136" s="1">
        <v>4.49130157541312</v>
      </c>
      <c r="S3136" s="1">
        <v>2.47661974738445</v>
      </c>
      <c r="T3136" s="1">
        <v>14.2135123362305</v>
      </c>
      <c r="U3136" s="1">
        <v>1.20643288359634</v>
      </c>
      <c r="V3136" s="1">
        <v>1.59181150829326</v>
      </c>
      <c r="W3136" s="1">
        <v>1.35964982737063</v>
      </c>
      <c r="X3136" s="1">
        <v>0.603691686502258</v>
      </c>
      <c r="Y3136" s="1">
        <v>70.9402426465853</v>
      </c>
      <c r="Z3136" s="1">
        <v>5.87432922254699</v>
      </c>
      <c r="AA3136" s="1">
        <v>0.286475105549584</v>
      </c>
      <c r="AB3136" s="1">
        <v>6.96320893238561</v>
      </c>
      <c r="AC3136" s="1">
        <v>0.280662509108183</v>
      </c>
      <c r="AD3136" s="1">
        <v>3.78324162900221</v>
      </c>
    </row>
    <row r="3137" spans="1:30">
      <c r="A3137" s="1">
        <v>3136</v>
      </c>
      <c r="B3137" s="1">
        <v>4.917</v>
      </c>
      <c r="C3137" s="1">
        <v>489.15936</v>
      </c>
      <c r="D3137" s="1"/>
      <c r="E3137" s="1" t="s">
        <v>25</v>
      </c>
      <c r="F3137" s="1" t="s">
        <v>1589</v>
      </c>
      <c r="G3137" s="1"/>
      <c r="H3137" s="1">
        <v>0.297205727108295</v>
      </c>
      <c r="I3137" s="1">
        <v>70.3128218614547</v>
      </c>
      <c r="J3137" s="1">
        <v>76.1306473420421</v>
      </c>
      <c r="K3137" s="1">
        <v>33.339302718236</v>
      </c>
      <c r="L3137" s="1">
        <v>0.648179657429593</v>
      </c>
      <c r="M3137" s="1">
        <v>0.0486764047108061</v>
      </c>
      <c r="N3137" s="1">
        <v>26.4120554652814</v>
      </c>
      <c r="O3137" s="1">
        <v>48.1762169922404</v>
      </c>
      <c r="P3137" s="1">
        <v>54.0086844357725</v>
      </c>
      <c r="Q3137" s="1">
        <v>0.25262037417793</v>
      </c>
      <c r="R3137" s="1">
        <v>0.817709797697498</v>
      </c>
      <c r="S3137" s="1">
        <v>49.1379526134048</v>
      </c>
      <c r="T3137" s="1">
        <v>52.089899179299</v>
      </c>
      <c r="U3137" s="1">
        <v>32.8690559079126</v>
      </c>
      <c r="V3137" s="1">
        <v>0.453279658977982</v>
      </c>
      <c r="W3137" s="1">
        <v>2.1244528552666</v>
      </c>
      <c r="X3137" s="1">
        <v>32.4261805475037</v>
      </c>
      <c r="Y3137" s="1">
        <v>26.5715896563394</v>
      </c>
      <c r="Z3137" s="1">
        <v>32.4231166225859</v>
      </c>
      <c r="AA3137" s="1">
        <v>1.20524984645562</v>
      </c>
      <c r="AB3137" s="1">
        <v>25.918611026102</v>
      </c>
      <c r="AC3137" s="1">
        <v>28.2116139633445</v>
      </c>
      <c r="AD3137" s="1">
        <v>26.6100224104947</v>
      </c>
    </row>
    <row r="3138" spans="1:30">
      <c r="A3138" s="1">
        <v>3137</v>
      </c>
      <c r="B3138" s="1">
        <v>6.355</v>
      </c>
      <c r="C3138" s="1">
        <v>489.26898</v>
      </c>
      <c r="D3138" s="1"/>
      <c r="E3138" s="1" t="s">
        <v>131</v>
      </c>
      <c r="F3138" s="1" t="s">
        <v>1590</v>
      </c>
      <c r="G3138" s="1"/>
      <c r="H3138" s="1">
        <v>43.2459100086494</v>
      </c>
      <c r="I3138" s="1">
        <v>65.685627431508</v>
      </c>
      <c r="J3138" s="1">
        <v>61.562803302064</v>
      </c>
      <c r="K3138" s="1">
        <v>31.479502135453</v>
      </c>
      <c r="L3138" s="1">
        <v>22.0233097302904</v>
      </c>
      <c r="M3138" s="1">
        <v>42.7743906396208</v>
      </c>
      <c r="N3138" s="1">
        <v>50.933916611445</v>
      </c>
      <c r="O3138" s="1">
        <v>30.6307601570814</v>
      </c>
      <c r="P3138" s="1">
        <v>33.2480312103178</v>
      </c>
      <c r="Q3138" s="1">
        <v>28.3628286773103</v>
      </c>
      <c r="R3138" s="1">
        <v>153.27542996005</v>
      </c>
      <c r="S3138" s="1">
        <v>76.9879719734713</v>
      </c>
      <c r="T3138" s="1">
        <v>81.234332429332</v>
      </c>
      <c r="U3138" s="1">
        <v>163.933428313784</v>
      </c>
      <c r="V3138" s="1">
        <v>31.3162917335082</v>
      </c>
      <c r="W3138" s="1">
        <v>34.320535876832</v>
      </c>
      <c r="X3138" s="1">
        <v>56.6508126847577</v>
      </c>
      <c r="Y3138" s="1">
        <v>47.0462498737729</v>
      </c>
      <c r="Z3138" s="1">
        <v>200.715194116041</v>
      </c>
      <c r="AA3138" s="1">
        <v>34.8015893164061</v>
      </c>
      <c r="AB3138" s="1">
        <v>79.1878005383116</v>
      </c>
      <c r="AC3138" s="1">
        <v>68.9490503451347</v>
      </c>
      <c r="AD3138" s="1">
        <v>71.9657589051384</v>
      </c>
    </row>
    <row r="3139" spans="1:30">
      <c r="A3139" s="1">
        <v>3138</v>
      </c>
      <c r="B3139" s="1">
        <v>6.465</v>
      </c>
      <c r="C3139" s="1">
        <v>489.26978</v>
      </c>
      <c r="D3139" s="1"/>
      <c r="E3139" s="1" t="s">
        <v>131</v>
      </c>
      <c r="F3139" s="1" t="s">
        <v>1590</v>
      </c>
      <c r="G3139" s="1"/>
      <c r="H3139" s="1">
        <v>55.8944904114999</v>
      </c>
      <c r="I3139" s="1">
        <v>31.2490818881021</v>
      </c>
      <c r="J3139" s="1">
        <v>63.7831113647488</v>
      </c>
      <c r="K3139" s="1">
        <v>22.0500256967054</v>
      </c>
      <c r="L3139" s="1">
        <v>15.7250160727097</v>
      </c>
      <c r="M3139" s="1">
        <v>44.5608146925074</v>
      </c>
      <c r="N3139" s="1">
        <v>73.3142070805874</v>
      </c>
      <c r="O3139" s="1">
        <v>17.0272919417095</v>
      </c>
      <c r="P3139" s="1">
        <v>20.6566286304018</v>
      </c>
      <c r="Q3139" s="1">
        <v>21.4182450577523</v>
      </c>
      <c r="R3139" s="1">
        <v>153.702591794668</v>
      </c>
      <c r="S3139" s="1">
        <v>105.23004310822</v>
      </c>
      <c r="T3139" s="1">
        <v>127.833386023008</v>
      </c>
      <c r="U3139" s="1">
        <v>159.625630896666</v>
      </c>
      <c r="V3139" s="1">
        <v>18.6004641237082</v>
      </c>
      <c r="W3139" s="1">
        <v>30.6069922858259</v>
      </c>
      <c r="X3139" s="1">
        <v>26.3844533901584</v>
      </c>
      <c r="Y3139" s="1">
        <v>107.239362661948</v>
      </c>
      <c r="Z3139" s="1">
        <v>147.532138383114</v>
      </c>
      <c r="AA3139" s="1">
        <v>36.0091218330254</v>
      </c>
      <c r="AB3139" s="1">
        <v>56.6546170594468</v>
      </c>
      <c r="AC3139" s="1">
        <v>68.0992355765202</v>
      </c>
      <c r="AD3139" s="1">
        <v>59.1312249817636</v>
      </c>
    </row>
    <row r="3140" spans="1:30">
      <c r="A3140" s="1">
        <v>3139</v>
      </c>
      <c r="B3140" s="1">
        <v>6.724</v>
      </c>
      <c r="C3140" s="1">
        <v>489.272</v>
      </c>
      <c r="D3140" s="1"/>
      <c r="E3140" s="1" t="s">
        <v>38</v>
      </c>
      <c r="F3140" s="1" t="s">
        <v>1590</v>
      </c>
      <c r="G3140" s="1"/>
      <c r="H3140" s="1">
        <v>123.954601919299</v>
      </c>
      <c r="I3140" s="1">
        <v>192.826031659918</v>
      </c>
      <c r="J3140" s="1">
        <v>216.50657987904</v>
      </c>
      <c r="K3140" s="1">
        <v>99.5336081218548</v>
      </c>
      <c r="L3140" s="1">
        <v>148.726154273228</v>
      </c>
      <c r="M3140" s="1">
        <v>110.853210268154</v>
      </c>
      <c r="N3140" s="1">
        <v>103.639159651836</v>
      </c>
      <c r="O3140" s="1">
        <v>152.349224073215</v>
      </c>
      <c r="P3140" s="1">
        <v>129.554886626012</v>
      </c>
      <c r="Q3140" s="1">
        <v>152.216158793878</v>
      </c>
      <c r="R3140" s="1">
        <v>216.829788176915</v>
      </c>
      <c r="S3140" s="1">
        <v>205.609640784546</v>
      </c>
      <c r="T3140" s="1">
        <v>331.059680588063</v>
      </c>
      <c r="U3140" s="1">
        <v>266.411581548509</v>
      </c>
      <c r="V3140" s="1">
        <v>197.645929420011</v>
      </c>
      <c r="W3140" s="1">
        <v>222.697895006177</v>
      </c>
      <c r="X3140" s="1">
        <v>165.57266689443</v>
      </c>
      <c r="Y3140" s="1">
        <v>346.776353159983</v>
      </c>
      <c r="Z3140" s="1">
        <v>457.406483747642</v>
      </c>
      <c r="AA3140" s="1">
        <v>299.6255683629</v>
      </c>
      <c r="AB3140" s="1">
        <v>221.127834797855</v>
      </c>
      <c r="AC3140" s="1">
        <v>200.724011992072</v>
      </c>
      <c r="AD3140" s="1">
        <v>211.675930094578</v>
      </c>
    </row>
    <row r="3141" spans="1:30">
      <c r="A3141" s="1">
        <v>3140</v>
      </c>
      <c r="B3141" s="1">
        <v>6.283</v>
      </c>
      <c r="C3141" s="1">
        <v>489.27631</v>
      </c>
      <c r="D3141" s="1"/>
      <c r="E3141" s="1" t="s">
        <v>25</v>
      </c>
      <c r="F3141" s="1" t="s">
        <v>1590</v>
      </c>
      <c r="G3141" s="1"/>
      <c r="H3141" s="1">
        <v>38.6862788119297</v>
      </c>
      <c r="I3141" s="1">
        <v>6.84767472914707</v>
      </c>
      <c r="J3141" s="1">
        <v>5.52110359328645</v>
      </c>
      <c r="K3141" s="1">
        <v>3.62008746018522</v>
      </c>
      <c r="L3141" s="1">
        <v>2.53352414045539</v>
      </c>
      <c r="M3141" s="1">
        <v>5.99449924013577</v>
      </c>
      <c r="N3141" s="1">
        <v>7.243146684702</v>
      </c>
      <c r="O3141" s="1">
        <v>4.69627928746686</v>
      </c>
      <c r="P3141" s="1">
        <v>5.09056528982365</v>
      </c>
      <c r="Q3141" s="1">
        <v>26.7480396188396</v>
      </c>
      <c r="R3141" s="1">
        <v>55.4138741114286</v>
      </c>
      <c r="S3141" s="1">
        <v>15.0629160504531</v>
      </c>
      <c r="T3141" s="1">
        <v>88.6638063718242</v>
      </c>
      <c r="U3141" s="1">
        <v>88.0383996520947</v>
      </c>
      <c r="V3141" s="1">
        <v>7.21247927962024</v>
      </c>
      <c r="W3141" s="1">
        <v>35.7014302327553</v>
      </c>
      <c r="X3141" s="1">
        <v>7.39101415387027</v>
      </c>
      <c r="Y3141" s="1">
        <v>73.6293215064568</v>
      </c>
      <c r="Z3141" s="1">
        <v>42.71263542323</v>
      </c>
      <c r="AA3141" s="1">
        <v>31.585307055694</v>
      </c>
      <c r="AB3141" s="1">
        <v>17.1259033686943</v>
      </c>
      <c r="AC3141" s="1">
        <v>13.0759656633908</v>
      </c>
      <c r="AD3141" s="1">
        <v>48.6059144143684</v>
      </c>
    </row>
    <row r="3142" spans="1:30">
      <c r="A3142" s="1">
        <v>3141</v>
      </c>
      <c r="B3142" s="1">
        <v>14.046</v>
      </c>
      <c r="C3142" s="1">
        <v>489.354</v>
      </c>
      <c r="D3142" s="1"/>
      <c r="E3142" s="1" t="s">
        <v>41</v>
      </c>
      <c r="F3142" s="1" t="s">
        <v>1591</v>
      </c>
      <c r="G3142" s="1"/>
      <c r="H3142" s="1">
        <v>33.321715437625</v>
      </c>
      <c r="I3142" s="1">
        <v>34.610841308827</v>
      </c>
      <c r="J3142" s="1">
        <v>27.9365343583375</v>
      </c>
      <c r="K3142" s="1">
        <v>32.065527289362</v>
      </c>
      <c r="L3142" s="1">
        <v>23.4498969215281</v>
      </c>
      <c r="M3142" s="1">
        <v>41.3725101839496</v>
      </c>
      <c r="N3142" s="1">
        <v>14.876024156851</v>
      </c>
      <c r="O3142" s="1">
        <v>29.979227928187</v>
      </c>
      <c r="P3142" s="1">
        <v>20.6455621841196</v>
      </c>
      <c r="Q3142" s="1">
        <v>26.7628996408501</v>
      </c>
      <c r="R3142" s="1">
        <v>30.6189603054251</v>
      </c>
      <c r="S3142" s="1">
        <v>24.9574422419823</v>
      </c>
      <c r="T3142" s="1">
        <v>37.0637881306084</v>
      </c>
      <c r="U3142" s="1">
        <v>20.9024897366545</v>
      </c>
      <c r="V3142" s="1">
        <v>23.4932180897353</v>
      </c>
      <c r="W3142" s="1">
        <v>31.9114063389596</v>
      </c>
      <c r="X3142" s="1">
        <v>31.6300771680924</v>
      </c>
      <c r="Y3142" s="1">
        <v>35.5481987624349</v>
      </c>
      <c r="Z3142" s="1">
        <v>20.2947638013476</v>
      </c>
      <c r="AA3142" s="1">
        <v>5.65873933591569</v>
      </c>
      <c r="AB3142" s="1">
        <v>44.1794020384724</v>
      </c>
      <c r="AC3142" s="1">
        <v>31.4856371771642</v>
      </c>
      <c r="AD3142" s="1">
        <v>21.5124658059863</v>
      </c>
    </row>
    <row r="3143" spans="1:30">
      <c r="A3143" s="1">
        <v>3142</v>
      </c>
      <c r="B3143" s="1">
        <v>11.415</v>
      </c>
      <c r="C3143" s="1">
        <v>489.35504</v>
      </c>
      <c r="D3143" s="1"/>
      <c r="E3143" s="1" t="s">
        <v>25</v>
      </c>
      <c r="F3143" s="1" t="s">
        <v>1591</v>
      </c>
      <c r="G3143" s="1"/>
      <c r="H3143" s="1">
        <v>44.9077853660633</v>
      </c>
      <c r="I3143" s="1">
        <v>84.4713682853885</v>
      </c>
      <c r="J3143" s="1">
        <v>35.637349664358</v>
      </c>
      <c r="K3143" s="1">
        <v>44.102262809086</v>
      </c>
      <c r="L3143" s="1">
        <v>23.8464999995901</v>
      </c>
      <c r="M3143" s="1">
        <v>40.3478718647872</v>
      </c>
      <c r="N3143" s="1">
        <v>137.298259109694</v>
      </c>
      <c r="O3143" s="1">
        <v>61.8758845971135</v>
      </c>
      <c r="P3143" s="1">
        <v>35.8906985825132</v>
      </c>
      <c r="Q3143" s="1">
        <v>36.6448142778103</v>
      </c>
      <c r="R3143" s="1">
        <v>46.1408009130621</v>
      </c>
      <c r="S3143" s="1">
        <v>64.4279718260216</v>
      </c>
      <c r="T3143" s="1">
        <v>64.5760588239001</v>
      </c>
      <c r="U3143" s="1">
        <v>26.0880710794228</v>
      </c>
      <c r="V3143" s="1">
        <v>26.56752071798</v>
      </c>
      <c r="W3143" s="1">
        <v>44.8110840761384</v>
      </c>
      <c r="X3143" s="1">
        <v>66.6538155698688</v>
      </c>
      <c r="Y3143" s="1">
        <v>96.5106039656882</v>
      </c>
      <c r="Z3143" s="1">
        <v>21.1416214151564</v>
      </c>
      <c r="AA3143" s="1">
        <v>35.7877028271425</v>
      </c>
      <c r="AB3143" s="1">
        <v>86.0804797301298</v>
      </c>
      <c r="AC3143" s="1">
        <v>80.8017300126516</v>
      </c>
      <c r="AD3143" s="1">
        <v>49.5943483368344</v>
      </c>
    </row>
    <row r="3144" spans="1:30">
      <c r="A3144" s="1">
        <v>3143</v>
      </c>
      <c r="B3144" s="1">
        <v>10.702</v>
      </c>
      <c r="C3144" s="1">
        <v>489.35663</v>
      </c>
      <c r="D3144" s="1"/>
      <c r="E3144" s="1" t="s">
        <v>25</v>
      </c>
      <c r="F3144" s="1" t="s">
        <v>1591</v>
      </c>
      <c r="G3144" s="1"/>
      <c r="H3144" s="1">
        <v>54.1013491912799</v>
      </c>
      <c r="I3144" s="1">
        <v>82.6209680360548</v>
      </c>
      <c r="J3144" s="1">
        <v>32.3552909106567</v>
      </c>
      <c r="K3144" s="1">
        <v>29.0734818809133</v>
      </c>
      <c r="L3144" s="1">
        <v>12.1348702989102</v>
      </c>
      <c r="M3144" s="1">
        <v>33.6013221718694</v>
      </c>
      <c r="N3144" s="1">
        <v>59.5469670140231</v>
      </c>
      <c r="O3144" s="1">
        <v>56.5936635735939</v>
      </c>
      <c r="P3144" s="1">
        <v>23.8614714737342</v>
      </c>
      <c r="Q3144" s="1">
        <v>23.3797679631339</v>
      </c>
      <c r="R3144" s="1">
        <v>37.4193767125452</v>
      </c>
      <c r="S3144" s="1">
        <v>51.746053138884</v>
      </c>
      <c r="T3144" s="1">
        <v>33.6439084064549</v>
      </c>
      <c r="U3144" s="1">
        <v>17.362233240308</v>
      </c>
      <c r="V3144" s="1">
        <v>16.2940705647909</v>
      </c>
      <c r="W3144" s="1">
        <v>38.0999375063513</v>
      </c>
      <c r="X3144" s="1">
        <v>39.7594711935013</v>
      </c>
      <c r="Y3144" s="1">
        <v>55.6875852706103</v>
      </c>
      <c r="Z3144" s="1">
        <v>13.3787599552424</v>
      </c>
      <c r="AA3144" s="1">
        <v>16.6794708864606</v>
      </c>
      <c r="AB3144" s="1">
        <v>42.7837680811833</v>
      </c>
      <c r="AC3144" s="1">
        <v>50.0294899701926</v>
      </c>
      <c r="AD3144" s="1">
        <v>50.5849404119696</v>
      </c>
    </row>
    <row r="3145" spans="1:30">
      <c r="A3145" s="1">
        <v>3144</v>
      </c>
      <c r="B3145" s="1">
        <v>12.351</v>
      </c>
      <c r="C3145" s="1">
        <v>489.35696</v>
      </c>
      <c r="D3145" s="1"/>
      <c r="E3145" s="1" t="s">
        <v>25</v>
      </c>
      <c r="F3145" s="1" t="s">
        <v>1591</v>
      </c>
      <c r="G3145" s="1"/>
      <c r="H3145" s="1">
        <v>51.6370183706736</v>
      </c>
      <c r="I3145" s="1">
        <v>27.670049663907</v>
      </c>
      <c r="J3145" s="1">
        <v>54.4521964684027</v>
      </c>
      <c r="K3145" s="1">
        <v>31.4994048765292</v>
      </c>
      <c r="L3145" s="1">
        <v>28.7122870170067</v>
      </c>
      <c r="M3145" s="1">
        <v>75.7867283144895</v>
      </c>
      <c r="N3145" s="1">
        <v>34.0839060161751</v>
      </c>
      <c r="O3145" s="1">
        <v>48.6790774373602</v>
      </c>
      <c r="P3145" s="1">
        <v>19.8996837046976</v>
      </c>
      <c r="Q3145" s="1">
        <v>29.0364830084515</v>
      </c>
      <c r="R3145" s="1">
        <v>20.6990420432083</v>
      </c>
      <c r="S3145" s="1">
        <v>11.6587591776004</v>
      </c>
      <c r="T3145" s="1">
        <v>29.7666516927167</v>
      </c>
      <c r="U3145" s="1">
        <v>12.9400327049186</v>
      </c>
      <c r="V3145" s="1">
        <v>5.8819701629731</v>
      </c>
      <c r="W3145" s="1">
        <v>67.1178390564378</v>
      </c>
      <c r="X3145" s="1">
        <v>26.6538297602312</v>
      </c>
      <c r="Y3145" s="1">
        <v>51.6252620399418</v>
      </c>
      <c r="Z3145" s="1">
        <v>36.3214447462457</v>
      </c>
      <c r="AA3145" s="1">
        <v>18.9895330921673</v>
      </c>
      <c r="AB3145" s="1">
        <v>62.5491935589924</v>
      </c>
      <c r="AC3145" s="1">
        <v>45.775943417812</v>
      </c>
      <c r="AD3145" s="1">
        <v>28.8458685757236</v>
      </c>
    </row>
    <row r="3146" spans="1:30">
      <c r="A3146" s="1">
        <v>3145</v>
      </c>
      <c r="B3146" s="1">
        <v>9.491</v>
      </c>
      <c r="C3146" s="1">
        <v>489.3588</v>
      </c>
      <c r="D3146" s="1"/>
      <c r="E3146" s="1" t="s">
        <v>25</v>
      </c>
      <c r="F3146" s="1" t="s">
        <v>1591</v>
      </c>
      <c r="G3146" s="1"/>
      <c r="H3146" s="1">
        <v>222.282640018686</v>
      </c>
      <c r="I3146" s="1">
        <v>565.49186664927</v>
      </c>
      <c r="J3146" s="1">
        <v>121.048947164346</v>
      </c>
      <c r="K3146" s="1">
        <v>133.202411775685</v>
      </c>
      <c r="L3146" s="1">
        <v>81.3302685228665</v>
      </c>
      <c r="M3146" s="1">
        <v>271.901529074092</v>
      </c>
      <c r="N3146" s="1">
        <v>396.792709315513</v>
      </c>
      <c r="O3146" s="1">
        <v>230.491550895074</v>
      </c>
      <c r="P3146" s="1">
        <v>108.30066989637</v>
      </c>
      <c r="Q3146" s="1">
        <v>82.1164816298377</v>
      </c>
      <c r="R3146" s="1">
        <v>314.87197245846</v>
      </c>
      <c r="S3146" s="1">
        <v>524.8999528694</v>
      </c>
      <c r="T3146" s="1">
        <v>148.742711749909</v>
      </c>
      <c r="U3146" s="1">
        <v>101.282120634608</v>
      </c>
      <c r="V3146" s="1">
        <v>71.2555623913387</v>
      </c>
      <c r="W3146" s="1">
        <v>255.67152777277</v>
      </c>
      <c r="X3146" s="1">
        <v>334.661657476774</v>
      </c>
      <c r="Y3146" s="1">
        <v>260.599527904305</v>
      </c>
      <c r="Z3146" s="1">
        <v>99.837753710577</v>
      </c>
      <c r="AA3146" s="1">
        <v>101.670129093056</v>
      </c>
      <c r="AB3146" s="1">
        <v>167.283721036778</v>
      </c>
      <c r="AC3146" s="1">
        <v>223.874755372852</v>
      </c>
      <c r="AD3146" s="1">
        <v>241.296575478522</v>
      </c>
    </row>
    <row r="3147" spans="1:30">
      <c r="A3147" s="1">
        <v>3146</v>
      </c>
      <c r="B3147" s="1">
        <v>4.643</v>
      </c>
      <c r="C3147" s="1">
        <v>489.64224</v>
      </c>
      <c r="D3147" s="1"/>
      <c r="E3147" s="1" t="s">
        <v>25</v>
      </c>
      <c r="F3147" s="1"/>
      <c r="G3147" s="1"/>
      <c r="H3147" s="1">
        <v>25.7330625387932</v>
      </c>
      <c r="I3147" s="1">
        <v>13.6093953821961</v>
      </c>
      <c r="J3147" s="1">
        <v>14.7864397704815</v>
      </c>
      <c r="K3147" s="1">
        <v>35.8404138468062</v>
      </c>
      <c r="L3147" s="1">
        <v>14.3753817175138</v>
      </c>
      <c r="M3147" s="1">
        <v>18.3023281712631</v>
      </c>
      <c r="N3147" s="1">
        <v>20.2601549854309</v>
      </c>
      <c r="O3147" s="1">
        <v>24.2400598045368</v>
      </c>
      <c r="P3147" s="1">
        <v>25.6940749780708</v>
      </c>
      <c r="Q3147" s="1">
        <v>27.6743143241587</v>
      </c>
      <c r="R3147" s="1">
        <v>35.1102618808382</v>
      </c>
      <c r="S3147" s="1">
        <v>17.5730036322617</v>
      </c>
      <c r="T3147" s="1">
        <v>9.0012720234508</v>
      </c>
      <c r="U3147" s="1">
        <v>35.5273683652162</v>
      </c>
      <c r="V3147" s="1">
        <v>26.56752071798</v>
      </c>
      <c r="W3147" s="1">
        <v>30.9745226297871</v>
      </c>
      <c r="X3147" s="1">
        <v>23.6738536663017</v>
      </c>
      <c r="Y3147" s="1">
        <v>10.6483848618482</v>
      </c>
      <c r="Z3147" s="1">
        <v>21.2390299200311</v>
      </c>
      <c r="AA3147" s="1">
        <v>27.6043302901285</v>
      </c>
      <c r="AB3147" s="1">
        <v>22.9691855114635</v>
      </c>
      <c r="AC3147" s="1">
        <v>22.1309656584429</v>
      </c>
      <c r="AD3147" s="1">
        <v>23.0857591017893</v>
      </c>
    </row>
    <row r="3148" spans="1:30">
      <c r="A3148" s="1">
        <v>3147</v>
      </c>
      <c r="B3148" s="1">
        <v>1.333</v>
      </c>
      <c r="C3148" s="1">
        <v>490.82138</v>
      </c>
      <c r="D3148" s="1"/>
      <c r="E3148" s="1" t="s">
        <v>131</v>
      </c>
      <c r="F3148" s="1"/>
      <c r="G3148" s="1"/>
      <c r="H3148" s="1">
        <v>198.882642437693</v>
      </c>
      <c r="I3148" s="1">
        <v>150.316965802968</v>
      </c>
      <c r="J3148" s="1">
        <v>188.854219970357</v>
      </c>
      <c r="K3148" s="1">
        <v>193.222444614345</v>
      </c>
      <c r="L3148" s="1">
        <v>153.378841129298</v>
      </c>
      <c r="M3148" s="1">
        <v>204.876553607547</v>
      </c>
      <c r="N3148" s="1">
        <v>109.906030713984</v>
      </c>
      <c r="O3148" s="1">
        <v>179.55834685372</v>
      </c>
      <c r="P3148" s="1">
        <v>198.954784551103</v>
      </c>
      <c r="Q3148" s="1">
        <v>203.55753484004</v>
      </c>
      <c r="R3148" s="1">
        <v>189.12529204597</v>
      </c>
      <c r="S3148" s="1">
        <v>144.989830404068</v>
      </c>
      <c r="T3148" s="1">
        <v>163.439139892402</v>
      </c>
      <c r="U3148" s="1">
        <v>110.037079267465</v>
      </c>
      <c r="V3148" s="1">
        <v>167.129542967052</v>
      </c>
      <c r="W3148" s="1">
        <v>139.750757725148</v>
      </c>
      <c r="X3148" s="1">
        <v>205.680884281329</v>
      </c>
      <c r="Y3148" s="1">
        <v>174.165506378511</v>
      </c>
      <c r="Z3148" s="1">
        <v>100.241303230772</v>
      </c>
      <c r="AA3148" s="1">
        <v>106.872334396223</v>
      </c>
      <c r="AB3148" s="1">
        <v>150.121484165367</v>
      </c>
      <c r="AC3148" s="1">
        <v>157.039060175982</v>
      </c>
      <c r="AD3148" s="1">
        <v>173.744238781775</v>
      </c>
    </row>
    <row r="3149" spans="1:30">
      <c r="A3149" s="1">
        <v>3148</v>
      </c>
      <c r="B3149" s="1">
        <v>4.799</v>
      </c>
      <c r="C3149" s="1">
        <v>491.1243</v>
      </c>
      <c r="D3149" s="1"/>
      <c r="E3149" s="1" t="s">
        <v>38</v>
      </c>
      <c r="F3149" s="1" t="s">
        <v>1409</v>
      </c>
      <c r="G3149" s="1"/>
      <c r="H3149" s="1">
        <v>93.4216668877072</v>
      </c>
      <c r="I3149" s="1">
        <v>76.9050219755324</v>
      </c>
      <c r="J3149" s="1">
        <v>133.593219299092</v>
      </c>
      <c r="K3149" s="1">
        <v>89.1996626719798</v>
      </c>
      <c r="L3149" s="1">
        <v>107.947070619964</v>
      </c>
      <c r="M3149" s="1">
        <v>87.2451539834133</v>
      </c>
      <c r="N3149" s="1">
        <v>75.3524990989351</v>
      </c>
      <c r="O3149" s="1">
        <v>119.1495029465</v>
      </c>
      <c r="P3149" s="1">
        <v>76.2544547523018</v>
      </c>
      <c r="Q3149" s="1">
        <v>113.748515149451</v>
      </c>
      <c r="R3149" s="1">
        <v>71.0162652364507</v>
      </c>
      <c r="S3149" s="1">
        <v>85.3788361755171</v>
      </c>
      <c r="T3149" s="1">
        <v>97.4027250966808</v>
      </c>
      <c r="U3149" s="1">
        <v>99.4911918194765</v>
      </c>
      <c r="V3149" s="1">
        <v>111.37614491276</v>
      </c>
      <c r="W3149" s="1">
        <v>68.7982812649537</v>
      </c>
      <c r="X3149" s="1">
        <v>50.9698574516169</v>
      </c>
      <c r="Y3149" s="1">
        <v>108.713648424576</v>
      </c>
      <c r="Z3149" s="1">
        <v>83.2584285951651</v>
      </c>
      <c r="AA3149" s="1">
        <v>88.1338950220673</v>
      </c>
      <c r="AB3149" s="1">
        <v>81.6713023122318</v>
      </c>
      <c r="AC3149" s="1">
        <v>94.3562755720515</v>
      </c>
      <c r="AD3149" s="1">
        <v>79.3121105908906</v>
      </c>
    </row>
    <row r="3150" spans="1:30">
      <c r="A3150" s="1">
        <v>3149</v>
      </c>
      <c r="B3150" s="1">
        <v>6.639</v>
      </c>
      <c r="C3150" s="1">
        <v>491.1897</v>
      </c>
      <c r="D3150" s="1"/>
      <c r="E3150" s="1" t="s">
        <v>25</v>
      </c>
      <c r="F3150" s="1" t="s">
        <v>1592</v>
      </c>
      <c r="G3150" s="1"/>
      <c r="H3150" s="1">
        <v>30.2456361620541</v>
      </c>
      <c r="I3150" s="1">
        <v>13.1438108033315</v>
      </c>
      <c r="J3150" s="1">
        <v>18.2152699432352</v>
      </c>
      <c r="K3150" s="1">
        <v>36.1588577040247</v>
      </c>
      <c r="L3150" s="1">
        <v>20.4546557648215</v>
      </c>
      <c r="M3150" s="1">
        <v>21.0063024529484</v>
      </c>
      <c r="N3150" s="1">
        <v>25.2993740671203</v>
      </c>
      <c r="O3150" s="1">
        <v>33.8665578039394</v>
      </c>
      <c r="P3150" s="1">
        <v>44.1418409305404</v>
      </c>
      <c r="Q3150" s="1">
        <v>22.6863002693121</v>
      </c>
      <c r="R3150" s="1">
        <v>33.2649227552881</v>
      </c>
      <c r="S3150" s="1">
        <v>19.0671033833382</v>
      </c>
      <c r="T3150" s="1">
        <v>21.81711457425</v>
      </c>
      <c r="U3150" s="1">
        <v>61.2077483322514</v>
      </c>
      <c r="V3150" s="1">
        <v>26.8528202680427</v>
      </c>
      <c r="W3150" s="1">
        <v>47.2350847839976</v>
      </c>
      <c r="X3150" s="1">
        <v>27.9910910259493</v>
      </c>
      <c r="Y3150" s="1">
        <v>19.9189325623618</v>
      </c>
      <c r="Z3150" s="1">
        <v>60.198456012578</v>
      </c>
      <c r="AA3150" s="1">
        <v>52.2548853883751</v>
      </c>
      <c r="AB3150" s="1">
        <v>33.5507838614455</v>
      </c>
      <c r="AC3150" s="1">
        <v>31.5750913633342</v>
      </c>
      <c r="AD3150" s="1">
        <v>35.6440494835143</v>
      </c>
    </row>
    <row r="3151" spans="1:30">
      <c r="A3151" s="1">
        <v>3150</v>
      </c>
      <c r="B3151" s="1">
        <v>2.221</v>
      </c>
      <c r="C3151" s="1">
        <v>491.19171</v>
      </c>
      <c r="D3151" s="1"/>
      <c r="E3151" s="1" t="s">
        <v>131</v>
      </c>
      <c r="F3151" s="1" t="s">
        <v>1592</v>
      </c>
      <c r="G3151" s="1"/>
      <c r="H3151" s="1">
        <v>49.6209728551223</v>
      </c>
      <c r="I3151" s="1">
        <v>41.0287456574837</v>
      </c>
      <c r="J3151" s="1">
        <v>70.8094027023588</v>
      </c>
      <c r="K3151" s="1">
        <v>41.6763398134701</v>
      </c>
      <c r="L3151" s="1">
        <v>49.2468553423333</v>
      </c>
      <c r="M3151" s="1">
        <v>7.05807868306688</v>
      </c>
      <c r="N3151" s="1">
        <v>52.3954070643711</v>
      </c>
      <c r="O3151" s="1">
        <v>56.5127686324225</v>
      </c>
      <c r="P3151" s="1">
        <v>31.9355506812458</v>
      </c>
      <c r="Q3151" s="1">
        <v>42.1677891250337</v>
      </c>
      <c r="R3151" s="1">
        <v>33.0037438049787</v>
      </c>
      <c r="S3151" s="1">
        <v>5.72299968652353</v>
      </c>
      <c r="T3151" s="1">
        <v>0.329682906198095</v>
      </c>
      <c r="U3151" s="1">
        <v>59.4854613880828</v>
      </c>
      <c r="V3151" s="1">
        <v>48.4235993335243</v>
      </c>
      <c r="W3151" s="1">
        <v>3.1675592072025</v>
      </c>
      <c r="X3151" s="1">
        <v>32.342000431856</v>
      </c>
      <c r="Y3151" s="1">
        <v>56.052712118364</v>
      </c>
      <c r="Z3151" s="1">
        <v>8.09086969061464</v>
      </c>
      <c r="AA3151" s="1">
        <v>41.8573227925317</v>
      </c>
      <c r="AB3151" s="1">
        <v>50.5163923652137</v>
      </c>
      <c r="AC3151" s="1">
        <v>47.4442639898813</v>
      </c>
      <c r="AD3151" s="1">
        <v>45.4787511967847</v>
      </c>
    </row>
    <row r="3152" spans="1:30">
      <c r="A3152" s="1">
        <v>3151</v>
      </c>
      <c r="B3152" s="1">
        <v>2.115</v>
      </c>
      <c r="C3152" s="1">
        <v>491.19275</v>
      </c>
      <c r="D3152" s="1"/>
      <c r="E3152" s="1" t="s">
        <v>25</v>
      </c>
      <c r="F3152" s="1" t="s">
        <v>1593</v>
      </c>
      <c r="G3152" s="1"/>
      <c r="H3152" s="1">
        <v>9.8895205695285</v>
      </c>
      <c r="I3152" s="1">
        <v>9.36899429469076</v>
      </c>
      <c r="J3152" s="1">
        <v>24.3890379318819</v>
      </c>
      <c r="K3152" s="1">
        <v>3.92083999200268</v>
      </c>
      <c r="L3152" s="1">
        <v>2.1398807868566</v>
      </c>
      <c r="M3152" s="1">
        <v>47.7223471784743</v>
      </c>
      <c r="N3152" s="1">
        <v>3.95576749258678</v>
      </c>
      <c r="O3152" s="1">
        <v>11.8368976081683</v>
      </c>
      <c r="P3152" s="1">
        <v>2.24870188454819</v>
      </c>
      <c r="Q3152" s="1">
        <v>3.695192139936</v>
      </c>
      <c r="R3152" s="1">
        <v>4.88429046326177</v>
      </c>
      <c r="S3152" s="1">
        <v>62.3768716877437</v>
      </c>
      <c r="T3152" s="1">
        <v>74.229731527926</v>
      </c>
      <c r="U3152" s="1">
        <v>13.0981170138037</v>
      </c>
      <c r="V3152" s="1">
        <v>14.4836182798141</v>
      </c>
      <c r="W3152" s="1">
        <v>29.1007552114419</v>
      </c>
      <c r="X3152" s="1">
        <v>6.36161159680666</v>
      </c>
      <c r="Y3152" s="1">
        <v>24.7275842554199</v>
      </c>
      <c r="Z3152" s="1">
        <v>5.04735089544731</v>
      </c>
      <c r="AA3152" s="1">
        <v>1.237207228748</v>
      </c>
      <c r="AB3152" s="1">
        <v>12.9945703833347</v>
      </c>
      <c r="AC3152" s="1">
        <v>3.45964065012239</v>
      </c>
      <c r="AD3152" s="1">
        <v>11.7640901994815</v>
      </c>
    </row>
    <row r="3153" spans="1:30">
      <c r="A3153" s="1">
        <v>3152</v>
      </c>
      <c r="B3153" s="1">
        <v>2.17</v>
      </c>
      <c r="C3153" s="1">
        <v>491.19403</v>
      </c>
      <c r="D3153" s="1"/>
      <c r="E3153" s="1" t="s">
        <v>25</v>
      </c>
      <c r="F3153" s="1" t="s">
        <v>1593</v>
      </c>
      <c r="G3153" s="1"/>
      <c r="H3153" s="1">
        <v>5.4859223795406</v>
      </c>
      <c r="I3153" s="1">
        <v>42.2034513641574</v>
      </c>
      <c r="J3153" s="1">
        <v>5.32436743583337</v>
      </c>
      <c r="K3153" s="1">
        <v>42.0080521647394</v>
      </c>
      <c r="L3153" s="1">
        <v>47.7314764172011</v>
      </c>
      <c r="M3153" s="1">
        <v>50.2875937067337</v>
      </c>
      <c r="N3153" s="1">
        <v>55.5268939415076</v>
      </c>
      <c r="O3153" s="1">
        <v>54.8074158185379</v>
      </c>
      <c r="P3153" s="1">
        <v>32.7256949457967</v>
      </c>
      <c r="Q3153" s="1">
        <v>43.5745378753578</v>
      </c>
      <c r="R3153" s="1">
        <v>1.17408481400745</v>
      </c>
      <c r="S3153" s="1">
        <v>65.1642641833521</v>
      </c>
      <c r="T3153" s="1">
        <v>11.8569760700963</v>
      </c>
      <c r="U3153" s="1">
        <v>56.6981854156361</v>
      </c>
      <c r="V3153" s="1">
        <v>46.5651527317145</v>
      </c>
      <c r="W3153" s="1">
        <v>29.8655582393379</v>
      </c>
      <c r="X3153" s="1">
        <v>34.6629664775719</v>
      </c>
      <c r="Y3153" s="1">
        <v>25.209827261887</v>
      </c>
      <c r="Z3153" s="1">
        <v>51.5569300801205</v>
      </c>
      <c r="AA3153" s="1">
        <v>41.5765543623914</v>
      </c>
      <c r="AB3153" s="1">
        <v>8.2177834085398</v>
      </c>
      <c r="AC3153" s="1">
        <v>48.5959866368193</v>
      </c>
      <c r="AD3153" s="1">
        <v>44.5464292437163</v>
      </c>
    </row>
    <row r="3154" spans="1:30">
      <c r="A3154" s="1">
        <v>3153</v>
      </c>
      <c r="B3154" s="1">
        <v>5.894</v>
      </c>
      <c r="C3154" s="1">
        <v>491.28412</v>
      </c>
      <c r="D3154" s="1"/>
      <c r="E3154" s="1" t="s">
        <v>25</v>
      </c>
      <c r="F3154" s="1"/>
      <c r="G3154" s="1"/>
      <c r="H3154" s="1">
        <v>131.726531683181</v>
      </c>
      <c r="I3154" s="1">
        <v>61.9633384138161</v>
      </c>
      <c r="J3154" s="1">
        <v>118.80053393631</v>
      </c>
      <c r="K3154" s="1">
        <v>86.44866157212</v>
      </c>
      <c r="L3154" s="1">
        <v>51.8514128699043</v>
      </c>
      <c r="M3154" s="1">
        <v>137.328306790362</v>
      </c>
      <c r="N3154" s="1">
        <v>104.23544775663</v>
      </c>
      <c r="O3154" s="1">
        <v>107.859192778679</v>
      </c>
      <c r="P3154" s="1">
        <v>105.60488358202</v>
      </c>
      <c r="Q3154" s="1">
        <v>98.9875599523873</v>
      </c>
      <c r="R3154" s="1">
        <v>217.073880653839</v>
      </c>
      <c r="S3154" s="1">
        <v>123.087523333087</v>
      </c>
      <c r="T3154" s="1">
        <v>152.311180952913</v>
      </c>
      <c r="U3154" s="1">
        <v>340.216153230863</v>
      </c>
      <c r="V3154" s="1">
        <v>90.845242711993</v>
      </c>
      <c r="W3154" s="1">
        <v>292.445806697435</v>
      </c>
      <c r="X3154" s="1">
        <v>134.17588890399</v>
      </c>
      <c r="Y3154" s="1">
        <v>146.698322567304</v>
      </c>
      <c r="Z3154" s="1">
        <v>473.590211057542</v>
      </c>
      <c r="AA3154" s="1">
        <v>212.916059523008</v>
      </c>
      <c r="AB3154" s="1">
        <v>156.174218264973</v>
      </c>
      <c r="AC3154" s="1">
        <v>183.240191305157</v>
      </c>
      <c r="AD3154" s="1">
        <v>207.866790633546</v>
      </c>
    </row>
    <row r="3155" spans="1:30">
      <c r="A3155" s="1">
        <v>3154</v>
      </c>
      <c r="B3155" s="1">
        <v>6.432</v>
      </c>
      <c r="C3155" s="1">
        <v>491.32126</v>
      </c>
      <c r="D3155" s="1"/>
      <c r="E3155" s="1" t="s">
        <v>25</v>
      </c>
      <c r="F3155" s="1"/>
      <c r="G3155" s="1"/>
      <c r="H3155" s="1">
        <v>9.20347068278685</v>
      </c>
      <c r="I3155" s="1">
        <v>0.513336843363535</v>
      </c>
      <c r="J3155" s="1">
        <v>7.06376489141061</v>
      </c>
      <c r="K3155" s="1">
        <v>10.1924148466669</v>
      </c>
      <c r="L3155" s="1">
        <v>32.8677401632677</v>
      </c>
      <c r="M3155" s="1">
        <v>6.26708710651628</v>
      </c>
      <c r="N3155" s="1">
        <v>1.76158315926032</v>
      </c>
      <c r="O3155" s="1">
        <v>6.22235142091746</v>
      </c>
      <c r="P3155" s="1">
        <v>3.68291332272459</v>
      </c>
      <c r="Q3155" s="1">
        <v>94.2273995683679</v>
      </c>
      <c r="R3155" s="1">
        <v>24.0675182247681</v>
      </c>
      <c r="S3155" s="1">
        <v>1.63753332717987</v>
      </c>
      <c r="T3155" s="1">
        <v>7.7452265850482</v>
      </c>
      <c r="U3155" s="1">
        <v>11.5547149454787</v>
      </c>
      <c r="V3155" s="1">
        <v>20.4775751820641</v>
      </c>
      <c r="W3155" s="1">
        <v>7.77549745027577</v>
      </c>
      <c r="X3155" s="1">
        <v>4.06710215886581</v>
      </c>
      <c r="Y3155" s="1">
        <v>0.636101489482847</v>
      </c>
      <c r="Z3155" s="1">
        <v>9.65139369728109</v>
      </c>
      <c r="AA3155" s="1">
        <v>27.175188299345</v>
      </c>
      <c r="AB3155" s="1">
        <v>14.5504992055498</v>
      </c>
      <c r="AC3155" s="1">
        <v>19.5546850967486</v>
      </c>
      <c r="AD3155" s="1">
        <v>19.9046420674771</v>
      </c>
    </row>
    <row r="3156" spans="1:30">
      <c r="A3156" s="1">
        <v>3155</v>
      </c>
      <c r="B3156" s="1">
        <v>22.446</v>
      </c>
      <c r="C3156" s="1">
        <v>491.34061</v>
      </c>
      <c r="D3156" s="1"/>
      <c r="E3156" s="1" t="s">
        <v>25</v>
      </c>
      <c r="F3156" s="1"/>
      <c r="G3156" s="1"/>
      <c r="H3156" s="1">
        <v>43.53568559258</v>
      </c>
      <c r="I3156" s="1">
        <v>47.0359805314495</v>
      </c>
      <c r="J3156" s="1">
        <v>7.83821833662274</v>
      </c>
      <c r="K3156" s="1">
        <v>35.2278517047957</v>
      </c>
      <c r="L3156" s="1">
        <v>47.0684981374558</v>
      </c>
      <c r="M3156" s="1">
        <v>33.6280941944604</v>
      </c>
      <c r="N3156" s="1">
        <v>32.0826384226349</v>
      </c>
      <c r="O3156" s="1">
        <v>38.9848025953546</v>
      </c>
      <c r="P3156" s="1">
        <v>28.7816134908116</v>
      </c>
      <c r="Q3156" s="1">
        <v>145.108114932205</v>
      </c>
      <c r="R3156" s="1">
        <v>38.3542508991665</v>
      </c>
      <c r="S3156" s="1">
        <v>35.9468447311004</v>
      </c>
      <c r="T3156" s="1">
        <v>43.1606001846661</v>
      </c>
      <c r="U3156" s="1">
        <v>29.1353541388515</v>
      </c>
      <c r="V3156" s="1">
        <v>43.7894814082082</v>
      </c>
      <c r="W3156" s="1">
        <v>32.4106527599473</v>
      </c>
      <c r="X3156" s="1">
        <v>32.3227592625651</v>
      </c>
      <c r="Y3156" s="1">
        <v>38.1867569263908</v>
      </c>
      <c r="Z3156" s="1">
        <v>11.7884170185122</v>
      </c>
      <c r="AA3156" s="1">
        <v>32.4527217179158</v>
      </c>
      <c r="AB3156" s="1">
        <v>40.5118555289654</v>
      </c>
      <c r="AC3156" s="1">
        <v>33.7913188256944</v>
      </c>
      <c r="AD3156" s="1">
        <v>32.4132949378118</v>
      </c>
    </row>
    <row r="3157" spans="1:30">
      <c r="A3157" s="1">
        <v>3156</v>
      </c>
      <c r="B3157" s="1">
        <v>11.187</v>
      </c>
      <c r="C3157" s="1">
        <v>491.37088</v>
      </c>
      <c r="D3157" s="1"/>
      <c r="E3157" s="1" t="s">
        <v>25</v>
      </c>
      <c r="F3157" s="1"/>
      <c r="G3157" s="1"/>
      <c r="H3157" s="1">
        <v>14.3897106208266</v>
      </c>
      <c r="I3157" s="1">
        <v>54.2990999617373</v>
      </c>
      <c r="J3157" s="1">
        <v>14.2305820557728</v>
      </c>
      <c r="K3157" s="1">
        <v>17.288847748154</v>
      </c>
      <c r="L3157" s="1">
        <v>9.74933238161223</v>
      </c>
      <c r="M3157" s="1">
        <v>34.0345421737956</v>
      </c>
      <c r="N3157" s="1">
        <v>65.8742463482247</v>
      </c>
      <c r="O3157" s="1">
        <v>18.9578387810173</v>
      </c>
      <c r="P3157" s="1">
        <v>13.7910053569092</v>
      </c>
      <c r="Q3157" s="1">
        <v>11.0360430131064</v>
      </c>
      <c r="R3157" s="1">
        <v>14.7285400576319</v>
      </c>
      <c r="S3157" s="1">
        <v>74.8938417623624</v>
      </c>
      <c r="T3157" s="1">
        <v>22.7295468428123</v>
      </c>
      <c r="U3157" s="1">
        <v>15.1823338230511</v>
      </c>
      <c r="V3157" s="1">
        <v>10.2947809606705</v>
      </c>
      <c r="W3157" s="1">
        <v>19.0818355460046</v>
      </c>
      <c r="X3157" s="1">
        <v>41.4382632141331</v>
      </c>
      <c r="Y3157" s="1">
        <v>27.846089030574</v>
      </c>
      <c r="Z3157" s="1">
        <v>11.7148636576885</v>
      </c>
      <c r="AA3157" s="1">
        <v>8.51207704059282</v>
      </c>
      <c r="AB3157" s="1">
        <v>43.1300049894235</v>
      </c>
      <c r="AC3157" s="1">
        <v>28.5358853882105</v>
      </c>
      <c r="AD3157" s="1">
        <v>16.3739043007643</v>
      </c>
    </row>
    <row r="3158" spans="1:30">
      <c r="A3158" s="1">
        <v>3157</v>
      </c>
      <c r="B3158" s="1">
        <v>10.315</v>
      </c>
      <c r="C3158" s="1">
        <v>491.37442</v>
      </c>
      <c r="D3158" s="1"/>
      <c r="E3158" s="1" t="s">
        <v>25</v>
      </c>
      <c r="F3158" s="1"/>
      <c r="G3158" s="1"/>
      <c r="H3158" s="1">
        <v>22.0774320953611</v>
      </c>
      <c r="I3158" s="1">
        <v>125.342531470026</v>
      </c>
      <c r="J3158" s="1">
        <v>21.7971171273413</v>
      </c>
      <c r="K3158" s="1">
        <v>20.338389964156</v>
      </c>
      <c r="L3158" s="1">
        <v>9.87068108460133</v>
      </c>
      <c r="M3158" s="1">
        <v>22.8487043712524</v>
      </c>
      <c r="N3158" s="1">
        <v>85.3003774485191</v>
      </c>
      <c r="O3158" s="1">
        <v>41.0771393170053</v>
      </c>
      <c r="P3158" s="1">
        <v>16.0706932910476</v>
      </c>
      <c r="Q3158" s="1">
        <v>11.5908171681638</v>
      </c>
      <c r="R3158" s="1">
        <v>24.0675182247681</v>
      </c>
      <c r="S3158" s="1">
        <v>67.5189653910487</v>
      </c>
      <c r="T3158" s="1">
        <v>49.3804629008963</v>
      </c>
      <c r="U3158" s="1">
        <v>11.7980815788938</v>
      </c>
      <c r="V3158" s="1">
        <v>11.3853184931528</v>
      </c>
      <c r="W3158" s="1">
        <v>40.6301608569738</v>
      </c>
      <c r="X3158" s="1">
        <v>46.1788062981807</v>
      </c>
      <c r="Y3158" s="1">
        <v>49.301310027824</v>
      </c>
      <c r="Z3158" s="1">
        <v>10.9554749053998</v>
      </c>
      <c r="AA3158" s="1">
        <v>13.0249159543102</v>
      </c>
      <c r="AB3158" s="1">
        <v>46.9749444827819</v>
      </c>
      <c r="AC3158" s="1">
        <v>44.8590380095701</v>
      </c>
      <c r="AD3158" s="1">
        <v>34.3275763553389</v>
      </c>
    </row>
    <row r="3159" spans="1:30">
      <c r="A3159" s="1">
        <v>3158</v>
      </c>
      <c r="B3159" s="1">
        <v>1.869</v>
      </c>
      <c r="C3159" s="1">
        <v>492.03778</v>
      </c>
      <c r="D3159" s="1"/>
      <c r="E3159" s="1" t="s">
        <v>25</v>
      </c>
      <c r="F3159" s="1"/>
      <c r="G3159" s="1"/>
      <c r="H3159" s="1">
        <v>4.39616804681019</v>
      </c>
      <c r="I3159" s="1">
        <v>3.85838297151383</v>
      </c>
      <c r="J3159" s="1">
        <v>0.574594491608998</v>
      </c>
      <c r="K3159" s="1">
        <v>12.5431497093284</v>
      </c>
      <c r="L3159" s="1">
        <v>10.3323981008525</v>
      </c>
      <c r="M3159" s="1">
        <v>1.69637270417159</v>
      </c>
      <c r="N3159" s="1">
        <v>6.10123547748237</v>
      </c>
      <c r="O3159" s="1">
        <v>18.2472751085654</v>
      </c>
      <c r="P3159" s="1">
        <v>13.2996551419784</v>
      </c>
      <c r="Q3159" s="1">
        <v>2.8382642039991</v>
      </c>
      <c r="R3159" s="1">
        <v>3.23910716878979</v>
      </c>
      <c r="S3159" s="1">
        <v>15.287628653015</v>
      </c>
      <c r="T3159" s="1">
        <v>32.6548596878606</v>
      </c>
      <c r="U3159" s="1">
        <v>2.37126463327556</v>
      </c>
      <c r="V3159" s="1">
        <v>10.5214207901595</v>
      </c>
      <c r="W3159" s="1">
        <v>7.48869631481477</v>
      </c>
      <c r="X3159" s="1">
        <v>13.3461560494065</v>
      </c>
      <c r="Y3159" s="1">
        <v>7.89730332971665</v>
      </c>
      <c r="Z3159" s="1">
        <v>8.2737591283386</v>
      </c>
      <c r="AA3159" s="1">
        <v>3.61118419903938</v>
      </c>
      <c r="AB3159" s="1">
        <v>7.10854294325185</v>
      </c>
      <c r="AC3159" s="1">
        <v>15.4465015968942</v>
      </c>
      <c r="AD3159" s="1">
        <v>5.33926970345206</v>
      </c>
    </row>
    <row r="3160" spans="1:30">
      <c r="A3160" s="1">
        <v>3159</v>
      </c>
      <c r="B3160" s="1">
        <v>4.827</v>
      </c>
      <c r="C3160" s="1">
        <v>492.09094</v>
      </c>
      <c r="D3160" s="1"/>
      <c r="E3160" s="1" t="s">
        <v>25</v>
      </c>
      <c r="F3160" s="1" t="s">
        <v>1594</v>
      </c>
      <c r="G3160" s="1"/>
      <c r="H3160" s="1">
        <v>60.590340899811</v>
      </c>
      <c r="I3160" s="1">
        <v>74.0207851997968</v>
      </c>
      <c r="J3160" s="1">
        <v>88.4344641732348</v>
      </c>
      <c r="K3160" s="1">
        <v>68.1381397820567</v>
      </c>
      <c r="L3160" s="1">
        <v>95.9246698506534</v>
      </c>
      <c r="M3160" s="1">
        <v>77.2737924784046</v>
      </c>
      <c r="N3160" s="1">
        <v>53.7243890495653</v>
      </c>
      <c r="O3160" s="1">
        <v>70.0834416013735</v>
      </c>
      <c r="P3160" s="1">
        <v>65.0574244039462</v>
      </c>
      <c r="Q3160" s="1">
        <v>79.674484679451</v>
      </c>
      <c r="R3160" s="1">
        <v>57.7888939119052</v>
      </c>
      <c r="S3160" s="1">
        <v>74.9344812755917</v>
      </c>
      <c r="T3160" s="1">
        <v>71.3090195842837</v>
      </c>
      <c r="U3160" s="1">
        <v>55.9743256854783</v>
      </c>
      <c r="V3160" s="1">
        <v>83.4861141309387</v>
      </c>
      <c r="W3160" s="1">
        <v>62.7265950046017</v>
      </c>
      <c r="X3160" s="1">
        <v>49.5484160702511</v>
      </c>
      <c r="Y3160" s="1">
        <v>70.0492412822555</v>
      </c>
      <c r="Z3160" s="1">
        <v>60.3972488796692</v>
      </c>
      <c r="AA3160" s="1">
        <v>65.8093808206734</v>
      </c>
      <c r="AB3160" s="1">
        <v>62.4337812562457</v>
      </c>
      <c r="AC3160" s="1">
        <v>69.4142121132183</v>
      </c>
      <c r="AD3160" s="1">
        <v>57.9766133037737</v>
      </c>
    </row>
    <row r="3161" spans="1:30">
      <c r="A3161" s="1">
        <v>3160</v>
      </c>
      <c r="B3161" s="1">
        <v>6.687</v>
      </c>
      <c r="C3161" s="1">
        <v>492.2536</v>
      </c>
      <c r="D3161" s="1"/>
      <c r="E3161" s="1" t="s">
        <v>25</v>
      </c>
      <c r="F3161" s="1" t="s">
        <v>1595</v>
      </c>
      <c r="G3161" s="1"/>
      <c r="H3161" s="1">
        <v>27.2017541735867</v>
      </c>
      <c r="I3161" s="1">
        <v>6.05737475168972</v>
      </c>
      <c r="J3161" s="1">
        <v>24.1204774629777</v>
      </c>
      <c r="K3161" s="1">
        <v>1.60548778014323</v>
      </c>
      <c r="L3161" s="1">
        <v>0.98262852176541</v>
      </c>
      <c r="M3161" s="1">
        <v>20.2080094156911</v>
      </c>
      <c r="N3161" s="1">
        <v>15.7996861231003</v>
      </c>
      <c r="O3161" s="1">
        <v>54.2498966293833</v>
      </c>
      <c r="P3161" s="1">
        <v>2.04507927295524</v>
      </c>
      <c r="Q3161" s="1">
        <v>5.81026860609239</v>
      </c>
      <c r="R3161" s="1">
        <v>10.5423540783746</v>
      </c>
      <c r="S3161" s="1">
        <v>1.95547775420896</v>
      </c>
      <c r="T3161" s="1">
        <v>13.0967695342497</v>
      </c>
      <c r="U3161" s="1">
        <v>7.07219276590956</v>
      </c>
      <c r="V3161" s="1">
        <v>4.1648401607271</v>
      </c>
      <c r="W3161" s="1">
        <v>8.924826444975</v>
      </c>
      <c r="X3161" s="1">
        <v>0.276591808556811</v>
      </c>
      <c r="Y3161" s="1">
        <v>6.5860616311798</v>
      </c>
      <c r="Z3161" s="1">
        <v>1.94220631148169</v>
      </c>
      <c r="AA3161" s="1">
        <v>0.913068065496682</v>
      </c>
      <c r="AB3161" s="1">
        <v>8.69225620872077</v>
      </c>
      <c r="AC3161" s="1">
        <v>9.67894294358739</v>
      </c>
      <c r="AD3161" s="1">
        <v>9.38364780542019</v>
      </c>
    </row>
    <row r="3162" spans="1:30">
      <c r="A3162" s="1">
        <v>3161</v>
      </c>
      <c r="B3162" s="1">
        <v>8.85</v>
      </c>
      <c r="C3162" s="1">
        <v>492.34488</v>
      </c>
      <c r="D3162" s="1"/>
      <c r="E3162" s="1" t="s">
        <v>25</v>
      </c>
      <c r="F3162" s="1"/>
      <c r="G3162" s="1"/>
      <c r="H3162" s="1">
        <v>41.5865113656281</v>
      </c>
      <c r="I3162" s="1">
        <v>47.2675790142693</v>
      </c>
      <c r="J3162" s="1">
        <v>17.0692037561673</v>
      </c>
      <c r="K3162" s="1">
        <v>38.3658505478029</v>
      </c>
      <c r="L3162" s="1">
        <v>23.2515953824972</v>
      </c>
      <c r="M3162" s="1">
        <v>31.4084501396476</v>
      </c>
      <c r="N3162" s="1">
        <v>50.7877675661524</v>
      </c>
      <c r="O3162" s="1">
        <v>57.511930473378</v>
      </c>
      <c r="P3162" s="1">
        <v>41.88207259971</v>
      </c>
      <c r="Q3162" s="1">
        <v>31.4834332995083</v>
      </c>
      <c r="R3162" s="1">
        <v>12.9857197723901</v>
      </c>
      <c r="S3162" s="1">
        <v>32.4231598781615</v>
      </c>
      <c r="T3162" s="1">
        <v>13.3823399389142</v>
      </c>
      <c r="U3162" s="1">
        <v>19.4214893692052</v>
      </c>
      <c r="V3162" s="1">
        <v>25.2263461975923</v>
      </c>
      <c r="W3162" s="1">
        <v>27.1675031131493</v>
      </c>
      <c r="X3162" s="1">
        <v>46.3808385757352</v>
      </c>
      <c r="Y3162" s="1">
        <v>23.3244867461274</v>
      </c>
      <c r="Z3162" s="1">
        <v>21.5034244332625</v>
      </c>
      <c r="AA3162" s="1">
        <v>20.0989107917457</v>
      </c>
      <c r="AB3162" s="1">
        <v>33.1788997748171</v>
      </c>
      <c r="AC3162" s="1">
        <v>33.3619387320787</v>
      </c>
      <c r="AD3162" s="1">
        <v>37.7288249619034</v>
      </c>
    </row>
    <row r="3163" spans="1:30">
      <c r="A3163" s="1">
        <v>3162</v>
      </c>
      <c r="B3163" s="1">
        <v>4.643</v>
      </c>
      <c r="C3163" s="1">
        <v>492.6506</v>
      </c>
      <c r="D3163" s="1"/>
      <c r="E3163" s="1" t="s">
        <v>41</v>
      </c>
      <c r="F3163" s="1"/>
      <c r="G3163" s="1"/>
      <c r="H3163" s="1">
        <v>32.0635445261998</v>
      </c>
      <c r="I3163" s="1">
        <v>16.9830928690457</v>
      </c>
      <c r="J3163" s="1">
        <v>18.4494796544889</v>
      </c>
      <c r="K3163" s="1">
        <v>45.7453446557064</v>
      </c>
      <c r="L3163" s="1">
        <v>16.4975041575915</v>
      </c>
      <c r="M3163" s="1">
        <v>25.5551124731732</v>
      </c>
      <c r="N3163" s="1">
        <v>26.7589158661092</v>
      </c>
      <c r="O3163" s="1">
        <v>30.6220147580358</v>
      </c>
      <c r="P3163" s="1">
        <v>34.7641343509826</v>
      </c>
      <c r="Q3163" s="1">
        <v>36.6250009151297</v>
      </c>
      <c r="R3163" s="1">
        <v>42.9944488855037</v>
      </c>
      <c r="S3163" s="1">
        <v>25.9256188806799</v>
      </c>
      <c r="T3163" s="1">
        <v>12.3561438506075</v>
      </c>
      <c r="U3163" s="1">
        <v>43.7019911799294</v>
      </c>
      <c r="V3163" s="1">
        <v>33.2280653540212</v>
      </c>
      <c r="W3163" s="1">
        <v>41.2717456192643</v>
      </c>
      <c r="X3163" s="1">
        <v>31.5699485140583</v>
      </c>
      <c r="Y3163" s="1">
        <v>13.9161553294803</v>
      </c>
      <c r="Z3163" s="1">
        <v>28.4094886360132</v>
      </c>
      <c r="AA3163" s="1">
        <v>34.5756049701956</v>
      </c>
      <c r="AB3163" s="1">
        <v>30.8043985090466</v>
      </c>
      <c r="AC3163" s="1">
        <v>31.3112015141329</v>
      </c>
      <c r="AD3163" s="1">
        <v>27.3330035546566</v>
      </c>
    </row>
    <row r="3164" spans="1:30">
      <c r="A3164" s="1">
        <v>3163</v>
      </c>
      <c r="B3164" s="1">
        <v>6.17</v>
      </c>
      <c r="C3164" s="1">
        <v>493.16245</v>
      </c>
      <c r="D3164" s="1"/>
      <c r="E3164" s="1" t="s">
        <v>25</v>
      </c>
      <c r="F3164" s="1" t="s">
        <v>1524</v>
      </c>
      <c r="G3164" s="1"/>
      <c r="H3164" s="1">
        <v>14.674532775972</v>
      </c>
      <c r="I3164" s="1">
        <v>10.3837299152931</v>
      </c>
      <c r="J3164" s="1">
        <v>9.42459878084758</v>
      </c>
      <c r="K3164" s="1">
        <v>17.7178623891289</v>
      </c>
      <c r="L3164" s="1">
        <v>9.27281674304527</v>
      </c>
      <c r="M3164" s="1">
        <v>13.8581724211665</v>
      </c>
      <c r="N3164" s="1">
        <v>14.8273078084201</v>
      </c>
      <c r="O3164" s="1">
        <v>16.5134997477827</v>
      </c>
      <c r="P3164" s="1">
        <v>14.9397024810042</v>
      </c>
      <c r="Q3164" s="1">
        <v>12.3486782906976</v>
      </c>
      <c r="R3164" s="1">
        <v>16.2638817374878</v>
      </c>
      <c r="S3164" s="1">
        <v>12.3042102700654</v>
      </c>
      <c r="T3164" s="1">
        <v>12.5488458309909</v>
      </c>
      <c r="U3164" s="1">
        <v>35.7124934111474</v>
      </c>
      <c r="V3164" s="1">
        <v>14.6649301434053</v>
      </c>
      <c r="W3164" s="1">
        <v>21.6311789723245</v>
      </c>
      <c r="X3164" s="1">
        <v>11.6168559593861</v>
      </c>
      <c r="Y3164" s="1">
        <v>11.7208014524204</v>
      </c>
      <c r="Z3164" s="1">
        <v>39.6929717721136</v>
      </c>
      <c r="AA3164" s="1">
        <v>27.3189965196607</v>
      </c>
      <c r="AB3164" s="1">
        <v>17.0425500389327</v>
      </c>
      <c r="AC3164" s="1">
        <v>18.0854000889074</v>
      </c>
      <c r="AD3164" s="1">
        <v>18.4673123898299</v>
      </c>
    </row>
    <row r="3165" spans="1:30">
      <c r="A3165" s="1">
        <v>3164</v>
      </c>
      <c r="B3165" s="1">
        <v>6.664</v>
      </c>
      <c r="C3165" s="1">
        <v>493.2222</v>
      </c>
      <c r="D3165" s="1"/>
      <c r="E3165" s="1" t="s">
        <v>25</v>
      </c>
      <c r="F3165" s="1" t="s">
        <v>1529</v>
      </c>
      <c r="G3165" s="1"/>
      <c r="H3165" s="1">
        <v>26.9194087328338</v>
      </c>
      <c r="I3165" s="1">
        <v>12.7188156492909</v>
      </c>
      <c r="J3165" s="1">
        <v>8.38783045903135</v>
      </c>
      <c r="K3165" s="1">
        <v>36.5436440314971</v>
      </c>
      <c r="L3165" s="1">
        <v>10.4537468038416</v>
      </c>
      <c r="M3165" s="1">
        <v>4.74108181883251</v>
      </c>
      <c r="N3165" s="1">
        <v>6.99956494254765</v>
      </c>
      <c r="O3165" s="1">
        <v>14.8737374267398</v>
      </c>
      <c r="P3165" s="1">
        <v>22.5733371264832</v>
      </c>
      <c r="Q3165" s="1">
        <v>0.767767803874101</v>
      </c>
      <c r="R3165" s="1">
        <v>17.9847336998065</v>
      </c>
      <c r="S3165" s="1">
        <v>18.9045453304211</v>
      </c>
      <c r="T3165" s="1">
        <v>22.8456323731638</v>
      </c>
      <c r="U3165" s="1">
        <v>18.7641914533147</v>
      </c>
      <c r="V3165" s="1">
        <v>7.33246507170264</v>
      </c>
      <c r="W3165" s="1">
        <v>33.9742500614235</v>
      </c>
      <c r="X3165" s="1">
        <v>15.7777588185451</v>
      </c>
      <c r="Y3165" s="1">
        <v>4.06921241647511</v>
      </c>
      <c r="Z3165" s="1">
        <v>37.0569783544834</v>
      </c>
      <c r="AA3165" s="1">
        <v>1.86037618344949</v>
      </c>
      <c r="AB3165" s="1">
        <v>13.5096512159636</v>
      </c>
      <c r="AC3165" s="1">
        <v>18.0048913213545</v>
      </c>
      <c r="AD3165" s="1">
        <v>13.7301672810679</v>
      </c>
    </row>
    <row r="3166" spans="1:30">
      <c r="A3166" s="1">
        <v>3165</v>
      </c>
      <c r="B3166" s="1">
        <v>7.053</v>
      </c>
      <c r="C3166" s="1">
        <v>493.22446</v>
      </c>
      <c r="D3166" s="1"/>
      <c r="E3166" s="1" t="s">
        <v>41</v>
      </c>
      <c r="F3166" s="1" t="s">
        <v>1531</v>
      </c>
      <c r="G3166" s="1"/>
      <c r="H3166" s="1">
        <v>1.72626993162068</v>
      </c>
      <c r="I3166" s="1">
        <v>7.45651610150847</v>
      </c>
      <c r="J3166" s="1">
        <v>23.8487941979234</v>
      </c>
      <c r="K3166" s="1">
        <v>1.08359368081292</v>
      </c>
      <c r="L3166" s="1">
        <v>1.67224432167909</v>
      </c>
      <c r="M3166" s="1">
        <v>1.57224787215904</v>
      </c>
      <c r="N3166" s="1">
        <v>13.2040790787035</v>
      </c>
      <c r="O3166" s="1">
        <v>33.7003952220737</v>
      </c>
      <c r="P3166" s="1">
        <v>2.73341223170965</v>
      </c>
      <c r="Q3166" s="1">
        <v>2.18442323553857</v>
      </c>
      <c r="R3166" s="1">
        <v>2.57029378201631</v>
      </c>
      <c r="S3166" s="1">
        <v>3.21291210471496</v>
      </c>
      <c r="T3166" s="1">
        <v>9.13593123865847</v>
      </c>
      <c r="U3166" s="1">
        <v>2.12165782977287</v>
      </c>
      <c r="V3166" s="1">
        <v>2.57036230149867</v>
      </c>
      <c r="W3166" s="1">
        <v>2.27953791370106</v>
      </c>
      <c r="X3166" s="1">
        <v>0.52432186317726</v>
      </c>
      <c r="Y3166" s="1">
        <v>18.0244064655266</v>
      </c>
      <c r="Z3166" s="1">
        <v>0.991976406785431</v>
      </c>
      <c r="AA3166" s="1">
        <v>0.408597959309765</v>
      </c>
      <c r="AB3166" s="1">
        <v>7.83093846785171</v>
      </c>
      <c r="AC3166" s="1">
        <v>7.77356877816769</v>
      </c>
      <c r="AD3166" s="1">
        <v>8.28298994415886</v>
      </c>
    </row>
    <row r="3167" spans="1:30">
      <c r="A3167" s="1">
        <v>3166</v>
      </c>
      <c r="B3167" s="1">
        <v>7.96</v>
      </c>
      <c r="C3167" s="1">
        <v>493.2785</v>
      </c>
      <c r="D3167" s="1"/>
      <c r="E3167" s="1" t="s">
        <v>41</v>
      </c>
      <c r="F3167" s="1" t="s">
        <v>1596</v>
      </c>
      <c r="G3167" s="1"/>
      <c r="H3167" s="1">
        <v>27.0878253115285</v>
      </c>
      <c r="I3167" s="1">
        <v>10.7370966725852</v>
      </c>
      <c r="J3167" s="1">
        <v>10.9079269521208</v>
      </c>
      <c r="K3167" s="1">
        <v>35.681191918197</v>
      </c>
      <c r="L3167" s="1">
        <v>19.2352492860042</v>
      </c>
      <c r="M3167" s="1">
        <v>24.4136507827048</v>
      </c>
      <c r="N3167" s="1">
        <v>21.5345746603825</v>
      </c>
      <c r="O3167" s="1">
        <v>40.7163916063759</v>
      </c>
      <c r="P3167" s="1">
        <v>45.2905380546354</v>
      </c>
      <c r="Q3167" s="1">
        <v>29.180129887886</v>
      </c>
      <c r="R3167" s="1">
        <v>11.7530527639207</v>
      </c>
      <c r="S3167" s="1">
        <v>17.6255959434996</v>
      </c>
      <c r="T3167" s="1">
        <v>13.6284412632593</v>
      </c>
      <c r="U3167" s="1">
        <v>42.4435568789366</v>
      </c>
      <c r="V3167" s="1">
        <v>23.6052048290122</v>
      </c>
      <c r="W3167" s="1">
        <v>21.2062884012712</v>
      </c>
      <c r="X3167" s="1">
        <v>25.6893661495244</v>
      </c>
      <c r="Y3167" s="1">
        <v>22.1073972536151</v>
      </c>
      <c r="Z3167" s="1">
        <v>38.7407539387464</v>
      </c>
      <c r="AA3167" s="1">
        <v>45.9410197154656</v>
      </c>
      <c r="AB3167" s="1">
        <v>27.1988326806443</v>
      </c>
      <c r="AC3167" s="1">
        <v>24.5395196210685</v>
      </c>
      <c r="AD3167" s="1">
        <v>27.617879706983</v>
      </c>
    </row>
    <row r="3168" spans="1:30">
      <c r="A3168" s="1">
        <v>3167</v>
      </c>
      <c r="B3168" s="1">
        <v>1.299</v>
      </c>
      <c r="C3168" s="1">
        <v>493.99573</v>
      </c>
      <c r="D3168" s="1"/>
      <c r="E3168" s="1" t="s">
        <v>25</v>
      </c>
      <c r="F3168" s="1" t="s">
        <v>1597</v>
      </c>
      <c r="G3168" s="1"/>
      <c r="H3168" s="1">
        <v>26.0376984090792</v>
      </c>
      <c r="I3168" s="1">
        <v>22.8208072040403</v>
      </c>
      <c r="J3168" s="1">
        <v>38.9037944373092</v>
      </c>
      <c r="K3168" s="1">
        <v>33.3326684712106</v>
      </c>
      <c r="L3168" s="1">
        <v>31.8466352234814</v>
      </c>
      <c r="M3168" s="1">
        <v>30.6563996868657</v>
      </c>
      <c r="N3168" s="1">
        <v>23.3760526310695</v>
      </c>
      <c r="O3168" s="1">
        <v>35.3073622966957</v>
      </c>
      <c r="P3168" s="1">
        <v>24.5830037713353</v>
      </c>
      <c r="Q3168" s="1">
        <v>27.7882411595723</v>
      </c>
      <c r="R3168" s="1">
        <v>20.8088836578244</v>
      </c>
      <c r="S3168" s="1">
        <v>20.472752429151</v>
      </c>
      <c r="T3168" s="1">
        <v>30.2774280262631</v>
      </c>
      <c r="U3168" s="1">
        <v>20.0018251873489</v>
      </c>
      <c r="V3168" s="1">
        <v>30.2044233935446</v>
      </c>
      <c r="W3168" s="1">
        <v>14.7437028155502</v>
      </c>
      <c r="X3168" s="1">
        <v>25.369481710063</v>
      </c>
      <c r="Y3168" s="1">
        <v>25.9240061905121</v>
      </c>
      <c r="Z3168" s="1">
        <v>18.5950847877173</v>
      </c>
      <c r="AA3168" s="1">
        <v>25.1390465132874</v>
      </c>
      <c r="AB3168" s="1">
        <v>18.5942043314165</v>
      </c>
      <c r="AC3168" s="1">
        <v>25.4139342908796</v>
      </c>
      <c r="AD3168" s="1">
        <v>23.2152482619377</v>
      </c>
    </row>
    <row r="3169" spans="1:30">
      <c r="A3169" s="1">
        <v>3168</v>
      </c>
      <c r="B3169" s="1">
        <v>8.799</v>
      </c>
      <c r="C3169" s="1">
        <v>494.32431</v>
      </c>
      <c r="D3169" s="1"/>
      <c r="E3169" s="1" t="s">
        <v>25</v>
      </c>
      <c r="F3169" s="1" t="s">
        <v>1598</v>
      </c>
      <c r="G3169" s="1"/>
      <c r="H3169" s="1">
        <v>73.1992938723804</v>
      </c>
      <c r="I3169" s="1">
        <v>45.3431627549623</v>
      </c>
      <c r="J3169" s="1">
        <v>27.1995544669259</v>
      </c>
      <c r="K3169" s="1">
        <v>59.3101684069441</v>
      </c>
      <c r="L3169" s="1">
        <v>46.8642771494985</v>
      </c>
      <c r="M3169" s="1">
        <v>62.0283425229802</v>
      </c>
      <c r="N3169" s="1">
        <v>72.3866478064636</v>
      </c>
      <c r="O3169" s="1">
        <v>70.2736540306145</v>
      </c>
      <c r="P3169" s="1">
        <v>65.3916310816694</v>
      </c>
      <c r="Q3169" s="1">
        <v>43.9361317442792</v>
      </c>
      <c r="R3169" s="1">
        <v>32.9378388362091</v>
      </c>
      <c r="S3169" s="1">
        <v>37.2329657968271</v>
      </c>
      <c r="T3169" s="1">
        <v>27.5308443781479</v>
      </c>
      <c r="U3169" s="1">
        <v>37.6635865918601</v>
      </c>
      <c r="V3169" s="1">
        <v>50.5006867120175</v>
      </c>
      <c r="W3169" s="1">
        <v>48.3589203444337</v>
      </c>
      <c r="X3169" s="1">
        <v>45.5294168346125</v>
      </c>
      <c r="Y3169" s="1">
        <v>36.664246863116</v>
      </c>
      <c r="Z3169" s="1">
        <v>38.1602787668399</v>
      </c>
      <c r="AA3169" s="1">
        <v>60.0890093903367</v>
      </c>
      <c r="AB3169" s="1">
        <v>55.8232210266973</v>
      </c>
      <c r="AC3169" s="1">
        <v>53.7798567253673</v>
      </c>
      <c r="AD3169" s="1">
        <v>53.3257943017773</v>
      </c>
    </row>
    <row r="3170" spans="1:30">
      <c r="A3170" s="1">
        <v>3169</v>
      </c>
      <c r="B3170" s="1">
        <v>1.508</v>
      </c>
      <c r="C3170" s="1">
        <v>494.72067</v>
      </c>
      <c r="D3170" s="1"/>
      <c r="E3170" s="1" t="s">
        <v>162</v>
      </c>
      <c r="F3170" s="1"/>
      <c r="G3170" s="1"/>
      <c r="H3170" s="1">
        <v>28.4103907971604</v>
      </c>
      <c r="I3170" s="1">
        <v>26.6959034681288</v>
      </c>
      <c r="J3170" s="1">
        <v>17.7124997630774</v>
      </c>
      <c r="K3170" s="1">
        <v>10.8182454827282</v>
      </c>
      <c r="L3170" s="1">
        <v>21.4136064908817</v>
      </c>
      <c r="M3170" s="1">
        <v>25.1657012354867</v>
      </c>
      <c r="N3170" s="1">
        <v>24.441966334737</v>
      </c>
      <c r="O3170" s="1">
        <v>64.840574873559</v>
      </c>
      <c r="P3170" s="1">
        <v>26.5727508128794</v>
      </c>
      <c r="Q3170" s="1">
        <v>19.8034559992816</v>
      </c>
      <c r="R3170" s="1">
        <v>18.2507944996543</v>
      </c>
      <c r="S3170" s="1">
        <v>9.73913981741723</v>
      </c>
      <c r="T3170" s="1">
        <v>4.80826266715672</v>
      </c>
      <c r="U3170" s="1">
        <v>2.26726179848277</v>
      </c>
      <c r="V3170" s="1">
        <v>3.88753966346998</v>
      </c>
      <c r="W3170" s="1">
        <v>12.5448941103493</v>
      </c>
      <c r="X3170" s="1">
        <v>23.6065095737835</v>
      </c>
      <c r="Y3170" s="1">
        <v>1.96341795490193</v>
      </c>
      <c r="Z3170" s="1">
        <v>8.21809712555305</v>
      </c>
      <c r="AA3170" s="1">
        <v>15.2733460655958</v>
      </c>
      <c r="AB3170" s="1">
        <v>19.6158169372115</v>
      </c>
      <c r="AC3170" s="1">
        <v>31.8143813113388</v>
      </c>
      <c r="AD3170" s="1">
        <v>5.801114374648</v>
      </c>
    </row>
    <row r="3171" spans="1:30">
      <c r="A3171" s="1">
        <v>3170</v>
      </c>
      <c r="B3171" s="1">
        <v>1.365</v>
      </c>
      <c r="C3171" s="1">
        <v>494.81586</v>
      </c>
      <c r="D3171" s="1"/>
      <c r="E3171" s="1" t="s">
        <v>25</v>
      </c>
      <c r="F3171" s="1"/>
      <c r="G3171" s="1"/>
      <c r="H3171" s="1">
        <v>95.0364846716623</v>
      </c>
      <c r="I3171" s="1">
        <v>149.068244086321</v>
      </c>
      <c r="J3171" s="1">
        <v>180.838002253182</v>
      </c>
      <c r="K3171" s="1">
        <v>153.368311317181</v>
      </c>
      <c r="L3171" s="1">
        <v>97.5199613362906</v>
      </c>
      <c r="M3171" s="1">
        <v>143.098894568828</v>
      </c>
      <c r="N3171" s="1">
        <v>102.647294797784</v>
      </c>
      <c r="O3171" s="1">
        <v>121.622264526633</v>
      </c>
      <c r="P3171" s="1">
        <v>153.237081669974</v>
      </c>
      <c r="Q3171" s="1">
        <v>159.378689402923</v>
      </c>
      <c r="R3171" s="1">
        <v>133.684567762079</v>
      </c>
      <c r="S3171" s="1">
        <v>154.927386668428</v>
      </c>
      <c r="T3171" s="1">
        <v>164.950573497578</v>
      </c>
      <c r="U3171" s="1">
        <v>74.4868302785945</v>
      </c>
      <c r="V3171" s="1">
        <v>95.2207245965981</v>
      </c>
      <c r="W3171" s="1">
        <v>112.55988563059</v>
      </c>
      <c r="X3171" s="1">
        <v>152.031694005953</v>
      </c>
      <c r="Y3171" s="1">
        <v>137.753862994973</v>
      </c>
      <c r="Z3171" s="1">
        <v>61.6198250122806</v>
      </c>
      <c r="AA3171" s="1">
        <v>83.815083072268</v>
      </c>
      <c r="AB3171" s="1">
        <v>124.615365258341</v>
      </c>
      <c r="AC3171" s="1">
        <v>83.7492454469511</v>
      </c>
      <c r="AD3171" s="1">
        <v>94.9436103734707</v>
      </c>
    </row>
    <row r="3172" spans="1:30">
      <c r="A3172" s="1">
        <v>3171</v>
      </c>
      <c r="B3172" s="1">
        <v>5.293</v>
      </c>
      <c r="C3172" s="1">
        <v>495.12286</v>
      </c>
      <c r="D3172" s="1"/>
      <c r="E3172" s="1" t="s">
        <v>162</v>
      </c>
      <c r="F3172" s="1" t="s">
        <v>1599</v>
      </c>
      <c r="G3172" s="1"/>
      <c r="H3172" s="1">
        <v>50.6537627568237</v>
      </c>
      <c r="I3172" s="1">
        <v>33.6366951130488</v>
      </c>
      <c r="J3172" s="1">
        <v>69.5165650962386</v>
      </c>
      <c r="K3172" s="1">
        <v>51.5812706223703</v>
      </c>
      <c r="L3172" s="1">
        <v>25.9035085014785</v>
      </c>
      <c r="M3172" s="1">
        <v>46.0795185194846</v>
      </c>
      <c r="N3172" s="1">
        <v>28.4269636363823</v>
      </c>
      <c r="O3172" s="1">
        <v>37.229163736958</v>
      </c>
      <c r="P3172" s="1">
        <v>43.5752388808904</v>
      </c>
      <c r="Q3172" s="1">
        <v>40.4638399345002</v>
      </c>
      <c r="R3172" s="1">
        <v>34.8051462846824</v>
      </c>
      <c r="S3172" s="1">
        <v>37.345322098108</v>
      </c>
      <c r="T3172" s="1">
        <v>16.6188045251124</v>
      </c>
      <c r="U3172" s="1">
        <v>41.3806479073543</v>
      </c>
      <c r="V3172" s="1">
        <v>45.0106701365136</v>
      </c>
      <c r="W3172" s="1">
        <v>41.9154548344101</v>
      </c>
      <c r="X3172" s="1">
        <v>23.4165030270358</v>
      </c>
      <c r="Y3172" s="1">
        <v>24.9342598296201</v>
      </c>
      <c r="Z3172" s="1">
        <v>27.1471539299837</v>
      </c>
      <c r="AA3172" s="1">
        <v>37.3855719417617</v>
      </c>
      <c r="AB3172" s="1">
        <v>34.2069241752092</v>
      </c>
      <c r="AC3172" s="1">
        <v>40.5384008175621</v>
      </c>
      <c r="AD3172" s="1">
        <v>33.0650570438921</v>
      </c>
    </row>
    <row r="3173" spans="1:30">
      <c r="A3173" s="1">
        <v>3172</v>
      </c>
      <c r="B3173" s="1">
        <v>1.951</v>
      </c>
      <c r="C3173" s="1">
        <v>495.14066</v>
      </c>
      <c r="D3173" s="1"/>
      <c r="E3173" s="1" t="s">
        <v>25</v>
      </c>
      <c r="F3173" s="1" t="s">
        <v>1562</v>
      </c>
      <c r="G3173" s="1"/>
      <c r="H3173" s="1">
        <v>12.8863449845371</v>
      </c>
      <c r="I3173" s="1">
        <v>23.6970612575958</v>
      </c>
      <c r="J3173" s="1">
        <v>1.8330813400787</v>
      </c>
      <c r="K3173" s="1">
        <v>31.5723815938084</v>
      </c>
      <c r="L3173" s="1">
        <v>21.2271438497034</v>
      </c>
      <c r="M3173" s="1">
        <v>13.3105628681699</v>
      </c>
      <c r="N3173" s="1">
        <v>30.5763289291523</v>
      </c>
      <c r="O3173" s="1">
        <v>23.7852990541676</v>
      </c>
      <c r="P3173" s="1">
        <v>25.6697287962499</v>
      </c>
      <c r="Q3173" s="1">
        <v>19.3031685915959</v>
      </c>
      <c r="R3173" s="1">
        <v>0.266060799847843</v>
      </c>
      <c r="S3173" s="1">
        <v>34.5531484832962</v>
      </c>
      <c r="T3173" s="1">
        <v>0.301822378913749</v>
      </c>
      <c r="U3173" s="1">
        <v>39.8684466894672</v>
      </c>
      <c r="V3173" s="1">
        <v>14.238313993779</v>
      </c>
      <c r="W3173" s="1">
        <v>8.73575014085627</v>
      </c>
      <c r="X3173" s="1">
        <v>20.0276520856745</v>
      </c>
      <c r="Y3173" s="1">
        <v>19.3861688599791</v>
      </c>
      <c r="Z3173" s="1">
        <v>22.6007610596063</v>
      </c>
      <c r="AA3173" s="1">
        <v>16.4329425087765</v>
      </c>
      <c r="AB3173" s="1">
        <v>19.2460701154489</v>
      </c>
      <c r="AC3173" s="1">
        <v>18.1994541762741</v>
      </c>
      <c r="AD3173" s="1">
        <v>20.95134611201</v>
      </c>
    </row>
    <row r="3174" spans="1:30">
      <c r="A3174" s="1">
        <v>3173</v>
      </c>
      <c r="B3174" s="1">
        <v>5.496</v>
      </c>
      <c r="C3174" s="1">
        <v>495.18259</v>
      </c>
      <c r="D3174" s="1"/>
      <c r="E3174" s="1" t="s">
        <v>131</v>
      </c>
      <c r="F3174" s="1" t="s">
        <v>1600</v>
      </c>
      <c r="G3174" s="1"/>
      <c r="H3174" s="1">
        <v>11.6306507875046</v>
      </c>
      <c r="I3174" s="1">
        <v>0.537212975613002</v>
      </c>
      <c r="J3174" s="1">
        <v>10.6893312216174</v>
      </c>
      <c r="K3174" s="1">
        <v>10.780651416251</v>
      </c>
      <c r="L3174" s="1">
        <v>24.820249347966</v>
      </c>
      <c r="M3174" s="1">
        <v>8.43075329591161</v>
      </c>
      <c r="N3174" s="1">
        <v>4.69235868086156</v>
      </c>
      <c r="O3174" s="1">
        <v>24.1132515183762</v>
      </c>
      <c r="P3174" s="1">
        <v>16.8276382167518</v>
      </c>
      <c r="Q3174" s="1">
        <v>40.9443139795053</v>
      </c>
      <c r="R3174" s="1">
        <v>10.8157376525302</v>
      </c>
      <c r="S3174" s="1">
        <v>8.24982118554415</v>
      </c>
      <c r="T3174" s="1">
        <v>6.31505285111844</v>
      </c>
      <c r="U3174" s="1">
        <v>49.6114322528555</v>
      </c>
      <c r="V3174" s="1">
        <v>31.7295761284587</v>
      </c>
      <c r="W3174" s="1">
        <v>10.5861485777935</v>
      </c>
      <c r="X3174" s="1">
        <v>7.22024877641346</v>
      </c>
      <c r="Y3174" s="1">
        <v>17.8338056582086</v>
      </c>
      <c r="Z3174" s="1">
        <v>39.0906293848271</v>
      </c>
      <c r="AA3174" s="1">
        <v>50.6433202527735</v>
      </c>
      <c r="AB3174" s="1">
        <v>20.5839979213646</v>
      </c>
      <c r="AC3174" s="1">
        <v>20.0958829230768</v>
      </c>
      <c r="AD3174" s="1">
        <v>17.3709708339069</v>
      </c>
    </row>
    <row r="3175" spans="1:30">
      <c r="A3175" s="1">
        <v>3174</v>
      </c>
      <c r="B3175" s="1">
        <v>6.087</v>
      </c>
      <c r="C3175" s="1">
        <v>495.21826</v>
      </c>
      <c r="D3175" s="1"/>
      <c r="E3175" s="1" t="s">
        <v>131</v>
      </c>
      <c r="F3175" s="1" t="s">
        <v>1601</v>
      </c>
      <c r="G3175" s="1"/>
      <c r="H3175" s="1">
        <v>46.2675015675837</v>
      </c>
      <c r="I3175" s="1">
        <v>8.38529764601273</v>
      </c>
      <c r="J3175" s="1">
        <v>11.2264521594258</v>
      </c>
      <c r="K3175" s="1">
        <v>16.1234316873613</v>
      </c>
      <c r="L3175" s="1">
        <v>27.6527056591995</v>
      </c>
      <c r="M3175" s="1">
        <v>9.97136150500862</v>
      </c>
      <c r="N3175" s="1">
        <v>7.99922441234913</v>
      </c>
      <c r="O3175" s="1">
        <v>3.79768953553535</v>
      </c>
      <c r="P3175" s="1">
        <v>2.74005209947899</v>
      </c>
      <c r="Q3175" s="1">
        <v>3.0710712154964</v>
      </c>
      <c r="R3175" s="1">
        <v>20.4207766195142</v>
      </c>
      <c r="S3175" s="1">
        <v>12.9950819949632</v>
      </c>
      <c r="T3175" s="1">
        <v>17.3849690254319</v>
      </c>
      <c r="U3175" s="1">
        <v>7.99989805226122</v>
      </c>
      <c r="V3175" s="1">
        <v>15.728804166536</v>
      </c>
      <c r="W3175" s="1">
        <v>27.5244111928341</v>
      </c>
      <c r="X3175" s="1">
        <v>13.8079441123883</v>
      </c>
      <c r="Y3175" s="1">
        <v>7.3645396273339</v>
      </c>
      <c r="Z3175" s="1">
        <v>6.47865953850445</v>
      </c>
      <c r="AA3175" s="1">
        <v>8.57827447534133</v>
      </c>
      <c r="AB3175" s="1">
        <v>12.8919816697821</v>
      </c>
      <c r="AC3175" s="1">
        <v>10.0457051068841</v>
      </c>
      <c r="AD3175" s="1">
        <v>12.1460832219192</v>
      </c>
    </row>
    <row r="3176" spans="1:30">
      <c r="A3176" s="1">
        <v>3175</v>
      </c>
      <c r="B3176" s="1">
        <v>5.308</v>
      </c>
      <c r="C3176" s="1">
        <v>495.22192</v>
      </c>
      <c r="D3176" s="1"/>
      <c r="E3176" s="1" t="s">
        <v>25</v>
      </c>
      <c r="F3176" s="1" t="s">
        <v>1601</v>
      </c>
      <c r="G3176" s="1"/>
      <c r="H3176" s="1">
        <v>3.76708259109763</v>
      </c>
      <c r="I3176" s="1">
        <v>4.25950199330487</v>
      </c>
      <c r="J3176" s="1">
        <v>0.259192080454059</v>
      </c>
      <c r="K3176" s="1">
        <v>11.8753021754396</v>
      </c>
      <c r="L3176" s="1">
        <v>1.25196344791195</v>
      </c>
      <c r="M3176" s="1">
        <v>5.6342938452758</v>
      </c>
      <c r="N3176" s="1">
        <v>0.409217326819322</v>
      </c>
      <c r="O3176" s="1">
        <v>0.975111993580178</v>
      </c>
      <c r="P3176" s="1">
        <v>3.58331530618456</v>
      </c>
      <c r="Q3176" s="1">
        <v>3.83388567870035</v>
      </c>
      <c r="R3176" s="1">
        <v>41.5445395725714</v>
      </c>
      <c r="S3176" s="1">
        <v>2.09652077071058</v>
      </c>
      <c r="T3176" s="1">
        <v>2.1661559963579</v>
      </c>
      <c r="U3176" s="1">
        <v>1.13155084254553</v>
      </c>
      <c r="V3176" s="1">
        <v>2.35172152481517</v>
      </c>
      <c r="W3176" s="1">
        <v>15.0899886309587</v>
      </c>
      <c r="X3176" s="1">
        <v>2.57831668498175</v>
      </c>
      <c r="Y3176" s="1">
        <v>2.18846469125326</v>
      </c>
      <c r="Z3176" s="1">
        <v>1.74142551571951</v>
      </c>
      <c r="AA3176" s="1">
        <v>1.04774560515744</v>
      </c>
      <c r="AB3176" s="1">
        <v>6.91618910534065</v>
      </c>
      <c r="AC3176" s="1">
        <v>6.16339342710879</v>
      </c>
      <c r="AD3176" s="1">
        <v>3.87388404110608</v>
      </c>
    </row>
    <row r="3177" spans="1:30">
      <c r="A3177" s="1">
        <v>3176</v>
      </c>
      <c r="B3177" s="1">
        <v>6.642</v>
      </c>
      <c r="C3177" s="1">
        <v>495.25452</v>
      </c>
      <c r="D3177" s="1"/>
      <c r="E3177" s="1" t="s">
        <v>131</v>
      </c>
      <c r="F3177" s="1" t="s">
        <v>1602</v>
      </c>
      <c r="G3177" s="1"/>
      <c r="H3177" s="1">
        <v>13.1711671396826</v>
      </c>
      <c r="I3177" s="1">
        <v>34.6466555072012</v>
      </c>
      <c r="J3177" s="1">
        <v>16.7225733835119</v>
      </c>
      <c r="K3177" s="1">
        <v>15.7209540344879</v>
      </c>
      <c r="L3177" s="1">
        <v>14.0557314754938</v>
      </c>
      <c r="M3177" s="1">
        <v>17.9348213156965</v>
      </c>
      <c r="N3177" s="1">
        <v>9.89721334721589</v>
      </c>
      <c r="O3177" s="1">
        <v>53.4081519712479</v>
      </c>
      <c r="P3177" s="1">
        <v>15.6036892579377</v>
      </c>
      <c r="Q3177" s="1">
        <v>24.9301635928926</v>
      </c>
      <c r="R3177" s="1">
        <v>13.3103627666999</v>
      </c>
      <c r="S3177" s="1">
        <v>40.3502555174731</v>
      </c>
      <c r="T3177" s="1">
        <v>23.5003547643459</v>
      </c>
      <c r="U3177" s="1">
        <v>32.3490417339487</v>
      </c>
      <c r="V3177" s="1">
        <v>32.7667866422377</v>
      </c>
      <c r="W3177" s="1">
        <v>37.0653289658364</v>
      </c>
      <c r="X3177" s="1">
        <v>34.3478923304332</v>
      </c>
      <c r="Y3177" s="1">
        <v>16.6787188379564</v>
      </c>
      <c r="Z3177" s="1">
        <v>75.1914140486015</v>
      </c>
      <c r="AA3177" s="1">
        <v>41.1725217434091</v>
      </c>
      <c r="AB3177" s="1">
        <v>37.6607441981482</v>
      </c>
      <c r="AC3177" s="1">
        <v>44.1255136829766</v>
      </c>
      <c r="AD3177" s="1">
        <v>44.8010912586748</v>
      </c>
    </row>
    <row r="3178" spans="1:30">
      <c r="A3178" s="1">
        <v>3177</v>
      </c>
      <c r="B3178" s="1">
        <v>6.427</v>
      </c>
      <c r="C3178" s="1">
        <v>495.29288</v>
      </c>
      <c r="D3178" s="1"/>
      <c r="E3178" s="1" t="s">
        <v>25</v>
      </c>
      <c r="F3178" s="1" t="s">
        <v>1603</v>
      </c>
      <c r="G3178" s="1"/>
      <c r="H3178" s="1">
        <v>60.7661876216834</v>
      </c>
      <c r="I3178" s="1">
        <v>60.1463647496317</v>
      </c>
      <c r="J3178" s="1">
        <v>30.4722448321772</v>
      </c>
      <c r="K3178" s="1">
        <v>40.7851392963934</v>
      </c>
      <c r="L3178" s="1">
        <v>43.8779151661813</v>
      </c>
      <c r="M3178" s="1">
        <v>39.3256673658602</v>
      </c>
      <c r="N3178" s="1">
        <v>28.623777684043</v>
      </c>
      <c r="O3178" s="1">
        <v>22.4166441035371</v>
      </c>
      <c r="P3178" s="1">
        <v>38.3740091282445</v>
      </c>
      <c r="Q3178" s="1">
        <v>18.0400667207063</v>
      </c>
      <c r="R3178" s="1">
        <v>49.4165219533906</v>
      </c>
      <c r="S3178" s="1">
        <v>44.0819190557619</v>
      </c>
      <c r="T3178" s="1">
        <v>34.8906670024294</v>
      </c>
      <c r="U3178" s="1">
        <v>28.4447753158274</v>
      </c>
      <c r="V3178" s="1">
        <v>50.6953303302845</v>
      </c>
      <c r="W3178" s="1">
        <v>38.1764178091409</v>
      </c>
      <c r="X3178" s="1">
        <v>31.5170352985083</v>
      </c>
      <c r="Y3178" s="1">
        <v>14.2835785725029</v>
      </c>
      <c r="Z3178" s="1">
        <v>29.5644751938135</v>
      </c>
      <c r="AA3178" s="1">
        <v>38.319184038732</v>
      </c>
      <c r="AB3178" s="1">
        <v>34.0808255481341</v>
      </c>
      <c r="AC3178" s="1">
        <v>43.0408816756661</v>
      </c>
      <c r="AD3178" s="1">
        <v>41.7257237051504</v>
      </c>
    </row>
    <row r="3179" spans="1:30">
      <c r="A3179" s="1">
        <v>3178</v>
      </c>
      <c r="B3179" s="1">
        <v>7.017</v>
      </c>
      <c r="C3179" s="1">
        <v>495.33188</v>
      </c>
      <c r="D3179" s="1"/>
      <c r="E3179" s="1" t="s">
        <v>25</v>
      </c>
      <c r="F3179" s="1" t="s">
        <v>1554</v>
      </c>
      <c r="G3179" s="1"/>
      <c r="H3179" s="1">
        <v>15.0088892189689</v>
      </c>
      <c r="I3179" s="1">
        <v>8.92251062162573</v>
      </c>
      <c r="J3179" s="1">
        <v>39.8062825246733</v>
      </c>
      <c r="K3179" s="1">
        <v>9.4560134268491</v>
      </c>
      <c r="L3179" s="1">
        <v>7.01454697766271</v>
      </c>
      <c r="M3179" s="1">
        <v>14.0285398376543</v>
      </c>
      <c r="N3179" s="1">
        <v>8.10250307102258</v>
      </c>
      <c r="O3179" s="1">
        <v>54.3198598217478</v>
      </c>
      <c r="P3179" s="1">
        <v>8.57428257946818</v>
      </c>
      <c r="Q3179" s="1">
        <v>2.17946989486842</v>
      </c>
      <c r="R3179" s="1">
        <v>14.1890956836285</v>
      </c>
      <c r="S3179" s="1">
        <v>9.79173212865513</v>
      </c>
      <c r="T3179" s="1">
        <v>69.6907872911846</v>
      </c>
      <c r="U3179" s="1">
        <v>7.11587395652253</v>
      </c>
      <c r="V3179" s="1">
        <v>7.44445181097956</v>
      </c>
      <c r="W3179" s="1">
        <v>12.3579422590858</v>
      </c>
      <c r="X3179" s="1">
        <v>8.22559987186343</v>
      </c>
      <c r="Y3179" s="1">
        <v>60.8016575344309</v>
      </c>
      <c r="Z3179" s="1">
        <v>2.85267764275971</v>
      </c>
      <c r="AA3179" s="1">
        <v>4.07913158260643</v>
      </c>
      <c r="AB3179" s="1">
        <v>19.6606994993908</v>
      </c>
      <c r="AC3179" s="1">
        <v>20.520790307384</v>
      </c>
      <c r="AD3179" s="1">
        <v>20.6254650589698</v>
      </c>
    </row>
    <row r="3180" spans="1:30">
      <c r="A3180" s="1">
        <v>3179</v>
      </c>
      <c r="B3180" s="1">
        <v>16.946</v>
      </c>
      <c r="C3180" s="1">
        <v>495.40277</v>
      </c>
      <c r="D3180" s="1"/>
      <c r="E3180" s="1" t="s">
        <v>25</v>
      </c>
      <c r="F3180" s="1" t="s">
        <v>1604</v>
      </c>
      <c r="G3180" s="1"/>
      <c r="H3180" s="1">
        <v>46.725693730209</v>
      </c>
      <c r="I3180" s="1">
        <v>16.7562696126758</v>
      </c>
      <c r="J3180" s="1">
        <v>15.3079467275397</v>
      </c>
      <c r="K3180" s="1">
        <v>16.5635034067118</v>
      </c>
      <c r="L3180" s="1">
        <v>5.96088506878173</v>
      </c>
      <c r="M3180" s="1">
        <v>39.4522260181083</v>
      </c>
      <c r="N3180" s="1">
        <v>11.8107915135805</v>
      </c>
      <c r="O3180" s="1">
        <v>7.23463136044127</v>
      </c>
      <c r="P3180" s="1">
        <v>5.36722644687928</v>
      </c>
      <c r="Q3180" s="1">
        <v>6.97430366357893</v>
      </c>
      <c r="R3180" s="1">
        <v>44.6689232772066</v>
      </c>
      <c r="S3180" s="1">
        <v>11.8930340185692</v>
      </c>
      <c r="T3180" s="1">
        <v>2.10811323118218</v>
      </c>
      <c r="U3180" s="1">
        <v>5.69103511986134</v>
      </c>
      <c r="V3180" s="1">
        <v>13.4330760113592</v>
      </c>
      <c r="W3180" s="1">
        <v>21.3804935354031</v>
      </c>
      <c r="X3180" s="1">
        <v>17.2665442924291</v>
      </c>
      <c r="Y3180" s="1">
        <v>25.2213092382314</v>
      </c>
      <c r="Z3180" s="1">
        <v>6.11884444906925</v>
      </c>
      <c r="AA3180" s="1">
        <v>3.163780846946</v>
      </c>
      <c r="AB3180" s="1">
        <v>31.5652648012287</v>
      </c>
      <c r="AC3180" s="1">
        <v>23.7724499746613</v>
      </c>
      <c r="AD3180" s="1">
        <v>23.0943917124658</v>
      </c>
    </row>
    <row r="3181" spans="1:30">
      <c r="A3181" s="1">
        <v>3180</v>
      </c>
      <c r="B3181" s="1">
        <v>5.587</v>
      </c>
      <c r="C3181" s="1">
        <v>496.08948</v>
      </c>
      <c r="D3181" s="1"/>
      <c r="E3181" s="1" t="s">
        <v>25</v>
      </c>
      <c r="F3181" s="1"/>
      <c r="G3181" s="1"/>
      <c r="H3181" s="1">
        <v>0.317019442248847</v>
      </c>
      <c r="I3181" s="1">
        <v>0.0477522644989335</v>
      </c>
      <c r="J3181" s="1">
        <v>37.0675903010804</v>
      </c>
      <c r="K3181" s="1">
        <v>0.0486511448528251</v>
      </c>
      <c r="L3181" s="1">
        <v>0.799125605050183</v>
      </c>
      <c r="M3181" s="1">
        <v>0.119257191541475</v>
      </c>
      <c r="N3181" s="1">
        <v>5.01388658050532</v>
      </c>
      <c r="O3181" s="1">
        <v>59.807597722838</v>
      </c>
      <c r="P3181" s="1">
        <v>0.351912991774765</v>
      </c>
      <c r="Q3181" s="1">
        <v>0.515147429696171</v>
      </c>
      <c r="R3181" s="1">
        <v>0.0683458935388953</v>
      </c>
      <c r="S3181" s="1">
        <v>0.0262961556189469</v>
      </c>
      <c r="T3181" s="1">
        <v>80.0688337046035</v>
      </c>
      <c r="U3181" s="1">
        <v>0.276647540548815</v>
      </c>
      <c r="V3181" s="1">
        <v>0.103987686471419</v>
      </c>
      <c r="W3181" s="1">
        <v>4.91598390708692</v>
      </c>
      <c r="X3181" s="1">
        <v>0.252540346943176</v>
      </c>
      <c r="Y3181" s="1">
        <v>43.5281723218317</v>
      </c>
      <c r="Z3181" s="1">
        <v>0.337947874055157</v>
      </c>
      <c r="AA3181" s="1">
        <v>6.72931164271055</v>
      </c>
      <c r="AB3181" s="1">
        <v>12.7872556913638</v>
      </c>
      <c r="AC3181" s="1">
        <v>13.8139626992928</v>
      </c>
      <c r="AD3181" s="1">
        <v>13.9718803800116</v>
      </c>
    </row>
    <row r="3182" spans="1:30">
      <c r="A3182" s="1">
        <v>3181</v>
      </c>
      <c r="B3182" s="1">
        <v>6.877</v>
      </c>
      <c r="C3182" s="1">
        <v>496.09341</v>
      </c>
      <c r="D3182" s="1"/>
      <c r="E3182" s="1" t="s">
        <v>25</v>
      </c>
      <c r="F3182" s="1"/>
      <c r="G3182" s="1"/>
      <c r="H3182" s="1">
        <v>0.312066013463709</v>
      </c>
      <c r="I3182" s="1">
        <v>0.0238761322494668</v>
      </c>
      <c r="J3182" s="1">
        <v>34.2258458045359</v>
      </c>
      <c r="K3182" s="1">
        <v>0.389209158822601</v>
      </c>
      <c r="L3182" s="1">
        <v>0.233818232588757</v>
      </c>
      <c r="M3182" s="1">
        <v>0.48189640663698</v>
      </c>
      <c r="N3182" s="1">
        <v>0.159789622853259</v>
      </c>
      <c r="O3182" s="1">
        <v>35.4757112283228</v>
      </c>
      <c r="P3182" s="1">
        <v>0.143863801668929</v>
      </c>
      <c r="Q3182" s="1">
        <v>0.475520704334927</v>
      </c>
      <c r="R3182" s="1">
        <v>0.0488184953849252</v>
      </c>
      <c r="S3182" s="1">
        <v>0.418347930301428</v>
      </c>
      <c r="T3182" s="1">
        <v>44.0242765304808</v>
      </c>
      <c r="U3182" s="1">
        <v>0.0208005669585575</v>
      </c>
      <c r="V3182" s="1">
        <v>0.202642671072509</v>
      </c>
      <c r="W3182" s="1">
        <v>0.284676682605725</v>
      </c>
      <c r="X3182" s="1">
        <v>0.0649389463568166</v>
      </c>
      <c r="Y3182" s="1">
        <v>34.1014697430335</v>
      </c>
      <c r="Z3182" s="1">
        <v>0.433368450258966</v>
      </c>
      <c r="AA3182" s="1">
        <v>0.203157644573012</v>
      </c>
      <c r="AB3182" s="1">
        <v>6.5571286079064</v>
      </c>
      <c r="AC3182" s="1">
        <v>7.40680661487094</v>
      </c>
      <c r="AD3182" s="1">
        <v>7.67439089146141</v>
      </c>
    </row>
    <row r="3183" spans="1:30">
      <c r="A3183" s="1">
        <v>3182</v>
      </c>
      <c r="B3183" s="1">
        <v>6.285</v>
      </c>
      <c r="C3183" s="1">
        <v>496.27365</v>
      </c>
      <c r="D3183" s="1"/>
      <c r="E3183" s="1" t="s">
        <v>25</v>
      </c>
      <c r="F3183" s="1" t="s">
        <v>1605</v>
      </c>
      <c r="G3183" s="1"/>
      <c r="H3183" s="1">
        <v>54.3836946320327</v>
      </c>
      <c r="I3183" s="1">
        <v>2.12497577020254</v>
      </c>
      <c r="J3183" s="1">
        <v>1.03364552566619</v>
      </c>
      <c r="K3183" s="1">
        <v>2.70898420203231</v>
      </c>
      <c r="L3183" s="1">
        <v>17.8323398904717</v>
      </c>
      <c r="M3183" s="1">
        <v>2.00790169432075</v>
      </c>
      <c r="N3183" s="1">
        <v>1.62128007577941</v>
      </c>
      <c r="O3183" s="1">
        <v>6.43661369753373</v>
      </c>
      <c r="P3183" s="1">
        <v>10.7145332904506</v>
      </c>
      <c r="Q3183" s="1">
        <v>2.13488982883702</v>
      </c>
      <c r="R3183" s="1">
        <v>13.6569740839328</v>
      </c>
      <c r="S3183" s="1">
        <v>16.1219339540162</v>
      </c>
      <c r="T3183" s="1">
        <v>14.8194788046651</v>
      </c>
      <c r="U3183" s="1">
        <v>4.56364439070752</v>
      </c>
      <c r="V3183" s="1">
        <v>20.1416149642334</v>
      </c>
      <c r="W3183" s="1">
        <v>8.86959067073806</v>
      </c>
      <c r="X3183" s="1">
        <v>3.00402755554311</v>
      </c>
      <c r="Y3183" s="1">
        <v>3.15983988999422</v>
      </c>
      <c r="Z3183" s="1">
        <v>9.88398135177788</v>
      </c>
      <c r="AA3183" s="1">
        <v>12.0661944855387</v>
      </c>
      <c r="AB3183" s="1">
        <v>12.671843388617</v>
      </c>
      <c r="AC3183" s="1">
        <v>12.4632044881267</v>
      </c>
      <c r="AD3183" s="1">
        <v>8.02832792920035</v>
      </c>
    </row>
    <row r="3184" spans="1:30">
      <c r="A3184" s="1">
        <v>3183</v>
      </c>
      <c r="B3184" s="1">
        <v>1.523</v>
      </c>
      <c r="C3184" s="1">
        <v>496.73123</v>
      </c>
      <c r="D3184" s="1"/>
      <c r="E3184" s="1" t="s">
        <v>25</v>
      </c>
      <c r="F3184" s="1"/>
      <c r="G3184" s="1"/>
      <c r="H3184" s="1">
        <v>66.7152555926344</v>
      </c>
      <c r="I3184" s="1">
        <v>54.4184806229846</v>
      </c>
      <c r="J3184" s="1">
        <v>69.9506337610954</v>
      </c>
      <c r="K3184" s="1">
        <v>46.2915643274631</v>
      </c>
      <c r="L3184" s="1">
        <v>31.3523612381355</v>
      </c>
      <c r="M3184" s="1">
        <v>65.2774925374265</v>
      </c>
      <c r="N3184" s="1">
        <v>52.2278228257689</v>
      </c>
      <c r="O3184" s="1">
        <v>54.3176734719864</v>
      </c>
      <c r="P3184" s="1">
        <v>55.4362560061795</v>
      </c>
      <c r="Q3184" s="1">
        <v>41.0830075182696</v>
      </c>
      <c r="R3184" s="1">
        <v>47.0610295510679</v>
      </c>
      <c r="S3184" s="1">
        <v>46.7139251772583</v>
      </c>
      <c r="T3184" s="1">
        <v>41.8325817174456</v>
      </c>
      <c r="U3184" s="1">
        <v>24.5779499182316</v>
      </c>
      <c r="V3184" s="1">
        <v>45.9625574203673</v>
      </c>
      <c r="W3184" s="1">
        <v>42.098157779963</v>
      </c>
      <c r="X3184" s="1">
        <v>51.0468221287806</v>
      </c>
      <c r="Y3184" s="1">
        <v>39.1765032872829</v>
      </c>
      <c r="Z3184" s="1">
        <v>22.7498557099248</v>
      </c>
      <c r="AA3184" s="1">
        <v>35.4156275904526</v>
      </c>
      <c r="AB3184" s="1">
        <v>40.1079124693519</v>
      </c>
      <c r="AC3184" s="1">
        <v>71.1585687435322</v>
      </c>
      <c r="AD3184" s="1">
        <v>60.3484230871584</v>
      </c>
    </row>
    <row r="3185" spans="1:30">
      <c r="A3185" s="1">
        <v>3184</v>
      </c>
      <c r="B3185" s="1">
        <v>1.332</v>
      </c>
      <c r="C3185" s="1">
        <v>496.76602</v>
      </c>
      <c r="D3185" s="1"/>
      <c r="E3185" s="1" t="s">
        <v>25</v>
      </c>
      <c r="F3185" s="1"/>
      <c r="G3185" s="1"/>
      <c r="H3185" s="1">
        <v>16.6261837173165</v>
      </c>
      <c r="I3185" s="1">
        <v>17.0571088790191</v>
      </c>
      <c r="J3185" s="1">
        <v>29.1450564684064</v>
      </c>
      <c r="K3185" s="1">
        <v>17.5520062134942</v>
      </c>
      <c r="L3185" s="1">
        <v>57.9810022330855</v>
      </c>
      <c r="M3185" s="1">
        <v>15.7541183846524</v>
      </c>
      <c r="N3185" s="1">
        <v>7.3210928421914</v>
      </c>
      <c r="O3185" s="1">
        <v>32.8214826179947</v>
      </c>
      <c r="P3185" s="1">
        <v>15.8316580513515</v>
      </c>
      <c r="Q3185" s="1">
        <v>23.8305219641181</v>
      </c>
      <c r="R3185" s="1">
        <v>30.7507702429644</v>
      </c>
      <c r="S3185" s="1">
        <v>22.0815990411102</v>
      </c>
      <c r="T3185" s="1">
        <v>23.4190948930999</v>
      </c>
      <c r="U3185" s="1">
        <v>25.4141327099656</v>
      </c>
      <c r="V3185" s="1">
        <v>18.1231873063138</v>
      </c>
      <c r="W3185" s="1">
        <v>23.7088938647753</v>
      </c>
      <c r="X3185" s="1">
        <v>33.5277374894083</v>
      </c>
      <c r="Y3185" s="1">
        <v>26.9849408047398</v>
      </c>
      <c r="Z3185" s="1">
        <v>36.5182496846661</v>
      </c>
      <c r="AA3185" s="1">
        <v>35.4316062815988</v>
      </c>
      <c r="AB3185" s="1">
        <v>25.8352576963405</v>
      </c>
      <c r="AC3185" s="1">
        <v>25.1343899590986</v>
      </c>
      <c r="AD3185" s="1">
        <v>32.214744892251</v>
      </c>
    </row>
    <row r="3186" spans="1:30">
      <c r="A3186" s="1">
        <v>3185</v>
      </c>
      <c r="B3186" s="1">
        <v>4.837</v>
      </c>
      <c r="C3186" s="1">
        <v>496.99261</v>
      </c>
      <c r="D3186" s="1"/>
      <c r="E3186" s="1" t="s">
        <v>25</v>
      </c>
      <c r="F3186" s="1"/>
      <c r="G3186" s="1"/>
      <c r="H3186" s="1">
        <v>62.653443988821</v>
      </c>
      <c r="I3186" s="1">
        <v>68.2093346102766</v>
      </c>
      <c r="J3186" s="1">
        <v>76.6927506490509</v>
      </c>
      <c r="K3186" s="1">
        <v>48.8855549143887</v>
      </c>
      <c r="L3186" s="1">
        <v>69.4055386608399</v>
      </c>
      <c r="M3186" s="1">
        <v>76.8600430383628</v>
      </c>
      <c r="N3186" s="1">
        <v>40.8437865244428</v>
      </c>
      <c r="O3186" s="1">
        <v>43.2285074822136</v>
      </c>
      <c r="P3186" s="1">
        <v>53.9666319399</v>
      </c>
      <c r="Q3186" s="1">
        <v>42.4947096092639</v>
      </c>
      <c r="R3186" s="1">
        <v>72.0072806927647</v>
      </c>
      <c r="S3186" s="1">
        <v>61.4804118370978</v>
      </c>
      <c r="T3186" s="1">
        <v>61.0238415951459</v>
      </c>
      <c r="U3186" s="1">
        <v>50.4871361218108</v>
      </c>
      <c r="V3186" s="1">
        <v>64.5976841062327</v>
      </c>
      <c r="W3186" s="1">
        <v>55.2294008783659</v>
      </c>
      <c r="X3186" s="1">
        <v>74.5378846868186</v>
      </c>
      <c r="Y3186" s="1">
        <v>56.4408029188066</v>
      </c>
      <c r="Z3186" s="1">
        <v>49.5749651952206</v>
      </c>
      <c r="AA3186" s="1">
        <v>52.7707688453808</v>
      </c>
      <c r="AB3186" s="1">
        <v>50.8455311545284</v>
      </c>
      <c r="AC3186" s="1">
        <v>60.5314114265434</v>
      </c>
      <c r="AD3186" s="1">
        <v>57.3421164190466</v>
      </c>
    </row>
    <row r="3187" spans="1:30">
      <c r="A3187" s="1">
        <v>3186</v>
      </c>
      <c r="B3187" s="1">
        <v>3.355</v>
      </c>
      <c r="C3187" s="1">
        <v>497.06146</v>
      </c>
      <c r="D3187" s="1"/>
      <c r="E3187" s="1" t="s">
        <v>25</v>
      </c>
      <c r="F3187" s="1"/>
      <c r="G3187" s="1"/>
      <c r="H3187" s="1">
        <v>121.438260096449</v>
      </c>
      <c r="I3187" s="1">
        <v>100.957837603645</v>
      </c>
      <c r="J3187" s="1">
        <v>148.81997332673</v>
      </c>
      <c r="K3187" s="1">
        <v>31.565747346783</v>
      </c>
      <c r="L3187" s="1">
        <v>130.31370838798</v>
      </c>
      <c r="M3187" s="1">
        <v>117.551083556361</v>
      </c>
      <c r="N3187" s="1">
        <v>103.609929842778</v>
      </c>
      <c r="O3187" s="1">
        <v>146.216512992515</v>
      </c>
      <c r="P3187" s="1">
        <v>141.95815961913</v>
      </c>
      <c r="Q3187" s="1">
        <v>121.148806110663</v>
      </c>
      <c r="R3187" s="1">
        <v>109.541380869464</v>
      </c>
      <c r="S3187" s="1">
        <v>133.044204074261</v>
      </c>
      <c r="T3187" s="1">
        <v>108.347268898215</v>
      </c>
      <c r="U3187" s="1">
        <v>148.102116801625</v>
      </c>
      <c r="V3187" s="1">
        <v>119.457854597244</v>
      </c>
      <c r="W3187" s="1">
        <v>17.3376597518307</v>
      </c>
      <c r="X3187" s="1">
        <v>102.560242612866</v>
      </c>
      <c r="Y3187" s="1">
        <v>107.448334631417</v>
      </c>
      <c r="Z3187" s="1">
        <v>122.776462644238</v>
      </c>
      <c r="AA3187" s="1">
        <v>23.1485581305046</v>
      </c>
      <c r="AB3187" s="1">
        <v>104.054877250499</v>
      </c>
      <c r="AC3187" s="1">
        <v>32.5836873124003</v>
      </c>
      <c r="AD3187" s="1">
        <v>121.596795837348</v>
      </c>
    </row>
    <row r="3188" spans="1:30">
      <c r="A3188" s="1">
        <v>3187</v>
      </c>
      <c r="B3188" s="1">
        <v>3.318</v>
      </c>
      <c r="C3188" s="1">
        <v>497.06424</v>
      </c>
      <c r="D3188" s="1"/>
      <c r="E3188" s="1" t="s">
        <v>131</v>
      </c>
      <c r="F3188" s="1"/>
      <c r="G3188" s="1"/>
      <c r="H3188" s="1">
        <v>126.758242611688</v>
      </c>
      <c r="I3188" s="1">
        <v>97.4814727481229</v>
      </c>
      <c r="J3188" s="1">
        <v>39.0505658563615</v>
      </c>
      <c r="K3188" s="1">
        <v>139.345724521192</v>
      </c>
      <c r="L3188" s="1">
        <v>127.996244133334</v>
      </c>
      <c r="M3188" s="1">
        <v>114.37008050851</v>
      </c>
      <c r="N3188" s="1">
        <v>104.16529621489</v>
      </c>
      <c r="O3188" s="1">
        <v>147.067003049696</v>
      </c>
      <c r="P3188" s="1">
        <v>143.228587652329</v>
      </c>
      <c r="Q3188" s="1">
        <v>118.855409380381</v>
      </c>
      <c r="R3188" s="1">
        <v>105.738420078979</v>
      </c>
      <c r="S3188" s="1">
        <v>142.257420779299</v>
      </c>
      <c r="T3188" s="1">
        <v>101.728071957576</v>
      </c>
      <c r="U3188" s="1">
        <v>153.986597194201</v>
      </c>
      <c r="V3188" s="1">
        <v>118.716609037269</v>
      </c>
      <c r="W3188" s="1">
        <v>110.237858659784</v>
      </c>
      <c r="X3188" s="1">
        <v>101.19171444705</v>
      </c>
      <c r="Y3188" s="1">
        <v>110.89981672056</v>
      </c>
      <c r="Z3188" s="1">
        <v>125.237518338828</v>
      </c>
      <c r="AA3188" s="1">
        <v>118.91341950996</v>
      </c>
      <c r="AB3188" s="1">
        <v>108.549545263024</v>
      </c>
      <c r="AC3188" s="1">
        <v>135.294983872724</v>
      </c>
      <c r="AD3188" s="1">
        <v>113.197265649056</v>
      </c>
    </row>
    <row r="3189" spans="1:30">
      <c r="A3189" s="1">
        <v>3188</v>
      </c>
      <c r="B3189" s="1">
        <v>4.794</v>
      </c>
      <c r="C3189" s="1">
        <v>497.07169</v>
      </c>
      <c r="D3189" s="1"/>
      <c r="E3189" s="1" t="s">
        <v>25</v>
      </c>
      <c r="F3189" s="1"/>
      <c r="G3189" s="1"/>
      <c r="H3189" s="1">
        <v>41.2323412074907</v>
      </c>
      <c r="I3189" s="1">
        <v>29.9573831334059</v>
      </c>
      <c r="J3189" s="1">
        <v>66.0065422235836</v>
      </c>
      <c r="K3189" s="1">
        <v>35.7608028825016</v>
      </c>
      <c r="L3189" s="1">
        <v>38.3106734509984</v>
      </c>
      <c r="M3189" s="1">
        <v>40.459827595622</v>
      </c>
      <c r="N3189" s="1">
        <v>36.9737598050944</v>
      </c>
      <c r="O3189" s="1">
        <v>53.4977923114649</v>
      </c>
      <c r="P3189" s="1">
        <v>33.5246923673734</v>
      </c>
      <c r="Q3189" s="1">
        <v>40.934407298165</v>
      </c>
      <c r="R3189" s="1">
        <v>28.4709465084884</v>
      </c>
      <c r="S3189" s="1">
        <v>35.6695398173006</v>
      </c>
      <c r="T3189" s="1">
        <v>47.5764937592349</v>
      </c>
      <c r="U3189" s="1">
        <v>37.8653520913581</v>
      </c>
      <c r="V3189" s="1">
        <v>39.7446270395635</v>
      </c>
      <c r="W3189" s="1">
        <v>34.3269092353978</v>
      </c>
      <c r="X3189" s="1">
        <v>22.1105086614154</v>
      </c>
      <c r="Y3189" s="1">
        <v>43.5786930177473</v>
      </c>
      <c r="Z3189" s="1">
        <v>35.1485668304072</v>
      </c>
      <c r="AA3189" s="1">
        <v>38.9583316845797</v>
      </c>
      <c r="AB3189" s="1">
        <v>35.6773624027971</v>
      </c>
      <c r="AC3189" s="1">
        <v>46.4401407501238</v>
      </c>
      <c r="AD3189" s="1">
        <v>33.3305098221963</v>
      </c>
    </row>
    <row r="3190" spans="1:30">
      <c r="A3190" s="1">
        <v>3189</v>
      </c>
      <c r="B3190" s="1">
        <v>2.128</v>
      </c>
      <c r="C3190" s="1">
        <v>497.08276</v>
      </c>
      <c r="D3190" s="1"/>
      <c r="E3190" s="1" t="s">
        <v>25</v>
      </c>
      <c r="F3190" s="1" t="s">
        <v>1483</v>
      </c>
      <c r="G3190" s="1"/>
      <c r="H3190" s="1">
        <v>8.34405078856537</v>
      </c>
      <c r="I3190" s="1">
        <v>2.80783315253729</v>
      </c>
      <c r="J3190" s="1">
        <v>16.5258372260588</v>
      </c>
      <c r="K3190" s="1">
        <v>5.22336382465332</v>
      </c>
      <c r="L3190" s="1">
        <v>5.20911505514193</v>
      </c>
      <c r="M3190" s="1">
        <v>35.387746224756</v>
      </c>
      <c r="N3190" s="1">
        <v>5.74268315303116</v>
      </c>
      <c r="O3190" s="1">
        <v>4.07535595523195</v>
      </c>
      <c r="P3190" s="1">
        <v>5.19458988487657</v>
      </c>
      <c r="Q3190" s="1">
        <v>6.51364298125447</v>
      </c>
      <c r="R3190" s="1">
        <v>8.37481288328392</v>
      </c>
      <c r="S3190" s="1">
        <v>50.0989575732972</v>
      </c>
      <c r="T3190" s="1">
        <v>48.8812951203851</v>
      </c>
      <c r="U3190" s="1">
        <v>22.5415744129888</v>
      </c>
      <c r="V3190" s="1">
        <v>3.434260004492</v>
      </c>
      <c r="W3190" s="1">
        <v>32.1960830215654</v>
      </c>
      <c r="X3190" s="1">
        <v>2.22476019926131</v>
      </c>
      <c r="Y3190" s="1">
        <v>20.7938591598093</v>
      </c>
      <c r="Z3190" s="1">
        <v>39.547852979137</v>
      </c>
      <c r="AA3190" s="1">
        <v>58.7627780252027</v>
      </c>
      <c r="AB3190" s="1">
        <v>13.3792780591571</v>
      </c>
      <c r="AC3190" s="1">
        <v>6.56817361952776</v>
      </c>
      <c r="AD3190" s="1">
        <v>15.1329665160088</v>
      </c>
    </row>
    <row r="3191" spans="1:30">
      <c r="A3191" s="1">
        <v>3190</v>
      </c>
      <c r="B3191" s="1">
        <v>2.191</v>
      </c>
      <c r="C3191" s="1">
        <v>497.08572</v>
      </c>
      <c r="D3191" s="1"/>
      <c r="E3191" s="1" t="s">
        <v>25</v>
      </c>
      <c r="F3191" s="1" t="s">
        <v>1483</v>
      </c>
      <c r="G3191" s="1"/>
      <c r="H3191" s="1">
        <v>29.4753779859651</v>
      </c>
      <c r="I3191" s="1">
        <v>35.9335790354475</v>
      </c>
      <c r="J3191" s="1">
        <v>9.22473982724445</v>
      </c>
      <c r="K3191" s="1">
        <v>33.3171885614847</v>
      </c>
      <c r="L3191" s="1">
        <v>41.4539008308624</v>
      </c>
      <c r="M3191" s="1">
        <v>30.4495249668447</v>
      </c>
      <c r="N3191" s="1">
        <v>37.468717905152</v>
      </c>
      <c r="O3191" s="1">
        <v>46.6370267602214</v>
      </c>
      <c r="P3191" s="1">
        <v>41.1915263516991</v>
      </c>
      <c r="Q3191" s="1">
        <v>35.5649860117164</v>
      </c>
      <c r="R3191" s="1">
        <v>61.1085515980802</v>
      </c>
      <c r="S3191" s="1">
        <v>47.8303165112626</v>
      </c>
      <c r="T3191" s="1">
        <v>5.84142388728455</v>
      </c>
      <c r="U3191" s="1">
        <v>87.0337322679964</v>
      </c>
      <c r="V3191" s="1">
        <v>47.0877575150068</v>
      </c>
      <c r="W3191" s="1">
        <v>29.8485626164958</v>
      </c>
      <c r="X3191" s="1">
        <v>32.3492158703401</v>
      </c>
      <c r="Y3191" s="1">
        <v>9.5438187375116</v>
      </c>
      <c r="Z3191" s="1">
        <v>37.9634738284196</v>
      </c>
      <c r="AA3191" s="1">
        <v>58.7673433655302</v>
      </c>
      <c r="AB3191" s="1">
        <v>39.0499663608402</v>
      </c>
      <c r="AC3191" s="1">
        <v>36.4950716026808</v>
      </c>
      <c r="AD3191" s="1">
        <v>29.128586575381</v>
      </c>
    </row>
    <row r="3192" spans="1:30">
      <c r="A3192" s="1">
        <v>3191</v>
      </c>
      <c r="B3192" s="1">
        <v>6.422</v>
      </c>
      <c r="C3192" s="1">
        <v>497.11023</v>
      </c>
      <c r="D3192" s="1"/>
      <c r="E3192" s="1" t="s">
        <v>25</v>
      </c>
      <c r="F3192" s="1" t="s">
        <v>1606</v>
      </c>
      <c r="G3192" s="1"/>
      <c r="H3192" s="1">
        <v>61.4076566493588</v>
      </c>
      <c r="I3192" s="1">
        <v>34.2861259102343</v>
      </c>
      <c r="J3192" s="1">
        <v>50.9734015572482</v>
      </c>
      <c r="K3192" s="1">
        <v>49.389757688318</v>
      </c>
      <c r="L3192" s="1">
        <v>22.1446584332795</v>
      </c>
      <c r="M3192" s="1">
        <v>59.4071181293033</v>
      </c>
      <c r="N3192" s="1">
        <v>28.7309536505909</v>
      </c>
      <c r="O3192" s="1">
        <v>39.4636131930991</v>
      </c>
      <c r="P3192" s="1">
        <v>43.6150780875064</v>
      </c>
      <c r="Q3192" s="1">
        <v>15.3157293521208</v>
      </c>
      <c r="R3192" s="1">
        <v>57.8255077834439</v>
      </c>
      <c r="S3192" s="1">
        <v>37.6991249191629</v>
      </c>
      <c r="T3192" s="1">
        <v>65.1704167392994</v>
      </c>
      <c r="U3192" s="1">
        <v>45.0561080889314</v>
      </c>
      <c r="V3192" s="1">
        <v>42.0990149153138</v>
      </c>
      <c r="W3192" s="1">
        <v>67.8167840458205</v>
      </c>
      <c r="X3192" s="1">
        <v>57.7162924342418</v>
      </c>
      <c r="Y3192" s="1">
        <v>49.6480657134266</v>
      </c>
      <c r="Z3192" s="1">
        <v>41.4980110053023</v>
      </c>
      <c r="AA3192" s="1">
        <v>38.0726556610479</v>
      </c>
      <c r="AB3192" s="1">
        <v>42.1361768268822</v>
      </c>
      <c r="AC3192" s="1">
        <v>33.28366631918</v>
      </c>
      <c r="AD3192" s="1">
        <v>41.8444221019531</v>
      </c>
    </row>
    <row r="3193" spans="1:30">
      <c r="A3193" s="1">
        <v>3192</v>
      </c>
      <c r="B3193" s="1">
        <v>4.799</v>
      </c>
      <c r="C3193" s="1">
        <v>497.14249</v>
      </c>
      <c r="D3193" s="1"/>
      <c r="E3193" s="1" t="s">
        <v>25</v>
      </c>
      <c r="F3193" s="1" t="s">
        <v>1607</v>
      </c>
      <c r="G3193" s="1"/>
      <c r="H3193" s="1">
        <v>100.888960781303</v>
      </c>
      <c r="I3193" s="1">
        <v>107.927280607265</v>
      </c>
      <c r="J3193" s="1">
        <v>163.622027077962</v>
      </c>
      <c r="K3193" s="1">
        <v>108.75521148714</v>
      </c>
      <c r="L3193" s="1">
        <v>148.385785959966</v>
      </c>
      <c r="M3193" s="1">
        <v>104.900085972023</v>
      </c>
      <c r="N3193" s="1">
        <v>98.1985178590767</v>
      </c>
      <c r="O3193" s="1">
        <v>128.671056157356</v>
      </c>
      <c r="P3193" s="1">
        <v>105.556191218378</v>
      </c>
      <c r="Q3193" s="1">
        <v>122.570414882998</v>
      </c>
      <c r="R3193" s="1">
        <v>95.4059855307594</v>
      </c>
      <c r="S3193" s="1">
        <v>107.50585584906</v>
      </c>
      <c r="T3193" s="1">
        <v>116.905094195723</v>
      </c>
      <c r="U3193" s="1">
        <v>112.254419705247</v>
      </c>
      <c r="V3193" s="1">
        <v>130.456552204798</v>
      </c>
      <c r="W3193" s="1">
        <v>90.4124646144361</v>
      </c>
      <c r="X3193" s="1">
        <v>63.9913187692393</v>
      </c>
      <c r="Y3193" s="1">
        <v>147.878669735514</v>
      </c>
      <c r="Z3193" s="1">
        <v>105.282690340207</v>
      </c>
      <c r="AA3193" s="1">
        <v>124.298238426227</v>
      </c>
      <c r="AB3193" s="1">
        <v>112.992918918773</v>
      </c>
      <c r="AC3193" s="1">
        <v>114.977701838877</v>
      </c>
      <c r="AD3193" s="1">
        <v>110.560003087367</v>
      </c>
    </row>
    <row r="3194" spans="1:30">
      <c r="A3194" s="1">
        <v>3193</v>
      </c>
      <c r="B3194" s="1">
        <v>6.1</v>
      </c>
      <c r="C3194" s="1">
        <v>497.26907</v>
      </c>
      <c r="D3194" s="1"/>
      <c r="E3194" s="1" t="s">
        <v>25</v>
      </c>
      <c r="F3194" s="1" t="s">
        <v>1608</v>
      </c>
      <c r="G3194" s="1"/>
      <c r="H3194" s="1">
        <v>7.08340316274769</v>
      </c>
      <c r="I3194" s="1">
        <v>4.67733430767054</v>
      </c>
      <c r="J3194" s="1">
        <v>9.96796531095609</v>
      </c>
      <c r="K3194" s="1">
        <v>32.6250154551695</v>
      </c>
      <c r="L3194" s="1">
        <v>3.34448864335817</v>
      </c>
      <c r="M3194" s="1">
        <v>12.558512415388</v>
      </c>
      <c r="N3194" s="1">
        <v>6.90797820749761</v>
      </c>
      <c r="O3194" s="1">
        <v>29.2227509107459</v>
      </c>
      <c r="P3194" s="1">
        <v>37.347042913254</v>
      </c>
      <c r="Q3194" s="1">
        <v>15.4890962755762</v>
      </c>
      <c r="R3194" s="1">
        <v>11.4918738136114</v>
      </c>
      <c r="S3194" s="1">
        <v>7.19797496078628</v>
      </c>
      <c r="T3194" s="1">
        <v>5.53727979776377</v>
      </c>
      <c r="U3194" s="1">
        <v>18.2067362588254</v>
      </c>
      <c r="V3194" s="1">
        <v>46.3491783059662</v>
      </c>
      <c r="W3194" s="1">
        <v>14.9858904410506</v>
      </c>
      <c r="X3194" s="1">
        <v>9.2910796213475</v>
      </c>
      <c r="Y3194" s="1">
        <v>3.5272631330168</v>
      </c>
      <c r="Z3194" s="1">
        <v>26.0259621595889</v>
      </c>
      <c r="AA3194" s="1">
        <v>9.98211662604248</v>
      </c>
      <c r="AB3194" s="1">
        <v>14.9694031192231</v>
      </c>
      <c r="AC3194" s="1">
        <v>9.43070757696581</v>
      </c>
      <c r="AD3194" s="1">
        <v>6.109730206335</v>
      </c>
    </row>
    <row r="3195" spans="1:30">
      <c r="A3195" s="1">
        <v>3194</v>
      </c>
      <c r="B3195" s="1">
        <v>6.183</v>
      </c>
      <c r="C3195" s="1">
        <v>497.27246</v>
      </c>
      <c r="D3195" s="1"/>
      <c r="E3195" s="1" t="s">
        <v>41</v>
      </c>
      <c r="F3195" s="1" t="s">
        <v>1608</v>
      </c>
      <c r="G3195" s="1"/>
      <c r="H3195" s="1">
        <v>27.4940064719098</v>
      </c>
      <c r="I3195" s="1">
        <v>105.852444714786</v>
      </c>
      <c r="J3195" s="1">
        <v>61.4410142522121</v>
      </c>
      <c r="K3195" s="1">
        <v>3.13578742733209</v>
      </c>
      <c r="L3195" s="1">
        <v>11.3801405608072</v>
      </c>
      <c r="M3195" s="1">
        <v>10.117390719141</v>
      </c>
      <c r="N3195" s="1">
        <v>69.8436544183721</v>
      </c>
      <c r="O3195" s="1">
        <v>15.1929444919028</v>
      </c>
      <c r="P3195" s="1">
        <v>3.51249004997832</v>
      </c>
      <c r="Q3195" s="1">
        <v>6.26102260707654</v>
      </c>
      <c r="R3195" s="1">
        <v>19.080708921198</v>
      </c>
      <c r="S3195" s="1">
        <v>95.3952809067341</v>
      </c>
      <c r="T3195" s="1">
        <v>27.210448314378</v>
      </c>
      <c r="U3195" s="1">
        <v>3.05144317282039</v>
      </c>
      <c r="V3195" s="1">
        <v>51.9725124282283</v>
      </c>
      <c r="W3195" s="1">
        <v>11.642001646861</v>
      </c>
      <c r="X3195" s="1">
        <v>88.2279766373001</v>
      </c>
      <c r="Y3195" s="1">
        <v>23.2372237259095</v>
      </c>
      <c r="Z3195" s="1">
        <v>2.30997311560054</v>
      </c>
      <c r="AA3195" s="1">
        <v>10.5048480935393</v>
      </c>
      <c r="AB3195" s="1">
        <v>22.3451041706849</v>
      </c>
      <c r="AC3195" s="1">
        <v>43.8236058046531</v>
      </c>
      <c r="AD3195" s="1">
        <v>39.435923723193</v>
      </c>
    </row>
    <row r="3196" spans="1:30">
      <c r="A3196" s="1">
        <v>3195</v>
      </c>
      <c r="B3196" s="1">
        <v>6.285</v>
      </c>
      <c r="C3196" s="1">
        <v>497.27261</v>
      </c>
      <c r="D3196" s="1"/>
      <c r="E3196" s="1" t="s">
        <v>25</v>
      </c>
      <c r="F3196" s="1" t="s">
        <v>1608</v>
      </c>
      <c r="G3196" s="1"/>
      <c r="H3196" s="1">
        <v>93.9194864806136</v>
      </c>
      <c r="I3196" s="1">
        <v>97.7417225896421</v>
      </c>
      <c r="J3196" s="1">
        <v>100.657088304526</v>
      </c>
      <c r="K3196" s="1">
        <v>61.2628484480825</v>
      </c>
      <c r="L3196" s="1">
        <v>72.5990813565775</v>
      </c>
      <c r="M3196" s="1">
        <v>81.888315644989</v>
      </c>
      <c r="N3196" s="1">
        <v>87.6153783259541</v>
      </c>
      <c r="O3196" s="1">
        <v>71.0388764471012</v>
      </c>
      <c r="P3196" s="1">
        <v>61.500668568839</v>
      </c>
      <c r="Q3196" s="1">
        <v>45.9719547597131</v>
      </c>
      <c r="R3196" s="1">
        <v>75.5832354797105</v>
      </c>
      <c r="S3196" s="1">
        <v>93.0118929838168</v>
      </c>
      <c r="T3196" s="1">
        <v>89.9523557587252</v>
      </c>
      <c r="U3196" s="1">
        <v>62.2477766801792</v>
      </c>
      <c r="V3196" s="1">
        <v>106.899341692619</v>
      </c>
      <c r="W3196" s="1">
        <v>69.3803813472967</v>
      </c>
      <c r="X3196" s="1">
        <v>96.1793898467681</v>
      </c>
      <c r="Y3196" s="1">
        <v>78.0728463517612</v>
      </c>
      <c r="Z3196" s="1">
        <v>76.7340466972297</v>
      </c>
      <c r="AA3196" s="1">
        <v>77.0812060892299</v>
      </c>
      <c r="AB3196" s="1">
        <v>75.0350949042953</v>
      </c>
      <c r="AC3196" s="1">
        <v>76.2373301633304</v>
      </c>
      <c r="AD3196" s="1">
        <v>77.112953021037</v>
      </c>
    </row>
    <row r="3197" spans="1:30">
      <c r="A3197" s="1">
        <v>3196</v>
      </c>
      <c r="B3197" s="1">
        <v>8.399</v>
      </c>
      <c r="C3197" s="1">
        <v>497.28461</v>
      </c>
      <c r="D3197" s="1"/>
      <c r="E3197" s="1" t="s">
        <v>41</v>
      </c>
      <c r="F3197" s="1" t="s">
        <v>1609</v>
      </c>
      <c r="G3197" s="1"/>
      <c r="H3197" s="1">
        <v>16.1209339812324</v>
      </c>
      <c r="I3197" s="1">
        <v>49.9202173071851</v>
      </c>
      <c r="J3197" s="1">
        <v>17.9342182897308</v>
      </c>
      <c r="K3197" s="1">
        <v>23.7107988687269</v>
      </c>
      <c r="L3197" s="1">
        <v>18.9185587684473</v>
      </c>
      <c r="M3197" s="1">
        <v>33.4455576767948</v>
      </c>
      <c r="N3197" s="1">
        <v>49.6049346262508</v>
      </c>
      <c r="O3197" s="1">
        <v>24.71668405252</v>
      </c>
      <c r="P3197" s="1">
        <v>20.384394051859</v>
      </c>
      <c r="Q3197" s="1">
        <v>24.0286555909243</v>
      </c>
      <c r="R3197" s="1">
        <v>12.053286510538</v>
      </c>
      <c r="S3197" s="1">
        <v>34.7850327646633</v>
      </c>
      <c r="T3197" s="1">
        <v>30.6837273824931</v>
      </c>
      <c r="U3197" s="1">
        <v>16.4615686910024</v>
      </c>
      <c r="V3197" s="1">
        <v>14.6809282490163</v>
      </c>
      <c r="W3197" s="1">
        <v>53.0220943617439</v>
      </c>
      <c r="X3197" s="1">
        <v>52.9781544963555</v>
      </c>
      <c r="Y3197" s="1">
        <v>24.5989861203619</v>
      </c>
      <c r="Z3197" s="1">
        <v>20.6247599607191</v>
      </c>
      <c r="AA3197" s="1">
        <v>19.1287759721555</v>
      </c>
      <c r="AB3197" s="1">
        <v>27.4574417293916</v>
      </c>
      <c r="AC3197" s="1">
        <v>28.1668868702595</v>
      </c>
      <c r="AD3197" s="1">
        <v>31.5910387708696</v>
      </c>
    </row>
    <row r="3198" spans="1:30">
      <c r="A3198" s="1">
        <v>3197</v>
      </c>
      <c r="B3198" s="1">
        <v>5.244</v>
      </c>
      <c r="C3198" s="1">
        <v>497.33765</v>
      </c>
      <c r="D3198" s="1"/>
      <c r="E3198" s="1" t="s">
        <v>25</v>
      </c>
      <c r="F3198" s="1"/>
      <c r="G3198" s="1"/>
      <c r="H3198" s="1">
        <v>12.306793816676</v>
      </c>
      <c r="I3198" s="1">
        <v>5.22648534940827</v>
      </c>
      <c r="J3198" s="1">
        <v>26.756117413619</v>
      </c>
      <c r="K3198" s="1">
        <v>9.93367921267684</v>
      </c>
      <c r="L3198" s="1">
        <v>11.7027505272905</v>
      </c>
      <c r="M3198" s="1">
        <v>7.54727655041048</v>
      </c>
      <c r="N3198" s="1">
        <v>5.45233371638316</v>
      </c>
      <c r="O3198" s="1">
        <v>10.9251897576685</v>
      </c>
      <c r="P3198" s="1">
        <v>8.12055828189694</v>
      </c>
      <c r="Q3198" s="1">
        <v>84.0581911725387</v>
      </c>
      <c r="R3198" s="1">
        <v>11.3210090797642</v>
      </c>
      <c r="S3198" s="1">
        <v>11.1949906148662</v>
      </c>
      <c r="T3198" s="1">
        <v>6.76546470888203</v>
      </c>
      <c r="U3198" s="1">
        <v>11.377910126331</v>
      </c>
      <c r="V3198" s="1">
        <v>9.36689083523323</v>
      </c>
      <c r="W3198" s="1">
        <v>5.52570187654843</v>
      </c>
      <c r="X3198" s="1">
        <v>58.4570774519417</v>
      </c>
      <c r="Y3198" s="1">
        <v>13.5257681337688</v>
      </c>
      <c r="Z3198" s="1">
        <v>17.1180537852291</v>
      </c>
      <c r="AA3198" s="1">
        <v>22.1738579705869</v>
      </c>
      <c r="AB3198" s="1">
        <v>12.291410242526</v>
      </c>
      <c r="AC3198" s="1">
        <v>12.5794949301477</v>
      </c>
      <c r="AD3198" s="1">
        <v>11.7662483521506</v>
      </c>
    </row>
    <row r="3199" spans="1:30">
      <c r="A3199" s="1">
        <v>3198</v>
      </c>
      <c r="B3199" s="1">
        <v>4.643</v>
      </c>
      <c r="C3199" s="1">
        <v>497.63043</v>
      </c>
      <c r="D3199" s="1"/>
      <c r="E3199" s="1" t="s">
        <v>25</v>
      </c>
      <c r="F3199" s="1"/>
      <c r="G3199" s="1"/>
      <c r="H3199" s="1">
        <v>29.1335913997906</v>
      </c>
      <c r="I3199" s="1">
        <v>14.015289630437</v>
      </c>
      <c r="J3199" s="1">
        <v>15.4484725542919</v>
      </c>
      <c r="K3199" s="1">
        <v>35.4379361939329</v>
      </c>
      <c r="L3199" s="1">
        <v>14.7601458977232</v>
      </c>
      <c r="M3199" s="1">
        <v>21.1645007682585</v>
      </c>
      <c r="N3199" s="1">
        <v>21.5209340828219</v>
      </c>
      <c r="O3199" s="1">
        <v>24.627043712303</v>
      </c>
      <c r="P3199" s="1">
        <v>29.852845490931</v>
      </c>
      <c r="Q3199" s="1">
        <v>26.4458858379602</v>
      </c>
      <c r="R3199" s="1">
        <v>35.8523030106891</v>
      </c>
      <c r="S3199" s="1">
        <v>19.3611422143501</v>
      </c>
      <c r="T3199" s="1">
        <v>10.3919766770611</v>
      </c>
      <c r="U3199" s="1">
        <v>35.9766606115211</v>
      </c>
      <c r="V3199" s="1">
        <v>24.9597111040758</v>
      </c>
      <c r="W3199" s="1">
        <v>34.6838173150826</v>
      </c>
      <c r="X3199" s="1">
        <v>27.2118236696675</v>
      </c>
      <c r="Y3199" s="1">
        <v>10.652977652386</v>
      </c>
      <c r="Z3199" s="1">
        <v>22.7041333504938</v>
      </c>
      <c r="AA3199" s="1">
        <v>25.6001458863632</v>
      </c>
      <c r="AB3199" s="1">
        <v>24.6725856094105</v>
      </c>
      <c r="AC3199" s="1">
        <v>25.4161706455339</v>
      </c>
      <c r="AD3199" s="1">
        <v>26.7697257080111</v>
      </c>
    </row>
    <row r="3200" spans="1:30">
      <c r="A3200" s="1">
        <v>3199</v>
      </c>
      <c r="B3200" s="1">
        <v>2.208</v>
      </c>
      <c r="C3200" s="1">
        <v>498.09229</v>
      </c>
      <c r="D3200" s="1"/>
      <c r="E3200" s="1" t="s">
        <v>25</v>
      </c>
      <c r="F3200" s="1"/>
      <c r="G3200" s="1"/>
      <c r="H3200" s="1">
        <v>9.50562983868029</v>
      </c>
      <c r="I3200" s="1">
        <v>9.07531786802231</v>
      </c>
      <c r="J3200" s="1">
        <v>13.9089340523178</v>
      </c>
      <c r="K3200" s="1">
        <v>10.3693281006771</v>
      </c>
      <c r="L3200" s="1">
        <v>11.116725083587</v>
      </c>
      <c r="M3200" s="1">
        <v>8.77635576935833</v>
      </c>
      <c r="N3200" s="1">
        <v>8.54874482264937</v>
      </c>
      <c r="O3200" s="1">
        <v>9.84076027601879</v>
      </c>
      <c r="P3200" s="1">
        <v>9.28474843078705</v>
      </c>
      <c r="Q3200" s="1">
        <v>10.0453748790753</v>
      </c>
      <c r="R3200" s="1">
        <v>67.5257428164286</v>
      </c>
      <c r="S3200" s="1">
        <v>3.11968028024779</v>
      </c>
      <c r="T3200" s="1">
        <v>0.441125015335479</v>
      </c>
      <c r="U3200" s="1">
        <v>14.0861439443352</v>
      </c>
      <c r="V3200" s="1">
        <v>12.0892351400363</v>
      </c>
      <c r="W3200" s="1">
        <v>2.35601821649066</v>
      </c>
      <c r="X3200" s="1">
        <v>7.73013976262254</v>
      </c>
      <c r="Y3200" s="1">
        <v>30.1355951136585</v>
      </c>
      <c r="Z3200" s="1">
        <v>4.54042908436458</v>
      </c>
      <c r="AA3200" s="1">
        <v>9.32927295921235</v>
      </c>
      <c r="AB3200" s="1">
        <v>6.60414843495136</v>
      </c>
      <c r="AC3200" s="1">
        <v>3.4372771035799</v>
      </c>
      <c r="AD3200" s="1">
        <v>3.71202259092059</v>
      </c>
    </row>
    <row r="3201" spans="1:30">
      <c r="A3201" s="1">
        <v>3200</v>
      </c>
      <c r="B3201" s="1">
        <v>2.141</v>
      </c>
      <c r="C3201" s="1">
        <v>498.09348</v>
      </c>
      <c r="D3201" s="1"/>
      <c r="E3201" s="1" t="s">
        <v>25</v>
      </c>
      <c r="F3201" s="1"/>
      <c r="G3201" s="1"/>
      <c r="H3201" s="1">
        <v>2.52377196602793</v>
      </c>
      <c r="I3201" s="1">
        <v>1.52090962429103</v>
      </c>
      <c r="J3201" s="1">
        <v>3.06658581934802</v>
      </c>
      <c r="K3201" s="1">
        <v>9.68378924138733</v>
      </c>
      <c r="L3201" s="1">
        <v>11.634676864638</v>
      </c>
      <c r="M3201" s="1">
        <v>7.11649036871985</v>
      </c>
      <c r="N3201" s="1">
        <v>0.954840429245085</v>
      </c>
      <c r="O3201" s="1">
        <v>2.02455987904763</v>
      </c>
      <c r="P3201" s="1">
        <v>1.76177824813027</v>
      </c>
      <c r="Q3201" s="1">
        <v>10.3574353412951</v>
      </c>
      <c r="R3201" s="1">
        <v>10.2103883097571</v>
      </c>
      <c r="S3201" s="1">
        <v>7.94861067572712</v>
      </c>
      <c r="T3201" s="1">
        <v>8.23742923373831</v>
      </c>
      <c r="U3201" s="1">
        <v>87.9073560802558</v>
      </c>
      <c r="V3201" s="1">
        <v>2.05842292194707</v>
      </c>
      <c r="W3201" s="1">
        <v>4.38487069327027</v>
      </c>
      <c r="X3201" s="1">
        <v>3.11466427896583</v>
      </c>
      <c r="Y3201" s="1">
        <v>3.80742335582152</v>
      </c>
      <c r="Z3201" s="1">
        <v>14.8796461017815</v>
      </c>
      <c r="AA3201" s="1">
        <v>50.6798429753934</v>
      </c>
      <c r="AB3201" s="1">
        <v>26.8312231237474</v>
      </c>
      <c r="AC3201" s="1">
        <v>7.35984316713172</v>
      </c>
      <c r="AD3201" s="1">
        <v>26.6100224104947</v>
      </c>
    </row>
    <row r="3202" spans="1:30">
      <c r="A3202" s="1">
        <v>3201</v>
      </c>
      <c r="B3202" s="1">
        <v>2.078</v>
      </c>
      <c r="C3202" s="1">
        <v>498.09479</v>
      </c>
      <c r="D3202" s="1"/>
      <c r="E3202" s="1" t="s">
        <v>25</v>
      </c>
      <c r="F3202" s="1"/>
      <c r="G3202" s="1"/>
      <c r="H3202" s="1">
        <v>0.956011755531681</v>
      </c>
      <c r="I3202" s="1">
        <v>3.35220896782513</v>
      </c>
      <c r="J3202" s="1">
        <v>1.33967954837098</v>
      </c>
      <c r="K3202" s="1">
        <v>2.41928874859049</v>
      </c>
      <c r="L3202" s="1">
        <v>4.5224589796914</v>
      </c>
      <c r="M3202" s="1">
        <v>3.049576755132</v>
      </c>
      <c r="N3202" s="1">
        <v>2.44750934516699</v>
      </c>
      <c r="O3202" s="1">
        <v>1.72940266125991</v>
      </c>
      <c r="P3202" s="1">
        <v>1.71308588448848</v>
      </c>
      <c r="Q3202" s="1">
        <v>3.54659191983133</v>
      </c>
      <c r="R3202" s="1">
        <v>1.22534423416162</v>
      </c>
      <c r="S3202" s="1">
        <v>17.3984927813359</v>
      </c>
      <c r="T3202" s="1">
        <v>1.35587899450484</v>
      </c>
      <c r="U3202" s="1">
        <v>12.5864230666232</v>
      </c>
      <c r="V3202" s="1">
        <v>2.86099455343161</v>
      </c>
      <c r="W3202" s="1">
        <v>24.1380333415391</v>
      </c>
      <c r="X3202" s="1">
        <v>2.45324908459085</v>
      </c>
      <c r="Y3202" s="1">
        <v>0.971375198740955</v>
      </c>
      <c r="Z3202" s="1">
        <v>79.6304587707495</v>
      </c>
      <c r="AA3202" s="1">
        <v>9.50503856182046</v>
      </c>
      <c r="AB3202" s="1">
        <v>27.9746598268862</v>
      </c>
      <c r="AC3202" s="1">
        <v>27.1471091479222</v>
      </c>
      <c r="AD3202" s="1">
        <v>22.5656443085266</v>
      </c>
    </row>
    <row r="3203" spans="1:30">
      <c r="A3203" s="1">
        <v>3202</v>
      </c>
      <c r="B3203" s="1">
        <v>5.157</v>
      </c>
      <c r="C3203" s="1">
        <v>498.09912</v>
      </c>
      <c r="D3203" s="1"/>
      <c r="E3203" s="1" t="s">
        <v>41</v>
      </c>
      <c r="F3203" s="1"/>
      <c r="G3203" s="1"/>
      <c r="H3203" s="1">
        <v>18.2979659323007</v>
      </c>
      <c r="I3203" s="1">
        <v>6.93840403169504</v>
      </c>
      <c r="J3203" s="1">
        <v>16.347837845506</v>
      </c>
      <c r="K3203" s="1">
        <v>54.1730497936208</v>
      </c>
      <c r="L3203" s="1">
        <v>14.3339455750298</v>
      </c>
      <c r="M3203" s="1">
        <v>2.71857720309852</v>
      </c>
      <c r="N3203" s="1">
        <v>12.4752825061776</v>
      </c>
      <c r="O3203" s="1">
        <v>9.23951409163639</v>
      </c>
      <c r="P3203" s="1">
        <v>41.0188897896964</v>
      </c>
      <c r="Q3203" s="1">
        <v>2.93237767673205</v>
      </c>
      <c r="R3203" s="1">
        <v>17.9456789034985</v>
      </c>
      <c r="S3203" s="1">
        <v>21.170795832854</v>
      </c>
      <c r="T3203" s="1">
        <v>59.5379468066475</v>
      </c>
      <c r="U3203" s="1">
        <v>59.1755329404003</v>
      </c>
      <c r="V3203" s="1">
        <v>33.4947004475377</v>
      </c>
      <c r="W3203" s="1">
        <v>20.0590838594273</v>
      </c>
      <c r="X3203" s="1">
        <v>22.0094925226381</v>
      </c>
      <c r="Y3203" s="1">
        <v>13.1147133806373</v>
      </c>
      <c r="Z3203" s="1">
        <v>57.0495769978523</v>
      </c>
      <c r="AA3203" s="1">
        <v>20.9960001660962</v>
      </c>
      <c r="AB3203" s="1">
        <v>20.5968215105587</v>
      </c>
      <c r="AC3203" s="1">
        <v>23.428051357907</v>
      </c>
      <c r="AD3203" s="1">
        <v>19.9154328308228</v>
      </c>
    </row>
    <row r="3204" spans="1:30">
      <c r="A3204" s="1">
        <v>3203</v>
      </c>
      <c r="B3204" s="1">
        <v>7.169</v>
      </c>
      <c r="C3204" s="1">
        <v>498.26038</v>
      </c>
      <c r="D3204" s="1" t="s">
        <v>1610</v>
      </c>
      <c r="E3204" s="1" t="s">
        <v>25</v>
      </c>
      <c r="F3204" s="1" t="s">
        <v>1611</v>
      </c>
      <c r="G3204" s="1"/>
      <c r="H3204" s="1">
        <v>71.1981086431845</v>
      </c>
      <c r="I3204" s="1">
        <v>87.1932473618277</v>
      </c>
      <c r="J3204" s="1">
        <v>111.73989184105</v>
      </c>
      <c r="K3204" s="1">
        <v>143.138302404037</v>
      </c>
      <c r="L3204" s="1">
        <v>257.567061681063</v>
      </c>
      <c r="M3204" s="1">
        <v>109.68741037533</v>
      </c>
      <c r="N3204" s="1">
        <v>257.28077933312</v>
      </c>
      <c r="O3204" s="1">
        <v>47.574970807858</v>
      </c>
      <c r="P3204" s="1">
        <v>78.6315274137238</v>
      </c>
      <c r="Q3204" s="1">
        <v>185.319334492527</v>
      </c>
      <c r="R3204" s="1">
        <v>252.977443084683</v>
      </c>
      <c r="S3204" s="1">
        <v>143.450310020559</v>
      </c>
      <c r="T3204" s="1">
        <v>122.131264772145</v>
      </c>
      <c r="U3204" s="1">
        <v>218.975888599518</v>
      </c>
      <c r="V3204" s="1">
        <v>348.516064384429</v>
      </c>
      <c r="W3204" s="1">
        <v>131.225328416963</v>
      </c>
      <c r="X3204" s="1">
        <v>155.14876343108</v>
      </c>
      <c r="Y3204" s="1">
        <v>150.340405463766</v>
      </c>
      <c r="Z3204" s="1">
        <v>182.243360905921</v>
      </c>
      <c r="AA3204" s="1">
        <v>236.018964250237</v>
      </c>
      <c r="AB3204" s="1">
        <v>162.111540061832</v>
      </c>
      <c r="AC3204" s="1">
        <v>158.096855927442</v>
      </c>
      <c r="AD3204" s="1">
        <v>166.156173997079</v>
      </c>
    </row>
    <row r="3205" spans="1:30">
      <c r="A3205" s="1">
        <v>3204</v>
      </c>
      <c r="B3205" s="1">
        <v>6.043</v>
      </c>
      <c r="C3205" s="1">
        <v>498.28381</v>
      </c>
      <c r="D3205" s="1"/>
      <c r="E3205" s="1" t="s">
        <v>25</v>
      </c>
      <c r="F3205" s="1" t="s">
        <v>1612</v>
      </c>
      <c r="G3205" s="1"/>
      <c r="H3205" s="1">
        <v>13.8720773127796</v>
      </c>
      <c r="I3205" s="1">
        <v>72.356618782009</v>
      </c>
      <c r="J3205" s="1">
        <v>23.2648313178643</v>
      </c>
      <c r="K3205" s="1">
        <v>0.840337956548798</v>
      </c>
      <c r="L3205" s="1">
        <v>48.2553476471784</v>
      </c>
      <c r="M3205" s="1">
        <v>15.0507443365812</v>
      </c>
      <c r="N3205" s="1">
        <v>26.6166641286911</v>
      </c>
      <c r="O3205" s="1">
        <v>28.5843367804198</v>
      </c>
      <c r="P3205" s="1">
        <v>8.0740792075116</v>
      </c>
      <c r="Q3205" s="1">
        <v>19.3725153609781</v>
      </c>
      <c r="R3205" s="1">
        <v>6.33908162573254</v>
      </c>
      <c r="S3205" s="1">
        <v>18.457510684899</v>
      </c>
      <c r="T3205" s="1">
        <v>11.4158510547608</v>
      </c>
      <c r="U3205" s="1">
        <v>2.10501737620602</v>
      </c>
      <c r="V3205" s="1">
        <v>19.8589817651059</v>
      </c>
      <c r="W3205" s="1">
        <v>18.5655935021748</v>
      </c>
      <c r="X3205" s="1">
        <v>7.37177298457936</v>
      </c>
      <c r="Y3205" s="1">
        <v>14.6372234439122</v>
      </c>
      <c r="Z3205" s="1">
        <v>1.44323621508261</v>
      </c>
      <c r="AA3205" s="1">
        <v>20.5280527825292</v>
      </c>
      <c r="AB3205" s="1">
        <v>16.6343324495878</v>
      </c>
      <c r="AC3205" s="1">
        <v>18.7249975200225</v>
      </c>
      <c r="AD3205" s="1">
        <v>20.0513964489786</v>
      </c>
    </row>
    <row r="3206" spans="1:30">
      <c r="A3206" s="1">
        <v>3205</v>
      </c>
      <c r="B3206" s="1">
        <v>6.75</v>
      </c>
      <c r="C3206" s="1">
        <v>498.28445</v>
      </c>
      <c r="D3206" s="1"/>
      <c r="E3206" s="1" t="s">
        <v>25</v>
      </c>
      <c r="F3206" s="1" t="s">
        <v>1613</v>
      </c>
      <c r="G3206" s="1"/>
      <c r="H3206" s="1">
        <v>484.44533518652</v>
      </c>
      <c r="I3206" s="1">
        <v>144.86843242364</v>
      </c>
      <c r="J3206" s="1">
        <v>105.803456359807</v>
      </c>
      <c r="K3206" s="1">
        <v>86.7228771158359</v>
      </c>
      <c r="L3206" s="1">
        <v>502.288919192061</v>
      </c>
      <c r="M3206" s="1">
        <v>246.662813231539</v>
      </c>
      <c r="N3206" s="1">
        <v>55.1800335406798</v>
      </c>
      <c r="O3206" s="1">
        <v>123.605283760214</v>
      </c>
      <c r="P3206" s="1">
        <v>167.105552150859</v>
      </c>
      <c r="Q3206" s="1">
        <v>167.338707859863</v>
      </c>
      <c r="R3206" s="1">
        <v>280.791780830244</v>
      </c>
      <c r="S3206" s="1">
        <v>186.346511513866</v>
      </c>
      <c r="T3206" s="1">
        <v>170.37176776499</v>
      </c>
      <c r="U3206" s="1">
        <v>48.6920471932873</v>
      </c>
      <c r="V3206" s="1">
        <v>187.359147512146</v>
      </c>
      <c r="W3206" s="1">
        <v>150.084096413164</v>
      </c>
      <c r="X3206" s="1">
        <v>69.2826403242392</v>
      </c>
      <c r="Y3206" s="1">
        <v>83.9791749833492</v>
      </c>
      <c r="Z3206" s="1">
        <v>78.2468604157943</v>
      </c>
      <c r="AA3206" s="1">
        <v>141.409133973635</v>
      </c>
      <c r="AB3206" s="1">
        <v>167.743232982899</v>
      </c>
      <c r="AC3206" s="1">
        <v>159.21726960922</v>
      </c>
      <c r="AD3206" s="1">
        <v>165.474197753631</v>
      </c>
    </row>
    <row r="3207" spans="1:30">
      <c r="A3207" s="1">
        <v>3206</v>
      </c>
      <c r="B3207" s="1">
        <v>6.548</v>
      </c>
      <c r="C3207" s="1">
        <v>498.28738</v>
      </c>
      <c r="D3207" s="1"/>
      <c r="E3207" s="1" t="s">
        <v>25</v>
      </c>
      <c r="F3207" s="1" t="s">
        <v>1613</v>
      </c>
      <c r="G3207" s="1"/>
      <c r="H3207" s="1">
        <v>364.455953009724</v>
      </c>
      <c r="I3207" s="1">
        <v>209.226546902077</v>
      </c>
      <c r="J3207" s="1">
        <v>150.016004252199</v>
      </c>
      <c r="K3207" s="1">
        <v>39.918264351743</v>
      </c>
      <c r="L3207" s="1">
        <v>666.085990431643</v>
      </c>
      <c r="M3207" s="1">
        <v>238.78697094933</v>
      </c>
      <c r="N3207" s="1">
        <v>92.9858685769734</v>
      </c>
      <c r="O3207" s="1">
        <v>288.233048093398</v>
      </c>
      <c r="P3207" s="1">
        <v>90.0432468199546</v>
      </c>
      <c r="Q3207" s="1">
        <v>283.544079981711</v>
      </c>
      <c r="R3207" s="1">
        <v>176.093194702964</v>
      </c>
      <c r="S3207" s="1">
        <v>157.375319700592</v>
      </c>
      <c r="T3207" s="1">
        <v>137.429015961858</v>
      </c>
      <c r="U3207" s="1">
        <v>35.6438515401842</v>
      </c>
      <c r="V3207" s="1">
        <v>200.184295510288</v>
      </c>
      <c r="W3207" s="1">
        <v>82.6497138812919</v>
      </c>
      <c r="X3207" s="1">
        <v>35.1945037792332</v>
      </c>
      <c r="Y3207" s="1">
        <v>190.022115710205</v>
      </c>
      <c r="Z3207" s="1">
        <v>43.2434123783637</v>
      </c>
      <c r="AA3207" s="1">
        <v>141.091842820875</v>
      </c>
      <c r="AB3207" s="1">
        <v>200.439110898072</v>
      </c>
      <c r="AC3207" s="1">
        <v>146.67355635354</v>
      </c>
      <c r="AD3207" s="1">
        <v>185.301146325019</v>
      </c>
    </row>
    <row r="3208" spans="1:30">
      <c r="A3208" s="1">
        <v>3207</v>
      </c>
      <c r="B3208" s="1">
        <v>7.306</v>
      </c>
      <c r="C3208" s="1">
        <v>498.3176</v>
      </c>
      <c r="D3208" s="1"/>
      <c r="E3208" s="1" t="s">
        <v>25</v>
      </c>
      <c r="F3208" s="1"/>
      <c r="G3208" s="1"/>
      <c r="H3208" s="1">
        <v>20.8489817566469</v>
      </c>
      <c r="I3208" s="1">
        <v>7.30609646833683</v>
      </c>
      <c r="J3208" s="1">
        <v>8.57519822803428</v>
      </c>
      <c r="K3208" s="1">
        <v>43.4078782870957</v>
      </c>
      <c r="L3208" s="1">
        <v>80.7531222525525</v>
      </c>
      <c r="M3208" s="1">
        <v>16.6594995122734</v>
      </c>
      <c r="N3208" s="1">
        <v>13.5723746728409</v>
      </c>
      <c r="O3208" s="1">
        <v>15.3984613694735</v>
      </c>
      <c r="P3208" s="1">
        <v>20.8248386138916</v>
      </c>
      <c r="Q3208" s="1">
        <v>32.875322027822</v>
      </c>
      <c r="R3208" s="1">
        <v>32.5668182712836</v>
      </c>
      <c r="S3208" s="1">
        <v>22.0887707199154</v>
      </c>
      <c r="T3208" s="1">
        <v>12.6811833355915</v>
      </c>
      <c r="U3208" s="1">
        <v>26.7141681448754</v>
      </c>
      <c r="V3208" s="1">
        <v>75.132436651068</v>
      </c>
      <c r="W3208" s="1">
        <v>24.4290833827107</v>
      </c>
      <c r="X3208" s="1">
        <v>11.4941935051565</v>
      </c>
      <c r="Y3208" s="1">
        <v>7.22905230646932</v>
      </c>
      <c r="Z3208" s="1">
        <v>31.1488543445309</v>
      </c>
      <c r="AA3208" s="1">
        <v>52.7045714106323</v>
      </c>
      <c r="AB3208" s="1">
        <v>26.2605734046108</v>
      </c>
      <c r="AC3208" s="1">
        <v>30.8348579727779</v>
      </c>
      <c r="AD3208" s="1">
        <v>35.9008696511419</v>
      </c>
    </row>
    <row r="3209" spans="1:30">
      <c r="A3209" s="1">
        <v>3208</v>
      </c>
      <c r="B3209" s="1">
        <v>8.026</v>
      </c>
      <c r="C3209" s="1">
        <v>498.34998</v>
      </c>
      <c r="D3209" s="1"/>
      <c r="E3209" s="1" t="s">
        <v>25</v>
      </c>
      <c r="F3209" s="1" t="s">
        <v>1499</v>
      </c>
      <c r="G3209" s="1"/>
      <c r="H3209" s="1">
        <v>12.6436269740654</v>
      </c>
      <c r="I3209" s="1">
        <v>1.36332715144455</v>
      </c>
      <c r="J3209" s="1">
        <v>0.062455923000978</v>
      </c>
      <c r="K3209" s="1">
        <v>2.67581296690538</v>
      </c>
      <c r="L3209" s="1">
        <v>2.06588767527788</v>
      </c>
      <c r="M3209" s="1">
        <v>0.664432924302503</v>
      </c>
      <c r="N3209" s="1">
        <v>0.709310033153492</v>
      </c>
      <c r="O3209" s="1">
        <v>3.33199703635917</v>
      </c>
      <c r="P3209" s="1">
        <v>2.45232449614113</v>
      </c>
      <c r="Q3209" s="1">
        <v>0.0445800660313994</v>
      </c>
      <c r="R3209" s="1">
        <v>21.538720163829</v>
      </c>
      <c r="S3209" s="1">
        <v>0.791275228170129</v>
      </c>
      <c r="T3209" s="1">
        <v>1.04709148377001</v>
      </c>
      <c r="U3209" s="1">
        <v>2.39206520023412</v>
      </c>
      <c r="V3209" s="1">
        <v>0.663921382855985</v>
      </c>
      <c r="W3209" s="1">
        <v>3.2185460757289</v>
      </c>
      <c r="X3209" s="1">
        <v>2.4893262770113</v>
      </c>
      <c r="Y3209" s="1">
        <v>1.41457948563695</v>
      </c>
      <c r="Z3209" s="1">
        <v>2.68767956307395</v>
      </c>
      <c r="AA3209" s="1">
        <v>55.5282344031807</v>
      </c>
      <c r="AB3209" s="1">
        <v>2.6459339037119</v>
      </c>
      <c r="AC3209" s="1">
        <v>1.23894047845365</v>
      </c>
      <c r="AD3209" s="1">
        <v>3.09263277487745</v>
      </c>
    </row>
    <row r="3210" spans="1:30">
      <c r="A3210" s="1">
        <v>3209</v>
      </c>
      <c r="B3210" s="1">
        <v>1.384</v>
      </c>
      <c r="C3210" s="1">
        <v>498.63705</v>
      </c>
      <c r="D3210" s="1"/>
      <c r="E3210" s="1" t="s">
        <v>25</v>
      </c>
      <c r="F3210" s="1"/>
      <c r="G3210" s="1"/>
      <c r="H3210" s="1">
        <v>335.963830637609</v>
      </c>
      <c r="I3210" s="1">
        <v>317.24455681189</v>
      </c>
      <c r="J3210" s="1">
        <v>393.506665663812</v>
      </c>
      <c r="K3210" s="1">
        <v>289.810447056929</v>
      </c>
      <c r="L3210" s="1">
        <v>246.630879789728</v>
      </c>
      <c r="M3210" s="1">
        <v>352.740868197563</v>
      </c>
      <c r="N3210" s="1">
        <v>263.313811922799</v>
      </c>
      <c r="O3210" s="1">
        <v>254.528280171802</v>
      </c>
      <c r="P3210" s="1">
        <v>276.572625485375</v>
      </c>
      <c r="Q3210" s="1">
        <v>408.016577682048</v>
      </c>
      <c r="R3210" s="1">
        <v>269.382898458787</v>
      </c>
      <c r="S3210" s="1">
        <v>303.106223581194</v>
      </c>
      <c r="T3210" s="1">
        <v>276.910424100329</v>
      </c>
      <c r="U3210" s="1">
        <v>186.004909913509</v>
      </c>
      <c r="V3210" s="1">
        <v>318.522282714763</v>
      </c>
      <c r="W3210" s="1">
        <v>219.37525074054</v>
      </c>
      <c r="X3210" s="1">
        <v>337.838855555935</v>
      </c>
      <c r="Y3210" s="1">
        <v>263.534321057948</v>
      </c>
      <c r="Z3210" s="1">
        <v>183.006725515551</v>
      </c>
      <c r="AA3210" s="1">
        <v>208.834645270237</v>
      </c>
      <c r="AB3210" s="1">
        <v>217.96895732638</v>
      </c>
      <c r="AC3210" s="1">
        <v>255.715972940042</v>
      </c>
      <c r="AD3210" s="1">
        <v>240.090168136473</v>
      </c>
    </row>
    <row r="3211" spans="1:30">
      <c r="A3211" s="1">
        <v>3210</v>
      </c>
      <c r="B3211" s="1">
        <v>1.511</v>
      </c>
      <c r="C3211" s="1">
        <v>498.63763</v>
      </c>
      <c r="D3211" s="1"/>
      <c r="E3211" s="1" t="s">
        <v>25</v>
      </c>
      <c r="F3211" s="1"/>
      <c r="G3211" s="1"/>
      <c r="H3211" s="1">
        <v>110.37230019045</v>
      </c>
      <c r="I3211" s="1">
        <v>94.3011719324939</v>
      </c>
      <c r="J3211" s="1">
        <v>130.511019498994</v>
      </c>
      <c r="K3211" s="1">
        <v>83.020967275671</v>
      </c>
      <c r="L3211" s="1">
        <v>61.0176795322762</v>
      </c>
      <c r="M3211" s="1">
        <v>118.724184909892</v>
      </c>
      <c r="N3211" s="1">
        <v>82.35401269542</v>
      </c>
      <c r="O3211" s="1">
        <v>79.1305569140075</v>
      </c>
      <c r="P3211" s="1">
        <v>81.4556845049477</v>
      </c>
      <c r="Q3211" s="1">
        <v>41.9003087288453</v>
      </c>
      <c r="R3211" s="1">
        <v>88.1857300633289</v>
      </c>
      <c r="S3211" s="1">
        <v>117.433849875013</v>
      </c>
      <c r="T3211" s="1">
        <v>102.796058836809</v>
      </c>
      <c r="U3211" s="1">
        <v>61.1141457809379</v>
      </c>
      <c r="V3211" s="1">
        <v>109.968311618993</v>
      </c>
      <c r="W3211" s="1">
        <v>93.4674278203094</v>
      </c>
      <c r="X3211" s="1">
        <v>100.741952114875</v>
      </c>
      <c r="Y3211" s="1">
        <v>79.2440079388956</v>
      </c>
      <c r="Z3211" s="1">
        <v>45.6845887862445</v>
      </c>
      <c r="AA3211" s="1">
        <v>69.3429542341456</v>
      </c>
      <c r="AB3211" s="1">
        <v>80.62831705778</v>
      </c>
      <c r="AC3211" s="1">
        <v>92.0729574700639</v>
      </c>
      <c r="AD3211" s="1">
        <v>93.2753583602256</v>
      </c>
    </row>
    <row r="3212" spans="1:30">
      <c r="A3212" s="1">
        <v>3211</v>
      </c>
      <c r="B3212" s="1">
        <v>1.514</v>
      </c>
      <c r="C3212" s="1">
        <v>498.72757</v>
      </c>
      <c r="D3212" s="1"/>
      <c r="E3212" s="1" t="s">
        <v>25</v>
      </c>
      <c r="F3212" s="1"/>
      <c r="G3212" s="1"/>
      <c r="H3212" s="1">
        <v>70.7572534813072</v>
      </c>
      <c r="I3212" s="1">
        <v>56.0563832952981</v>
      </c>
      <c r="J3212" s="1">
        <v>61.6315048173651</v>
      </c>
      <c r="K3212" s="1">
        <v>42.0942973760694</v>
      </c>
      <c r="L3212" s="1">
        <v>21.4313648376606</v>
      </c>
      <c r="M3212" s="1">
        <v>58.5285090242732</v>
      </c>
      <c r="N3212" s="1">
        <v>43.3049364471705</v>
      </c>
      <c r="O3212" s="1">
        <v>52.9184096246964</v>
      </c>
      <c r="P3212" s="1">
        <v>50.201826914687</v>
      </c>
      <c r="Q3212" s="1">
        <v>40.998800726877</v>
      </c>
      <c r="R3212" s="1">
        <v>49.7655741953928</v>
      </c>
      <c r="S3212" s="1">
        <v>47.6342906239214</v>
      </c>
      <c r="T3212" s="1">
        <v>42.7937699087555</v>
      </c>
      <c r="U3212" s="1">
        <v>33.0521008971479</v>
      </c>
      <c r="V3212" s="1">
        <v>48.4049348769781</v>
      </c>
      <c r="W3212" s="1">
        <v>45.7500922381663</v>
      </c>
      <c r="X3212" s="1">
        <v>55.6598924662759</v>
      </c>
      <c r="Y3212" s="1">
        <v>40.7839799755067</v>
      </c>
      <c r="Z3212" s="1">
        <v>21.6445673688973</v>
      </c>
      <c r="AA3212" s="1">
        <v>30.9096366872264</v>
      </c>
      <c r="AB3212" s="1">
        <v>38.8597497877947</v>
      </c>
      <c r="AC3212" s="1">
        <v>67.8979636576379</v>
      </c>
      <c r="AD3212" s="1">
        <v>59.2585559892428</v>
      </c>
    </row>
    <row r="3213" spans="1:30">
      <c r="A3213" s="1">
        <v>3212</v>
      </c>
      <c r="B3213" s="1">
        <v>1.391</v>
      </c>
      <c r="C3213" s="1">
        <v>498.80365</v>
      </c>
      <c r="D3213" s="1"/>
      <c r="E3213" s="1" t="s">
        <v>25</v>
      </c>
      <c r="F3213" s="1"/>
      <c r="G3213" s="1"/>
      <c r="H3213" s="1">
        <v>25.314497806449</v>
      </c>
      <c r="I3213" s="1">
        <v>35.6279645426543</v>
      </c>
      <c r="J3213" s="1">
        <v>60.5978592916989</v>
      </c>
      <c r="K3213" s="1">
        <v>31.0460646631278</v>
      </c>
      <c r="L3213" s="1">
        <v>17.2048783042841</v>
      </c>
      <c r="M3213" s="1">
        <v>39.5301082656456</v>
      </c>
      <c r="N3213" s="1">
        <v>33.0238382743193</v>
      </c>
      <c r="O3213" s="1">
        <v>29.9092647358225</v>
      </c>
      <c r="P3213" s="1">
        <v>30.5743777885321</v>
      </c>
      <c r="Q3213" s="1">
        <v>14.8154419444351</v>
      </c>
      <c r="R3213" s="1">
        <v>36.1549776820756</v>
      </c>
      <c r="S3213" s="1">
        <v>28.4715648565143</v>
      </c>
      <c r="T3213" s="1">
        <v>50.4554149119507</v>
      </c>
      <c r="U3213" s="1">
        <v>9.79914709417645</v>
      </c>
      <c r="V3213" s="1">
        <v>24.8077291007714</v>
      </c>
      <c r="W3213" s="1">
        <v>22.5723115872077</v>
      </c>
      <c r="X3213" s="1">
        <v>28.6092135894197</v>
      </c>
      <c r="Y3213" s="1">
        <v>25.2167164476937</v>
      </c>
      <c r="Z3213" s="1">
        <v>19.2332098910802</v>
      </c>
      <c r="AA3213" s="1">
        <v>11.7991220763809</v>
      </c>
      <c r="AB3213" s="1">
        <v>35.0276338836304</v>
      </c>
      <c r="AC3213" s="1">
        <v>26.0266954661437</v>
      </c>
      <c r="AD3213" s="1">
        <v>30.3004634747239</v>
      </c>
    </row>
    <row r="3214" spans="1:30">
      <c r="A3214" s="1">
        <v>3213</v>
      </c>
      <c r="B3214" s="1">
        <v>1.286</v>
      </c>
      <c r="C3214" s="1">
        <v>498.91309</v>
      </c>
      <c r="D3214" s="1"/>
      <c r="E3214" s="1" t="s">
        <v>41</v>
      </c>
      <c r="F3214" s="1"/>
      <c r="G3214" s="1"/>
      <c r="H3214" s="1">
        <v>142.240184279637</v>
      </c>
      <c r="I3214" s="1">
        <v>126.089854409434</v>
      </c>
      <c r="J3214" s="1">
        <v>229.057097606087</v>
      </c>
      <c r="K3214" s="1">
        <v>106.50399032986</v>
      </c>
      <c r="L3214" s="1">
        <v>92.7873619197157</v>
      </c>
      <c r="M3214" s="1">
        <v>114.219183653906</v>
      </c>
      <c r="N3214" s="1">
        <v>107.998298509431</v>
      </c>
      <c r="O3214" s="1">
        <v>55.6010607819226</v>
      </c>
      <c r="P3214" s="1">
        <v>111.709135351295</v>
      </c>
      <c r="Q3214" s="1">
        <v>123.90781686394</v>
      </c>
      <c r="R3214" s="1">
        <v>126.410611949725</v>
      </c>
      <c r="S3214" s="1">
        <v>90.7408613621805</v>
      </c>
      <c r="T3214" s="1">
        <v>98.7818211972559</v>
      </c>
      <c r="U3214" s="1">
        <v>125.331736152093</v>
      </c>
      <c r="V3214" s="1">
        <v>134.981349741773</v>
      </c>
      <c r="W3214" s="1">
        <v>105.50457769825</v>
      </c>
      <c r="X3214" s="1">
        <v>136.162539633276</v>
      </c>
      <c r="Y3214" s="1">
        <v>134.713435658961</v>
      </c>
      <c r="Z3214" s="1">
        <v>99.2155320365813</v>
      </c>
      <c r="AA3214" s="1">
        <v>110.782548386712</v>
      </c>
      <c r="AB3214" s="1">
        <v>96.540253982768</v>
      </c>
      <c r="AC3214" s="1">
        <v>108.829962894348</v>
      </c>
      <c r="AD3214" s="1">
        <v>99.885779985801</v>
      </c>
    </row>
    <row r="3215" spans="1:30">
      <c r="A3215" s="1">
        <v>3214</v>
      </c>
      <c r="B3215" s="1">
        <v>9.471</v>
      </c>
      <c r="C3215" s="1">
        <v>498.92792</v>
      </c>
      <c r="D3215" s="1"/>
      <c r="E3215" s="1" t="s">
        <v>25</v>
      </c>
      <c r="F3215" s="1" t="s">
        <v>1614</v>
      </c>
      <c r="G3215" s="1"/>
      <c r="H3215" s="1">
        <v>152.052926702996</v>
      </c>
      <c r="I3215" s="1">
        <v>311.456982354619</v>
      </c>
      <c r="J3215" s="1">
        <v>233.016803124349</v>
      </c>
      <c r="K3215" s="1">
        <v>250.438402376943</v>
      </c>
      <c r="L3215" s="1">
        <v>80.424592837143</v>
      </c>
      <c r="M3215" s="1">
        <v>239.604734548472</v>
      </c>
      <c r="N3215" s="1">
        <v>217.656850173386</v>
      </c>
      <c r="O3215" s="1">
        <v>314.475804279369</v>
      </c>
      <c r="P3215" s="1">
        <v>204.129454832672</v>
      </c>
      <c r="Q3215" s="1">
        <v>181.995642902853</v>
      </c>
      <c r="R3215" s="1">
        <v>245.803565187868</v>
      </c>
      <c r="S3215" s="1">
        <v>256.982766625561</v>
      </c>
      <c r="T3215" s="1">
        <v>255.576225332341</v>
      </c>
      <c r="U3215" s="1">
        <v>205.25791469035</v>
      </c>
      <c r="V3215" s="1">
        <v>117.124797528975</v>
      </c>
      <c r="W3215" s="1">
        <v>202.133191367196</v>
      </c>
      <c r="X3215" s="1">
        <v>213.300387320529</v>
      </c>
      <c r="Y3215" s="1">
        <v>341.995258210152</v>
      </c>
      <c r="Z3215" s="1">
        <v>201.122719493578</v>
      </c>
      <c r="AA3215" s="1">
        <v>143.575387959026</v>
      </c>
      <c r="AB3215" s="1">
        <v>191.716932981232</v>
      </c>
      <c r="AC3215" s="1">
        <v>230.205875399029</v>
      </c>
      <c r="AD3215" s="1">
        <v>244.81436432922</v>
      </c>
    </row>
    <row r="3216" spans="1:30">
      <c r="A3216" s="1">
        <v>3215</v>
      </c>
      <c r="B3216" s="1">
        <v>9.822</v>
      </c>
      <c r="C3216" s="1">
        <v>498.93109</v>
      </c>
      <c r="D3216" s="1"/>
      <c r="E3216" s="1" t="s">
        <v>25</v>
      </c>
      <c r="F3216" s="1" t="s">
        <v>1614</v>
      </c>
      <c r="G3216" s="1"/>
      <c r="H3216" s="1">
        <v>114.4885995109</v>
      </c>
      <c r="I3216" s="1">
        <v>925.808966039198</v>
      </c>
      <c r="J3216" s="1">
        <v>990.126238519105</v>
      </c>
      <c r="K3216" s="1">
        <v>1504.47473493471</v>
      </c>
      <c r="L3216" s="1">
        <v>1019.71682901313</v>
      </c>
      <c r="M3216" s="1">
        <v>228.216889666379</v>
      </c>
      <c r="N3216" s="1">
        <v>635.339129696056</v>
      </c>
      <c r="O3216" s="1">
        <v>1423.44924835044</v>
      </c>
      <c r="P3216" s="1">
        <v>1371.30975750823</v>
      </c>
      <c r="Q3216" s="1">
        <v>1171.61366871188</v>
      </c>
      <c r="R3216" s="1">
        <v>129.591136924053</v>
      </c>
      <c r="S3216" s="1">
        <v>519.408837464244</v>
      </c>
      <c r="T3216" s="1">
        <v>1850.56587354447</v>
      </c>
      <c r="U3216" s="1">
        <v>1247.48072243235</v>
      </c>
      <c r="V3216" s="1">
        <v>804.240767169957</v>
      </c>
      <c r="W3216" s="1">
        <v>212.67897534074</v>
      </c>
      <c r="X3216" s="1">
        <v>457.206259544409</v>
      </c>
      <c r="Y3216" s="1">
        <v>2070.19574211483</v>
      </c>
      <c r="Z3216" s="1">
        <v>1235.85350820433</v>
      </c>
      <c r="AA3216" s="1">
        <v>997.896654121652</v>
      </c>
      <c r="AB3216" s="1">
        <v>868.193321941954</v>
      </c>
      <c r="AC3216" s="1">
        <v>946.277690270773</v>
      </c>
      <c r="AD3216" s="1">
        <v>995.426337114078</v>
      </c>
    </row>
    <row r="3217" spans="1:30">
      <c r="A3217" s="1">
        <v>3216</v>
      </c>
      <c r="B3217" s="1">
        <v>4.838</v>
      </c>
      <c r="C3217" s="1">
        <v>498.99219</v>
      </c>
      <c r="D3217" s="1"/>
      <c r="E3217" s="1" t="s">
        <v>25</v>
      </c>
      <c r="F3217" s="1" t="s">
        <v>1615</v>
      </c>
      <c r="G3217" s="1"/>
      <c r="H3217" s="1">
        <v>48.427196517904</v>
      </c>
      <c r="I3217" s="1">
        <v>50.1518157900049</v>
      </c>
      <c r="J3217" s="1">
        <v>50.9390507995977</v>
      </c>
      <c r="K3217" s="1">
        <v>38.7793852790519</v>
      </c>
      <c r="L3217" s="1">
        <v>51.5702390459051</v>
      </c>
      <c r="M3217" s="1">
        <v>59.7137794789813</v>
      </c>
      <c r="N3217" s="1">
        <v>28.8556675025739</v>
      </c>
      <c r="O3217" s="1">
        <v>33.4008653047632</v>
      </c>
      <c r="P3217" s="1">
        <v>32.7500411276176</v>
      </c>
      <c r="Q3217" s="1">
        <v>36.4962140577057</v>
      </c>
      <c r="R3217" s="1">
        <v>58.1013322823688</v>
      </c>
      <c r="S3217" s="1">
        <v>38.4808379089262</v>
      </c>
      <c r="T3217" s="1">
        <v>33.1609926001929</v>
      </c>
      <c r="U3217" s="1">
        <v>31.2611720820161</v>
      </c>
      <c r="V3217" s="1">
        <v>40.7791712024073</v>
      </c>
      <c r="W3217" s="1">
        <v>40.1670301345257</v>
      </c>
      <c r="X3217" s="1">
        <v>44.0502519453739</v>
      </c>
      <c r="Y3217" s="1">
        <v>34.5171172867028</v>
      </c>
      <c r="Z3217" s="1">
        <v>32.5006458407515</v>
      </c>
      <c r="AA3217" s="1">
        <v>39.89194378155</v>
      </c>
      <c r="AB3217" s="1">
        <v>41.0440344805197</v>
      </c>
      <c r="AC3217" s="1">
        <v>45.4963990860309</v>
      </c>
      <c r="AD3217" s="1">
        <v>39.651738990107</v>
      </c>
    </row>
    <row r="3218" spans="1:30">
      <c r="A3218" s="1">
        <v>3217</v>
      </c>
      <c r="B3218" s="1">
        <v>6.726</v>
      </c>
      <c r="C3218" s="1">
        <v>499.13068</v>
      </c>
      <c r="D3218" s="1"/>
      <c r="E3218" s="1" t="s">
        <v>25</v>
      </c>
      <c r="F3218" s="1" t="s">
        <v>1616</v>
      </c>
      <c r="G3218" s="1"/>
      <c r="H3218" s="1">
        <v>64.6992100770831</v>
      </c>
      <c r="I3218" s="1">
        <v>3.87032103763856</v>
      </c>
      <c r="J3218" s="1">
        <v>26.1877685143101</v>
      </c>
      <c r="K3218" s="1">
        <v>52.3375747832642</v>
      </c>
      <c r="L3218" s="1">
        <v>11.8477770259847</v>
      </c>
      <c r="M3218" s="1">
        <v>57.6255617168878</v>
      </c>
      <c r="N3218" s="1">
        <v>6.50070953461552</v>
      </c>
      <c r="O3218" s="1">
        <v>31.3981689233294</v>
      </c>
      <c r="P3218" s="1">
        <v>41.2092326657507</v>
      </c>
      <c r="Q3218" s="1">
        <v>7.28141078512857</v>
      </c>
      <c r="R3218" s="1">
        <v>75.429457219248</v>
      </c>
      <c r="S3218" s="1">
        <v>3.56432436616816</v>
      </c>
      <c r="T3218" s="1">
        <v>39.6432086150174</v>
      </c>
      <c r="U3218" s="1">
        <v>41.9630637821939</v>
      </c>
      <c r="V3218" s="1">
        <v>10.7133980574914</v>
      </c>
      <c r="W3218" s="1">
        <v>61.517781329955</v>
      </c>
      <c r="X3218" s="1">
        <v>17.6201007781496</v>
      </c>
      <c r="Y3218" s="1">
        <v>21.5654479701567</v>
      </c>
      <c r="Z3218" s="1">
        <v>43.5853361097607</v>
      </c>
      <c r="AA3218" s="1">
        <v>17.4304693703317</v>
      </c>
      <c r="AB3218" s="1">
        <v>33.7559612885507</v>
      </c>
      <c r="AC3218" s="1">
        <v>40.3080562881745</v>
      </c>
      <c r="AD3218" s="1">
        <v>33.9110528901949</v>
      </c>
    </row>
    <row r="3219" spans="1:30">
      <c r="A3219" s="1">
        <v>3218</v>
      </c>
      <c r="B3219" s="1">
        <v>6.794</v>
      </c>
      <c r="C3219" s="1">
        <v>499.186</v>
      </c>
      <c r="D3219" s="1"/>
      <c r="E3219" s="1" t="s">
        <v>25</v>
      </c>
      <c r="F3219" s="1" t="s">
        <v>1617</v>
      </c>
      <c r="G3219" s="1"/>
      <c r="H3219" s="1">
        <v>29.7453398547551</v>
      </c>
      <c r="I3219" s="1">
        <v>11.6682658303144</v>
      </c>
      <c r="J3219" s="1">
        <v>14.2774239980236</v>
      </c>
      <c r="K3219" s="1">
        <v>37.0500582211015</v>
      </c>
      <c r="L3219" s="1">
        <v>13.3986726446747</v>
      </c>
      <c r="M3219" s="1">
        <v>19.4924662664423</v>
      </c>
      <c r="N3219" s="1">
        <v>16.5791476979943</v>
      </c>
      <c r="O3219" s="1">
        <v>37.3559720231186</v>
      </c>
      <c r="P3219" s="1">
        <v>37.3160568636638</v>
      </c>
      <c r="Q3219" s="1">
        <v>30.1410779778962</v>
      </c>
      <c r="R3219" s="1">
        <v>20.6599872469004</v>
      </c>
      <c r="S3219" s="1">
        <v>17.2335441688171</v>
      </c>
      <c r="T3219" s="1">
        <v>13.4612780995532</v>
      </c>
      <c r="U3219" s="1">
        <v>35.2070396340545</v>
      </c>
      <c r="V3219" s="1">
        <v>26.6555102988405</v>
      </c>
      <c r="W3219" s="1">
        <v>18.1300806668452</v>
      </c>
      <c r="X3219" s="1">
        <v>24.4002078070335</v>
      </c>
      <c r="Y3219" s="1">
        <v>16.6787188379564</v>
      </c>
      <c r="Z3219" s="1">
        <v>28.4273799940514</v>
      </c>
      <c r="AA3219" s="1">
        <v>33.4045951761961</v>
      </c>
      <c r="AB3219" s="1">
        <v>30.1931407574621</v>
      </c>
      <c r="AC3219" s="1">
        <v>25.8925141868888</v>
      </c>
      <c r="AD3219" s="1">
        <v>23.9533364747835</v>
      </c>
    </row>
    <row r="3220" spans="1:30">
      <c r="A3220" s="1">
        <v>3219</v>
      </c>
      <c r="B3220" s="1">
        <v>6.539</v>
      </c>
      <c r="C3220" s="1">
        <v>499.2189</v>
      </c>
      <c r="D3220" s="1"/>
      <c r="E3220" s="1" t="s">
        <v>25</v>
      </c>
      <c r="F3220" s="1" t="s">
        <v>1618</v>
      </c>
      <c r="G3220" s="1"/>
      <c r="H3220" s="1">
        <v>13.4857098675389</v>
      </c>
      <c r="I3220" s="1">
        <v>24.0981802793868</v>
      </c>
      <c r="J3220" s="1">
        <v>14.0057407329693</v>
      </c>
      <c r="K3220" s="1">
        <v>14.345453484558</v>
      </c>
      <c r="L3220" s="1">
        <v>19.0665449916047</v>
      </c>
      <c r="M3220" s="1">
        <v>19.0349080621607</v>
      </c>
      <c r="N3220" s="1">
        <v>16.3336173019027</v>
      </c>
      <c r="O3220" s="1">
        <v>25.1233451081386</v>
      </c>
      <c r="P3220" s="1">
        <v>22.3033158371969</v>
      </c>
      <c r="Q3220" s="1">
        <v>12.4526984447709</v>
      </c>
      <c r="R3220" s="1">
        <v>34.4072755472953</v>
      </c>
      <c r="S3220" s="1">
        <v>26.8579371253516</v>
      </c>
      <c r="T3220" s="1">
        <v>40.7599514169983</v>
      </c>
      <c r="U3220" s="1">
        <v>29.9777771006731</v>
      </c>
      <c r="V3220" s="1">
        <v>35.8144257611309</v>
      </c>
      <c r="W3220" s="1">
        <v>29.1347464571262</v>
      </c>
      <c r="X3220" s="1">
        <v>31.8537557610992</v>
      </c>
      <c r="Y3220" s="1">
        <v>35.0085458742455</v>
      </c>
      <c r="Z3220" s="1">
        <v>61.4588027899366</v>
      </c>
      <c r="AA3220" s="1">
        <v>29.5103598768528</v>
      </c>
      <c r="AB3220" s="1">
        <v>30.9433207253158</v>
      </c>
      <c r="AC3220" s="1">
        <v>25.9707865997875</v>
      </c>
      <c r="AD3220" s="1">
        <v>28.4207124999031</v>
      </c>
    </row>
    <row r="3221" spans="1:30">
      <c r="A3221" s="1">
        <v>3220</v>
      </c>
      <c r="B3221" s="1">
        <v>5.638</v>
      </c>
      <c r="C3221" s="1">
        <v>499.25018</v>
      </c>
      <c r="D3221" s="1"/>
      <c r="E3221" s="1" t="s">
        <v>38</v>
      </c>
      <c r="F3221" s="1" t="s">
        <v>1608</v>
      </c>
      <c r="G3221" s="1"/>
      <c r="H3221" s="1">
        <v>23.4792524415553</v>
      </c>
      <c r="I3221" s="1">
        <v>14.4235714919029</v>
      </c>
      <c r="J3221" s="1">
        <v>24.1079862783775</v>
      </c>
      <c r="K3221" s="1">
        <v>23.6931075433258</v>
      </c>
      <c r="L3221" s="1">
        <v>11.6701935581958</v>
      </c>
      <c r="M3221" s="1">
        <v>24.6302607836679</v>
      </c>
      <c r="N3221" s="1">
        <v>38.6593454608025</v>
      </c>
      <c r="O3221" s="1">
        <v>39.5160855873725</v>
      </c>
      <c r="P3221" s="1">
        <v>41.3464565996503</v>
      </c>
      <c r="Q3221" s="1">
        <v>34.6535713284078</v>
      </c>
      <c r="R3221" s="1">
        <v>30.5603781109632</v>
      </c>
      <c r="S3221" s="1">
        <v>37.4385539225752</v>
      </c>
      <c r="T3221" s="1">
        <v>25.4064791727166</v>
      </c>
      <c r="U3221" s="1">
        <v>54.5536469622088</v>
      </c>
      <c r="V3221" s="1">
        <v>34.942529005332</v>
      </c>
      <c r="W3221" s="1">
        <v>37.7982652009034</v>
      </c>
      <c r="X3221" s="1">
        <v>26.5167364290334</v>
      </c>
      <c r="Y3221" s="1">
        <v>23.1315895435405</v>
      </c>
      <c r="Z3221" s="1">
        <v>89.4289591896781</v>
      </c>
      <c r="AA3221" s="1">
        <v>44.0349901287412</v>
      </c>
      <c r="AB3221" s="1">
        <v>33.6426862506697</v>
      </c>
      <c r="AC3221" s="1">
        <v>38.8141713791365</v>
      </c>
      <c r="AD3221" s="1">
        <v>36.2677556048957</v>
      </c>
    </row>
    <row r="3222" spans="1:30">
      <c r="A3222" s="1">
        <v>3221</v>
      </c>
      <c r="B3222" s="1">
        <v>7.425</v>
      </c>
      <c r="C3222" s="1">
        <v>499.28833</v>
      </c>
      <c r="D3222" s="1"/>
      <c r="E3222" s="1" t="s">
        <v>25</v>
      </c>
      <c r="F3222" s="1" t="s">
        <v>1574</v>
      </c>
      <c r="G3222" s="1"/>
      <c r="H3222" s="1">
        <v>19.9103070018632</v>
      </c>
      <c r="I3222" s="1">
        <v>21.4503172129209</v>
      </c>
      <c r="J3222" s="1">
        <v>13.3530763376091</v>
      </c>
      <c r="K3222" s="1">
        <v>16.9239641617578</v>
      </c>
      <c r="L3222" s="1">
        <v>11.9276895864898</v>
      </c>
      <c r="M3222" s="1">
        <v>27.144397086981</v>
      </c>
      <c r="N3222" s="1">
        <v>12.9897271456076</v>
      </c>
      <c r="O3222" s="1">
        <v>17.3115174106902</v>
      </c>
      <c r="P3222" s="1">
        <v>16.3495677373597</v>
      </c>
      <c r="Q3222" s="1">
        <v>15.9150835732096</v>
      </c>
      <c r="R3222" s="1">
        <v>34.9540426956065</v>
      </c>
      <c r="S3222" s="1">
        <v>30.8884206138557</v>
      </c>
      <c r="T3222" s="1">
        <v>42.6962580632603</v>
      </c>
      <c r="U3222" s="1">
        <v>55.6019955369201</v>
      </c>
      <c r="V3222" s="1">
        <v>12.7424911191516</v>
      </c>
      <c r="W3222" s="1">
        <v>41.5394266790279</v>
      </c>
      <c r="X3222" s="1">
        <v>25.7951925806244</v>
      </c>
      <c r="Y3222" s="1">
        <v>38.0696407676774</v>
      </c>
      <c r="Z3222" s="1">
        <v>59.7571358476354</v>
      </c>
      <c r="AA3222" s="1">
        <v>37.2212196899723</v>
      </c>
      <c r="AB3222" s="1">
        <v>22.1997701598187</v>
      </c>
      <c r="AC3222" s="1">
        <v>27.4915077646765</v>
      </c>
      <c r="AD3222" s="1">
        <v>32.2276938082658</v>
      </c>
    </row>
    <row r="3223" spans="1:30">
      <c r="A3223" s="1">
        <v>3222</v>
      </c>
      <c r="B3223" s="1">
        <v>6.28</v>
      </c>
      <c r="C3223" s="1">
        <v>499.29013</v>
      </c>
      <c r="D3223" s="1"/>
      <c r="E3223" s="1" t="s">
        <v>38</v>
      </c>
      <c r="F3223" s="1" t="s">
        <v>1574</v>
      </c>
      <c r="G3223" s="1"/>
      <c r="H3223" s="1">
        <v>52.0357693878772</v>
      </c>
      <c r="I3223" s="1">
        <v>113.433116703992</v>
      </c>
      <c r="J3223" s="1">
        <v>136.338157114985</v>
      </c>
      <c r="K3223" s="1">
        <v>49.8630006427955</v>
      </c>
      <c r="L3223" s="1">
        <v>57.5755199816341</v>
      </c>
      <c r="M3223" s="1">
        <v>44.473197164028</v>
      </c>
      <c r="N3223" s="1">
        <v>93.554875526646</v>
      </c>
      <c r="O3223" s="1">
        <v>110.270736565493</v>
      </c>
      <c r="P3223" s="1">
        <v>66.1817753462203</v>
      </c>
      <c r="Q3223" s="1">
        <v>30.8196856497075</v>
      </c>
      <c r="R3223" s="1">
        <v>63.8790012111747</v>
      </c>
      <c r="S3223" s="1">
        <v>155.405498588773</v>
      </c>
      <c r="T3223" s="1">
        <v>133.858225048248</v>
      </c>
      <c r="U3223" s="1">
        <v>46.9156787750265</v>
      </c>
      <c r="V3223" s="1">
        <v>73.3966421922759</v>
      </c>
      <c r="W3223" s="1">
        <v>48.1953374745781</v>
      </c>
      <c r="X3223" s="1">
        <v>96.3910427089681</v>
      </c>
      <c r="Y3223" s="1">
        <v>168.785052263499</v>
      </c>
      <c r="Z3223" s="1">
        <v>32.0354705317579</v>
      </c>
      <c r="AA3223" s="1">
        <v>40.2343443061113</v>
      </c>
      <c r="AB3223" s="1">
        <v>72.9619479845856</v>
      </c>
      <c r="AC3223" s="1">
        <v>76.5593652335422</v>
      </c>
      <c r="AD3223" s="1">
        <v>79.2344170948015</v>
      </c>
    </row>
    <row r="3224" spans="1:30">
      <c r="A3224" s="1">
        <v>3223</v>
      </c>
      <c r="B3224" s="1">
        <v>7.494</v>
      </c>
      <c r="C3224" s="1">
        <v>500.27225</v>
      </c>
      <c r="D3224" s="1"/>
      <c r="E3224" s="1" t="s">
        <v>162</v>
      </c>
      <c r="F3224" s="1" t="s">
        <v>1619</v>
      </c>
      <c r="G3224" s="1"/>
      <c r="H3224" s="1">
        <v>354.321237715331</v>
      </c>
      <c r="I3224" s="1">
        <v>599.400749669963</v>
      </c>
      <c r="J3224" s="1">
        <v>239.671481720103</v>
      </c>
      <c r="K3224" s="1">
        <v>202.620961233641</v>
      </c>
      <c r="L3224" s="1">
        <v>261.749152347493</v>
      </c>
      <c r="M3224" s="1">
        <v>516.471256903066</v>
      </c>
      <c r="N3224" s="1">
        <v>606.399670074181</v>
      </c>
      <c r="O3224" s="1">
        <v>236.890996646664</v>
      </c>
      <c r="P3224" s="1">
        <v>252.12684564794</v>
      </c>
      <c r="Q3224" s="1">
        <v>203.096874157715</v>
      </c>
      <c r="R3224" s="1">
        <v>577.408076939511</v>
      </c>
      <c r="S3224" s="1">
        <v>475.580317726265</v>
      </c>
      <c r="T3224" s="1">
        <v>199.365289825566</v>
      </c>
      <c r="U3224" s="1">
        <v>258.713291717147</v>
      </c>
      <c r="V3224" s="1">
        <v>288.50983658855</v>
      </c>
      <c r="W3224" s="1">
        <v>328.661354521164</v>
      </c>
      <c r="X3224" s="1">
        <v>571.905274833677</v>
      </c>
      <c r="Y3224" s="1">
        <v>243.135441884388</v>
      </c>
      <c r="Z3224" s="1">
        <v>159.505432768021</v>
      </c>
      <c r="AA3224" s="1">
        <v>242.94458552703</v>
      </c>
      <c r="AB3224" s="1">
        <v>329.006278893056</v>
      </c>
      <c r="AC3224" s="1">
        <v>330.879852869333</v>
      </c>
      <c r="AD3224" s="1">
        <v>375.061036064481</v>
      </c>
    </row>
    <row r="3225" spans="1:30">
      <c r="A3225" s="1">
        <v>3224</v>
      </c>
      <c r="B3225" s="1">
        <v>7.631</v>
      </c>
      <c r="C3225" s="1">
        <v>500.27548</v>
      </c>
      <c r="D3225" s="1" t="s">
        <v>1620</v>
      </c>
      <c r="E3225" s="1" t="s">
        <v>25</v>
      </c>
      <c r="F3225" s="1" t="s">
        <v>1621</v>
      </c>
      <c r="G3225" s="1"/>
      <c r="H3225" s="1">
        <v>1884.05645214247</v>
      </c>
      <c r="I3225" s="1">
        <v>3376.18776744327</v>
      </c>
      <c r="J3225" s="1">
        <v>1113.10195090803</v>
      </c>
      <c r="K3225" s="1">
        <v>938.062626648398</v>
      </c>
      <c r="L3225" s="1">
        <v>995.263585498592</v>
      </c>
      <c r="M3225" s="1">
        <v>2819.47365478308</v>
      </c>
      <c r="N3225" s="1">
        <v>3197.25005021024</v>
      </c>
      <c r="O3225" s="1">
        <v>1276.14174682699</v>
      </c>
      <c r="P3225" s="1">
        <v>1334.64883426448</v>
      </c>
      <c r="Q3225" s="1">
        <v>1133.34415869426</v>
      </c>
      <c r="R3225" s="1">
        <v>3116.87542004501</v>
      </c>
      <c r="S3225" s="1">
        <v>2290.7130988373</v>
      </c>
      <c r="T3225" s="1">
        <v>1002.09905391639</v>
      </c>
      <c r="U3225" s="1">
        <v>1117.0112462415</v>
      </c>
      <c r="V3225" s="1">
        <v>1547.27544862321</v>
      </c>
      <c r="W3225" s="1">
        <v>2094.34298494891</v>
      </c>
      <c r="X3225" s="1">
        <v>2664.29584995818</v>
      </c>
      <c r="Y3225" s="1">
        <v>1235.9061553456</v>
      </c>
      <c r="Z3225" s="1">
        <v>922.607635813933</v>
      </c>
      <c r="AA3225" s="1">
        <v>1254.86596513471</v>
      </c>
      <c r="AB3225" s="1">
        <v>1695.9581416847</v>
      </c>
      <c r="AC3225" s="1">
        <v>1691.82913219482</v>
      </c>
      <c r="AD3225" s="1">
        <v>1895.55296866428</v>
      </c>
    </row>
    <row r="3226" spans="1:30">
      <c r="A3226" s="1">
        <v>3225</v>
      </c>
      <c r="B3226" s="1">
        <v>1.506</v>
      </c>
      <c r="C3226" s="1">
        <v>500.63336</v>
      </c>
      <c r="D3226" s="1"/>
      <c r="E3226" s="1" t="s">
        <v>25</v>
      </c>
      <c r="F3226" s="1"/>
      <c r="G3226" s="1"/>
      <c r="H3226" s="1">
        <v>331.872298461084</v>
      </c>
      <c r="I3226" s="1">
        <v>302.622813422316</v>
      </c>
      <c r="J3226" s="1">
        <v>380.084887810902</v>
      </c>
      <c r="K3226" s="1">
        <v>203.056610121641</v>
      </c>
      <c r="L3226" s="1">
        <v>186.193306252229</v>
      </c>
      <c r="M3226" s="1">
        <v>352.198126285037</v>
      </c>
      <c r="N3226" s="1">
        <v>246.641128835817</v>
      </c>
      <c r="O3226" s="1">
        <v>230.648968077894</v>
      </c>
      <c r="P3226" s="1">
        <v>260.47537272325</v>
      </c>
      <c r="Q3226" s="1">
        <v>220.11655270037</v>
      </c>
      <c r="R3226" s="1">
        <v>227.460015546982</v>
      </c>
      <c r="S3226" s="1">
        <v>340.054712785416</v>
      </c>
      <c r="T3226" s="1">
        <v>246.393859881542</v>
      </c>
      <c r="U3226" s="1">
        <v>181.505747280373</v>
      </c>
      <c r="V3226" s="1">
        <v>290.029656621594</v>
      </c>
      <c r="W3226" s="1">
        <v>264.919271051745</v>
      </c>
      <c r="X3226" s="1">
        <v>267.173256188912</v>
      </c>
      <c r="Y3226" s="1">
        <v>219.650207469438</v>
      </c>
      <c r="Z3226" s="1">
        <v>129.591082128127</v>
      </c>
      <c r="AA3226" s="1">
        <v>159.439945597031</v>
      </c>
      <c r="AB3226" s="1">
        <v>219.371003078266</v>
      </c>
      <c r="AC3226" s="1">
        <v>286.456904017341</v>
      </c>
      <c r="AD3226" s="1">
        <v>223.74000351507</v>
      </c>
    </row>
    <row r="3227" spans="1:30">
      <c r="A3227" s="1">
        <v>3226</v>
      </c>
      <c r="B3227" s="1">
        <v>1.385</v>
      </c>
      <c r="C3227" s="1">
        <v>500.63556</v>
      </c>
      <c r="D3227" s="1"/>
      <c r="E3227" s="1" t="s">
        <v>25</v>
      </c>
      <c r="F3227" s="1"/>
      <c r="G3227" s="1"/>
      <c r="H3227" s="1">
        <v>948.859004365941</v>
      </c>
      <c r="I3227" s="1">
        <v>967.871548223084</v>
      </c>
      <c r="J3227" s="1">
        <v>1116.85242908424</v>
      </c>
      <c r="K3227" s="1">
        <v>849.875792355627</v>
      </c>
      <c r="L3227" s="1">
        <v>640.673796191047</v>
      </c>
      <c r="M3227" s="1">
        <v>930.824284363331</v>
      </c>
      <c r="N3227" s="1">
        <v>800.947433205899</v>
      </c>
      <c r="O3227" s="1">
        <v>790.695577556647</v>
      </c>
      <c r="P3227" s="1">
        <v>818.463300587103</v>
      </c>
      <c r="Q3227" s="1">
        <v>1032.33068240778</v>
      </c>
      <c r="R3227" s="1">
        <v>825.496347711393</v>
      </c>
      <c r="S3227" s="1">
        <v>983.535984138656</v>
      </c>
      <c r="T3227" s="1">
        <v>855.880041596324</v>
      </c>
      <c r="U3227" s="1">
        <v>568.820624275497</v>
      </c>
      <c r="V3227" s="1">
        <v>711.534411505219</v>
      </c>
      <c r="W3227" s="1">
        <v>660.269325152584</v>
      </c>
      <c r="X3227" s="1">
        <v>989.024963306639</v>
      </c>
      <c r="Y3227" s="1">
        <v>845.746302765727</v>
      </c>
      <c r="Z3227" s="1">
        <v>503.397213549207</v>
      </c>
      <c r="AA3227" s="1">
        <v>547.813447256045</v>
      </c>
      <c r="AB3227" s="1">
        <v>750.066692815817</v>
      </c>
      <c r="AC3227" s="1">
        <v>762.17650242373</v>
      </c>
      <c r="AD3227" s="1">
        <v>772.035954331409</v>
      </c>
    </row>
    <row r="3228" spans="1:30">
      <c r="A3228" s="1">
        <v>3227</v>
      </c>
      <c r="B3228" s="1">
        <v>1.329</v>
      </c>
      <c r="C3228" s="1">
        <v>500.8508</v>
      </c>
      <c r="D3228" s="1"/>
      <c r="E3228" s="1" t="s">
        <v>25</v>
      </c>
      <c r="F3228" s="1"/>
      <c r="G3228" s="1"/>
      <c r="H3228" s="1">
        <v>300.247132382369</v>
      </c>
      <c r="I3228" s="1">
        <v>250.97396414027</v>
      </c>
      <c r="J3228" s="1">
        <v>253.580415772421</v>
      </c>
      <c r="K3228" s="1">
        <v>260.279202131264</v>
      </c>
      <c r="L3228" s="1">
        <v>178.557217137305</v>
      </c>
      <c r="M3228" s="1">
        <v>284.84701890693</v>
      </c>
      <c r="N3228" s="1">
        <v>185.511854824759</v>
      </c>
      <c r="O3228" s="1">
        <v>204.799754848974</v>
      </c>
      <c r="P3228" s="1">
        <v>272.320896823744</v>
      </c>
      <c r="Q3228" s="1">
        <v>279.853841182445</v>
      </c>
      <c r="R3228" s="1">
        <v>271.953192240803</v>
      </c>
      <c r="S3228" s="1">
        <v>289.018655848243</v>
      </c>
      <c r="T3228" s="1">
        <v>259.095938612597</v>
      </c>
      <c r="U3228" s="1">
        <v>195.941340749612</v>
      </c>
      <c r="V3228" s="1">
        <v>288.451176867976</v>
      </c>
      <c r="W3228" s="1">
        <v>230.494636985005</v>
      </c>
      <c r="X3228" s="1">
        <v>231.141761545524</v>
      </c>
      <c r="Y3228" s="1">
        <v>270.088233155363</v>
      </c>
      <c r="Z3228" s="1">
        <v>198.262090136135</v>
      </c>
      <c r="AA3228" s="1">
        <v>176.683236013936</v>
      </c>
      <c r="AB3228" s="1">
        <v>185.572296492402</v>
      </c>
      <c r="AC3228" s="1">
        <v>183.501844799704</v>
      </c>
      <c r="AD3228" s="1">
        <v>186.069448675233</v>
      </c>
    </row>
    <row r="3229" spans="1:30">
      <c r="A3229" s="1">
        <v>3228</v>
      </c>
      <c r="B3229" s="1">
        <v>1.241</v>
      </c>
      <c r="C3229" s="1">
        <v>500.91907</v>
      </c>
      <c r="D3229" s="1"/>
      <c r="E3229" s="1" t="s">
        <v>162</v>
      </c>
      <c r="F3229" s="1"/>
      <c r="G3229" s="1"/>
      <c r="H3229" s="1">
        <v>50.6091818977574</v>
      </c>
      <c r="I3229" s="1">
        <v>42.2106142038323</v>
      </c>
      <c r="J3229" s="1">
        <v>70.6438945064062</v>
      </c>
      <c r="K3229" s="1">
        <v>34.0425329029268</v>
      </c>
      <c r="L3229" s="1">
        <v>25.0333495093128</v>
      </c>
      <c r="M3229" s="1">
        <v>29.0963209158843</v>
      </c>
      <c r="N3229" s="1">
        <v>30.6075073921481</v>
      </c>
      <c r="O3229" s="1">
        <v>14.880296476024</v>
      </c>
      <c r="P3229" s="1">
        <v>42.6390175254142</v>
      </c>
      <c r="Q3229" s="1">
        <v>50.7023950997116</v>
      </c>
      <c r="R3229" s="1">
        <v>43.5705071310458</v>
      </c>
      <c r="S3229" s="1">
        <v>30.4509482067405</v>
      </c>
      <c r="T3229" s="1">
        <v>34.6074183083718</v>
      </c>
      <c r="U3229" s="1">
        <v>42.9032494087207</v>
      </c>
      <c r="V3229" s="1">
        <v>49.2501681234253</v>
      </c>
      <c r="W3229" s="1">
        <v>43.14976194332</v>
      </c>
      <c r="X3229" s="1">
        <v>44.4471010619989</v>
      </c>
      <c r="Y3229" s="1">
        <v>49.9305223315002</v>
      </c>
      <c r="Z3229" s="1">
        <v>31.987760243656</v>
      </c>
      <c r="AA3229" s="1">
        <v>54.3914646616374</v>
      </c>
      <c r="AB3229" s="1">
        <v>32.6873288557107</v>
      </c>
      <c r="AC3229" s="1">
        <v>31.1390022057557</v>
      </c>
      <c r="AD3229" s="1">
        <v>29.4803654604508</v>
      </c>
    </row>
    <row r="3230" spans="1:30">
      <c r="A3230" s="1">
        <v>3229</v>
      </c>
      <c r="B3230" s="1">
        <v>5.291</v>
      </c>
      <c r="C3230" s="1">
        <v>501.13144</v>
      </c>
      <c r="D3230" s="1"/>
      <c r="E3230" s="1" t="s">
        <v>25</v>
      </c>
      <c r="F3230" s="1" t="s">
        <v>1576</v>
      </c>
      <c r="G3230" s="1"/>
      <c r="H3230" s="1">
        <v>34.5922699210129</v>
      </c>
      <c r="I3230" s="1">
        <v>15.848976587196</v>
      </c>
      <c r="J3230" s="1">
        <v>41.4863468533996</v>
      </c>
      <c r="K3230" s="1">
        <v>26.9284086760387</v>
      </c>
      <c r="L3230" s="1">
        <v>35.4012643037231</v>
      </c>
      <c r="M3230" s="1">
        <v>24.0023351628985</v>
      </c>
      <c r="N3230" s="1">
        <v>18.2316062367694</v>
      </c>
      <c r="O3230" s="1">
        <v>29.928941883675</v>
      </c>
      <c r="P3230" s="1">
        <v>25.0920603003177</v>
      </c>
      <c r="Q3230" s="1">
        <v>28.8730227663363</v>
      </c>
      <c r="R3230" s="1">
        <v>11.9654132188452</v>
      </c>
      <c r="S3230" s="1">
        <v>18.9714809992693</v>
      </c>
      <c r="T3230" s="1">
        <v>20.1756651750806</v>
      </c>
      <c r="U3230" s="1">
        <v>25.9611876209756</v>
      </c>
      <c r="V3230" s="1">
        <v>29.3325266377457</v>
      </c>
      <c r="W3230" s="1">
        <v>16.4645096283162</v>
      </c>
      <c r="X3230" s="1">
        <v>11.9704124451065</v>
      </c>
      <c r="Y3230" s="1">
        <v>20.2450206905443</v>
      </c>
      <c r="Z3230" s="1">
        <v>27.4791380180261</v>
      </c>
      <c r="AA3230" s="1">
        <v>23.5685694406331</v>
      </c>
      <c r="AB3230" s="1">
        <v>21.5521789055176</v>
      </c>
      <c r="AC3230" s="1">
        <v>21.8760212278586</v>
      </c>
      <c r="AD3230" s="1">
        <v>22.7598780487492</v>
      </c>
    </row>
    <row r="3231" spans="1:30">
      <c r="A3231" s="1">
        <v>3230</v>
      </c>
      <c r="B3231" s="1">
        <v>6.332</v>
      </c>
      <c r="C3231" s="1">
        <v>501.17331</v>
      </c>
      <c r="D3231" s="1"/>
      <c r="E3231" s="1" t="s">
        <v>25</v>
      </c>
      <c r="F3231" s="1" t="s">
        <v>1622</v>
      </c>
      <c r="G3231" s="1"/>
      <c r="H3231" s="1">
        <v>311.580577442766</v>
      </c>
      <c r="I3231" s="1">
        <v>6.94317925814493</v>
      </c>
      <c r="J3231" s="1">
        <v>888.94139766522</v>
      </c>
      <c r="K3231" s="1">
        <v>802.277281364163</v>
      </c>
      <c r="L3231" s="1">
        <v>2743.64385926772</v>
      </c>
      <c r="M3231" s="1">
        <v>236.15114363424</v>
      </c>
      <c r="N3231" s="1">
        <v>7.54323939103617</v>
      </c>
      <c r="O3231" s="1">
        <v>621.268775497211</v>
      </c>
      <c r="P3231" s="1">
        <v>462.885101803664</v>
      </c>
      <c r="Q3231" s="1">
        <v>1785.83286515183</v>
      </c>
      <c r="R3231" s="1">
        <v>194.624695551081</v>
      </c>
      <c r="S3231" s="1">
        <v>146.868810251022</v>
      </c>
      <c r="T3231" s="1">
        <v>678.389909110184</v>
      </c>
      <c r="U3231" s="1">
        <v>855.521078835383</v>
      </c>
      <c r="V3231" s="1">
        <v>2014.38280355096</v>
      </c>
      <c r="W3231" s="1">
        <v>240.305360270626</v>
      </c>
      <c r="X3231" s="1">
        <v>62.5193693184848</v>
      </c>
      <c r="Y3231" s="1">
        <v>572.780686338443</v>
      </c>
      <c r="Z3231" s="1">
        <v>1122.66880139724</v>
      </c>
      <c r="AA3231" s="1">
        <v>2041.51519162305</v>
      </c>
      <c r="AB3231" s="1">
        <v>736.629708605287</v>
      </c>
      <c r="AC3231" s="1">
        <v>702.497142120456</v>
      </c>
      <c r="AD3231" s="1">
        <v>734.367557644242</v>
      </c>
    </row>
    <row r="3232" spans="1:30">
      <c r="A3232" s="1">
        <v>3231</v>
      </c>
      <c r="B3232" s="1">
        <v>10.467</v>
      </c>
      <c r="C3232" s="1">
        <v>501.22211</v>
      </c>
      <c r="D3232" s="1"/>
      <c r="E3232" s="1" t="s">
        <v>25</v>
      </c>
      <c r="F3232" s="1" t="s">
        <v>1495</v>
      </c>
      <c r="G3232" s="1"/>
      <c r="H3232" s="1">
        <v>14.2039570413839</v>
      </c>
      <c r="I3232" s="1">
        <v>16.3121735528357</v>
      </c>
      <c r="J3232" s="1">
        <v>12.2507292966418</v>
      </c>
      <c r="K3232" s="1">
        <v>33.8169685040637</v>
      </c>
      <c r="L3232" s="1">
        <v>14.3724219930507</v>
      </c>
      <c r="M3232" s="1">
        <v>6.51290295030585</v>
      </c>
      <c r="N3232" s="1">
        <v>78.3261450071555</v>
      </c>
      <c r="O3232" s="1">
        <v>92.054070353587</v>
      </c>
      <c r="P3232" s="1">
        <v>30.3109963670152</v>
      </c>
      <c r="Q3232" s="1">
        <v>33.4300961828794</v>
      </c>
      <c r="R3232" s="1">
        <v>9.88574531544736</v>
      </c>
      <c r="S3232" s="1">
        <v>14.0540998985262</v>
      </c>
      <c r="T3232" s="1">
        <v>9.44007532817925</v>
      </c>
      <c r="U3232" s="1">
        <v>18.745470943052</v>
      </c>
      <c r="V3232" s="1">
        <v>22.0987165506442</v>
      </c>
      <c r="W3232" s="1">
        <v>6.22039796022061</v>
      </c>
      <c r="X3232" s="1">
        <v>26.771681922138</v>
      </c>
      <c r="Y3232" s="1">
        <v>15.7670499162066</v>
      </c>
      <c r="Z3232" s="1">
        <v>9.13055638550197</v>
      </c>
      <c r="AA3232" s="1">
        <v>21.0690456113359</v>
      </c>
      <c r="AB3232" s="1">
        <v>28.6436237298441</v>
      </c>
      <c r="AC3232" s="1">
        <v>28.3100135681314</v>
      </c>
      <c r="AD3232" s="1">
        <v>24.4000740772955</v>
      </c>
    </row>
    <row r="3233" spans="1:30">
      <c r="A3233" s="1">
        <v>3232</v>
      </c>
      <c r="B3233" s="1">
        <v>6.531</v>
      </c>
      <c r="C3233" s="1">
        <v>501.26151</v>
      </c>
      <c r="D3233" s="1"/>
      <c r="E3233" s="1" t="s">
        <v>25</v>
      </c>
      <c r="F3233" s="1" t="s">
        <v>1623</v>
      </c>
      <c r="G3233" s="1"/>
      <c r="H3233" s="1">
        <v>268.929078888333</v>
      </c>
      <c r="I3233" s="1">
        <v>320.988334348606</v>
      </c>
      <c r="J3233" s="1">
        <v>425.415396725012</v>
      </c>
      <c r="K3233" s="1">
        <v>347.700886600441</v>
      </c>
      <c r="L3233" s="1">
        <v>455.329930859741</v>
      </c>
      <c r="M3233" s="1">
        <v>299.342852229809</v>
      </c>
      <c r="N3233" s="1">
        <v>288.504061369434</v>
      </c>
      <c r="O3233" s="1">
        <v>308.419615440317</v>
      </c>
      <c r="P3233" s="1">
        <v>328.403433292806</v>
      </c>
      <c r="Q3233" s="1">
        <v>334.771529192459</v>
      </c>
      <c r="R3233" s="1">
        <v>268.843454084783</v>
      </c>
      <c r="S3233" s="1">
        <v>333.95400468182</v>
      </c>
      <c r="T3233" s="1">
        <v>331.649395082248</v>
      </c>
      <c r="U3233" s="1">
        <v>262.370031388461</v>
      </c>
      <c r="V3233" s="1">
        <v>338.450589604183</v>
      </c>
      <c r="W3233" s="1">
        <v>228.255463675554</v>
      </c>
      <c r="X3233" s="1">
        <v>297.057197243854</v>
      </c>
      <c r="Y3233" s="1">
        <v>345.416887160799</v>
      </c>
      <c r="Z3233" s="1">
        <v>281.218353573321</v>
      </c>
      <c r="AA3233" s="1">
        <v>342.724663724507</v>
      </c>
      <c r="AB3233" s="1">
        <v>343.110089741679</v>
      </c>
      <c r="AC3233" s="1">
        <v>240.464034198067</v>
      </c>
      <c r="AD3233" s="1">
        <v>268.52598770506</v>
      </c>
    </row>
    <row r="3234" spans="1:30">
      <c r="A3234" s="1">
        <v>3233</v>
      </c>
      <c r="B3234" s="1">
        <v>7.623</v>
      </c>
      <c r="C3234" s="1">
        <v>501.30582</v>
      </c>
      <c r="D3234" s="1"/>
      <c r="E3234" s="1" t="s">
        <v>25</v>
      </c>
      <c r="F3234" s="1" t="s">
        <v>1624</v>
      </c>
      <c r="G3234" s="1"/>
      <c r="H3234" s="1">
        <v>1162.34683157661</v>
      </c>
      <c r="I3234" s="1">
        <v>1786.45519194315</v>
      </c>
      <c r="J3234" s="1">
        <v>1270.06305379794</v>
      </c>
      <c r="K3234" s="1">
        <v>1220.8695202622</v>
      </c>
      <c r="L3234" s="1">
        <v>479.931160597434</v>
      </c>
      <c r="M3234" s="1">
        <v>1575.34369149864</v>
      </c>
      <c r="N3234" s="1">
        <v>843.778846746321</v>
      </c>
      <c r="O3234" s="1">
        <v>1331.66191266775</v>
      </c>
      <c r="P3234" s="1">
        <v>1095.90574875026</v>
      </c>
      <c r="Q3234" s="1">
        <v>803.194096347053</v>
      </c>
      <c r="R3234" s="1">
        <v>2409.69801867329</v>
      </c>
      <c r="S3234" s="1">
        <v>1763.54211434627</v>
      </c>
      <c r="T3234" s="1">
        <v>1829.72852084639</v>
      </c>
      <c r="U3234" s="1">
        <v>3341.63188245922</v>
      </c>
      <c r="V3234" s="1">
        <v>1107.47685997342</v>
      </c>
      <c r="W3234" s="1">
        <v>3072.26474992667</v>
      </c>
      <c r="X3234" s="1">
        <v>1691.86880031111</v>
      </c>
      <c r="Y3234" s="1">
        <v>2269.13476065414</v>
      </c>
      <c r="Z3234" s="1">
        <v>4422.99021020174</v>
      </c>
      <c r="AA3234" s="1">
        <v>2681.42068396509</v>
      </c>
      <c r="AB3234" s="1">
        <v>1831.75567672028</v>
      </c>
      <c r="AC3234" s="1">
        <v>1899.83471494113</v>
      </c>
      <c r="AD3234" s="1">
        <v>2031.17775685103</v>
      </c>
    </row>
    <row r="3235" spans="1:30">
      <c r="A3235" s="1">
        <v>3234</v>
      </c>
      <c r="B3235" s="1">
        <v>6.356</v>
      </c>
      <c r="C3235" s="1">
        <v>501.31955</v>
      </c>
      <c r="D3235" s="1"/>
      <c r="E3235" s="1" t="s">
        <v>25</v>
      </c>
      <c r="F3235" s="1" t="s">
        <v>1625</v>
      </c>
      <c r="G3235" s="1"/>
      <c r="H3235" s="1">
        <v>1.81543164975317</v>
      </c>
      <c r="I3235" s="1">
        <v>1.28692352824626</v>
      </c>
      <c r="J3235" s="1">
        <v>0.281051653504401</v>
      </c>
      <c r="K3235" s="1">
        <v>3.26626095216467</v>
      </c>
      <c r="L3235" s="1">
        <v>2.36186012159276</v>
      </c>
      <c r="M3235" s="1">
        <v>2.72831248404068</v>
      </c>
      <c r="N3235" s="1">
        <v>0.5923907969194</v>
      </c>
      <c r="O3235" s="1">
        <v>0.907335150977071</v>
      </c>
      <c r="P3235" s="1">
        <v>1.13763067781276</v>
      </c>
      <c r="Q3235" s="1">
        <v>2.88779761070065</v>
      </c>
      <c r="R3235" s="1">
        <v>2.94619619648024</v>
      </c>
      <c r="S3235" s="1">
        <v>6.0815836267819</v>
      </c>
      <c r="T3235" s="1">
        <v>1.42320860210868</v>
      </c>
      <c r="U3235" s="1">
        <v>2.25686151500349</v>
      </c>
      <c r="V3235" s="1">
        <v>3.46892256664914</v>
      </c>
      <c r="W3235" s="1">
        <v>47.7746958092354</v>
      </c>
      <c r="X3235" s="1">
        <v>1.29877892713633</v>
      </c>
      <c r="Y3235" s="1">
        <v>3.39636860269</v>
      </c>
      <c r="Z3235" s="1">
        <v>2.48888669598268</v>
      </c>
      <c r="AA3235" s="1">
        <v>3.00855927581157</v>
      </c>
      <c r="AB3235" s="1">
        <v>4.20399999079266</v>
      </c>
      <c r="AC3235" s="1">
        <v>5.50590515875974</v>
      </c>
      <c r="AD3235" s="1">
        <v>0.647445800741964</v>
      </c>
    </row>
    <row r="3236" spans="1:30">
      <c r="A3236" s="1">
        <v>3235</v>
      </c>
      <c r="B3236" s="1">
        <v>1.857</v>
      </c>
      <c r="C3236" s="1">
        <v>502.04233</v>
      </c>
      <c r="D3236" s="1"/>
      <c r="E3236" s="1" t="s">
        <v>131</v>
      </c>
      <c r="F3236" s="1"/>
      <c r="G3236" s="1"/>
      <c r="H3236" s="1">
        <v>10.1594824383185</v>
      </c>
      <c r="I3236" s="1">
        <v>8.60495806270782</v>
      </c>
      <c r="J3236" s="1">
        <v>0.740102687561589</v>
      </c>
      <c r="K3236" s="1">
        <v>13.6444347155423</v>
      </c>
      <c r="L3236" s="1">
        <v>12.6794596001296</v>
      </c>
      <c r="M3236" s="1">
        <v>7.9050481250349</v>
      </c>
      <c r="N3236" s="1">
        <v>12.0095542151785</v>
      </c>
      <c r="O3236" s="1">
        <v>31.4528276673642</v>
      </c>
      <c r="P3236" s="1">
        <v>21.2520034403855</v>
      </c>
      <c r="Q3236" s="1">
        <v>21.4033850357419</v>
      </c>
      <c r="R3236" s="1">
        <v>7.97694214589678</v>
      </c>
      <c r="S3236" s="1">
        <v>12.901850170496</v>
      </c>
      <c r="T3236" s="1">
        <v>7.59663710619835</v>
      </c>
      <c r="U3236" s="1">
        <v>14.2879094438332</v>
      </c>
      <c r="V3236" s="1">
        <v>14.8622401126075</v>
      </c>
      <c r="W3236" s="1">
        <v>6.5199458128132</v>
      </c>
      <c r="X3236" s="1">
        <v>14.1615005981087</v>
      </c>
      <c r="Y3236" s="1">
        <v>10.1408815074233</v>
      </c>
      <c r="Z3236" s="1">
        <v>20.7539753243285</v>
      </c>
      <c r="AA3236" s="1">
        <v>17.2341597362499</v>
      </c>
      <c r="AB3236" s="1">
        <v>17.0831580713807</v>
      </c>
      <c r="AC3236" s="1">
        <v>12.4632044881267</v>
      </c>
      <c r="AD3236" s="1">
        <v>8.77720690539189</v>
      </c>
    </row>
    <row r="3237" spans="1:30">
      <c r="A3237" s="1">
        <v>3236</v>
      </c>
      <c r="B3237" s="1">
        <v>4.827</v>
      </c>
      <c r="C3237" s="1">
        <v>502.04553</v>
      </c>
      <c r="D3237" s="1"/>
      <c r="E3237" s="1" t="s">
        <v>25</v>
      </c>
      <c r="F3237" s="1"/>
      <c r="G3237" s="1"/>
      <c r="H3237" s="1">
        <v>63.5326775981831</v>
      </c>
      <c r="I3237" s="1">
        <v>55.6863032454313</v>
      </c>
      <c r="J3237" s="1">
        <v>89.1214793262455</v>
      </c>
      <c r="K3237" s="1">
        <v>54.1929525346969</v>
      </c>
      <c r="L3237" s="1">
        <v>63.7850219053203</v>
      </c>
      <c r="M3237" s="1">
        <v>74.6842077477897</v>
      </c>
      <c r="N3237" s="1">
        <v>53.7010052023185</v>
      </c>
      <c r="O3237" s="1">
        <v>59.7092119835754</v>
      </c>
      <c r="P3237" s="1">
        <v>54.9935981548905</v>
      </c>
      <c r="Q3237" s="1">
        <v>56.3690168263695</v>
      </c>
      <c r="R3237" s="1">
        <v>62.1947631203948</v>
      </c>
      <c r="S3237" s="1">
        <v>64.7889463258817</v>
      </c>
      <c r="T3237" s="1">
        <v>61.5740870090118</v>
      </c>
      <c r="U3237" s="1">
        <v>47.3774513615065</v>
      </c>
      <c r="V3237" s="1">
        <v>53.3563485635788</v>
      </c>
      <c r="W3237" s="1">
        <v>49.8141705502913</v>
      </c>
      <c r="X3237" s="1">
        <v>47.6194888488375</v>
      </c>
      <c r="Y3237" s="1">
        <v>53.414153954408</v>
      </c>
      <c r="Z3237" s="1">
        <v>53.8092532642646</v>
      </c>
      <c r="AA3237" s="1">
        <v>53.599378114819</v>
      </c>
      <c r="AB3237" s="1">
        <v>62.8868814077699</v>
      </c>
      <c r="AC3237" s="1">
        <v>70.0113188059027</v>
      </c>
      <c r="AD3237" s="1">
        <v>53.953816728497</v>
      </c>
    </row>
    <row r="3238" spans="1:30">
      <c r="A3238" s="1">
        <v>3237</v>
      </c>
      <c r="B3238" s="1">
        <v>5.565</v>
      </c>
      <c r="C3238" s="1">
        <v>502.20929</v>
      </c>
      <c r="D3238" s="1"/>
      <c r="E3238" s="1" t="s">
        <v>25</v>
      </c>
      <c r="F3238" s="1" t="s">
        <v>1626</v>
      </c>
      <c r="G3238" s="1"/>
      <c r="H3238" s="1">
        <v>0.978302185064803</v>
      </c>
      <c r="I3238" s="1">
        <v>15.6030524250265</v>
      </c>
      <c r="J3238" s="1">
        <v>11.3763463746281</v>
      </c>
      <c r="K3238" s="1">
        <v>26.1057620448909</v>
      </c>
      <c r="L3238" s="1">
        <v>39.0772420869539</v>
      </c>
      <c r="M3238" s="1">
        <v>10.9643601611091</v>
      </c>
      <c r="N3238" s="1">
        <v>26.8621945247827</v>
      </c>
      <c r="O3238" s="1">
        <v>0.0852676406942308</v>
      </c>
      <c r="P3238" s="1">
        <v>13.8441242990639</v>
      </c>
      <c r="Q3238" s="1">
        <v>6.4096228271812</v>
      </c>
      <c r="R3238" s="1">
        <v>18.5461463967331</v>
      </c>
      <c r="S3238" s="1">
        <v>30.4079181339095</v>
      </c>
      <c r="T3238" s="1">
        <v>4.39499817910559</v>
      </c>
      <c r="U3238" s="1">
        <v>1.35827702239381</v>
      </c>
      <c r="V3238" s="1">
        <v>9.91082642600681</v>
      </c>
      <c r="W3238" s="1">
        <v>4.22553672912527</v>
      </c>
      <c r="X3238" s="1">
        <v>1.31802009642724</v>
      </c>
      <c r="Y3238" s="1">
        <v>5.09570110166945</v>
      </c>
      <c r="Z3238" s="1">
        <v>1.74738930173225</v>
      </c>
      <c r="AA3238" s="1">
        <v>5.82993959819632</v>
      </c>
      <c r="AB3238" s="1">
        <v>10.0707920470844</v>
      </c>
      <c r="AC3238" s="1">
        <v>13.9078895947713</v>
      </c>
      <c r="AD3238" s="1">
        <v>11.3000873756164</v>
      </c>
    </row>
    <row r="3239" spans="1:30">
      <c r="A3239" s="1">
        <v>3238</v>
      </c>
      <c r="B3239" s="1">
        <v>7.106</v>
      </c>
      <c r="C3239" s="1">
        <v>502.26953</v>
      </c>
      <c r="D3239" s="1"/>
      <c r="E3239" s="1" t="s">
        <v>38</v>
      </c>
      <c r="F3239" s="1"/>
      <c r="G3239" s="1"/>
      <c r="H3239" s="1">
        <v>106.097491148876</v>
      </c>
      <c r="I3239" s="1">
        <v>74.0661498510708</v>
      </c>
      <c r="J3239" s="1">
        <v>49.5400381243757</v>
      </c>
      <c r="K3239" s="1">
        <v>55.9753535688505</v>
      </c>
      <c r="L3239" s="1">
        <v>108.041781802785</v>
      </c>
      <c r="M3239" s="1">
        <v>80.3112001323589</v>
      </c>
      <c r="N3239" s="1">
        <v>121.929225506723</v>
      </c>
      <c r="O3239" s="1">
        <v>83.5294926339253</v>
      </c>
      <c r="P3239" s="1">
        <v>71.2214349831457</v>
      </c>
      <c r="Q3239" s="1">
        <v>65.5525104288377</v>
      </c>
      <c r="R3239" s="1">
        <v>91.3516094890413</v>
      </c>
      <c r="S3239" s="1">
        <v>90.5711316304582</v>
      </c>
      <c r="T3239" s="1">
        <v>67.2204872053059</v>
      </c>
      <c r="U3239" s="1">
        <v>56.2176923188934</v>
      </c>
      <c r="V3239" s="1">
        <v>151.755363474893</v>
      </c>
      <c r="W3239" s="1">
        <v>58.7729882409506</v>
      </c>
      <c r="X3239" s="1">
        <v>107.233441604395</v>
      </c>
      <c r="Y3239" s="1">
        <v>74.4123922931487</v>
      </c>
      <c r="Z3239" s="1">
        <v>43.9053926257776</v>
      </c>
      <c r="AA3239" s="1">
        <v>113.697518185811</v>
      </c>
      <c r="AB3239" s="1">
        <v>75.9263343532839</v>
      </c>
      <c r="AC3239" s="1">
        <v>86.3747258110387</v>
      </c>
      <c r="AD3239" s="1">
        <v>91.8423449879167</v>
      </c>
    </row>
    <row r="3240" spans="1:30">
      <c r="A3240" s="1">
        <v>3239</v>
      </c>
      <c r="B3240" s="1">
        <v>8.032</v>
      </c>
      <c r="C3240" s="1">
        <v>502.29343</v>
      </c>
      <c r="D3240" s="1"/>
      <c r="E3240" s="1" t="s">
        <v>25</v>
      </c>
      <c r="F3240" s="1" t="s">
        <v>1627</v>
      </c>
      <c r="G3240" s="1"/>
      <c r="H3240" s="1">
        <v>71.9237859602073</v>
      </c>
      <c r="I3240" s="1">
        <v>383.338466104864</v>
      </c>
      <c r="J3240" s="1">
        <v>100.716421431377</v>
      </c>
      <c r="K3240" s="1">
        <v>84.3013769515703</v>
      </c>
      <c r="L3240" s="1">
        <v>99.8107880707678</v>
      </c>
      <c r="M3240" s="1">
        <v>140.553118602453</v>
      </c>
      <c r="N3240" s="1">
        <v>522.654318467576</v>
      </c>
      <c r="O3240" s="1">
        <v>94.1638978733288</v>
      </c>
      <c r="P3240" s="1">
        <v>91.7541194151866</v>
      </c>
      <c r="Q3240" s="1">
        <v>64.5321222507857</v>
      </c>
      <c r="R3240" s="1">
        <v>221.50904095956</v>
      </c>
      <c r="S3240" s="1">
        <v>303.213798763271</v>
      </c>
      <c r="T3240" s="1">
        <v>163.476287262114</v>
      </c>
      <c r="U3240" s="1">
        <v>81.2802954472594</v>
      </c>
      <c r="V3240" s="1">
        <v>124.721231343259</v>
      </c>
      <c r="W3240" s="1">
        <v>183.971243907522</v>
      </c>
      <c r="X3240" s="1">
        <v>447.297057359591</v>
      </c>
      <c r="Y3240" s="1">
        <v>243.783025350215</v>
      </c>
      <c r="Z3240" s="1">
        <v>83.7037246174496</v>
      </c>
      <c r="AA3240" s="1">
        <v>129.034779015991</v>
      </c>
      <c r="AB3240" s="1">
        <v>177.350238554131</v>
      </c>
      <c r="AC3240" s="1">
        <v>205.040176474771</v>
      </c>
      <c r="AD3240" s="1">
        <v>203.015263433319</v>
      </c>
    </row>
    <row r="3241" spans="1:30">
      <c r="A3241" s="1">
        <v>3240</v>
      </c>
      <c r="B3241" s="1">
        <v>7.866</v>
      </c>
      <c r="C3241" s="1">
        <v>502.29349</v>
      </c>
      <c r="D3241" s="1"/>
      <c r="E3241" s="1" t="s">
        <v>41</v>
      </c>
      <c r="F3241" s="1" t="s">
        <v>1627</v>
      </c>
      <c r="G3241" s="1"/>
      <c r="H3241" s="1">
        <v>21.8644346576002</v>
      </c>
      <c r="I3241" s="1">
        <v>56.3691606277661</v>
      </c>
      <c r="J3241" s="1">
        <v>17.0442213869669</v>
      </c>
      <c r="K3241" s="1">
        <v>5.88236569584159</v>
      </c>
      <c r="L3241" s="1">
        <v>19.2174909392253</v>
      </c>
      <c r="M3241" s="1">
        <v>39.5666155691787</v>
      </c>
      <c r="N3241" s="1">
        <v>75.6798729603906</v>
      </c>
      <c r="O3241" s="1">
        <v>12.8994635922041</v>
      </c>
      <c r="P3241" s="1">
        <v>11.6994470095686</v>
      </c>
      <c r="Q3241" s="1">
        <v>12.2149380926034</v>
      </c>
      <c r="R3241" s="1">
        <v>24.3409017989237</v>
      </c>
      <c r="S3241" s="1">
        <v>37.0034720750617</v>
      </c>
      <c r="T3241" s="1">
        <v>16.265904512844</v>
      </c>
      <c r="U3241" s="1">
        <v>19.1698025090066</v>
      </c>
      <c r="V3241" s="1">
        <v>21.5894435220277</v>
      </c>
      <c r="W3241" s="1">
        <v>31.5460004478538</v>
      </c>
      <c r="X3241" s="1">
        <v>89.5147298336296</v>
      </c>
      <c r="Y3241" s="1">
        <v>40.1846208103262</v>
      </c>
      <c r="Z3241" s="1">
        <v>12.7128038504866</v>
      </c>
      <c r="AA3241" s="1">
        <v>26.2644029040121</v>
      </c>
      <c r="AB3241" s="1">
        <v>29.6053929194001</v>
      </c>
      <c r="AC3241" s="1">
        <v>34.8558236411167</v>
      </c>
      <c r="AD3241" s="1">
        <v>41.302725781999</v>
      </c>
    </row>
    <row r="3242" spans="1:30">
      <c r="A3242" s="1">
        <v>3241</v>
      </c>
      <c r="B3242" s="1">
        <v>7.633</v>
      </c>
      <c r="C3242" s="1">
        <v>502.30823</v>
      </c>
      <c r="D3242" s="1"/>
      <c r="E3242" s="1" t="s">
        <v>25</v>
      </c>
      <c r="F3242" s="1" t="s">
        <v>1627</v>
      </c>
      <c r="G3242" s="1"/>
      <c r="H3242" s="1">
        <v>321.210043001074</v>
      </c>
      <c r="I3242" s="1">
        <v>476.092464667592</v>
      </c>
      <c r="J3242" s="1">
        <v>352.769789886424</v>
      </c>
      <c r="K3242" s="1">
        <v>332.70306549172</v>
      </c>
      <c r="L3242" s="1">
        <v>135.815836164973</v>
      </c>
      <c r="M3242" s="1">
        <v>434.127816874031</v>
      </c>
      <c r="N3242" s="1">
        <v>220.476552420565</v>
      </c>
      <c r="O3242" s="1">
        <v>375.619261706416</v>
      </c>
      <c r="P3242" s="1">
        <v>285.695803800442</v>
      </c>
      <c r="Q3242" s="1">
        <v>219.467665072579</v>
      </c>
      <c r="R3242" s="1">
        <v>637.013018879735</v>
      </c>
      <c r="S3242" s="1">
        <v>509.253740276127</v>
      </c>
      <c r="T3242" s="1">
        <v>519.786892412223</v>
      </c>
      <c r="U3242" s="1">
        <v>870.6202103906</v>
      </c>
      <c r="V3242" s="1">
        <v>297.303461972723</v>
      </c>
      <c r="W3242" s="1">
        <v>877.90464900466</v>
      </c>
      <c r="X3242" s="1">
        <v>429.633663950537</v>
      </c>
      <c r="Y3242" s="1">
        <v>573.628056192664</v>
      </c>
      <c r="Z3242" s="1">
        <v>1179.92512297687</v>
      </c>
      <c r="AA3242" s="1">
        <v>697.894445181734</v>
      </c>
      <c r="AB3242" s="1">
        <v>486.601778293706</v>
      </c>
      <c r="AC3242" s="1">
        <v>511.88816222955</v>
      </c>
      <c r="AD3242" s="1">
        <v>569.629289950787</v>
      </c>
    </row>
    <row r="3243" spans="1:30">
      <c r="A3243" s="1">
        <v>3242</v>
      </c>
      <c r="B3243" s="1">
        <v>1.385</v>
      </c>
      <c r="C3243" s="1">
        <v>502.62784</v>
      </c>
      <c r="D3243" s="1"/>
      <c r="E3243" s="1" t="s">
        <v>25</v>
      </c>
      <c r="F3243" s="1"/>
      <c r="G3243" s="1"/>
      <c r="H3243" s="1">
        <v>1287.88653070716</v>
      </c>
      <c r="I3243" s="1">
        <v>1278.62418467634</v>
      </c>
      <c r="J3243" s="1">
        <v>1460.20386578212</v>
      </c>
      <c r="K3243" s="1">
        <v>1048.99387115986</v>
      </c>
      <c r="L3243" s="1">
        <v>852.347370346525</v>
      </c>
      <c r="M3243" s="1">
        <v>1280.20161299538</v>
      </c>
      <c r="N3243" s="1">
        <v>1023.67468092397</v>
      </c>
      <c r="O3243" s="1">
        <v>1004.27571304737</v>
      </c>
      <c r="P3243" s="1">
        <v>1043.16527905843</v>
      </c>
      <c r="Q3243" s="1">
        <v>1402.30065040236</v>
      </c>
      <c r="R3243" s="1">
        <v>1083.23847594564</v>
      </c>
      <c r="S3243" s="1">
        <v>1250.81250040923</v>
      </c>
      <c r="T3243" s="1">
        <v>1004.96404480547</v>
      </c>
      <c r="U3243" s="1">
        <v>684.172248400874</v>
      </c>
      <c r="V3243" s="1">
        <v>1223.43646214373</v>
      </c>
      <c r="W3243" s="1">
        <v>877.318300016607</v>
      </c>
      <c r="X3243" s="1">
        <v>1188.91666077757</v>
      </c>
      <c r="Y3243" s="1">
        <v>971.979150696673</v>
      </c>
      <c r="Z3243" s="1">
        <v>698.54024360068</v>
      </c>
      <c r="AA3243" s="1">
        <v>719.821774774637</v>
      </c>
      <c r="AB3243" s="1">
        <v>943.715713235624</v>
      </c>
      <c r="AC3243" s="1">
        <v>1004.36252970557</v>
      </c>
      <c r="AD3243" s="1">
        <v>1011.23048911019</v>
      </c>
    </row>
    <row r="3244" spans="1:30">
      <c r="A3244" s="1">
        <v>3243</v>
      </c>
      <c r="B3244" s="1">
        <v>1.503</v>
      </c>
      <c r="C3244" s="1">
        <v>502.6312</v>
      </c>
      <c r="D3244" s="1"/>
      <c r="E3244" s="1" t="s">
        <v>25</v>
      </c>
      <c r="F3244" s="1"/>
      <c r="G3244" s="1"/>
      <c r="H3244" s="1">
        <v>334.106294843182</v>
      </c>
      <c r="I3244" s="1">
        <v>381.72921479125</v>
      </c>
      <c r="J3244" s="1">
        <v>494.085684064587</v>
      </c>
      <c r="K3244" s="1">
        <v>309.233310931582</v>
      </c>
      <c r="L3244" s="1">
        <v>237.437975607188</v>
      </c>
      <c r="M3244" s="1">
        <v>453.690863927303</v>
      </c>
      <c r="N3244" s="1">
        <v>325.169933852445</v>
      </c>
      <c r="O3244" s="1">
        <v>298.62914120881</v>
      </c>
      <c r="P3244" s="1">
        <v>334.523178086876</v>
      </c>
      <c r="Q3244" s="1">
        <v>268.8574248947</v>
      </c>
      <c r="R3244" s="1">
        <v>305.662363304094</v>
      </c>
      <c r="S3244" s="1">
        <v>396.909391793181</v>
      </c>
      <c r="T3244" s="1">
        <v>377.7121335257</v>
      </c>
      <c r="U3244" s="1">
        <v>221.967010128159</v>
      </c>
      <c r="V3244" s="1">
        <v>370.652109848166</v>
      </c>
      <c r="W3244" s="1">
        <v>340.520050359263</v>
      </c>
      <c r="X3244" s="1">
        <v>341.208465328005</v>
      </c>
      <c r="Y3244" s="1">
        <v>339.696566545992</v>
      </c>
      <c r="Z3244" s="1">
        <v>172.313657194712</v>
      </c>
      <c r="AA3244" s="1">
        <v>257.126815254357</v>
      </c>
      <c r="AB3244" s="1">
        <v>287.609595709699</v>
      </c>
      <c r="AC3244" s="1">
        <v>354.305667872586</v>
      </c>
      <c r="AD3244" s="1">
        <v>299.959481331083</v>
      </c>
    </row>
    <row r="3245" spans="1:30">
      <c r="A3245" s="1">
        <v>3244</v>
      </c>
      <c r="B3245" s="1">
        <v>23.951</v>
      </c>
      <c r="C3245" s="1">
        <v>502.85748</v>
      </c>
      <c r="D3245" s="1"/>
      <c r="E3245" s="1" t="s">
        <v>38</v>
      </c>
      <c r="F3245" s="1"/>
      <c r="G3245" s="1"/>
      <c r="H3245" s="1">
        <v>9.05982124801784</v>
      </c>
      <c r="I3245" s="1">
        <v>6.57548682150315</v>
      </c>
      <c r="J3245" s="1">
        <v>10.1053683415582</v>
      </c>
      <c r="K3245" s="1">
        <v>14.5533265580201</v>
      </c>
      <c r="L3245" s="1">
        <v>18.7291364028058</v>
      </c>
      <c r="M3245" s="1">
        <v>8.5329737458043</v>
      </c>
      <c r="N3245" s="1">
        <v>6.10903009323131</v>
      </c>
      <c r="O3245" s="1">
        <v>7.32864440018106</v>
      </c>
      <c r="P3245" s="1">
        <v>21.010754911433</v>
      </c>
      <c r="Q3245" s="1">
        <v>82.4582621360784</v>
      </c>
      <c r="R3245" s="1">
        <v>7.37891557743145</v>
      </c>
      <c r="S3245" s="1">
        <v>6.15330041483357</v>
      </c>
      <c r="T3245" s="1">
        <v>17.0018867752722</v>
      </c>
      <c r="U3245" s="1">
        <v>9.1480893483736</v>
      </c>
      <c r="V3245" s="1">
        <v>15.4808335295657</v>
      </c>
      <c r="W3245" s="1">
        <v>6.41372317004987</v>
      </c>
      <c r="X3245" s="1">
        <v>6.56123872819984</v>
      </c>
      <c r="Y3245" s="1">
        <v>29.4443801377223</v>
      </c>
      <c r="Z3245" s="1">
        <v>10.1404241503256</v>
      </c>
      <c r="AA3245" s="1">
        <v>15.898797690461</v>
      </c>
      <c r="AB3245" s="1">
        <v>14.2983019513995</v>
      </c>
      <c r="AC3245" s="1">
        <v>8.55182019784616</v>
      </c>
      <c r="AD3245" s="1">
        <v>7.48231530390796</v>
      </c>
    </row>
    <row r="3246" spans="1:30">
      <c r="A3246" s="1">
        <v>3245</v>
      </c>
      <c r="B3246" s="1">
        <v>1.857</v>
      </c>
      <c r="C3246" s="1">
        <v>503.07632</v>
      </c>
      <c r="D3246" s="1"/>
      <c r="E3246" s="1" t="s">
        <v>25</v>
      </c>
      <c r="F3246" s="1" t="s">
        <v>1628</v>
      </c>
      <c r="G3246" s="1"/>
      <c r="H3246" s="1">
        <v>24.4947053425086</v>
      </c>
      <c r="I3246" s="1">
        <v>56.6819379602341</v>
      </c>
      <c r="J3246" s="1">
        <v>38.7570230182569</v>
      </c>
      <c r="K3246" s="1">
        <v>21.6961991886849</v>
      </c>
      <c r="L3246" s="1">
        <v>33.9125228987592</v>
      </c>
      <c r="M3246" s="1">
        <v>17.1876385033856</v>
      </c>
      <c r="N3246" s="1">
        <v>69.0739361131644</v>
      </c>
      <c r="O3246" s="1">
        <v>33.1822303286241</v>
      </c>
      <c r="P3246" s="1">
        <v>25.4196271102716</v>
      </c>
      <c r="Q3246" s="1">
        <v>63.4176206000007</v>
      </c>
      <c r="R3246" s="1">
        <v>25.7786064880098</v>
      </c>
      <c r="S3246" s="1">
        <v>47.4047969021561</v>
      </c>
      <c r="T3246" s="1">
        <v>72.0241064512486</v>
      </c>
      <c r="U3246" s="1">
        <v>23.9414525692997</v>
      </c>
      <c r="V3246" s="1">
        <v>55.8440539860873</v>
      </c>
      <c r="W3246" s="1">
        <v>16.6153457810401</v>
      </c>
      <c r="X3246" s="1">
        <v>44.8680016402375</v>
      </c>
      <c r="Y3246" s="1">
        <v>66.5816844262299</v>
      </c>
      <c r="Z3246" s="1">
        <v>34.3275522893203</v>
      </c>
      <c r="AA3246" s="1">
        <v>49.1162139132303</v>
      </c>
      <c r="AB3246" s="1">
        <v>46.6928255205121</v>
      </c>
      <c r="AC3246" s="1">
        <v>30.2735329545616</v>
      </c>
      <c r="AD3246" s="1">
        <v>32.3463922050685</v>
      </c>
    </row>
    <row r="3247" spans="1:30">
      <c r="A3247" s="1">
        <v>3246</v>
      </c>
      <c r="B3247" s="1">
        <v>6.42</v>
      </c>
      <c r="C3247" s="1">
        <v>503.12924</v>
      </c>
      <c r="D3247" s="1"/>
      <c r="E3247" s="1" t="s">
        <v>131</v>
      </c>
      <c r="F3247" s="1"/>
      <c r="G3247" s="1"/>
      <c r="H3247" s="1">
        <v>94.1225770608043</v>
      </c>
      <c r="I3247" s="1">
        <v>62.5650169465027</v>
      </c>
      <c r="J3247" s="1">
        <v>95.6762284451982</v>
      </c>
      <c r="K3247" s="1">
        <v>78.9033112885819</v>
      </c>
      <c r="L3247" s="1">
        <v>35.7386728925221</v>
      </c>
      <c r="M3247" s="1">
        <v>94.0939241262237</v>
      </c>
      <c r="N3247" s="1">
        <v>35.6564697435236</v>
      </c>
      <c r="O3247" s="1">
        <v>67.8817873916532</v>
      </c>
      <c r="P3247" s="1">
        <v>74.4616904545813</v>
      </c>
      <c r="Q3247" s="1">
        <v>21.6015186625481</v>
      </c>
      <c r="R3247" s="1">
        <v>110.339563269008</v>
      </c>
      <c r="S3247" s="1">
        <v>64.2128214618666</v>
      </c>
      <c r="T3247" s="1">
        <v>100.657763367735</v>
      </c>
      <c r="U3247" s="1">
        <v>62.4994635403778</v>
      </c>
      <c r="V3247" s="1">
        <v>58.8330333844068</v>
      </c>
      <c r="W3247" s="1">
        <v>91.2048855294505</v>
      </c>
      <c r="X3247" s="1">
        <v>66.5792560388665</v>
      </c>
      <c r="Y3247" s="1">
        <v>75.2643549379073</v>
      </c>
      <c r="Z3247" s="1">
        <v>60.0036390028285</v>
      </c>
      <c r="AA3247" s="1">
        <v>42.7726735281921</v>
      </c>
      <c r="AB3247" s="1">
        <v>77.0825946456168</v>
      </c>
      <c r="AC3247" s="1">
        <v>72.5764175943257</v>
      </c>
      <c r="AD3247" s="1">
        <v>69.0090897484168</v>
      </c>
    </row>
    <row r="3248" spans="1:30">
      <c r="A3248" s="1">
        <v>3247</v>
      </c>
      <c r="B3248" s="1">
        <v>6.796</v>
      </c>
      <c r="C3248" s="1">
        <v>503.28271</v>
      </c>
      <c r="D3248" s="1"/>
      <c r="E3248" s="1" t="s">
        <v>41</v>
      </c>
      <c r="F3248" s="1"/>
      <c r="G3248" s="1"/>
      <c r="H3248" s="1">
        <v>29.8196412865322</v>
      </c>
      <c r="I3248" s="1">
        <v>54.0818271582672</v>
      </c>
      <c r="J3248" s="1">
        <v>45.8082967250673</v>
      </c>
      <c r="K3248" s="1">
        <v>26.8620662057849</v>
      </c>
      <c r="L3248" s="1">
        <v>32.5244121255424</v>
      </c>
      <c r="M3248" s="1">
        <v>39.1723366910212</v>
      </c>
      <c r="N3248" s="1">
        <v>23.0642680011119</v>
      </c>
      <c r="O3248" s="1">
        <v>31.8879112698809</v>
      </c>
      <c r="P3248" s="1">
        <v>35.3395895576583</v>
      </c>
      <c r="Q3248" s="1">
        <v>47.051783025807</v>
      </c>
      <c r="R3248" s="1">
        <v>58.3405429097549</v>
      </c>
      <c r="S3248" s="1">
        <v>47.6868829351593</v>
      </c>
      <c r="T3248" s="1">
        <v>86.876089204412</v>
      </c>
      <c r="U3248" s="1">
        <v>75.4415763019923</v>
      </c>
      <c r="V3248" s="1">
        <v>44.5813876359521</v>
      </c>
      <c r="W3248" s="1">
        <v>62.4716606619697</v>
      </c>
      <c r="X3248" s="1">
        <v>41.8784049616626</v>
      </c>
      <c r="Y3248" s="1">
        <v>82.5416315450233</v>
      </c>
      <c r="Z3248" s="1">
        <v>114.759146314448</v>
      </c>
      <c r="AA3248" s="1">
        <v>62.1639565691779</v>
      </c>
      <c r="AB3248" s="1">
        <v>49.6272901810908</v>
      </c>
      <c r="AC3248" s="1">
        <v>50.1390713482508</v>
      </c>
      <c r="AD3248" s="1">
        <v>58.505360707713</v>
      </c>
    </row>
    <row r="3249" spans="1:30">
      <c r="A3249" s="1">
        <v>3248</v>
      </c>
      <c r="B3249" s="1">
        <v>13.097</v>
      </c>
      <c r="C3249" s="1">
        <v>504.202</v>
      </c>
      <c r="D3249" s="1"/>
      <c r="E3249" s="1" t="s">
        <v>25</v>
      </c>
      <c r="F3249" s="1"/>
      <c r="G3249" s="1"/>
      <c r="H3249" s="1">
        <v>55.5626106828957</v>
      </c>
      <c r="I3249" s="1">
        <v>7.59022244210548</v>
      </c>
      <c r="J3249" s="1">
        <v>8.05993686327621</v>
      </c>
      <c r="K3249" s="1">
        <v>57.8307313202832</v>
      </c>
      <c r="L3249" s="1">
        <v>14.5500054608396</v>
      </c>
      <c r="M3249" s="1">
        <v>24.8395693239243</v>
      </c>
      <c r="N3249" s="1">
        <v>9.72378314680199</v>
      </c>
      <c r="O3249" s="1">
        <v>52.0460560699016</v>
      </c>
      <c r="P3249" s="1">
        <v>87.7303595469695</v>
      </c>
      <c r="Q3249" s="1">
        <v>17.1831387847694</v>
      </c>
      <c r="R3249" s="1">
        <v>11.279513358687</v>
      </c>
      <c r="S3249" s="1">
        <v>13.8126533787523</v>
      </c>
      <c r="T3249" s="1">
        <v>9.27755558568723</v>
      </c>
      <c r="U3249" s="1">
        <v>85.1450407881594</v>
      </c>
      <c r="V3249" s="1">
        <v>24.6824106068187</v>
      </c>
      <c r="W3249" s="1">
        <v>51.9832369155185</v>
      </c>
      <c r="X3249" s="1">
        <v>25.4320155102585</v>
      </c>
      <c r="Y3249" s="1">
        <v>14.0424570692694</v>
      </c>
      <c r="Z3249" s="1">
        <v>29.781159418943</v>
      </c>
      <c r="AA3249" s="1">
        <v>71.9292195296649</v>
      </c>
      <c r="AB3249" s="1">
        <v>47.4878880505451</v>
      </c>
      <c r="AC3249" s="1">
        <v>28.2049048993817</v>
      </c>
      <c r="AD3249" s="1">
        <v>27.2574682112367</v>
      </c>
    </row>
    <row r="3250" spans="1:30">
      <c r="A3250" s="1">
        <v>3249</v>
      </c>
      <c r="B3250" s="1">
        <v>7.098</v>
      </c>
      <c r="C3250" s="1">
        <v>504.26697</v>
      </c>
      <c r="D3250" s="1"/>
      <c r="E3250" s="1" t="s">
        <v>25</v>
      </c>
      <c r="F3250" s="1" t="s">
        <v>1501</v>
      </c>
      <c r="G3250" s="1"/>
      <c r="H3250" s="1">
        <v>39.0132051117488</v>
      </c>
      <c r="I3250" s="1">
        <v>24.8789298039444</v>
      </c>
      <c r="J3250" s="1">
        <v>17.2128523790695</v>
      </c>
      <c r="K3250" s="1">
        <v>20.7651931894558</v>
      </c>
      <c r="L3250" s="1">
        <v>35.8274646264165</v>
      </c>
      <c r="M3250" s="1">
        <v>29.1474311408307</v>
      </c>
      <c r="N3250" s="1">
        <v>39.5693668494912</v>
      </c>
      <c r="O3250" s="1">
        <v>25.5759195087464</v>
      </c>
      <c r="P3250" s="1">
        <v>25.4174138210151</v>
      </c>
      <c r="Q3250" s="1">
        <v>24.3209026904635</v>
      </c>
      <c r="R3250" s="1">
        <v>29.8988874984975</v>
      </c>
      <c r="S3250" s="1">
        <v>30.6206779384628</v>
      </c>
      <c r="T3250" s="1">
        <v>22.625069865496</v>
      </c>
      <c r="U3250" s="1">
        <v>18.4085017583234</v>
      </c>
      <c r="V3250" s="1">
        <v>52.2738100839019</v>
      </c>
      <c r="W3250" s="1">
        <v>21.913731202075</v>
      </c>
      <c r="X3250" s="1">
        <v>40.1154328253831</v>
      </c>
      <c r="Y3250" s="1">
        <v>25.4142064408183</v>
      </c>
      <c r="Z3250" s="1">
        <v>17.6607583123883</v>
      </c>
      <c r="AA3250" s="1">
        <v>44.2769531660979</v>
      </c>
      <c r="AB3250" s="1">
        <v>25.8031987233553</v>
      </c>
      <c r="AC3250" s="1">
        <v>28.4441948473863</v>
      </c>
      <c r="AD3250" s="1">
        <v>29.2149126821466</v>
      </c>
    </row>
    <row r="3251" spans="1:30">
      <c r="A3251" s="1">
        <v>3250</v>
      </c>
      <c r="B3251" s="1">
        <v>8.414</v>
      </c>
      <c r="C3251" s="1">
        <v>504.27084</v>
      </c>
      <c r="D3251" s="1"/>
      <c r="E3251" s="1" t="s">
        <v>25</v>
      </c>
      <c r="F3251" s="1" t="s">
        <v>1629</v>
      </c>
      <c r="G3251" s="1"/>
      <c r="H3251" s="1">
        <v>29.3985998397955</v>
      </c>
      <c r="I3251" s="1">
        <v>21.2091682772013</v>
      </c>
      <c r="J3251" s="1">
        <v>15.8481904614982</v>
      </c>
      <c r="K3251" s="1">
        <v>42.8705042780395</v>
      </c>
      <c r="L3251" s="1">
        <v>23.6837151541169</v>
      </c>
      <c r="M3251" s="1">
        <v>36.8675089279645</v>
      </c>
      <c r="N3251" s="1">
        <v>27.2675145437275</v>
      </c>
      <c r="O3251" s="1">
        <v>44.7305297682889</v>
      </c>
      <c r="P3251" s="1">
        <v>47.3887362697453</v>
      </c>
      <c r="Q3251" s="1">
        <v>22.2058262243071</v>
      </c>
      <c r="R3251" s="1">
        <v>10.1810972125262</v>
      </c>
      <c r="S3251" s="1">
        <v>23.2960033187852</v>
      </c>
      <c r="T3251" s="1">
        <v>20.0688664871573</v>
      </c>
      <c r="U3251" s="1">
        <v>23.3361560708057</v>
      </c>
      <c r="V3251" s="1">
        <v>20.8268671545707</v>
      </c>
      <c r="W3251" s="1">
        <v>27.6178871184658</v>
      </c>
      <c r="X3251" s="1">
        <v>31.3150030209538</v>
      </c>
      <c r="Y3251" s="1">
        <v>20.9729779907828</v>
      </c>
      <c r="Z3251" s="1">
        <v>27.9979874011343</v>
      </c>
      <c r="AA3251" s="1">
        <v>33.6899289466638</v>
      </c>
      <c r="AB3251" s="1">
        <v>34.8438291051819</v>
      </c>
      <c r="AC3251" s="1">
        <v>30.2444603440563</v>
      </c>
      <c r="AD3251" s="1">
        <v>32.0161948466901</v>
      </c>
    </row>
    <row r="3252" spans="1:30">
      <c r="A3252" s="1">
        <v>3251</v>
      </c>
      <c r="B3252" s="1">
        <v>8.764</v>
      </c>
      <c r="C3252" s="1">
        <v>504.30676</v>
      </c>
      <c r="D3252" s="1"/>
      <c r="E3252" s="1" t="s">
        <v>41</v>
      </c>
      <c r="F3252" s="1"/>
      <c r="G3252" s="1"/>
      <c r="H3252" s="1">
        <v>27.5460174741538</v>
      </c>
      <c r="I3252" s="1">
        <v>45.6774286064549</v>
      </c>
      <c r="J3252" s="1">
        <v>32.2990805799558</v>
      </c>
      <c r="K3252" s="1">
        <v>18.4984921224492</v>
      </c>
      <c r="L3252" s="1">
        <v>24.0773585077157</v>
      </c>
      <c r="M3252" s="1">
        <v>40.6691361358785</v>
      </c>
      <c r="N3252" s="1">
        <v>73.2206716916002</v>
      </c>
      <c r="O3252" s="1">
        <v>52.5139349188392</v>
      </c>
      <c r="P3252" s="1">
        <v>37.4377877727683</v>
      </c>
      <c r="Q3252" s="1">
        <v>23.3351878971025</v>
      </c>
      <c r="R3252" s="1">
        <v>17.7406412228818</v>
      </c>
      <c r="S3252" s="1">
        <v>27.7687403336079</v>
      </c>
      <c r="T3252" s="1">
        <v>23.7162738507996</v>
      </c>
      <c r="U3252" s="1">
        <v>17.6055998737231</v>
      </c>
      <c r="V3252" s="1">
        <v>21.0321761765783</v>
      </c>
      <c r="W3252" s="1">
        <v>24.5735461768688</v>
      </c>
      <c r="X3252" s="1">
        <v>31.1129707433992</v>
      </c>
      <c r="Y3252" s="1">
        <v>42.8759960654666</v>
      </c>
      <c r="Z3252" s="1">
        <v>15.7722260750213</v>
      </c>
      <c r="AA3252" s="1">
        <v>18.373212147957</v>
      </c>
      <c r="AB3252" s="1">
        <v>33.2515667802503</v>
      </c>
      <c r="AC3252" s="1">
        <v>30.9377302868734</v>
      </c>
      <c r="AD3252" s="1">
        <v>34.1203936991015</v>
      </c>
    </row>
    <row r="3253" spans="1:30">
      <c r="A3253" s="1">
        <v>3252</v>
      </c>
      <c r="B3253" s="1">
        <v>7.672</v>
      </c>
      <c r="C3253" s="1">
        <v>504.31064</v>
      </c>
      <c r="D3253" s="1"/>
      <c r="E3253" s="1" t="s">
        <v>41</v>
      </c>
      <c r="F3253" s="1"/>
      <c r="G3253" s="1"/>
      <c r="H3253" s="1">
        <v>813.20935708493</v>
      </c>
      <c r="I3253" s="1">
        <v>1141.13347711779</v>
      </c>
      <c r="J3253" s="1">
        <v>790.017461223971</v>
      </c>
      <c r="K3253" s="1">
        <v>746.129437372652</v>
      </c>
      <c r="L3253" s="1">
        <v>586.922240215801</v>
      </c>
      <c r="M3253" s="1">
        <v>1177.7012737756</v>
      </c>
      <c r="N3253" s="1">
        <v>1546.05034187852</v>
      </c>
      <c r="O3253" s="1">
        <v>1044.84343286997</v>
      </c>
      <c r="P3253" s="1">
        <v>972.355515876985</v>
      </c>
      <c r="Q3253" s="1">
        <v>549.83567440927</v>
      </c>
      <c r="R3253" s="1">
        <v>991.608601032909</v>
      </c>
      <c r="S3253" s="1">
        <v>885.774049226217</v>
      </c>
      <c r="T3253" s="1">
        <v>512.431713209156</v>
      </c>
      <c r="U3253" s="1">
        <v>656.746700866016</v>
      </c>
      <c r="V3253" s="1">
        <v>800.129254027933</v>
      </c>
      <c r="W3253" s="1">
        <v>945.101092816743</v>
      </c>
      <c r="X3253" s="1">
        <v>952.019384467899</v>
      </c>
      <c r="Y3253" s="1">
        <v>1051.55613594956</v>
      </c>
      <c r="Z3253" s="1">
        <v>723.138872974554</v>
      </c>
      <c r="AA3253" s="1">
        <v>720.575055928672</v>
      </c>
      <c r="AB3253" s="1">
        <v>936.797386865418</v>
      </c>
      <c r="AC3253" s="1">
        <v>869.693725136034</v>
      </c>
      <c r="AD3253" s="1">
        <v>981.406977375345</v>
      </c>
    </row>
    <row r="3254" spans="1:30">
      <c r="A3254" s="1">
        <v>3253</v>
      </c>
      <c r="B3254" s="1">
        <v>6.619</v>
      </c>
      <c r="C3254" s="1">
        <v>505.04523</v>
      </c>
      <c r="D3254" s="1"/>
      <c r="E3254" s="1" t="s">
        <v>25</v>
      </c>
      <c r="F3254" s="1"/>
      <c r="G3254" s="1"/>
      <c r="H3254" s="1">
        <v>4.16088017951612</v>
      </c>
      <c r="I3254" s="1">
        <v>26.0297593783687</v>
      </c>
      <c r="J3254" s="1">
        <v>2.22967645113491</v>
      </c>
      <c r="K3254" s="1">
        <v>1.859800582783</v>
      </c>
      <c r="L3254" s="1">
        <v>1.45914416033237</v>
      </c>
      <c r="M3254" s="1">
        <v>1.88134304207265</v>
      </c>
      <c r="N3254" s="1">
        <v>6.65465319565707</v>
      </c>
      <c r="O3254" s="1">
        <v>3.43912817466731</v>
      </c>
      <c r="P3254" s="1">
        <v>3.55232925659433</v>
      </c>
      <c r="Q3254" s="1">
        <v>1.22099847519333</v>
      </c>
      <c r="R3254" s="1">
        <v>9.1437041855965</v>
      </c>
      <c r="S3254" s="1">
        <v>38.1174728494644</v>
      </c>
      <c r="T3254" s="1">
        <v>9.72332402223677</v>
      </c>
      <c r="U3254" s="1">
        <v>1.41859866657362</v>
      </c>
      <c r="V3254" s="1">
        <v>3.94086668217327</v>
      </c>
      <c r="W3254" s="1">
        <v>13.3543106482059</v>
      </c>
      <c r="X3254" s="1">
        <v>32.0750292079447</v>
      </c>
      <c r="Y3254" s="1">
        <v>26.0296403728811</v>
      </c>
      <c r="Z3254" s="1">
        <v>4.98572510664902</v>
      </c>
      <c r="AA3254" s="1">
        <v>1.38101544906373</v>
      </c>
      <c r="AB3254" s="1">
        <v>12.3256064803769</v>
      </c>
      <c r="AC3254" s="1">
        <v>9.08183625090305</v>
      </c>
      <c r="AD3254" s="1">
        <v>9.59730491966504</v>
      </c>
    </row>
    <row r="3255" spans="1:30">
      <c r="A3255" s="1">
        <v>3254</v>
      </c>
      <c r="B3255" s="1">
        <v>1.945</v>
      </c>
      <c r="C3255" s="1">
        <v>505.08701</v>
      </c>
      <c r="D3255" s="1"/>
      <c r="E3255" s="1" t="s">
        <v>25</v>
      </c>
      <c r="F3255" s="1" t="s">
        <v>1628</v>
      </c>
      <c r="G3255" s="1"/>
      <c r="H3255" s="1">
        <v>20.2694305887857</v>
      </c>
      <c r="I3255" s="1">
        <v>27.0755339708953</v>
      </c>
      <c r="J3255" s="1">
        <v>1.76750262092768</v>
      </c>
      <c r="K3255" s="1">
        <v>44.033708923157</v>
      </c>
      <c r="L3255" s="1">
        <v>31.7223267960291</v>
      </c>
      <c r="M3255" s="1">
        <v>19.7309806495252</v>
      </c>
      <c r="N3255" s="1">
        <v>37.0439113468348</v>
      </c>
      <c r="O3255" s="1">
        <v>38.2348846271976</v>
      </c>
      <c r="P3255" s="1">
        <v>41.5213064509094</v>
      </c>
      <c r="Q3255" s="1">
        <v>31.889607234461</v>
      </c>
      <c r="R3255" s="1">
        <v>0.683458935388953</v>
      </c>
      <c r="S3255" s="1">
        <v>38.1485501242867</v>
      </c>
      <c r="T3255" s="1">
        <v>0.422551330479248</v>
      </c>
      <c r="U3255" s="1">
        <v>55.0424602857349</v>
      </c>
      <c r="V3255" s="1">
        <v>23.7358560248352</v>
      </c>
      <c r="W3255" s="1">
        <v>8.57004281814548</v>
      </c>
      <c r="X3255" s="1">
        <v>23.6305610353971</v>
      </c>
      <c r="Y3255" s="1">
        <v>19.9189325623618</v>
      </c>
      <c r="Z3255" s="1">
        <v>37.6732362424663</v>
      </c>
      <c r="AA3255" s="1">
        <v>17.1999196837938</v>
      </c>
      <c r="AB3255" s="1">
        <v>34.2240222941347</v>
      </c>
      <c r="AC3255" s="1">
        <v>31.5929822005682</v>
      </c>
      <c r="AD3255" s="1">
        <v>32.2600660983029</v>
      </c>
    </row>
    <row r="3256" spans="1:30">
      <c r="A3256" s="1">
        <v>3255</v>
      </c>
      <c r="B3256" s="1">
        <v>6.728</v>
      </c>
      <c r="C3256" s="1">
        <v>505.14526</v>
      </c>
      <c r="D3256" s="1"/>
      <c r="E3256" s="1" t="s">
        <v>131</v>
      </c>
      <c r="F3256" s="1" t="s">
        <v>1630</v>
      </c>
      <c r="G3256" s="1"/>
      <c r="H3256" s="1">
        <v>103.083329733119</v>
      </c>
      <c r="I3256" s="1">
        <v>13.5640307309221</v>
      </c>
      <c r="J3256" s="1">
        <v>50.6829815152936</v>
      </c>
      <c r="K3256" s="1">
        <v>97.9082176006355</v>
      </c>
      <c r="L3256" s="1">
        <v>19.0428671958995</v>
      </c>
      <c r="M3256" s="1">
        <v>96.2819285179744</v>
      </c>
      <c r="N3256" s="1">
        <v>9.75301295586052</v>
      </c>
      <c r="O3256" s="1">
        <v>35.3029895971729</v>
      </c>
      <c r="P3256" s="1">
        <v>73.1049441403805</v>
      </c>
      <c r="Q3256" s="1">
        <v>11.8682042456926</v>
      </c>
      <c r="R3256" s="1">
        <v>119.004846199832</v>
      </c>
      <c r="S3256" s="1">
        <v>11.6898364524227</v>
      </c>
      <c r="T3256" s="1">
        <v>62.0407508410246</v>
      </c>
      <c r="U3256" s="1">
        <v>70.239354505657</v>
      </c>
      <c r="V3256" s="1">
        <v>18.2191759399797</v>
      </c>
      <c r="W3256" s="1">
        <v>106.250260650449</v>
      </c>
      <c r="X3256" s="1">
        <v>27.5317081091289</v>
      </c>
      <c r="Y3256" s="1">
        <v>53.2051819849389</v>
      </c>
      <c r="Z3256" s="1">
        <v>93.1026513735248</v>
      </c>
      <c r="AA3256" s="1">
        <v>31.2155144891678</v>
      </c>
      <c r="AB3256" s="1">
        <v>59.0761381522623</v>
      </c>
      <c r="AC3256" s="1">
        <v>56.7161903863955</v>
      </c>
      <c r="AD3256" s="1">
        <v>63.4863770680878</v>
      </c>
    </row>
    <row r="3257" spans="1:30">
      <c r="A3257" s="1">
        <v>3256</v>
      </c>
      <c r="B3257" s="1">
        <v>5.604</v>
      </c>
      <c r="C3257" s="1">
        <v>505.17068</v>
      </c>
      <c r="D3257" s="1"/>
      <c r="E3257" s="1" t="s">
        <v>25</v>
      </c>
      <c r="F3257" s="1" t="s">
        <v>1631</v>
      </c>
      <c r="G3257" s="1"/>
      <c r="H3257" s="1">
        <v>0.943628183568835</v>
      </c>
      <c r="I3257" s="1">
        <v>0.233986096044774</v>
      </c>
      <c r="J3257" s="1">
        <v>0.365367149555721</v>
      </c>
      <c r="K3257" s="1">
        <v>0.89341193275188</v>
      </c>
      <c r="L3257" s="1">
        <v>48.0096905167371</v>
      </c>
      <c r="M3257" s="1">
        <v>0.223911461669708</v>
      </c>
      <c r="N3257" s="1">
        <v>0.915867350500388</v>
      </c>
      <c r="O3257" s="1">
        <v>0.693072874360799</v>
      </c>
      <c r="P3257" s="1">
        <v>1.13984396706921</v>
      </c>
      <c r="Q3257" s="1">
        <v>0.549820814387259</v>
      </c>
      <c r="R3257" s="1">
        <v>0.588262869388349</v>
      </c>
      <c r="S3257" s="1">
        <v>0.442253526318652</v>
      </c>
      <c r="T3257" s="1">
        <v>0.575784230543152</v>
      </c>
      <c r="U3257" s="1">
        <v>0.0769620977466628</v>
      </c>
      <c r="V3257" s="1">
        <v>0.125318493952736</v>
      </c>
      <c r="W3257" s="1">
        <v>2.21155542233253</v>
      </c>
      <c r="X3257" s="1">
        <v>1.50321635085224</v>
      </c>
      <c r="Y3257" s="1">
        <v>0.507503354424943</v>
      </c>
      <c r="Z3257" s="1">
        <v>2.73538985117586</v>
      </c>
      <c r="AA3257" s="1">
        <v>0.956438798607775</v>
      </c>
      <c r="AB3257" s="1">
        <v>3.41962378508808</v>
      </c>
      <c r="AC3257" s="1">
        <v>3.74589404586619</v>
      </c>
      <c r="AD3257" s="1">
        <v>3.10558169089229</v>
      </c>
    </row>
    <row r="3258" spans="1:30">
      <c r="A3258" s="1">
        <v>3257</v>
      </c>
      <c r="B3258" s="1">
        <v>6.798</v>
      </c>
      <c r="C3258" s="1">
        <v>505.20526</v>
      </c>
      <c r="D3258" s="1"/>
      <c r="E3258" s="1" t="s">
        <v>25</v>
      </c>
      <c r="F3258" s="1" t="s">
        <v>1632</v>
      </c>
      <c r="G3258" s="1"/>
      <c r="H3258" s="1">
        <v>51.4958456502972</v>
      </c>
      <c r="I3258" s="1">
        <v>18.9886879780009</v>
      </c>
      <c r="J3258" s="1">
        <v>24.0892495014772</v>
      </c>
      <c r="K3258" s="1">
        <v>65.1129231384811</v>
      </c>
      <c r="L3258" s="1">
        <v>31.4322737986405</v>
      </c>
      <c r="M3258" s="1">
        <v>34.6332619517385</v>
      </c>
      <c r="N3258" s="1">
        <v>31.3908662749165</v>
      </c>
      <c r="O3258" s="1">
        <v>64.3595779260531</v>
      </c>
      <c r="P3258" s="1">
        <v>86.8384039766221</v>
      </c>
      <c r="Q3258" s="1">
        <v>45.0952134610956</v>
      </c>
      <c r="R3258" s="1">
        <v>33.4187010157506</v>
      </c>
      <c r="S3258" s="1">
        <v>39.2721131370963</v>
      </c>
      <c r="T3258" s="1">
        <v>25.7059798410233</v>
      </c>
      <c r="U3258" s="1">
        <v>70.7510484528376</v>
      </c>
      <c r="V3258" s="1">
        <v>53.1270423831546</v>
      </c>
      <c r="W3258" s="1">
        <v>37.9321057307852</v>
      </c>
      <c r="X3258" s="1">
        <v>40.6132980807854</v>
      </c>
      <c r="Y3258" s="1">
        <v>28.8863560873817</v>
      </c>
      <c r="Z3258" s="1">
        <v>56.8825909894956</v>
      </c>
      <c r="AA3258" s="1">
        <v>72.7669594797581</v>
      </c>
      <c r="AB3258" s="1">
        <v>55.8360446158914</v>
      </c>
      <c r="AC3258" s="1">
        <v>43.8057149674191</v>
      </c>
      <c r="AD3258" s="1">
        <v>43.3529708176819</v>
      </c>
    </row>
    <row r="3259" spans="1:30">
      <c r="A3259" s="1">
        <v>3258</v>
      </c>
      <c r="B3259" s="1">
        <v>6.116</v>
      </c>
      <c r="C3259" s="1">
        <v>505.26218</v>
      </c>
      <c r="D3259" s="1"/>
      <c r="E3259" s="1" t="s">
        <v>25</v>
      </c>
      <c r="F3259" s="1" t="s">
        <v>1633</v>
      </c>
      <c r="G3259" s="1"/>
      <c r="H3259" s="1">
        <v>3.529318009411</v>
      </c>
      <c r="I3259" s="1">
        <v>2.3374733472228</v>
      </c>
      <c r="J3259" s="1">
        <v>5.76155889684022</v>
      </c>
      <c r="K3259" s="1">
        <v>7.03672467825862</v>
      </c>
      <c r="L3259" s="1">
        <v>32.9624513460885</v>
      </c>
      <c r="M3259" s="1">
        <v>4.45389103103876</v>
      </c>
      <c r="N3259" s="1">
        <v>2.06947048134343</v>
      </c>
      <c r="O3259" s="1">
        <v>4.79685137649083</v>
      </c>
      <c r="P3259" s="1">
        <v>10.0593996705428</v>
      </c>
      <c r="Q3259" s="1">
        <v>94.9505873062106</v>
      </c>
      <c r="R3259" s="1">
        <v>13.5080776730088</v>
      </c>
      <c r="S3259" s="1">
        <v>12.4333004885584</v>
      </c>
      <c r="T3259" s="1">
        <v>4.00495079712474</v>
      </c>
      <c r="U3259" s="1">
        <v>6.25473048443825</v>
      </c>
      <c r="V3259" s="1">
        <v>23.4612218785133</v>
      </c>
      <c r="W3259" s="1">
        <v>6.95970755385339</v>
      </c>
      <c r="X3259" s="1">
        <v>2.35463809197494</v>
      </c>
      <c r="Y3259" s="1">
        <v>17.9164758878887</v>
      </c>
      <c r="Z3259" s="1">
        <v>10.3630721614678</v>
      </c>
      <c r="AA3259" s="1">
        <v>24.7509925854513</v>
      </c>
      <c r="AB3259" s="1">
        <v>15.7943873573756</v>
      </c>
      <c r="AC3259" s="1">
        <v>17.8282193036688</v>
      </c>
      <c r="AD3259" s="1">
        <v>21.5426799433543</v>
      </c>
    </row>
    <row r="3260" spans="1:30">
      <c r="A3260" s="1">
        <v>3259</v>
      </c>
      <c r="B3260" s="1">
        <v>5.859</v>
      </c>
      <c r="C3260" s="1">
        <v>505.26404</v>
      </c>
      <c r="D3260" s="1"/>
      <c r="E3260" s="1" t="s">
        <v>131</v>
      </c>
      <c r="F3260" s="1" t="s">
        <v>1633</v>
      </c>
      <c r="G3260" s="1"/>
      <c r="H3260" s="1">
        <v>36.8535101614285</v>
      </c>
      <c r="I3260" s="1">
        <v>21.5100075435446</v>
      </c>
      <c r="J3260" s="1">
        <v>67.2306783144028</v>
      </c>
      <c r="K3260" s="1">
        <v>9.86954815809812</v>
      </c>
      <c r="L3260" s="1">
        <v>32.6220830328263</v>
      </c>
      <c r="M3260" s="1">
        <v>63.7101123057385</v>
      </c>
      <c r="N3260" s="1">
        <v>94.2895180609836</v>
      </c>
      <c r="O3260" s="1">
        <v>9.18266899784024</v>
      </c>
      <c r="P3260" s="1">
        <v>17.3212017209391</v>
      </c>
      <c r="Q3260" s="1">
        <v>12.9579391931268</v>
      </c>
      <c r="R3260" s="1">
        <v>72.1854682009197</v>
      </c>
      <c r="S3260" s="1">
        <v>119.245894053119</v>
      </c>
      <c r="T3260" s="1">
        <v>87.1012951332938</v>
      </c>
      <c r="U3260" s="1">
        <v>196.633999629332</v>
      </c>
      <c r="V3260" s="1">
        <v>2.90365616839425</v>
      </c>
      <c r="W3260" s="1">
        <v>21.6439256894561</v>
      </c>
      <c r="X3260" s="1">
        <v>29.0108729983675</v>
      </c>
      <c r="Y3260" s="1">
        <v>128.154930771008</v>
      </c>
      <c r="Z3260" s="1">
        <v>159.543203412769</v>
      </c>
      <c r="AA3260" s="1">
        <v>6.52615399813754</v>
      </c>
      <c r="AB3260" s="1">
        <v>53.0618748202387</v>
      </c>
      <c r="AC3260" s="1">
        <v>58.2279661326675</v>
      </c>
      <c r="AD3260" s="1">
        <v>61.0498227046289</v>
      </c>
    </row>
    <row r="3261" spans="1:30">
      <c r="A3261" s="1">
        <v>3260</v>
      </c>
      <c r="B3261" s="1">
        <v>7.692</v>
      </c>
      <c r="C3261" s="1">
        <v>505.30829</v>
      </c>
      <c r="D3261" s="1"/>
      <c r="E3261" s="1" t="s">
        <v>25</v>
      </c>
      <c r="F3261" s="1" t="s">
        <v>1634</v>
      </c>
      <c r="G3261" s="1"/>
      <c r="H3261" s="1">
        <v>220.018923063878</v>
      </c>
      <c r="I3261" s="1">
        <v>291.444008303116</v>
      </c>
      <c r="J3261" s="1">
        <v>178.445940402244</v>
      </c>
      <c r="K3261" s="1">
        <v>162.030426516659</v>
      </c>
      <c r="L3261" s="1">
        <v>185.764146205073</v>
      </c>
      <c r="M3261" s="1">
        <v>307.228429792959</v>
      </c>
      <c r="N3261" s="1">
        <v>364.310596835745</v>
      </c>
      <c r="O3261" s="1">
        <v>268.872920956285</v>
      </c>
      <c r="P3261" s="1">
        <v>234.347493050916</v>
      </c>
      <c r="Q3261" s="1">
        <v>159.225135842148</v>
      </c>
      <c r="R3261" s="1">
        <v>231.19218951916</v>
      </c>
      <c r="S3261" s="1">
        <v>225.322195260349</v>
      </c>
      <c r="T3261" s="1">
        <v>149.276705189526</v>
      </c>
      <c r="U3261" s="1">
        <v>168.214184993855</v>
      </c>
      <c r="V3261" s="1">
        <v>201.226838725937</v>
      </c>
      <c r="W3261" s="1">
        <v>242.495671164406</v>
      </c>
      <c r="X3261" s="1">
        <v>231.654057677894</v>
      </c>
      <c r="Y3261" s="1">
        <v>247.37688394603</v>
      </c>
      <c r="Z3261" s="1">
        <v>162.592685993949</v>
      </c>
      <c r="AA3261" s="1">
        <v>163.745061525848</v>
      </c>
      <c r="AB3261" s="1">
        <v>231.01054753676</v>
      </c>
      <c r="AC3261" s="1">
        <v>245.205106065074</v>
      </c>
      <c r="AD3261" s="1">
        <v>259.241614922421</v>
      </c>
    </row>
    <row r="3262" spans="1:30">
      <c r="A3262" s="1">
        <v>3261</v>
      </c>
      <c r="B3262" s="1">
        <v>10.009</v>
      </c>
      <c r="C3262" s="1">
        <v>505.35059</v>
      </c>
      <c r="D3262" s="1"/>
      <c r="E3262" s="1" t="s">
        <v>25</v>
      </c>
      <c r="F3262" s="1" t="s">
        <v>1635</v>
      </c>
      <c r="G3262" s="1"/>
      <c r="H3262" s="1">
        <v>40.0781923005535</v>
      </c>
      <c r="I3262" s="1">
        <v>40.5010831347705</v>
      </c>
      <c r="J3262" s="1">
        <v>10.795506290719</v>
      </c>
      <c r="K3262" s="1">
        <v>29.378657244081</v>
      </c>
      <c r="L3262" s="1">
        <v>18.3917278140068</v>
      </c>
      <c r="M3262" s="1">
        <v>30.1258268755179</v>
      </c>
      <c r="N3262" s="1">
        <v>36.3462932373048</v>
      </c>
      <c r="O3262" s="1">
        <v>19.0518518207571</v>
      </c>
      <c r="P3262" s="1">
        <v>23.5560375563448</v>
      </c>
      <c r="Q3262" s="1">
        <v>15.9745236612515</v>
      </c>
      <c r="R3262" s="1">
        <v>62.4657057697811</v>
      </c>
      <c r="S3262" s="1">
        <v>23.2840505207766</v>
      </c>
      <c r="T3262" s="1">
        <v>20.3915842615343</v>
      </c>
      <c r="U3262" s="1">
        <v>20.1931904033676</v>
      </c>
      <c r="V3262" s="1">
        <v>15.5048306879821</v>
      </c>
      <c r="W3262" s="1">
        <v>41.4714441876593</v>
      </c>
      <c r="X3262" s="1">
        <v>20.9127458730563</v>
      </c>
      <c r="Y3262" s="1">
        <v>24.8469968094022</v>
      </c>
      <c r="Z3262" s="1">
        <v>16.8576351293396</v>
      </c>
      <c r="AA3262" s="1">
        <v>16.4968572733613</v>
      </c>
      <c r="AB3262" s="1">
        <v>28.7547615028594</v>
      </c>
      <c r="AC3262" s="1">
        <v>29.8240256690576</v>
      </c>
      <c r="AD3262" s="1">
        <v>33.1600157613343</v>
      </c>
    </row>
    <row r="3263" spans="1:30">
      <c r="A3263" s="1">
        <v>3262</v>
      </c>
      <c r="B3263" s="1">
        <v>6.356</v>
      </c>
      <c r="C3263" s="1">
        <v>506.0387</v>
      </c>
      <c r="D3263" s="1"/>
      <c r="E3263" s="1" t="s">
        <v>25</v>
      </c>
      <c r="F3263" s="1"/>
      <c r="G3263" s="1"/>
      <c r="H3263" s="1">
        <v>0.735584174593029</v>
      </c>
      <c r="I3263" s="1">
        <v>0.644655570735603</v>
      </c>
      <c r="J3263" s="1">
        <v>2.02981749753179</v>
      </c>
      <c r="K3263" s="1">
        <v>0.112782199431549</v>
      </c>
      <c r="L3263" s="1">
        <v>0.15094594762059</v>
      </c>
      <c r="M3263" s="1">
        <v>1.28992472483636</v>
      </c>
      <c r="N3263" s="1">
        <v>0.0993813507989783</v>
      </c>
      <c r="O3263" s="1">
        <v>1.44299084251775</v>
      </c>
      <c r="P3263" s="1">
        <v>1.18189646294166</v>
      </c>
      <c r="Q3263" s="1">
        <v>0.50524074835586</v>
      </c>
      <c r="R3263" s="1">
        <v>1.90636224478133</v>
      </c>
      <c r="S3263" s="1">
        <v>3.83206704156108</v>
      </c>
      <c r="T3263" s="1">
        <v>15.2002393442178</v>
      </c>
      <c r="U3263" s="1">
        <v>0.569935534664476</v>
      </c>
      <c r="V3263" s="1">
        <v>2.8769926590426</v>
      </c>
      <c r="W3263" s="1">
        <v>0.565104459500916</v>
      </c>
      <c r="X3263" s="1">
        <v>1.86398827505677</v>
      </c>
      <c r="Y3263" s="1">
        <v>49.0670777103971</v>
      </c>
      <c r="Z3263" s="1">
        <v>4.44500850816077</v>
      </c>
      <c r="AA3263" s="1">
        <v>0.116416178350827</v>
      </c>
      <c r="AB3263" s="1">
        <v>6.79222774313121</v>
      </c>
      <c r="AC3263" s="1">
        <v>2.81557050969883</v>
      </c>
      <c r="AD3263" s="1">
        <v>3.45304427062381</v>
      </c>
    </row>
    <row r="3264" spans="1:30">
      <c r="A3264" s="1">
        <v>3263</v>
      </c>
      <c r="B3264" s="1">
        <v>7.228</v>
      </c>
      <c r="C3264" s="1">
        <v>506.25888</v>
      </c>
      <c r="D3264" s="1"/>
      <c r="E3264" s="1" t="s">
        <v>25</v>
      </c>
      <c r="F3264" s="1"/>
      <c r="G3264" s="1"/>
      <c r="H3264" s="1">
        <v>23.2266275735132</v>
      </c>
      <c r="I3264" s="1">
        <v>5.01876299883791</v>
      </c>
      <c r="J3264" s="1">
        <v>10.1647014684092</v>
      </c>
      <c r="K3264" s="1">
        <v>25.4799314088296</v>
      </c>
      <c r="L3264" s="1">
        <v>9.41784324173956</v>
      </c>
      <c r="M3264" s="1">
        <v>10.4556917318811</v>
      </c>
      <c r="N3264" s="1">
        <v>9.36912813022525</v>
      </c>
      <c r="O3264" s="1">
        <v>37.218231988151</v>
      </c>
      <c r="P3264" s="1">
        <v>37.7321552438755</v>
      </c>
      <c r="Q3264" s="1">
        <v>30.8295923310478</v>
      </c>
      <c r="R3264" s="1">
        <v>11.1916400669941</v>
      </c>
      <c r="S3264" s="1">
        <v>8.30958517558721</v>
      </c>
      <c r="T3264" s="1">
        <v>9.3959628266457</v>
      </c>
      <c r="U3264" s="1">
        <v>23.1572711949621</v>
      </c>
      <c r="V3264" s="1">
        <v>18.0885247441566</v>
      </c>
      <c r="W3264" s="1">
        <v>12.7360948673233</v>
      </c>
      <c r="X3264" s="1">
        <v>15.1524208165905</v>
      </c>
      <c r="Y3264" s="1">
        <v>12.6393595599769</v>
      </c>
      <c r="Z3264" s="1">
        <v>22.6981695644811</v>
      </c>
      <c r="AA3264" s="1">
        <v>38.0224369174456</v>
      </c>
      <c r="AB3264" s="1">
        <v>19.6671112939878</v>
      </c>
      <c r="AC3264" s="1">
        <v>18.3940170311937</v>
      </c>
      <c r="AD3264" s="1">
        <v>16.6889945904587</v>
      </c>
    </row>
    <row r="3265" spans="1:30">
      <c r="A3265" s="1">
        <v>3264</v>
      </c>
      <c r="B3265" s="1">
        <v>6.705</v>
      </c>
      <c r="C3265" s="1">
        <v>506.26245</v>
      </c>
      <c r="D3265" s="1"/>
      <c r="E3265" s="1" t="s">
        <v>38</v>
      </c>
      <c r="F3265" s="1" t="s">
        <v>1636</v>
      </c>
      <c r="G3265" s="1"/>
      <c r="H3265" s="1">
        <v>21.2303957731025</v>
      </c>
      <c r="I3265" s="1">
        <v>47.0025539463003</v>
      </c>
      <c r="J3265" s="1">
        <v>37.8951312808434</v>
      </c>
      <c r="K3265" s="1">
        <v>5.32508894570922</v>
      </c>
      <c r="L3265" s="1">
        <v>18.7320961272689</v>
      </c>
      <c r="M3265" s="1">
        <v>65.8080653487743</v>
      </c>
      <c r="N3265" s="1">
        <v>33.0063003888842</v>
      </c>
      <c r="O3265" s="1">
        <v>45.2596264105454</v>
      </c>
      <c r="P3265" s="1">
        <v>15.3535875719594</v>
      </c>
      <c r="Q3265" s="1">
        <v>21.249831474967</v>
      </c>
      <c r="R3265" s="1">
        <v>28.7077162111053</v>
      </c>
      <c r="S3265" s="1">
        <v>67.8225664604674</v>
      </c>
      <c r="T3265" s="1">
        <v>27.853562152525</v>
      </c>
      <c r="U3265" s="1">
        <v>10.9618987871598</v>
      </c>
      <c r="V3265" s="1">
        <v>12.2732133545626</v>
      </c>
      <c r="W3265" s="1">
        <v>15.7209511289729</v>
      </c>
      <c r="X3265" s="1">
        <v>10.6740386641316</v>
      </c>
      <c r="Y3265" s="1">
        <v>44.4972511253037</v>
      </c>
      <c r="Z3265" s="1">
        <v>11.3013744941386</v>
      </c>
      <c r="AA3265" s="1">
        <v>2.89442576762448</v>
      </c>
      <c r="AB3265" s="1">
        <v>25.2923924204577</v>
      </c>
      <c r="AC3265" s="1">
        <v>26.4292393039084</v>
      </c>
      <c r="AD3265" s="1">
        <v>23.8756429786945</v>
      </c>
    </row>
    <row r="3266" spans="1:30">
      <c r="A3266" s="1">
        <v>3265</v>
      </c>
      <c r="B3266" s="1">
        <v>6.822</v>
      </c>
      <c r="C3266" s="1">
        <v>506.26312</v>
      </c>
      <c r="D3266" s="1"/>
      <c r="E3266" s="1" t="s">
        <v>25</v>
      </c>
      <c r="F3266" s="1" t="s">
        <v>1636</v>
      </c>
      <c r="G3266" s="1"/>
      <c r="H3266" s="1">
        <v>18.9220979592281</v>
      </c>
      <c r="I3266" s="1">
        <v>8.24920369219077</v>
      </c>
      <c r="J3266" s="1">
        <v>14.8051765473818</v>
      </c>
      <c r="K3266" s="1">
        <v>8.35472842063515</v>
      </c>
      <c r="L3266" s="1">
        <v>7.89358514321792</v>
      </c>
      <c r="M3266" s="1">
        <v>59.996102626304</v>
      </c>
      <c r="N3266" s="1">
        <v>2.89764840466825</v>
      </c>
      <c r="O3266" s="1">
        <v>9.38381317588817</v>
      </c>
      <c r="P3266" s="1">
        <v>13.9946279685021</v>
      </c>
      <c r="Q3266" s="1">
        <v>3.53173189782086</v>
      </c>
      <c r="R3266" s="1">
        <v>25.8762434787796</v>
      </c>
      <c r="S3266" s="1">
        <v>21.6728133492157</v>
      </c>
      <c r="T3266" s="1">
        <v>16.4702150462626</v>
      </c>
      <c r="U3266" s="1">
        <v>9.56410068754475</v>
      </c>
      <c r="V3266" s="1">
        <v>5.21538242918195</v>
      </c>
      <c r="W3266" s="1">
        <v>12.3239510134016</v>
      </c>
      <c r="X3266" s="1">
        <v>5.15182307764078</v>
      </c>
      <c r="Y3266" s="1">
        <v>7.00400557011799</v>
      </c>
      <c r="Z3266" s="1">
        <v>8.43478135068253</v>
      </c>
      <c r="AA3266" s="1">
        <v>2.04298979654883</v>
      </c>
      <c r="AB3266" s="1">
        <v>12.3213319506455</v>
      </c>
      <c r="AC3266" s="1">
        <v>13.4248369894536</v>
      </c>
      <c r="AD3266" s="1">
        <v>8.80526289009071</v>
      </c>
    </row>
    <row r="3267" spans="1:30">
      <c r="A3267" s="1">
        <v>3266</v>
      </c>
      <c r="B3267" s="1">
        <v>9.972</v>
      </c>
      <c r="C3267" s="1">
        <v>506.3215</v>
      </c>
      <c r="D3267" s="1"/>
      <c r="E3267" s="1" t="s">
        <v>25</v>
      </c>
      <c r="F3267" s="1" t="s">
        <v>1637</v>
      </c>
      <c r="G3267" s="1"/>
      <c r="H3267" s="1">
        <v>22.8848409873387</v>
      </c>
      <c r="I3267" s="1">
        <v>32.328283065778</v>
      </c>
      <c r="J3267" s="1">
        <v>14.302406367224</v>
      </c>
      <c r="K3267" s="1">
        <v>19.8496670999527</v>
      </c>
      <c r="L3267" s="1">
        <v>20.10540827817</v>
      </c>
      <c r="M3267" s="1">
        <v>15.6007877098133</v>
      </c>
      <c r="N3267" s="1">
        <v>65.3890315178532</v>
      </c>
      <c r="O3267" s="1">
        <v>27.3534218647569</v>
      </c>
      <c r="P3267" s="1">
        <v>21.3604546139513</v>
      </c>
      <c r="Q3267" s="1">
        <v>68.1133875553081</v>
      </c>
      <c r="R3267" s="1">
        <v>22.0952510112172</v>
      </c>
      <c r="S3267" s="1">
        <v>21.6417360743933</v>
      </c>
      <c r="T3267" s="1">
        <v>25.2369942984035</v>
      </c>
      <c r="U3267" s="1">
        <v>19.7958995744592</v>
      </c>
      <c r="V3267" s="1">
        <v>22.8612929181013</v>
      </c>
      <c r="W3267" s="1">
        <v>14.9858904410506</v>
      </c>
      <c r="X3267" s="1">
        <v>29.7757094776811</v>
      </c>
      <c r="Y3267" s="1">
        <v>25.0996002889802</v>
      </c>
      <c r="Z3267" s="1">
        <v>19.2789322505112</v>
      </c>
      <c r="AA3267" s="1">
        <v>18.6927859708808</v>
      </c>
      <c r="AB3267" s="1">
        <v>27.4467554050632</v>
      </c>
      <c r="AC3267" s="1">
        <v>29.7054988723825</v>
      </c>
      <c r="AD3267" s="1">
        <v>32.7024873954766</v>
      </c>
    </row>
    <row r="3268" spans="1:30">
      <c r="A3268" s="1">
        <v>3267</v>
      </c>
      <c r="B3268" s="1">
        <v>8.45</v>
      </c>
      <c r="C3268" s="1">
        <v>506.32849</v>
      </c>
      <c r="D3268" s="1"/>
      <c r="E3268" s="1" t="s">
        <v>25</v>
      </c>
      <c r="F3268" s="1" t="s">
        <v>1637</v>
      </c>
      <c r="G3268" s="1"/>
      <c r="H3268" s="1">
        <v>558.147402080592</v>
      </c>
      <c r="I3268" s="1">
        <v>847.624183375095</v>
      </c>
      <c r="J3268" s="1">
        <v>325.6951472655</v>
      </c>
      <c r="K3268" s="1">
        <v>594.654097873381</v>
      </c>
      <c r="L3268" s="1">
        <v>492.024594753861</v>
      </c>
      <c r="M3268" s="1">
        <v>640.355140712303</v>
      </c>
      <c r="N3268" s="1">
        <v>974.652393824952</v>
      </c>
      <c r="O3268" s="1">
        <v>791.725348294262</v>
      </c>
      <c r="P3268" s="1">
        <v>620.039705457546</v>
      </c>
      <c r="Q3268" s="1">
        <v>452.715523889531</v>
      </c>
      <c r="R3268" s="1">
        <v>269.734391625558</v>
      </c>
      <c r="S3268" s="1">
        <v>717.057914775054</v>
      </c>
      <c r="T3268" s="1">
        <v>477.613019235544</v>
      </c>
      <c r="U3268" s="1">
        <v>370.919870118389</v>
      </c>
      <c r="V3268" s="1">
        <v>471.314856703435</v>
      </c>
      <c r="W3268" s="1">
        <v>472.289238707174</v>
      </c>
      <c r="X3268" s="1">
        <v>812.489640208714</v>
      </c>
      <c r="Y3268" s="1">
        <v>586.731287596956</v>
      </c>
      <c r="Z3268" s="1">
        <v>426.933525151221</v>
      </c>
      <c r="AA3268" s="1">
        <v>472.987519288591</v>
      </c>
      <c r="AB3268" s="1">
        <v>657.450457126438</v>
      </c>
      <c r="AC3268" s="1">
        <v>639.977611406285</v>
      </c>
      <c r="AD3268" s="1">
        <v>677.705259315974</v>
      </c>
    </row>
    <row r="3269" spans="1:30">
      <c r="A3269" s="1">
        <v>3268</v>
      </c>
      <c r="B3269" s="1">
        <v>8.217</v>
      </c>
      <c r="C3269" s="1">
        <v>506.32861</v>
      </c>
      <c r="D3269" s="1"/>
      <c r="E3269" s="1" t="s">
        <v>25</v>
      </c>
      <c r="F3269" s="1" t="s">
        <v>1637</v>
      </c>
      <c r="G3269" s="1"/>
      <c r="H3269" s="1">
        <v>37.5618504777033</v>
      </c>
      <c r="I3269" s="1">
        <v>144.016054502334</v>
      </c>
      <c r="J3269" s="1">
        <v>61.5784172828143</v>
      </c>
      <c r="K3269" s="1">
        <v>98.2399299519047</v>
      </c>
      <c r="L3269" s="1">
        <v>62.6751252316395</v>
      </c>
      <c r="M3269" s="1">
        <v>82.2339181184358</v>
      </c>
      <c r="N3269" s="1">
        <v>143.563181517904</v>
      </c>
      <c r="O3269" s="1">
        <v>107.679912098245</v>
      </c>
      <c r="P3269" s="1">
        <v>76.5178361738188</v>
      </c>
      <c r="Q3269" s="1">
        <v>71.5955860464274</v>
      </c>
      <c r="R3269" s="1">
        <v>87.2899106730156</v>
      </c>
      <c r="S3269" s="1">
        <v>115.975608517963</v>
      </c>
      <c r="T3269" s="1">
        <v>94.2057295908021</v>
      </c>
      <c r="U3269" s="1">
        <v>53.9109094431894</v>
      </c>
      <c r="V3269" s="1">
        <v>66.6667724319204</v>
      </c>
      <c r="W3269" s="1">
        <v>62.7414661745886</v>
      </c>
      <c r="X3269" s="1">
        <v>121.830273657711</v>
      </c>
      <c r="Y3269" s="1">
        <v>80.6792549819526</v>
      </c>
      <c r="Z3269" s="1">
        <v>55.9820593015722</v>
      </c>
      <c r="AA3269" s="1">
        <v>53.4258951823746</v>
      </c>
      <c r="AB3269" s="1">
        <v>102.383536125537</v>
      </c>
      <c r="AC3269" s="1">
        <v>105.289813476672</v>
      </c>
      <c r="AD3269" s="1">
        <v>108.822690188709</v>
      </c>
    </row>
    <row r="3270" spans="1:30">
      <c r="A3270" s="1">
        <v>3269</v>
      </c>
      <c r="B3270" s="1">
        <v>1.331</v>
      </c>
      <c r="C3270" s="1">
        <v>506.79861</v>
      </c>
      <c r="D3270" s="1"/>
      <c r="E3270" s="1" t="s">
        <v>25</v>
      </c>
      <c r="F3270" s="1"/>
      <c r="G3270" s="1"/>
      <c r="H3270" s="1">
        <v>24.722563066625</v>
      </c>
      <c r="I3270" s="1">
        <v>31.5928981924944</v>
      </c>
      <c r="J3270" s="1">
        <v>23.055603975811</v>
      </c>
      <c r="K3270" s="1">
        <v>19.9558150523588</v>
      </c>
      <c r="L3270" s="1">
        <v>65.8213123359667</v>
      </c>
      <c r="M3270" s="1">
        <v>20.0790169432075</v>
      </c>
      <c r="N3270" s="1">
        <v>16.551866542873</v>
      </c>
      <c r="O3270" s="1">
        <v>24.9877914229324</v>
      </c>
      <c r="P3270" s="1">
        <v>29.9214574578808</v>
      </c>
      <c r="Q3270" s="1">
        <v>29.7596707462942</v>
      </c>
      <c r="R3270" s="1">
        <v>38.9473956180934</v>
      </c>
      <c r="S3270" s="1">
        <v>32.8534606064715</v>
      </c>
      <c r="T3270" s="1">
        <v>31.5775859661992</v>
      </c>
      <c r="U3270" s="1">
        <v>32.6194491044099</v>
      </c>
      <c r="V3270" s="1">
        <v>28.9192422427952</v>
      </c>
      <c r="W3270" s="1">
        <v>28.3635700706644</v>
      </c>
      <c r="X3270" s="1">
        <v>28.3542680963152</v>
      </c>
      <c r="Y3270" s="1">
        <v>34.3632588036871</v>
      </c>
      <c r="Z3270" s="1">
        <v>29.16490153096</v>
      </c>
      <c r="AA3270" s="1">
        <v>26.3967977735091</v>
      </c>
      <c r="AB3270" s="1">
        <v>28.5175251027689</v>
      </c>
      <c r="AC3270" s="1">
        <v>28.2764682483177</v>
      </c>
      <c r="AD3270" s="1">
        <v>20.2672117158926</v>
      </c>
    </row>
    <row r="3271" spans="1:30">
      <c r="A3271" s="1">
        <v>3270</v>
      </c>
      <c r="B3271" s="1">
        <v>4.799</v>
      </c>
      <c r="C3271" s="1">
        <v>507.09616</v>
      </c>
      <c r="D3271" s="1"/>
      <c r="E3271" s="1" t="s">
        <v>25</v>
      </c>
      <c r="F3271" s="1" t="s">
        <v>1638</v>
      </c>
      <c r="G3271" s="1"/>
      <c r="H3271" s="1">
        <v>86.2565321500048</v>
      </c>
      <c r="I3271" s="1">
        <v>71.5472178987521</v>
      </c>
      <c r="J3271" s="1">
        <v>126.023561431373</v>
      </c>
      <c r="K3271" s="1">
        <v>79.473856532765</v>
      </c>
      <c r="L3271" s="1">
        <v>89.4103163072628</v>
      </c>
      <c r="M3271" s="1">
        <v>92.334272095928</v>
      </c>
      <c r="N3271" s="1">
        <v>69.8280651868743</v>
      </c>
      <c r="O3271" s="1">
        <v>95.1105873200109</v>
      </c>
      <c r="P3271" s="1">
        <v>75.8516361076288</v>
      </c>
      <c r="Q3271" s="1">
        <v>85.4649399228628</v>
      </c>
      <c r="R3271" s="1">
        <v>61.870120126085</v>
      </c>
      <c r="S3271" s="1">
        <v>87.1598030788003</v>
      </c>
      <c r="T3271" s="1">
        <v>97.1310849556584</v>
      </c>
      <c r="U3271" s="1">
        <v>82.9131399535061</v>
      </c>
      <c r="V3271" s="1">
        <v>98.7963012006538</v>
      </c>
      <c r="W3271" s="1">
        <v>68.362768429624</v>
      </c>
      <c r="X3271" s="1">
        <v>48.1726724659511</v>
      </c>
      <c r="Y3271" s="1">
        <v>98.6118056367236</v>
      </c>
      <c r="Z3271" s="1">
        <v>80.1910546559469</v>
      </c>
      <c r="AA3271" s="1">
        <v>73.6663315242723</v>
      </c>
      <c r="AB3271" s="1">
        <v>78.7453867111159</v>
      </c>
      <c r="AC3271" s="1">
        <v>89.9305297112938</v>
      </c>
      <c r="AD3271" s="1">
        <v>83.8032262953707</v>
      </c>
    </row>
    <row r="3272" spans="1:30">
      <c r="A3272" s="1">
        <v>3271</v>
      </c>
      <c r="B3272" s="1">
        <v>5.731</v>
      </c>
      <c r="C3272" s="1">
        <v>507.16132</v>
      </c>
      <c r="D3272" s="1"/>
      <c r="E3272" s="1" t="s">
        <v>25</v>
      </c>
      <c r="F3272" s="1" t="s">
        <v>1578</v>
      </c>
      <c r="G3272" s="1"/>
      <c r="H3272" s="1">
        <v>16.9209127300322</v>
      </c>
      <c r="I3272" s="1">
        <v>25.1988699760872</v>
      </c>
      <c r="J3272" s="1">
        <v>36.1682250098664</v>
      </c>
      <c r="K3272" s="1">
        <v>32.8041401248549</v>
      </c>
      <c r="L3272" s="1">
        <v>15.3550505148161</v>
      </c>
      <c r="M3272" s="1">
        <v>24.9953338189989</v>
      </c>
      <c r="N3272" s="1">
        <v>17.282611769336</v>
      </c>
      <c r="O3272" s="1">
        <v>22.8801502529519</v>
      </c>
      <c r="P3272" s="1">
        <v>29.8506322016746</v>
      </c>
      <c r="Q3272" s="1">
        <v>13.3987865127706</v>
      </c>
      <c r="R3272" s="1">
        <v>22.9739839281458</v>
      </c>
      <c r="S3272" s="1">
        <v>24.1446519773967</v>
      </c>
      <c r="T3272" s="1">
        <v>32.4993050771897</v>
      </c>
      <c r="U3272" s="1">
        <v>32.3864827544741</v>
      </c>
      <c r="V3272" s="1">
        <v>19.7283305692829</v>
      </c>
      <c r="W3272" s="1">
        <v>25.6782616616074</v>
      </c>
      <c r="X3272" s="1">
        <v>31.7431190376765</v>
      </c>
      <c r="Y3272" s="1">
        <v>23.9376242829213</v>
      </c>
      <c r="Z3272" s="1">
        <v>37.339264225753</v>
      </c>
      <c r="AA3272" s="1">
        <v>15.0610577403678</v>
      </c>
      <c r="AB3272" s="1">
        <v>20.4066049375131</v>
      </c>
      <c r="AC3272" s="1">
        <v>27.5339985031072</v>
      </c>
      <c r="AD3272" s="1">
        <v>23.8540614520031</v>
      </c>
    </row>
    <row r="3273" spans="1:30">
      <c r="A3273" s="1">
        <v>3272</v>
      </c>
      <c r="B3273" s="1">
        <v>5.633</v>
      </c>
      <c r="C3273" s="1">
        <v>507.20987</v>
      </c>
      <c r="D3273" s="1"/>
      <c r="E3273" s="1" t="s">
        <v>25</v>
      </c>
      <c r="F3273" s="1" t="s">
        <v>1622</v>
      </c>
      <c r="G3273" s="1"/>
      <c r="H3273" s="1">
        <v>5.02525350252275</v>
      </c>
      <c r="I3273" s="1">
        <v>5.95709499624196</v>
      </c>
      <c r="J3273" s="1">
        <v>4.09398575271411</v>
      </c>
      <c r="K3273" s="1">
        <v>12.209225942384</v>
      </c>
      <c r="L3273" s="1">
        <v>27.5491153029893</v>
      </c>
      <c r="M3273" s="1">
        <v>5.50773519302771</v>
      </c>
      <c r="N3273" s="1">
        <v>7.18663572052219</v>
      </c>
      <c r="O3273" s="1">
        <v>1.09973392997944</v>
      </c>
      <c r="P3273" s="1">
        <v>4.75635861210044</v>
      </c>
      <c r="Q3273" s="1">
        <v>10.798282660939</v>
      </c>
      <c r="R3273" s="1">
        <v>14.035317423166</v>
      </c>
      <c r="S3273" s="1">
        <v>18.1586907346837</v>
      </c>
      <c r="T3273" s="1">
        <v>4.19300935629408</v>
      </c>
      <c r="U3273" s="1">
        <v>2.26934185517863</v>
      </c>
      <c r="V3273" s="1">
        <v>11.355988632866</v>
      </c>
      <c r="W3273" s="1">
        <v>95.8999263395897</v>
      </c>
      <c r="X3273" s="1">
        <v>6.29907779661121</v>
      </c>
      <c r="Y3273" s="1">
        <v>4.2781843859442</v>
      </c>
      <c r="Z3273" s="1">
        <v>5.65366914007568</v>
      </c>
      <c r="AA3273" s="1">
        <v>13.7713490978537</v>
      </c>
      <c r="AB3273" s="1">
        <v>9.79508487941168</v>
      </c>
      <c r="AC3273" s="1">
        <v>9.65881575169915</v>
      </c>
      <c r="AD3273" s="1">
        <v>11.4123113144117</v>
      </c>
    </row>
    <row r="3274" spans="1:30">
      <c r="A3274" s="1">
        <v>3273</v>
      </c>
      <c r="B3274" s="1">
        <v>6.732</v>
      </c>
      <c r="C3274" s="1">
        <v>507.21902</v>
      </c>
      <c r="D3274" s="1"/>
      <c r="E3274" s="1" t="s">
        <v>25</v>
      </c>
      <c r="F3274" s="1" t="s">
        <v>1639</v>
      </c>
      <c r="G3274" s="1"/>
      <c r="H3274" s="1">
        <v>18.2781522171601</v>
      </c>
      <c r="I3274" s="1">
        <v>3.43100020424837</v>
      </c>
      <c r="J3274" s="1">
        <v>6.51415276900201</v>
      </c>
      <c r="K3274" s="1">
        <v>1.33348365210243</v>
      </c>
      <c r="L3274" s="1">
        <v>2.21387389843532</v>
      </c>
      <c r="M3274" s="1">
        <v>18.8572391849663</v>
      </c>
      <c r="N3274" s="1">
        <v>0.329322515392693</v>
      </c>
      <c r="O3274" s="1">
        <v>7.21495421258876</v>
      </c>
      <c r="P3274" s="1">
        <v>1.7042327274627</v>
      </c>
      <c r="Q3274" s="1">
        <v>0.312060462219796</v>
      </c>
      <c r="R3274" s="1">
        <v>11.2843952082255</v>
      </c>
      <c r="S3274" s="1">
        <v>9.5335516916691</v>
      </c>
      <c r="T3274" s="1">
        <v>0.192701980383393</v>
      </c>
      <c r="U3274" s="1">
        <v>0.0956826080093646</v>
      </c>
      <c r="V3274" s="1">
        <v>1.87444470742071</v>
      </c>
      <c r="W3274" s="1">
        <v>50.162580818555</v>
      </c>
      <c r="X3274" s="1">
        <v>1.31802009642724</v>
      </c>
      <c r="Y3274" s="1">
        <v>2.11268364737985</v>
      </c>
      <c r="Z3274" s="1">
        <v>1.0973366263438</v>
      </c>
      <c r="AA3274" s="1">
        <v>0.299029791450163</v>
      </c>
      <c r="AB3274" s="1">
        <v>3.53289882296913</v>
      </c>
      <c r="AC3274" s="1">
        <v>7.74002345835396</v>
      </c>
      <c r="AD3274" s="1">
        <v>8.63045252389038</v>
      </c>
    </row>
    <row r="3275" spans="1:30">
      <c r="A3275" s="1">
        <v>3274</v>
      </c>
      <c r="B3275" s="1">
        <v>6.199</v>
      </c>
      <c r="C3275" s="1">
        <v>507.22174</v>
      </c>
      <c r="D3275" s="1"/>
      <c r="E3275" s="1" t="s">
        <v>131</v>
      </c>
      <c r="F3275" s="1" t="s">
        <v>1639</v>
      </c>
      <c r="G3275" s="1"/>
      <c r="H3275" s="1">
        <v>4.80234920719152</v>
      </c>
      <c r="I3275" s="1">
        <v>4.49826331579954</v>
      </c>
      <c r="J3275" s="1">
        <v>11.5793281243813</v>
      </c>
      <c r="K3275" s="1">
        <v>3.64883586396189</v>
      </c>
      <c r="L3275" s="1">
        <v>93.4325818526821</v>
      </c>
      <c r="M3275" s="1">
        <v>9.86427341464485</v>
      </c>
      <c r="N3275" s="1">
        <v>4.93399176907869</v>
      </c>
      <c r="O3275" s="1">
        <v>11.3012419166277</v>
      </c>
      <c r="P3275" s="1">
        <v>2.86620958709636</v>
      </c>
      <c r="Q3275" s="1">
        <v>24.7865167134581</v>
      </c>
      <c r="R3275" s="1">
        <v>10.8059739534532</v>
      </c>
      <c r="S3275" s="1">
        <v>5.26401224299282</v>
      </c>
      <c r="T3275" s="1">
        <v>13.7514919254318</v>
      </c>
      <c r="U3275" s="1">
        <v>5.86159976892151</v>
      </c>
      <c r="V3275" s="1">
        <v>6.04195121908298</v>
      </c>
      <c r="W3275" s="1">
        <v>0.739309593632778</v>
      </c>
      <c r="X3275" s="1">
        <v>4.04064555109081</v>
      </c>
      <c r="Y3275" s="1">
        <v>12.7564757186903</v>
      </c>
      <c r="Z3275" s="1">
        <v>4.44302057948985</v>
      </c>
      <c r="AA3275" s="1">
        <v>3.93988870261818</v>
      </c>
      <c r="AB3275" s="1">
        <v>9.42320079278335</v>
      </c>
      <c r="AC3275" s="1">
        <v>16.083862673355</v>
      </c>
      <c r="AD3275" s="1">
        <v>17.5393067420998</v>
      </c>
    </row>
    <row r="3276" spans="1:30">
      <c r="A3276" s="1">
        <v>3275</v>
      </c>
      <c r="B3276" s="1">
        <v>5.963</v>
      </c>
      <c r="C3276" s="1">
        <v>507.22311</v>
      </c>
      <c r="D3276" s="1"/>
      <c r="E3276" s="1" t="s">
        <v>25</v>
      </c>
      <c r="F3276" s="1" t="s">
        <v>1583</v>
      </c>
      <c r="G3276" s="1"/>
      <c r="H3276" s="1">
        <v>37.5271764762073</v>
      </c>
      <c r="I3276" s="1">
        <v>11.7255685477131</v>
      </c>
      <c r="J3276" s="1">
        <v>45.3742280602105</v>
      </c>
      <c r="K3276" s="1">
        <v>19.6041999600134</v>
      </c>
      <c r="L3276" s="1">
        <v>16.346558209971</v>
      </c>
      <c r="M3276" s="1">
        <v>19.477863345029</v>
      </c>
      <c r="N3276" s="1">
        <v>15.3008307151682</v>
      </c>
      <c r="O3276" s="1">
        <v>24.7188704022814</v>
      </c>
      <c r="P3276" s="1">
        <v>7.81512436450752</v>
      </c>
      <c r="Q3276" s="1">
        <v>9.63920094412258</v>
      </c>
      <c r="R3276" s="1">
        <v>61.0792605008492</v>
      </c>
      <c r="S3276" s="1">
        <v>24.8403048214979</v>
      </c>
      <c r="T3276" s="1">
        <v>49.6613898843468</v>
      </c>
      <c r="U3276" s="1">
        <v>19.3050061942372</v>
      </c>
      <c r="V3276" s="1">
        <v>13.6730475955241</v>
      </c>
      <c r="W3276" s="1">
        <v>38.6055572859047</v>
      </c>
      <c r="X3276" s="1">
        <v>24.4074232455176</v>
      </c>
      <c r="Y3276" s="1">
        <v>56.6199217497801</v>
      </c>
      <c r="Z3276" s="1">
        <v>16.9331764188343</v>
      </c>
      <c r="AA3276" s="1">
        <v>7.0602988164531</v>
      </c>
      <c r="AB3276" s="1">
        <v>21.9454356408028</v>
      </c>
      <c r="AC3276" s="1">
        <v>23.7366683001933</v>
      </c>
      <c r="AD3276" s="1">
        <v>21.2707527070427</v>
      </c>
    </row>
    <row r="3277" spans="1:30">
      <c r="A3277" s="1">
        <v>3276</v>
      </c>
      <c r="B3277" s="1">
        <v>10.877</v>
      </c>
      <c r="C3277" s="1">
        <v>507.27368</v>
      </c>
      <c r="D3277" s="1"/>
      <c r="E3277" s="1" t="s">
        <v>25</v>
      </c>
      <c r="F3277" s="1" t="s">
        <v>1640</v>
      </c>
      <c r="G3277" s="1"/>
      <c r="H3277" s="1">
        <v>6.59053699862643</v>
      </c>
      <c r="I3277" s="1">
        <v>25.6047642243282</v>
      </c>
      <c r="J3277" s="1">
        <v>28.3924625962446</v>
      </c>
      <c r="K3277" s="1">
        <v>35.4799530917603</v>
      </c>
      <c r="L3277" s="1">
        <v>30.6094703978851</v>
      </c>
      <c r="M3277" s="1">
        <v>28.0668149562508</v>
      </c>
      <c r="N3277" s="1">
        <v>46.2785823553909</v>
      </c>
      <c r="O3277" s="1">
        <v>37.9309820103643</v>
      </c>
      <c r="P3277" s="1">
        <v>29.8174328628279</v>
      </c>
      <c r="Q3277" s="1">
        <v>27.5851541920959</v>
      </c>
      <c r="R3277" s="1">
        <v>63.0930234354774</v>
      </c>
      <c r="S3277" s="1">
        <v>38.7677050611329</v>
      </c>
      <c r="T3277" s="1">
        <v>33.1958182592983</v>
      </c>
      <c r="U3277" s="1">
        <v>30.325146568881</v>
      </c>
      <c r="V3277" s="1">
        <v>24.8130618026417</v>
      </c>
      <c r="W3277" s="1">
        <v>20.543459110428</v>
      </c>
      <c r="X3277" s="1">
        <v>24.5613525998448</v>
      </c>
      <c r="Y3277" s="1">
        <v>61.5939139021983</v>
      </c>
      <c r="Z3277" s="1">
        <v>19.330618395955</v>
      </c>
      <c r="AA3277" s="1">
        <v>27.8828160501049</v>
      </c>
      <c r="AB3277" s="1">
        <v>45.4318392497609</v>
      </c>
      <c r="AC3277" s="1">
        <v>42.8552642393635</v>
      </c>
      <c r="AD3277" s="1">
        <v>37.5324330690116</v>
      </c>
    </row>
    <row r="3278" spans="1:30">
      <c r="A3278" s="1">
        <v>3277</v>
      </c>
      <c r="B3278" s="1">
        <v>7.266</v>
      </c>
      <c r="C3278" s="1">
        <v>507.31842</v>
      </c>
      <c r="D3278" s="1"/>
      <c r="E3278" s="1" t="s">
        <v>25</v>
      </c>
      <c r="F3278" s="1"/>
      <c r="G3278" s="1"/>
      <c r="H3278" s="1">
        <v>34.3223080522229</v>
      </c>
      <c r="I3278" s="1">
        <v>51.0065813245358</v>
      </c>
      <c r="J3278" s="1">
        <v>522.762321110486</v>
      </c>
      <c r="K3278" s="1">
        <v>24.1176993529505</v>
      </c>
      <c r="L3278" s="1">
        <v>33.7970936446964</v>
      </c>
      <c r="M3278" s="1">
        <v>42.0564136701364</v>
      </c>
      <c r="N3278" s="1">
        <v>34.5749668083583</v>
      </c>
      <c r="O3278" s="1">
        <v>544.464494729323</v>
      </c>
      <c r="P3278" s="1">
        <v>24.6870283663883</v>
      </c>
      <c r="Q3278" s="1">
        <v>24.2614626024216</v>
      </c>
      <c r="R3278" s="1">
        <v>41.7007587578031</v>
      </c>
      <c r="S3278" s="1">
        <v>36.3867076978173</v>
      </c>
      <c r="T3278" s="1">
        <v>629.83597518539</v>
      </c>
      <c r="U3278" s="1">
        <v>31.2590920253202</v>
      </c>
      <c r="V3278" s="1">
        <v>35.6944399690485</v>
      </c>
      <c r="W3278" s="1">
        <v>36.4386153735328</v>
      </c>
      <c r="X3278" s="1">
        <v>23.6882845432699</v>
      </c>
      <c r="Y3278" s="1">
        <v>648.00370616151</v>
      </c>
      <c r="Z3278" s="1">
        <v>20.7162046795811</v>
      </c>
      <c r="AA3278" s="1">
        <v>27.9398828041985</v>
      </c>
      <c r="AB3278" s="1">
        <v>127.261299162053</v>
      </c>
      <c r="AC3278" s="1">
        <v>143.379405947832</v>
      </c>
      <c r="AD3278" s="1">
        <v>158.717021746554</v>
      </c>
    </row>
    <row r="3279" spans="1:30">
      <c r="A3279" s="1">
        <v>3278</v>
      </c>
      <c r="B3279" s="1">
        <v>1.867</v>
      </c>
      <c r="C3279" s="1">
        <v>508.05481</v>
      </c>
      <c r="D3279" s="1"/>
      <c r="E3279" s="1" t="s">
        <v>131</v>
      </c>
      <c r="F3279" s="1"/>
      <c r="G3279" s="1"/>
      <c r="H3279" s="1">
        <v>27.555924331724</v>
      </c>
      <c r="I3279" s="1">
        <v>16.073412230341</v>
      </c>
      <c r="J3279" s="1">
        <v>16.8068888795632</v>
      </c>
      <c r="K3279" s="1">
        <v>18.3348473624897</v>
      </c>
      <c r="L3279" s="1">
        <v>18.3621305693753</v>
      </c>
      <c r="M3279" s="1">
        <v>16.4355880506037</v>
      </c>
      <c r="N3279" s="1">
        <v>24.6192938430253</v>
      </c>
      <c r="O3279" s="1">
        <v>43.7838403216068</v>
      </c>
      <c r="P3279" s="1">
        <v>26.7210411930613</v>
      </c>
      <c r="Q3279" s="1">
        <v>22.810133786066</v>
      </c>
      <c r="R3279" s="1">
        <v>16.8277353591837</v>
      </c>
      <c r="S3279" s="1">
        <v>17.7738106388064</v>
      </c>
      <c r="T3279" s="1">
        <v>14.5385518212146</v>
      </c>
      <c r="U3279" s="1">
        <v>17.8988878678387</v>
      </c>
      <c r="V3279" s="1">
        <v>19.1417333635466</v>
      </c>
      <c r="W3279" s="1">
        <v>21.4527249324822</v>
      </c>
      <c r="X3279" s="1">
        <v>22.5386246781381</v>
      </c>
      <c r="Y3279" s="1">
        <v>19.4320967653569</v>
      </c>
      <c r="Z3279" s="1">
        <v>20.2589810852712</v>
      </c>
      <c r="AA3279" s="1">
        <v>17.4875361244252</v>
      </c>
      <c r="AB3279" s="1">
        <v>17.3439043849936</v>
      </c>
      <c r="AC3279" s="1">
        <v>20.6370807494049</v>
      </c>
      <c r="AD3279" s="1">
        <v>25.2525443816057</v>
      </c>
    </row>
    <row r="3280" spans="1:30">
      <c r="A3280" s="1">
        <v>3279</v>
      </c>
      <c r="B3280" s="1">
        <v>9.326</v>
      </c>
      <c r="C3280" s="1">
        <v>508.33688</v>
      </c>
      <c r="D3280" s="1"/>
      <c r="E3280" s="1" t="s">
        <v>25</v>
      </c>
      <c r="F3280" s="1" t="s">
        <v>1641</v>
      </c>
      <c r="G3280" s="1"/>
      <c r="H3280" s="1">
        <v>200.930885240348</v>
      </c>
      <c r="I3280" s="1">
        <v>137.89898942002</v>
      </c>
      <c r="J3280" s="1">
        <v>69.0044265276305</v>
      </c>
      <c r="K3280" s="1">
        <v>147.859674870436</v>
      </c>
      <c r="L3280" s="1">
        <v>141.587298868113</v>
      </c>
      <c r="M3280" s="1">
        <v>190.412359947731</v>
      </c>
      <c r="N3280" s="1">
        <v>250.587153058718</v>
      </c>
      <c r="O3280" s="1">
        <v>230.39097880605</v>
      </c>
      <c r="P3280" s="1">
        <v>162.546176282582</v>
      </c>
      <c r="Q3280" s="1">
        <v>112.312046355106</v>
      </c>
      <c r="R3280" s="1">
        <v>127.696979303118</v>
      </c>
      <c r="S3280" s="1">
        <v>143.639164229095</v>
      </c>
      <c r="T3280" s="1">
        <v>90.576895912016</v>
      </c>
      <c r="U3280" s="1">
        <v>102.411591420458</v>
      </c>
      <c r="V3280" s="1">
        <v>116.751508398052</v>
      </c>
      <c r="W3280" s="1">
        <v>125.555163746256</v>
      </c>
      <c r="X3280" s="1">
        <v>168.037941709828</v>
      </c>
      <c r="Y3280" s="1">
        <v>166.011006778679</v>
      </c>
      <c r="Z3280" s="1">
        <v>76.6068192622913</v>
      </c>
      <c r="AA3280" s="1">
        <v>128.464111475056</v>
      </c>
      <c r="AB3280" s="1">
        <v>142.46152688677</v>
      </c>
      <c r="AC3280" s="1">
        <v>151.354246644882</v>
      </c>
      <c r="AD3280" s="1">
        <v>168.310010360881</v>
      </c>
    </row>
    <row r="3281" spans="1:30">
      <c r="A3281" s="1">
        <v>3280</v>
      </c>
      <c r="B3281" s="1">
        <v>9.68</v>
      </c>
      <c r="C3281" s="1">
        <v>508.34045</v>
      </c>
      <c r="D3281" s="1" t="s">
        <v>1642</v>
      </c>
      <c r="E3281" s="1" t="s">
        <v>25</v>
      </c>
      <c r="F3281" s="1" t="s">
        <v>1641</v>
      </c>
      <c r="G3281" s="1"/>
      <c r="H3281" s="1">
        <v>412.618141087623</v>
      </c>
      <c r="I3281" s="1">
        <v>738.292986191561</v>
      </c>
      <c r="J3281" s="1">
        <v>393.334911875559</v>
      </c>
      <c r="K3281" s="1">
        <v>812.785928652373</v>
      </c>
      <c r="L3281" s="1">
        <v>405.384580544105</v>
      </c>
      <c r="M3281" s="1">
        <v>1025.14455377146</v>
      </c>
      <c r="N3281" s="1">
        <v>1156.04869153427</v>
      </c>
      <c r="O3281" s="1">
        <v>930.239351077398</v>
      </c>
      <c r="P3281" s="1">
        <v>852.357612260302</v>
      </c>
      <c r="Q3281" s="1">
        <v>561.525558390837</v>
      </c>
      <c r="R3281" s="1">
        <v>270.244544902331</v>
      </c>
      <c r="S3281" s="1">
        <v>485.984033112961</v>
      </c>
      <c r="T3281" s="1">
        <v>677.68178737504</v>
      </c>
      <c r="U3281" s="1">
        <v>548.960242943467</v>
      </c>
      <c r="V3281" s="1">
        <v>507.577229421673</v>
      </c>
      <c r="W3281" s="1">
        <v>559.963283591171</v>
      </c>
      <c r="X3281" s="1">
        <v>530.507899104287</v>
      </c>
      <c r="Y3281" s="1">
        <v>741.189129777844</v>
      </c>
      <c r="Z3281" s="1">
        <v>403.374582472235</v>
      </c>
      <c r="AA3281" s="1">
        <v>601.275865161039</v>
      </c>
      <c r="AB3281" s="1">
        <v>726.73844680692</v>
      </c>
      <c r="AC3281" s="1">
        <v>736.98843995293</v>
      </c>
      <c r="AD3281" s="1">
        <v>795.141136807221</v>
      </c>
    </row>
    <row r="3282" spans="1:30">
      <c r="A3282" s="1">
        <v>3281</v>
      </c>
      <c r="B3282" s="1">
        <v>9.297</v>
      </c>
      <c r="C3282" s="1">
        <v>508.34354</v>
      </c>
      <c r="D3282" s="1"/>
      <c r="E3282" s="1" t="s">
        <v>25</v>
      </c>
      <c r="F3282" s="1" t="s">
        <v>1641</v>
      </c>
      <c r="G3282" s="1"/>
      <c r="H3282" s="1">
        <v>180.891789090071</v>
      </c>
      <c r="I3282" s="1">
        <v>136.731446553021</v>
      </c>
      <c r="J3282" s="1">
        <v>66.4718388499409</v>
      </c>
      <c r="K3282" s="1">
        <v>163.76417640596</v>
      </c>
      <c r="L3282" s="1">
        <v>137.52359718021</v>
      </c>
      <c r="M3282" s="1">
        <v>190.409926127496</v>
      </c>
      <c r="N3282" s="1">
        <v>254.108370723301</v>
      </c>
      <c r="O3282" s="1">
        <v>229.125082294205</v>
      </c>
      <c r="P3282" s="1">
        <v>175.591303160069</v>
      </c>
      <c r="Q3282" s="1">
        <v>118.81578265502</v>
      </c>
      <c r="R3282" s="1">
        <v>116.537071258124</v>
      </c>
      <c r="S3282" s="1">
        <v>142.099643845585</v>
      </c>
      <c r="T3282" s="1">
        <v>90.737093943901</v>
      </c>
      <c r="U3282" s="1">
        <v>113.837342850794</v>
      </c>
      <c r="V3282" s="1">
        <v>128.878072451181</v>
      </c>
      <c r="W3282" s="1">
        <v>125.946063071625</v>
      </c>
      <c r="X3282" s="1">
        <v>164.632254745337</v>
      </c>
      <c r="Y3282" s="1">
        <v>156.869057213223</v>
      </c>
      <c r="Z3282" s="1">
        <v>85.7473152911478</v>
      </c>
      <c r="AA3282" s="1">
        <v>137.994259408677</v>
      </c>
      <c r="AB3282" s="1">
        <v>157.484361627635</v>
      </c>
      <c r="AC3282" s="1">
        <v>139.418821855158</v>
      </c>
      <c r="AD3282" s="1">
        <v>154.152528851323</v>
      </c>
    </row>
    <row r="3283" spans="1:30">
      <c r="A3283" s="1">
        <v>3282</v>
      </c>
      <c r="B3283" s="1">
        <v>1.385</v>
      </c>
      <c r="C3283" s="1">
        <v>508.61823</v>
      </c>
      <c r="D3283" s="1"/>
      <c r="E3283" s="1" t="s">
        <v>25</v>
      </c>
      <c r="F3283" s="1"/>
      <c r="G3283" s="1"/>
      <c r="H3283" s="1">
        <v>134.185909075002</v>
      </c>
      <c r="I3283" s="1">
        <v>125.750813331492</v>
      </c>
      <c r="J3283" s="1">
        <v>154.55342705822</v>
      </c>
      <c r="K3283" s="1">
        <v>111.895421745823</v>
      </c>
      <c r="L3283" s="1">
        <v>76.3135355578293</v>
      </c>
      <c r="M3283" s="1">
        <v>140.623699389283</v>
      </c>
      <c r="N3283" s="1">
        <v>115.110885380338</v>
      </c>
      <c r="O3283" s="1">
        <v>107.870124527486</v>
      </c>
      <c r="P3283" s="1">
        <v>105.916957367179</v>
      </c>
      <c r="Q3283" s="1">
        <v>116.542199287418</v>
      </c>
      <c r="R3283" s="1">
        <v>116.663999346125</v>
      </c>
      <c r="S3283" s="1">
        <v>137.894649506156</v>
      </c>
      <c r="T3283" s="1">
        <v>127.090438628759</v>
      </c>
      <c r="U3283" s="1">
        <v>77.4800318639309</v>
      </c>
      <c r="V3283" s="1">
        <v>147.286559307557</v>
      </c>
      <c r="W3283" s="1">
        <v>105.634169322421</v>
      </c>
      <c r="X3283" s="1">
        <v>126.306250664008</v>
      </c>
      <c r="Y3283" s="1">
        <v>113.129616526653</v>
      </c>
      <c r="Z3283" s="1">
        <v>76.4954952567202</v>
      </c>
      <c r="AA3283" s="1">
        <v>50.7939764835804</v>
      </c>
      <c r="AB3283" s="1">
        <v>91.3210531807773</v>
      </c>
      <c r="AC3283" s="1">
        <v>107.349496113235</v>
      </c>
      <c r="AD3283" s="1">
        <v>118.717820176716</v>
      </c>
    </row>
    <row r="3284" spans="1:30">
      <c r="A3284" s="1">
        <v>3283</v>
      </c>
      <c r="B3284" s="1">
        <v>5.046</v>
      </c>
      <c r="C3284" s="1">
        <v>508.74356</v>
      </c>
      <c r="D3284" s="1"/>
      <c r="E3284" s="1" t="s">
        <v>25</v>
      </c>
      <c r="F3284" s="1"/>
      <c r="G3284" s="1"/>
      <c r="H3284" s="1">
        <v>2.61293368416042</v>
      </c>
      <c r="I3284" s="1">
        <v>86.0233168816038</v>
      </c>
      <c r="J3284" s="1">
        <v>71.5370142053202</v>
      </c>
      <c r="K3284" s="1">
        <v>4.04025643845962</v>
      </c>
      <c r="L3284" s="1">
        <v>27.5668736497682</v>
      </c>
      <c r="M3284" s="1">
        <v>18.9448567134457</v>
      </c>
      <c r="N3284" s="1">
        <v>18.0835085375396</v>
      </c>
      <c r="O3284" s="1">
        <v>0.867980855272041</v>
      </c>
      <c r="P3284" s="1">
        <v>3.92637514093355</v>
      </c>
      <c r="Q3284" s="1">
        <v>6.74644999275178</v>
      </c>
      <c r="R3284" s="1">
        <v>36.4722979020776</v>
      </c>
      <c r="S3284" s="1">
        <v>57.5575035306713</v>
      </c>
      <c r="T3284" s="1">
        <v>100.920116666329</v>
      </c>
      <c r="U3284" s="1">
        <v>5.93232169658061</v>
      </c>
      <c r="V3284" s="1">
        <v>11.9292540839264</v>
      </c>
      <c r="W3284" s="1">
        <v>10.3885744622537</v>
      </c>
      <c r="X3284" s="1">
        <v>24.5156548227789</v>
      </c>
      <c r="Y3284" s="1">
        <v>46.5571176814991</v>
      </c>
      <c r="Z3284" s="1">
        <v>6.21625295394397</v>
      </c>
      <c r="AA3284" s="1">
        <v>2.7802922594374</v>
      </c>
      <c r="AB3284" s="1">
        <v>27.7908550484377</v>
      </c>
      <c r="AC3284" s="1">
        <v>29.5019905988458</v>
      </c>
      <c r="AD3284" s="1">
        <v>30.5400184209984</v>
      </c>
    </row>
    <row r="3285" spans="1:30">
      <c r="A3285" s="1">
        <v>3284</v>
      </c>
      <c r="B3285" s="1">
        <v>1.33</v>
      </c>
      <c r="C3285" s="1">
        <v>508.79138</v>
      </c>
      <c r="D3285" s="1"/>
      <c r="E3285" s="1" t="s">
        <v>25</v>
      </c>
      <c r="F3285" s="1"/>
      <c r="G3285" s="1"/>
      <c r="H3285" s="1">
        <v>27.3429268939631</v>
      </c>
      <c r="I3285" s="1">
        <v>17.508367778534</v>
      </c>
      <c r="J3285" s="1">
        <v>17.050466979267</v>
      </c>
      <c r="K3285" s="1">
        <v>31.1831724349858</v>
      </c>
      <c r="L3285" s="1">
        <v>67.0466382637103</v>
      </c>
      <c r="M3285" s="1">
        <v>33.0269405962819</v>
      </c>
      <c r="N3285" s="1">
        <v>10.8423105067748</v>
      </c>
      <c r="O3285" s="1">
        <v>33.6151275813794</v>
      </c>
      <c r="P3285" s="1">
        <v>22.3608613578645</v>
      </c>
      <c r="Q3285" s="1">
        <v>16.1478905847069</v>
      </c>
      <c r="R3285" s="1">
        <v>53.3683791548003</v>
      </c>
      <c r="S3285" s="1">
        <v>28.8349299159761</v>
      </c>
      <c r="T3285" s="1">
        <v>40.418659957765</v>
      </c>
      <c r="U3285" s="1">
        <v>48.8958927494812</v>
      </c>
      <c r="V3285" s="1">
        <v>30.1324319182951</v>
      </c>
      <c r="W3285" s="1">
        <v>37.8811188622588</v>
      </c>
      <c r="X3285" s="1">
        <v>36.8035465611855</v>
      </c>
      <c r="Y3285" s="1">
        <v>45.9302017730918</v>
      </c>
      <c r="Z3285" s="1">
        <v>46.4777723259386</v>
      </c>
      <c r="AA3285" s="1">
        <v>58.8540848317524</v>
      </c>
      <c r="AB3285" s="1">
        <v>41.5035464266409</v>
      </c>
      <c r="AC3285" s="1">
        <v>39.0020251700934</v>
      </c>
      <c r="AD3285" s="1">
        <v>35.2059444916788</v>
      </c>
    </row>
    <row r="3286" spans="1:30">
      <c r="A3286" s="1">
        <v>3285</v>
      </c>
      <c r="B3286" s="1">
        <v>6.259</v>
      </c>
      <c r="C3286" s="1">
        <v>509.2377</v>
      </c>
      <c r="D3286" s="1"/>
      <c r="E3286" s="1" t="s">
        <v>25</v>
      </c>
      <c r="F3286" s="1" t="s">
        <v>1643</v>
      </c>
      <c r="G3286" s="1"/>
      <c r="H3286" s="1">
        <v>59.9835458736315</v>
      </c>
      <c r="I3286" s="1">
        <v>15.8585270400958</v>
      </c>
      <c r="J3286" s="1">
        <v>29.4698272680115</v>
      </c>
      <c r="K3286" s="1">
        <v>13.6577032095931</v>
      </c>
      <c r="L3286" s="1">
        <v>37.3339643781593</v>
      </c>
      <c r="M3286" s="1">
        <v>44.5754176139207</v>
      </c>
      <c r="N3286" s="1">
        <v>15.1527330159383</v>
      </c>
      <c r="O3286" s="1">
        <v>22.4035260049688</v>
      </c>
      <c r="P3286" s="1">
        <v>13.5276239353922</v>
      </c>
      <c r="Q3286" s="1">
        <v>13.9238406238071</v>
      </c>
      <c r="R3286" s="1">
        <v>70.4768208624473</v>
      </c>
      <c r="S3286" s="1">
        <v>33.6949375862778</v>
      </c>
      <c r="T3286" s="1">
        <v>40.8899672109919</v>
      </c>
      <c r="U3286" s="1">
        <v>13.0086745758819</v>
      </c>
      <c r="V3286" s="1">
        <v>62.8805541039867</v>
      </c>
      <c r="W3286" s="1">
        <v>56.3107473816966</v>
      </c>
      <c r="X3286" s="1">
        <v>21.6631514754017</v>
      </c>
      <c r="Y3286" s="1">
        <v>25.400428069205</v>
      </c>
      <c r="Z3286" s="1">
        <v>9.96349849861439</v>
      </c>
      <c r="AA3286" s="1">
        <v>20.2952204258275</v>
      </c>
      <c r="AB3286" s="1">
        <v>23.7599735117651</v>
      </c>
      <c r="AC3286" s="1">
        <v>35.1868041299455</v>
      </c>
      <c r="AD3286" s="1">
        <v>28.1142548208852</v>
      </c>
    </row>
    <row r="3287" spans="1:30">
      <c r="A3287" s="1">
        <v>3286</v>
      </c>
      <c r="B3287" s="1">
        <v>5.944</v>
      </c>
      <c r="C3287" s="1">
        <v>509.24115</v>
      </c>
      <c r="D3287" s="1"/>
      <c r="E3287" s="1" t="s">
        <v>25</v>
      </c>
      <c r="F3287" s="1" t="s">
        <v>1644</v>
      </c>
      <c r="G3287" s="1"/>
      <c r="H3287" s="1">
        <v>5.33484280159389</v>
      </c>
      <c r="I3287" s="1">
        <v>10.3670166227185</v>
      </c>
      <c r="J3287" s="1">
        <v>14.8270361204322</v>
      </c>
      <c r="K3287" s="1">
        <v>2.03229100544301</v>
      </c>
      <c r="L3287" s="1">
        <v>3.86244042440922</v>
      </c>
      <c r="M3287" s="1">
        <v>6.22327834227656</v>
      </c>
      <c r="N3287" s="1">
        <v>0.483266176434247</v>
      </c>
      <c r="O3287" s="1">
        <v>3.3494878344503</v>
      </c>
      <c r="P3287" s="1">
        <v>3.55011596733788</v>
      </c>
      <c r="Q3287" s="1">
        <v>2.05068303744437</v>
      </c>
      <c r="R3287" s="1">
        <v>19.2735419779685</v>
      </c>
      <c r="S3287" s="1">
        <v>13.5210051073421</v>
      </c>
      <c r="T3287" s="1">
        <v>11.7617859352081</v>
      </c>
      <c r="U3287" s="1">
        <v>5.65359409933593</v>
      </c>
      <c r="V3287" s="1">
        <v>101.236012306329</v>
      </c>
      <c r="W3287" s="1">
        <v>4.50596450602046</v>
      </c>
      <c r="X3287" s="1">
        <v>1.15206501129315</v>
      </c>
      <c r="Y3287" s="1">
        <v>11.7759149388738</v>
      </c>
      <c r="Z3287" s="1">
        <v>16.1837273099002</v>
      </c>
      <c r="AA3287" s="1">
        <v>1.7896134083735</v>
      </c>
      <c r="AB3287" s="1">
        <v>20.0432699103475</v>
      </c>
      <c r="AC3287" s="1">
        <v>17.6112929022067</v>
      </c>
      <c r="AD3287" s="1">
        <v>19.0262739311372</v>
      </c>
    </row>
    <row r="3288" spans="1:30">
      <c r="A3288" s="1">
        <v>3287</v>
      </c>
      <c r="B3288" s="1">
        <v>6.372</v>
      </c>
      <c r="C3288" s="1">
        <v>509.27231</v>
      </c>
      <c r="D3288" s="1"/>
      <c r="E3288" s="1" t="s">
        <v>41</v>
      </c>
      <c r="F3288" s="1" t="s">
        <v>1645</v>
      </c>
      <c r="G3288" s="1"/>
      <c r="H3288" s="1">
        <v>36.6355592948824</v>
      </c>
      <c r="I3288" s="1">
        <v>40.7422320704901</v>
      </c>
      <c r="J3288" s="1">
        <v>37.4985361697872</v>
      </c>
      <c r="K3288" s="1">
        <v>30.2366865260308</v>
      </c>
      <c r="L3288" s="1">
        <v>9.16330693790876</v>
      </c>
      <c r="M3288" s="1">
        <v>30.2061429432907</v>
      </c>
      <c r="N3288" s="1">
        <v>32.871843267215</v>
      </c>
      <c r="O3288" s="1">
        <v>43.0426677524954</v>
      </c>
      <c r="P3288" s="1">
        <v>24.2775698539459</v>
      </c>
      <c r="Q3288" s="1">
        <v>6.6771032233696</v>
      </c>
      <c r="R3288" s="1">
        <v>20.1864478416666</v>
      </c>
      <c r="S3288" s="1">
        <v>55.4705449983676</v>
      </c>
      <c r="T3288" s="1">
        <v>40.0866553409599</v>
      </c>
      <c r="U3288" s="1">
        <v>27.0012159689035</v>
      </c>
      <c r="V3288" s="1">
        <v>8.42300260418496</v>
      </c>
      <c r="W3288" s="1">
        <v>31.0318828568793</v>
      </c>
      <c r="X3288" s="1">
        <v>18.529246027145</v>
      </c>
      <c r="Y3288" s="1">
        <v>58.2296948332728</v>
      </c>
      <c r="Z3288" s="1">
        <v>13.6352027537901</v>
      </c>
      <c r="AA3288" s="1">
        <v>19.345629637711</v>
      </c>
      <c r="AB3288" s="1">
        <v>25.4505500205181</v>
      </c>
      <c r="AC3288" s="1">
        <v>33.2702481912545</v>
      </c>
      <c r="AD3288" s="1">
        <v>29.1350610333884</v>
      </c>
    </row>
    <row r="3289" spans="1:30">
      <c r="A3289" s="1">
        <v>3288</v>
      </c>
      <c r="B3289" s="1">
        <v>6.671</v>
      </c>
      <c r="C3289" s="1">
        <v>510.07526</v>
      </c>
      <c r="D3289" s="1"/>
      <c r="E3289" s="1" t="s">
        <v>25</v>
      </c>
      <c r="F3289" s="1"/>
      <c r="G3289" s="1"/>
      <c r="H3289" s="1">
        <v>0.42351816112932</v>
      </c>
      <c r="I3289" s="1">
        <v>0.143256793496801</v>
      </c>
      <c r="J3289" s="1">
        <v>44.3093545730438</v>
      </c>
      <c r="K3289" s="1">
        <v>0.134896356182833</v>
      </c>
      <c r="L3289" s="1">
        <v>0.00147986223157441</v>
      </c>
      <c r="M3289" s="1">
        <v>0.0340734832975643</v>
      </c>
      <c r="N3289" s="1">
        <v>0.181224816162843</v>
      </c>
      <c r="O3289" s="1">
        <v>36.4114689261979</v>
      </c>
      <c r="P3289" s="1">
        <v>0.17042327274627</v>
      </c>
      <c r="Q3289" s="1">
        <v>0.138693538764354</v>
      </c>
      <c r="R3289" s="1">
        <v>0.24165155215538</v>
      </c>
      <c r="S3289" s="1">
        <v>0.00119527980086122</v>
      </c>
      <c r="T3289" s="1">
        <v>48.2474681246663</v>
      </c>
      <c r="U3289" s="1">
        <v>0.172644705756027</v>
      </c>
      <c r="V3289" s="1">
        <v>0.0013331754675823</v>
      </c>
      <c r="W3289" s="1">
        <v>0.0913514727764639</v>
      </c>
      <c r="X3289" s="1">
        <v>0.00240514616136358</v>
      </c>
      <c r="Y3289" s="1">
        <v>50.017785351718</v>
      </c>
      <c r="Z3289" s="1">
        <v>0.0755412894946821</v>
      </c>
      <c r="AA3289" s="1">
        <v>0.0273920419649005</v>
      </c>
      <c r="AB3289" s="1">
        <v>7.95489983006115</v>
      </c>
      <c r="AC3289" s="1">
        <v>9.33007161752463</v>
      </c>
      <c r="AD3289" s="1">
        <v>10.0418843695079</v>
      </c>
    </row>
    <row r="3290" spans="1:30">
      <c r="A3290" s="1">
        <v>3289</v>
      </c>
      <c r="B3290" s="1">
        <v>6.198</v>
      </c>
      <c r="C3290" s="1">
        <v>510.18115</v>
      </c>
      <c r="D3290" s="1"/>
      <c r="E3290" s="1" t="s">
        <v>25</v>
      </c>
      <c r="F3290" s="1"/>
      <c r="G3290" s="1"/>
      <c r="H3290" s="1">
        <v>18.9666788182943</v>
      </c>
      <c r="I3290" s="1">
        <v>29.5992411496639</v>
      </c>
      <c r="J3290" s="1">
        <v>32.0960988302026</v>
      </c>
      <c r="K3290" s="1">
        <v>28.551587781583</v>
      </c>
      <c r="L3290" s="1">
        <v>30.8077719369161</v>
      </c>
      <c r="M3290" s="1">
        <v>23.0239394282113</v>
      </c>
      <c r="N3290" s="1">
        <v>22.2477820014105</v>
      </c>
      <c r="O3290" s="1">
        <v>25.0293320683988</v>
      </c>
      <c r="P3290" s="1">
        <v>20.4994850931942</v>
      </c>
      <c r="Q3290" s="1">
        <v>29.7893907903151</v>
      </c>
      <c r="R3290" s="1">
        <v>21.2775412135197</v>
      </c>
      <c r="S3290" s="1">
        <v>26.4109024798296</v>
      </c>
      <c r="T3290" s="1">
        <v>19.2284072474128</v>
      </c>
      <c r="U3290" s="1">
        <v>16.438688067348</v>
      </c>
      <c r="V3290" s="1">
        <v>25.0556997377417</v>
      </c>
      <c r="W3290" s="1">
        <v>15.0113838753138</v>
      </c>
      <c r="X3290" s="1">
        <v>25.5667036952948</v>
      </c>
      <c r="Y3290" s="1">
        <v>28.2938861080078</v>
      </c>
      <c r="Z3290" s="1">
        <v>15.2255456905203</v>
      </c>
      <c r="AA3290" s="1">
        <v>24.0456475048551</v>
      </c>
      <c r="AB3290" s="1">
        <v>20.2228001590647</v>
      </c>
      <c r="AC3290" s="1">
        <v>18.3381081648375</v>
      </c>
      <c r="AD3290" s="1">
        <v>19.3758946635378</v>
      </c>
    </row>
    <row r="3291" spans="1:30">
      <c r="A3291" s="1">
        <v>3290</v>
      </c>
      <c r="B3291" s="1">
        <v>8.021</v>
      </c>
      <c r="C3291" s="1">
        <v>510.23715</v>
      </c>
      <c r="D3291" s="1"/>
      <c r="E3291" s="1" t="s">
        <v>25</v>
      </c>
      <c r="F3291" s="1" t="s">
        <v>1646</v>
      </c>
      <c r="G3291" s="1"/>
      <c r="H3291" s="1">
        <v>5.30759894327563</v>
      </c>
      <c r="I3291" s="1">
        <v>19.0555411482994</v>
      </c>
      <c r="J3291" s="1">
        <v>6.56411750740279</v>
      </c>
      <c r="K3291" s="1">
        <v>10.5440299390123</v>
      </c>
      <c r="L3291" s="1">
        <v>16.9681003472322</v>
      </c>
      <c r="M3291" s="1">
        <v>12.3224318525406</v>
      </c>
      <c r="N3291" s="1">
        <v>24.8999000099871</v>
      </c>
      <c r="O3291" s="1">
        <v>12.8163823012713</v>
      </c>
      <c r="P3291" s="1">
        <v>10.4998442325754</v>
      </c>
      <c r="Q3291" s="1">
        <v>18.1985736221513</v>
      </c>
      <c r="R3291" s="1">
        <v>17.6185949844195</v>
      </c>
      <c r="S3291" s="1">
        <v>17.4223983773532</v>
      </c>
      <c r="T3291" s="1">
        <v>9.99728587386617</v>
      </c>
      <c r="U3291" s="1">
        <v>12.2660943354614</v>
      </c>
      <c r="V3291" s="1">
        <v>12.4358607616077</v>
      </c>
      <c r="W3291" s="1">
        <v>13.6729785764959</v>
      </c>
      <c r="X3291" s="1">
        <v>14.6665812919951</v>
      </c>
      <c r="Y3291" s="1">
        <v>19.3172770019123</v>
      </c>
      <c r="Z3291" s="1">
        <v>9.91976406785431</v>
      </c>
      <c r="AA3291" s="1">
        <v>11.6758578875388</v>
      </c>
      <c r="AB3291" s="1">
        <v>15.0335210651935</v>
      </c>
      <c r="AC3291" s="1">
        <v>14.6011595375883</v>
      </c>
      <c r="AD3291" s="1">
        <v>18.5493221912573</v>
      </c>
    </row>
    <row r="3292" spans="1:30">
      <c r="A3292" s="1">
        <v>3291</v>
      </c>
      <c r="B3292" s="1">
        <v>6.373</v>
      </c>
      <c r="C3292" s="1">
        <v>510.25421</v>
      </c>
      <c r="D3292" s="1"/>
      <c r="E3292" s="1" t="s">
        <v>25</v>
      </c>
      <c r="F3292" s="1" t="s">
        <v>1647</v>
      </c>
      <c r="G3292" s="1"/>
      <c r="H3292" s="1">
        <v>614.817104096966</v>
      </c>
      <c r="I3292" s="1">
        <v>1086.22792339692</v>
      </c>
      <c r="J3292" s="1">
        <v>910.092095989501</v>
      </c>
      <c r="K3292" s="1">
        <v>532.940120627572</v>
      </c>
      <c r="L3292" s="1">
        <v>265.564237180491</v>
      </c>
      <c r="M3292" s="1">
        <v>589.751150374949</v>
      </c>
      <c r="N3292" s="1">
        <v>480.536112268181</v>
      </c>
      <c r="O3292" s="1">
        <v>1113.47732457954</v>
      </c>
      <c r="P3292" s="1">
        <v>448.753249901263</v>
      </c>
      <c r="Q3292" s="1">
        <v>148.035539268267</v>
      </c>
      <c r="R3292" s="1">
        <v>554.727003983675</v>
      </c>
      <c r="S3292" s="1">
        <v>708.459071887658</v>
      </c>
      <c r="T3292" s="1">
        <v>1033.92506291754</v>
      </c>
      <c r="U3292" s="1">
        <v>530.741026344466</v>
      </c>
      <c r="V3292" s="1">
        <v>206.300904555555</v>
      </c>
      <c r="W3292" s="1">
        <v>458.308214466664</v>
      </c>
      <c r="X3292" s="1">
        <v>501.874634053253</v>
      </c>
      <c r="Y3292" s="1">
        <v>762.766059724345</v>
      </c>
      <c r="Z3292" s="1">
        <v>504.112867870735</v>
      </c>
      <c r="AA3292" s="1">
        <v>150.489595884999</v>
      </c>
      <c r="AB3292" s="1">
        <v>525.057585021887</v>
      </c>
      <c r="AC3292" s="1">
        <v>621.758030038123</v>
      </c>
      <c r="AD3292" s="1">
        <v>560.785180312652</v>
      </c>
    </row>
    <row r="3293" spans="1:30">
      <c r="A3293" s="1">
        <v>3292</v>
      </c>
      <c r="B3293" s="1">
        <v>1.356</v>
      </c>
      <c r="C3293" s="1">
        <v>510.6637</v>
      </c>
      <c r="D3293" s="1"/>
      <c r="E3293" s="1" t="s">
        <v>25</v>
      </c>
      <c r="F3293" s="1"/>
      <c r="G3293" s="1"/>
      <c r="H3293" s="1">
        <v>150.294459484272</v>
      </c>
      <c r="I3293" s="1">
        <v>137.275822368309</v>
      </c>
      <c r="J3293" s="1">
        <v>135.345107939269</v>
      </c>
      <c r="K3293" s="1">
        <v>146.347066548648</v>
      </c>
      <c r="L3293" s="1">
        <v>43.871995717255</v>
      </c>
      <c r="M3293" s="1">
        <v>154.365048439144</v>
      </c>
      <c r="N3293" s="1">
        <v>106.012620147389</v>
      </c>
      <c r="O3293" s="1">
        <v>128.122282367247</v>
      </c>
      <c r="P3293" s="1">
        <v>133.653898328948</v>
      </c>
      <c r="Q3293" s="1">
        <v>150.858943450256</v>
      </c>
      <c r="R3293" s="1">
        <v>108.086589706994</v>
      </c>
      <c r="S3293" s="1">
        <v>135.351094089923</v>
      </c>
      <c r="T3293" s="1">
        <v>124.381002350356</v>
      </c>
      <c r="U3293" s="1">
        <v>81.0348487571484</v>
      </c>
      <c r="V3293" s="1">
        <v>129.094046876929</v>
      </c>
      <c r="W3293" s="1">
        <v>99.5476118920825</v>
      </c>
      <c r="X3293" s="1">
        <v>151.808015412946</v>
      </c>
      <c r="Y3293" s="1">
        <v>121.658428555315</v>
      </c>
      <c r="Z3293" s="1">
        <v>74.5731682319476</v>
      </c>
      <c r="AA3293" s="1">
        <v>70.5413560701099</v>
      </c>
      <c r="AB3293" s="1">
        <v>129.020268146508</v>
      </c>
      <c r="AC3293" s="1">
        <v>111.813260003115</v>
      </c>
      <c r="AD3293" s="1">
        <v>99.9548408712135</v>
      </c>
    </row>
    <row r="3294" spans="1:30">
      <c r="A3294" s="1">
        <v>3293</v>
      </c>
      <c r="B3294" s="1">
        <v>1.326</v>
      </c>
      <c r="C3294" s="1">
        <v>510.87964</v>
      </c>
      <c r="D3294" s="1"/>
      <c r="E3294" s="1" t="s">
        <v>25</v>
      </c>
      <c r="F3294" s="1"/>
      <c r="G3294" s="1"/>
      <c r="H3294" s="1">
        <v>413.259610115298</v>
      </c>
      <c r="I3294" s="1">
        <v>447.921016226446</v>
      </c>
      <c r="J3294" s="1">
        <v>616.427468835053</v>
      </c>
      <c r="K3294" s="1">
        <v>354.845970646781</v>
      </c>
      <c r="L3294" s="1">
        <v>304.676995961003</v>
      </c>
      <c r="M3294" s="1">
        <v>368.171288490888</v>
      </c>
      <c r="N3294" s="1">
        <v>372.687860111917</v>
      </c>
      <c r="O3294" s="1">
        <v>296.670171822604</v>
      </c>
      <c r="P3294" s="1">
        <v>357.795914618396</v>
      </c>
      <c r="Q3294" s="1">
        <v>413.524692507261</v>
      </c>
      <c r="R3294" s="1">
        <v>373.544481136832</v>
      </c>
      <c r="S3294" s="1">
        <v>353.955816869432</v>
      </c>
      <c r="T3294" s="1">
        <v>394.342546603848</v>
      </c>
      <c r="U3294" s="1">
        <v>347.092820667362</v>
      </c>
      <c r="V3294" s="1">
        <v>468.248553127996</v>
      </c>
      <c r="W3294" s="1">
        <v>375.450304205556</v>
      </c>
      <c r="X3294" s="1">
        <v>341.189224158714</v>
      </c>
      <c r="Y3294" s="1">
        <v>364.98676764229</v>
      </c>
      <c r="Z3294" s="1">
        <v>335.16676184455</v>
      </c>
      <c r="AA3294" s="1">
        <v>365.416687822264</v>
      </c>
      <c r="AB3294" s="1">
        <v>283.401321189175</v>
      </c>
      <c r="AC3294" s="1">
        <v>291.439502187007</v>
      </c>
      <c r="AD3294" s="1">
        <v>283.58126072498</v>
      </c>
    </row>
    <row r="3295" spans="1:30">
      <c r="A3295" s="1">
        <v>3294</v>
      </c>
      <c r="B3295" s="1">
        <v>5.465</v>
      </c>
      <c r="C3295" s="1">
        <v>511.18591</v>
      </c>
      <c r="D3295" s="1"/>
      <c r="E3295" s="1" t="s">
        <v>25</v>
      </c>
      <c r="F3295" s="1" t="s">
        <v>1648</v>
      </c>
      <c r="G3295" s="1"/>
      <c r="H3295" s="1">
        <v>1.58262049685167</v>
      </c>
      <c r="I3295" s="1">
        <v>1.8671135419083</v>
      </c>
      <c r="J3295" s="1">
        <v>10.0991227492581</v>
      </c>
      <c r="K3295" s="1">
        <v>7.85494847805613</v>
      </c>
      <c r="L3295" s="1">
        <v>84.082812273595</v>
      </c>
      <c r="M3295" s="1">
        <v>3.91358293874881</v>
      </c>
      <c r="N3295" s="1">
        <v>0.153943661041555</v>
      </c>
      <c r="O3295" s="1">
        <v>8.36278783731879</v>
      </c>
      <c r="P3295" s="1">
        <v>10.174490711878</v>
      </c>
      <c r="Q3295" s="1">
        <v>91.8052159806618</v>
      </c>
      <c r="R3295" s="1">
        <v>4.97948652926237</v>
      </c>
      <c r="S3295" s="1">
        <v>2.80651697242215</v>
      </c>
      <c r="T3295" s="1">
        <v>3.73098894549534</v>
      </c>
      <c r="U3295" s="1">
        <v>11.161584229962</v>
      </c>
      <c r="V3295" s="1">
        <v>69.5117688797411</v>
      </c>
      <c r="W3295" s="1">
        <v>0.883772387790907</v>
      </c>
      <c r="X3295" s="1">
        <v>0.791293087088617</v>
      </c>
      <c r="Y3295" s="1">
        <v>5.25644877049183</v>
      </c>
      <c r="Z3295" s="1">
        <v>7.24997586281857</v>
      </c>
      <c r="AA3295" s="1">
        <v>85.9425316648752</v>
      </c>
      <c r="AB3295" s="1">
        <v>9.36335737654431</v>
      </c>
      <c r="AC3295" s="1">
        <v>13.1654198495608</v>
      </c>
      <c r="AD3295" s="1">
        <v>17.0084011854914</v>
      </c>
    </row>
    <row r="3296" spans="1:30">
      <c r="A3296" s="1">
        <v>3295</v>
      </c>
      <c r="B3296" s="1">
        <v>5.719</v>
      </c>
      <c r="C3296" s="1">
        <v>511.25204</v>
      </c>
      <c r="D3296" s="1"/>
      <c r="E3296" s="1" t="s">
        <v>25</v>
      </c>
      <c r="F3296" s="1" t="s">
        <v>1649</v>
      </c>
      <c r="G3296" s="1"/>
      <c r="H3296" s="1">
        <v>26.1689642718853</v>
      </c>
      <c r="I3296" s="1">
        <v>2.14407667600212</v>
      </c>
      <c r="J3296" s="1">
        <v>8.05056847482606</v>
      </c>
      <c r="K3296" s="1">
        <v>3.19328423488543</v>
      </c>
      <c r="L3296" s="1">
        <v>8.71934826843644</v>
      </c>
      <c r="M3296" s="1">
        <v>1.02707213939801</v>
      </c>
      <c r="N3296" s="1">
        <v>4.88137811277334</v>
      </c>
      <c r="O3296" s="1">
        <v>5.98622564668728</v>
      </c>
      <c r="P3296" s="1">
        <v>2.12475768618726</v>
      </c>
      <c r="Q3296" s="1">
        <v>5.13166093428109</v>
      </c>
      <c r="R3296" s="1">
        <v>14.0084672507043</v>
      </c>
      <c r="S3296" s="1">
        <v>14.7067226697965</v>
      </c>
      <c r="T3296" s="1">
        <v>25.5527469409594</v>
      </c>
      <c r="U3296" s="1">
        <v>5.1523004356347</v>
      </c>
      <c r="V3296" s="1">
        <v>75.1884300207065</v>
      </c>
      <c r="W3296" s="1">
        <v>17.690318925805</v>
      </c>
      <c r="X3296" s="1">
        <v>13.7117382659338</v>
      </c>
      <c r="Y3296" s="1">
        <v>10.6575704429238</v>
      </c>
      <c r="Z3296" s="1">
        <v>2.9779171490272</v>
      </c>
      <c r="AA3296" s="1">
        <v>2.03157644573012</v>
      </c>
      <c r="AB3296" s="1">
        <v>11.115914566402</v>
      </c>
      <c r="AC3296" s="1">
        <v>12.5392405463712</v>
      </c>
      <c r="AD3296" s="1">
        <v>8.86137485948835</v>
      </c>
    </row>
    <row r="3297" spans="1:30">
      <c r="A3297" s="1">
        <v>3296</v>
      </c>
      <c r="B3297" s="1">
        <v>6.168</v>
      </c>
      <c r="C3297" s="1">
        <v>511.29001</v>
      </c>
      <c r="D3297" s="1"/>
      <c r="E3297" s="1" t="s">
        <v>162</v>
      </c>
      <c r="F3297" s="1"/>
      <c r="G3297" s="1"/>
      <c r="H3297" s="1">
        <v>302.322619043342</v>
      </c>
      <c r="I3297" s="1">
        <v>198.276952652472</v>
      </c>
      <c r="J3297" s="1">
        <v>198.319415101155</v>
      </c>
      <c r="K3297" s="1">
        <v>180.292297161869</v>
      </c>
      <c r="L3297" s="1">
        <v>111.27972036547</v>
      </c>
      <c r="M3297" s="1">
        <v>139.421392192926</v>
      </c>
      <c r="N3297" s="1">
        <v>99.8373358202912</v>
      </c>
      <c r="O3297" s="1">
        <v>172.752240046512</v>
      </c>
      <c r="P3297" s="1">
        <v>135.119095816715</v>
      </c>
      <c r="Q3297" s="1">
        <v>58.1522194676254</v>
      </c>
      <c r="R3297" s="1">
        <v>186.069254234873</v>
      </c>
      <c r="S3297" s="1">
        <v>168.57270087506</v>
      </c>
      <c r="T3297" s="1">
        <v>302.305294720011</v>
      </c>
      <c r="U3297" s="1">
        <v>179.612895687144</v>
      </c>
      <c r="V3297" s="1">
        <v>137.925001174194</v>
      </c>
      <c r="W3297" s="1">
        <v>238.629166967821</v>
      </c>
      <c r="X3297" s="1">
        <v>160.011968969357</v>
      </c>
      <c r="Y3297" s="1">
        <v>180.666601384742</v>
      </c>
      <c r="Z3297" s="1">
        <v>146.943711496524</v>
      </c>
      <c r="AA3297" s="1">
        <v>124.76390313963</v>
      </c>
      <c r="AB3297" s="1">
        <v>168.446393123708</v>
      </c>
      <c r="AC3297" s="1">
        <v>174.08231899601</v>
      </c>
      <c r="AD3297" s="1">
        <v>192.464055033894</v>
      </c>
    </row>
    <row r="3298" spans="1:30">
      <c r="A3298" s="1">
        <v>3297</v>
      </c>
      <c r="B3298" s="1">
        <v>6.706</v>
      </c>
      <c r="C3298" s="1">
        <v>511.2977</v>
      </c>
      <c r="D3298" s="1"/>
      <c r="E3298" s="1" t="s">
        <v>25</v>
      </c>
      <c r="F3298" s="1" t="s">
        <v>1650</v>
      </c>
      <c r="G3298" s="1"/>
      <c r="H3298" s="1">
        <v>15.5636732429044</v>
      </c>
      <c r="I3298" s="1">
        <v>20.237409694648</v>
      </c>
      <c r="J3298" s="1">
        <v>22.8401310414577</v>
      </c>
      <c r="K3298" s="1">
        <v>6.69616666428884</v>
      </c>
      <c r="L3298" s="1">
        <v>14.4552942780189</v>
      </c>
      <c r="M3298" s="1">
        <v>49.5477123551295</v>
      </c>
      <c r="N3298" s="1">
        <v>24.7147778859498</v>
      </c>
      <c r="O3298" s="1">
        <v>37.8216645222948</v>
      </c>
      <c r="P3298" s="1">
        <v>11.4006529599485</v>
      </c>
      <c r="Q3298" s="1">
        <v>25.1481105823794</v>
      </c>
      <c r="R3298" s="1">
        <v>14.7260991328627</v>
      </c>
      <c r="S3298" s="1">
        <v>49.8646827323284</v>
      </c>
      <c r="T3298" s="1">
        <v>23.908975831183</v>
      </c>
      <c r="U3298" s="1">
        <v>8.86520163773721</v>
      </c>
      <c r="V3298" s="1">
        <v>7.76174757226414</v>
      </c>
      <c r="W3298" s="1">
        <v>12.0838878407564</v>
      </c>
      <c r="X3298" s="1">
        <v>10.8856915263315</v>
      </c>
      <c r="Y3298" s="1">
        <v>40.6163431208777</v>
      </c>
      <c r="Z3298" s="1">
        <v>8.34134870314963</v>
      </c>
      <c r="AA3298" s="1">
        <v>10.5185441145218</v>
      </c>
      <c r="AB3298" s="1">
        <v>21.449590191965</v>
      </c>
      <c r="AC3298" s="1">
        <v>18.8323425434264</v>
      </c>
      <c r="AD3298" s="1">
        <v>18.2752368022765</v>
      </c>
    </row>
    <row r="3299" spans="1:30">
      <c r="A3299" s="1">
        <v>3298</v>
      </c>
      <c r="B3299" s="1">
        <v>9.496</v>
      </c>
      <c r="C3299" s="1">
        <v>511.33844</v>
      </c>
      <c r="D3299" s="1"/>
      <c r="E3299" s="1" t="s">
        <v>41</v>
      </c>
      <c r="F3299" s="1" t="s">
        <v>1591</v>
      </c>
      <c r="G3299" s="1"/>
      <c r="H3299" s="1">
        <v>29.4431806988617</v>
      </c>
      <c r="I3299" s="1">
        <v>72.6431323690026</v>
      </c>
      <c r="J3299" s="1">
        <v>15.5983667694943</v>
      </c>
      <c r="K3299" s="1">
        <v>18.3348473624897</v>
      </c>
      <c r="L3299" s="1">
        <v>11.6968310783642</v>
      </c>
      <c r="M3299" s="1">
        <v>38.6076903963758</v>
      </c>
      <c r="N3299" s="1">
        <v>50.6065427499895</v>
      </c>
      <c r="O3299" s="1">
        <v>33.5036237435485</v>
      </c>
      <c r="P3299" s="1">
        <v>14.6409084313841</v>
      </c>
      <c r="Q3299" s="1">
        <v>10.1989284398502</v>
      </c>
      <c r="R3299" s="1">
        <v>41.4395798074938</v>
      </c>
      <c r="S3299" s="1">
        <v>67.1556003315869</v>
      </c>
      <c r="T3299" s="1">
        <v>21.5895869347612</v>
      </c>
      <c r="U3299" s="1">
        <v>13.8781382747496</v>
      </c>
      <c r="V3299" s="1">
        <v>10.6707364425287</v>
      </c>
      <c r="W3299" s="1">
        <v>34.775168787859</v>
      </c>
      <c r="X3299" s="1">
        <v>46.2750121446352</v>
      </c>
      <c r="Y3299" s="1">
        <v>32.4136192203985</v>
      </c>
      <c r="Z3299" s="1">
        <v>14.5059155116499</v>
      </c>
      <c r="AA3299" s="1">
        <v>13.3878605103451</v>
      </c>
      <c r="AB3299" s="1">
        <v>20.1308977698404</v>
      </c>
      <c r="AC3299" s="1">
        <v>30.6000407340819</v>
      </c>
      <c r="AD3299" s="1">
        <v>33.6240185851993</v>
      </c>
    </row>
    <row r="3300" spans="1:30">
      <c r="A3300" s="1">
        <v>3299</v>
      </c>
      <c r="B3300" s="1">
        <v>14.169</v>
      </c>
      <c r="C3300" s="1">
        <v>511.47552</v>
      </c>
      <c r="D3300" s="1"/>
      <c r="E3300" s="1" t="s">
        <v>25</v>
      </c>
      <c r="F3300" s="1" t="s">
        <v>1651</v>
      </c>
      <c r="G3300" s="1"/>
      <c r="H3300" s="1">
        <v>29.3540189807292</v>
      </c>
      <c r="I3300" s="1">
        <v>34.6371050543014</v>
      </c>
      <c r="J3300" s="1">
        <v>36.0495587561645</v>
      </c>
      <c r="K3300" s="1">
        <v>45.7740930594831</v>
      </c>
      <c r="L3300" s="1">
        <v>40.2492929743609</v>
      </c>
      <c r="M3300" s="1">
        <v>49.126661454381</v>
      </c>
      <c r="N3300" s="1">
        <v>38.8054945060952</v>
      </c>
      <c r="O3300" s="1">
        <v>19.9351371243589</v>
      </c>
      <c r="P3300" s="1">
        <v>19.2843892914059</v>
      </c>
      <c r="Q3300" s="1">
        <v>45.3527871759437</v>
      </c>
      <c r="R3300" s="1">
        <v>12.3364337837706</v>
      </c>
      <c r="S3300" s="1">
        <v>23.1884281367077</v>
      </c>
      <c r="T3300" s="1">
        <v>26.3444502579562</v>
      </c>
      <c r="U3300" s="1">
        <v>9.54330012058619</v>
      </c>
      <c r="V3300" s="1">
        <v>33.3827137082608</v>
      </c>
      <c r="W3300" s="1">
        <v>24.8391027837771</v>
      </c>
      <c r="X3300" s="1">
        <v>79.3938747866117</v>
      </c>
      <c r="Y3300" s="1">
        <v>11.0295864764842</v>
      </c>
      <c r="Z3300" s="1">
        <v>9.52019040500086</v>
      </c>
      <c r="AA3300" s="1">
        <v>38.8282194852464</v>
      </c>
      <c r="AB3300" s="1">
        <v>65.7764635061693</v>
      </c>
      <c r="AC3300" s="1">
        <v>96.9079562325491</v>
      </c>
      <c r="AD3300" s="1">
        <v>76.9554078761898</v>
      </c>
    </row>
    <row r="3301" spans="1:30">
      <c r="A3301" s="1">
        <v>3300</v>
      </c>
      <c r="B3301" s="1">
        <v>5.921</v>
      </c>
      <c r="C3301" s="1">
        <v>512.25195</v>
      </c>
      <c r="D3301" s="1"/>
      <c r="E3301" s="1" t="s">
        <v>25</v>
      </c>
      <c r="F3301" s="1" t="s">
        <v>1652</v>
      </c>
      <c r="G3301" s="1"/>
      <c r="H3301" s="1">
        <v>10.6251047441215</v>
      </c>
      <c r="I3301" s="1">
        <v>9.48121211626325</v>
      </c>
      <c r="J3301" s="1">
        <v>46.807591493083</v>
      </c>
      <c r="K3301" s="1">
        <v>16.7116682569454</v>
      </c>
      <c r="L3301" s="1">
        <v>9.54807111811811</v>
      </c>
      <c r="M3301" s="1">
        <v>24.6740695479076</v>
      </c>
      <c r="N3301" s="1">
        <v>15.6671776553683</v>
      </c>
      <c r="O3301" s="1">
        <v>49.0114026010916</v>
      </c>
      <c r="P3301" s="1">
        <v>21.9602560024479</v>
      </c>
      <c r="Q3301" s="1">
        <v>3.67042543658522</v>
      </c>
      <c r="R3301" s="1">
        <v>15.1703474408655</v>
      </c>
      <c r="S3301" s="1">
        <v>10.9320290586767</v>
      </c>
      <c r="T3301" s="1">
        <v>53.6547321284364</v>
      </c>
      <c r="U3301" s="1">
        <v>32.7754533565991</v>
      </c>
      <c r="V3301" s="1">
        <v>11.4013165987638</v>
      </c>
      <c r="W3301" s="1">
        <v>11.7673443653217</v>
      </c>
      <c r="X3301" s="1">
        <v>11.3114023968929</v>
      </c>
      <c r="Y3301" s="1">
        <v>56.0159697940617</v>
      </c>
      <c r="Z3301" s="1">
        <v>17.736299601883</v>
      </c>
      <c r="AA3301" s="1">
        <v>17.1930716733025</v>
      </c>
      <c r="AB3301" s="1">
        <v>18.3975759637739</v>
      </c>
      <c r="AC3301" s="1">
        <v>20.9389886277284</v>
      </c>
      <c r="AD3301" s="1">
        <v>21.2750690123809</v>
      </c>
    </row>
    <row r="3302" spans="1:30">
      <c r="A3302" s="1">
        <v>3301</v>
      </c>
      <c r="B3302" s="1">
        <v>6.893</v>
      </c>
      <c r="C3302" s="1">
        <v>512.27087</v>
      </c>
      <c r="D3302" s="1"/>
      <c r="E3302" s="1" t="s">
        <v>25</v>
      </c>
      <c r="F3302" s="1" t="s">
        <v>1653</v>
      </c>
      <c r="G3302" s="1"/>
      <c r="H3302" s="1">
        <v>341.449753017149</v>
      </c>
      <c r="I3302" s="1">
        <v>203.980960646869</v>
      </c>
      <c r="J3302" s="1">
        <v>135.466896989121</v>
      </c>
      <c r="K3302" s="1">
        <v>827.102633733154</v>
      </c>
      <c r="L3302" s="1">
        <v>845.673191682124</v>
      </c>
      <c r="M3302" s="1">
        <v>99.9399603319915</v>
      </c>
      <c r="N3302" s="1">
        <v>72.7335082072915</v>
      </c>
      <c r="O3302" s="1">
        <v>316.393233020108</v>
      </c>
      <c r="P3302" s="1">
        <v>1673.80664005435</v>
      </c>
      <c r="Q3302" s="1">
        <v>59.7026150973841</v>
      </c>
      <c r="R3302" s="1">
        <v>430.129999137499</v>
      </c>
      <c r="S3302" s="1">
        <v>948.755732493196</v>
      </c>
      <c r="T3302" s="1">
        <v>2758.85621038387</v>
      </c>
      <c r="U3302" s="1">
        <v>812.628229710142</v>
      </c>
      <c r="V3302" s="1">
        <v>270.813265431863</v>
      </c>
      <c r="W3302" s="1">
        <v>351.05521206853</v>
      </c>
      <c r="X3302" s="1">
        <v>314.345387851735</v>
      </c>
      <c r="Y3302" s="1">
        <v>171.850739947469</v>
      </c>
      <c r="Z3302" s="1">
        <v>1004.87806385965</v>
      </c>
      <c r="AA3302" s="1">
        <v>88.551623662032</v>
      </c>
      <c r="AB3302" s="1">
        <v>612.775209639128</v>
      </c>
      <c r="AC3302" s="1">
        <v>611.374635378447</v>
      </c>
      <c r="AD3302" s="1">
        <v>661.27955935115</v>
      </c>
    </row>
    <row r="3303" spans="1:30">
      <c r="A3303" s="1">
        <v>3302</v>
      </c>
      <c r="B3303" s="1">
        <v>6.97</v>
      </c>
      <c r="C3303" s="1">
        <v>512.29883</v>
      </c>
      <c r="D3303" s="1"/>
      <c r="E3303" s="1" t="s">
        <v>25</v>
      </c>
      <c r="F3303" s="1"/>
      <c r="G3303" s="1"/>
      <c r="H3303" s="1">
        <v>442.881114250425</v>
      </c>
      <c r="I3303" s="1">
        <v>299.647847344033</v>
      </c>
      <c r="J3303" s="1">
        <v>151.405648538971</v>
      </c>
      <c r="K3303" s="1">
        <v>233.010235441256</v>
      </c>
      <c r="L3303" s="1">
        <v>456.729880530811</v>
      </c>
      <c r="M3303" s="1">
        <v>382.338556081968</v>
      </c>
      <c r="N3303" s="1">
        <v>548.811100267079</v>
      </c>
      <c r="O3303" s="1">
        <v>346.556114328252</v>
      </c>
      <c r="P3303" s="1">
        <v>320.488710911758</v>
      </c>
      <c r="Q3303" s="1">
        <v>243.501274004174</v>
      </c>
      <c r="R3303" s="1">
        <v>383.230070621202</v>
      </c>
      <c r="S3303" s="1">
        <v>382.353274378293</v>
      </c>
      <c r="T3303" s="1">
        <v>274.375116117454</v>
      </c>
      <c r="U3303" s="1">
        <v>231.578952119708</v>
      </c>
      <c r="V3303" s="1">
        <v>627.440369361063</v>
      </c>
      <c r="W3303" s="1">
        <v>242.104771839037</v>
      </c>
      <c r="X3303" s="1">
        <v>396.322389615652</v>
      </c>
      <c r="Y3303" s="1">
        <v>317.015070475154</v>
      </c>
      <c r="Z3303" s="1">
        <v>202.482462704483</v>
      </c>
      <c r="AA3303" s="1">
        <v>551.061686899049</v>
      </c>
      <c r="AB3303" s="1">
        <v>363.215340333131</v>
      </c>
      <c r="AC3303" s="1">
        <v>348.531400155316</v>
      </c>
      <c r="AD3303" s="1">
        <v>367.867913218238</v>
      </c>
    </row>
    <row r="3304" spans="1:30">
      <c r="A3304" s="1">
        <v>3303</v>
      </c>
      <c r="B3304" s="1">
        <v>7.107</v>
      </c>
      <c r="C3304" s="1">
        <v>512.29974</v>
      </c>
      <c r="D3304" s="1"/>
      <c r="E3304" s="1" t="s">
        <v>131</v>
      </c>
      <c r="F3304" s="1"/>
      <c r="G3304" s="1"/>
      <c r="H3304" s="1">
        <v>3017.42324861163</v>
      </c>
      <c r="I3304" s="1">
        <v>2022.01233748994</v>
      </c>
      <c r="J3304" s="1">
        <v>1341.61255918786</v>
      </c>
      <c r="K3304" s="1">
        <v>1502.94885811888</v>
      </c>
      <c r="L3304" s="1">
        <v>2937.57388526662</v>
      </c>
      <c r="M3304" s="1">
        <v>2444.25402289006</v>
      </c>
      <c r="N3304" s="1">
        <v>3436.67336486253</v>
      </c>
      <c r="O3304" s="1">
        <v>2222.30209686684</v>
      </c>
      <c r="P3304" s="1">
        <v>2001.9334121901</v>
      </c>
      <c r="Q3304" s="1">
        <v>1699.15435676478</v>
      </c>
      <c r="R3304" s="1">
        <v>2452.05050434449</v>
      </c>
      <c r="S3304" s="1">
        <v>2716.2422701823</v>
      </c>
      <c r="T3304" s="1">
        <v>1788.98249969303</v>
      </c>
      <c r="U3304" s="1">
        <v>1486.02994453987</v>
      </c>
      <c r="V3304" s="1">
        <v>4038.84441363683</v>
      </c>
      <c r="W3304" s="1">
        <v>1670.95227761141</v>
      </c>
      <c r="X3304" s="1">
        <v>2975.53859926176</v>
      </c>
      <c r="Y3304" s="1">
        <v>2218.64391787703</v>
      </c>
      <c r="Z3304" s="1">
        <v>1172.35707852671</v>
      </c>
      <c r="AA3304" s="1">
        <v>3326.0307595146</v>
      </c>
      <c r="AB3304" s="1">
        <v>2194.14175828553</v>
      </c>
      <c r="AC3304" s="1">
        <v>2271.41845887243</v>
      </c>
      <c r="AD3304" s="1">
        <v>2450.47229002221</v>
      </c>
    </row>
    <row r="3305" spans="1:30">
      <c r="A3305" s="1">
        <v>3304</v>
      </c>
      <c r="B3305" s="1">
        <v>1.356</v>
      </c>
      <c r="C3305" s="1">
        <v>512.6582</v>
      </c>
      <c r="D3305" s="1"/>
      <c r="E3305" s="1" t="s">
        <v>25</v>
      </c>
      <c r="F3305" s="1"/>
      <c r="G3305" s="1"/>
      <c r="H3305" s="1">
        <v>158.925809142375</v>
      </c>
      <c r="I3305" s="1">
        <v>145.596654457248</v>
      </c>
      <c r="J3305" s="1">
        <v>147.121172221104</v>
      </c>
      <c r="K3305" s="1">
        <v>149.836680484001</v>
      </c>
      <c r="L3305" s="1">
        <v>65.9485804878821</v>
      </c>
      <c r="M3305" s="1">
        <v>174.083859987491</v>
      </c>
      <c r="N3305" s="1">
        <v>118.244320911412</v>
      </c>
      <c r="O3305" s="1">
        <v>148.999736238765</v>
      </c>
      <c r="P3305" s="1">
        <v>129.703177006194</v>
      </c>
      <c r="Q3305" s="1">
        <v>156.624631990317</v>
      </c>
      <c r="R3305" s="1">
        <v>124.799601602023</v>
      </c>
      <c r="S3305" s="1">
        <v>155.202301022626</v>
      </c>
      <c r="T3305" s="1">
        <v>131.603844048823</v>
      </c>
      <c r="U3305" s="1">
        <v>93.78767635944</v>
      </c>
      <c r="V3305" s="1">
        <v>156.512133543227</v>
      </c>
      <c r="W3305" s="1">
        <v>119.642811450049</v>
      </c>
      <c r="X3305" s="1">
        <v>163.788048442698</v>
      </c>
      <c r="Y3305" s="1">
        <v>131.372180542725</v>
      </c>
      <c r="Z3305" s="1">
        <v>73.3565558853491</v>
      </c>
      <c r="AA3305" s="1">
        <v>95.5525730542278</v>
      </c>
      <c r="AB3305" s="1">
        <v>126.258921940049</v>
      </c>
      <c r="AC3305" s="1">
        <v>123.829193560392</v>
      </c>
      <c r="AD3305" s="1">
        <v>112.782900336581</v>
      </c>
    </row>
    <row r="3306" spans="1:30">
      <c r="A3306" s="1">
        <v>3305</v>
      </c>
      <c r="B3306" s="1">
        <v>9.354</v>
      </c>
      <c r="C3306" s="1">
        <v>512.96033</v>
      </c>
      <c r="D3306" s="1"/>
      <c r="E3306" s="1" t="s">
        <v>25</v>
      </c>
      <c r="F3306" s="1" t="s">
        <v>1654</v>
      </c>
      <c r="G3306" s="1"/>
      <c r="H3306" s="1">
        <v>9.13412267979492</v>
      </c>
      <c r="I3306" s="1">
        <v>98.0497246956602</v>
      </c>
      <c r="J3306" s="1">
        <v>153.23872987905</v>
      </c>
      <c r="K3306" s="1">
        <v>95.4756603579942</v>
      </c>
      <c r="L3306" s="1">
        <v>68.2897225382328</v>
      </c>
      <c r="M3306" s="1">
        <v>6.25978564580966</v>
      </c>
      <c r="N3306" s="1">
        <v>48.1278549418268</v>
      </c>
      <c r="O3306" s="1">
        <v>183.701479651555</v>
      </c>
      <c r="P3306" s="1">
        <v>77.1065711160332</v>
      </c>
      <c r="Q3306" s="1">
        <v>60.8270234295094</v>
      </c>
      <c r="R3306" s="1">
        <v>10.0736965226793</v>
      </c>
      <c r="S3306" s="1">
        <v>93.1720604771322</v>
      </c>
      <c r="T3306" s="1">
        <v>136.943778444989</v>
      </c>
      <c r="U3306" s="1">
        <v>68.5690689788849</v>
      </c>
      <c r="V3306" s="1">
        <v>47.8023395656309</v>
      </c>
      <c r="W3306" s="1">
        <v>11.2617245857683</v>
      </c>
      <c r="X3306" s="1">
        <v>63.9600518691416</v>
      </c>
      <c r="Y3306" s="1">
        <v>254.015762668394</v>
      </c>
      <c r="Z3306" s="1">
        <v>65.1066519010614</v>
      </c>
      <c r="AA3306" s="1">
        <v>53.7705783770996</v>
      </c>
      <c r="AB3306" s="1">
        <v>76.6893379103316</v>
      </c>
      <c r="AC3306" s="1">
        <v>83.9080266274027</v>
      </c>
      <c r="AD3306" s="1">
        <v>87.8022831912868</v>
      </c>
    </row>
    <row r="3307" spans="1:30">
      <c r="A3307" s="1">
        <v>3306</v>
      </c>
      <c r="B3307" s="1">
        <v>1.892</v>
      </c>
      <c r="C3307" s="1">
        <v>513.01843</v>
      </c>
      <c r="D3307" s="1"/>
      <c r="E3307" s="1" t="s">
        <v>25</v>
      </c>
      <c r="F3307" s="1"/>
      <c r="G3307" s="1"/>
      <c r="H3307" s="1">
        <v>24.1974996154003</v>
      </c>
      <c r="I3307" s="1">
        <v>38.9491345385551</v>
      </c>
      <c r="J3307" s="1">
        <v>34.2820561352368</v>
      </c>
      <c r="K3307" s="1">
        <v>30.7630034567114</v>
      </c>
      <c r="L3307" s="1">
        <v>27.703020975073</v>
      </c>
      <c r="M3307" s="1">
        <v>18.7282467124826</v>
      </c>
      <c r="N3307" s="1">
        <v>30.2177766047011</v>
      </c>
      <c r="O3307" s="1">
        <v>20.0378955631442</v>
      </c>
      <c r="P3307" s="1">
        <v>21.5485842007492</v>
      </c>
      <c r="Q3307" s="1">
        <v>36.3278004749204</v>
      </c>
      <c r="R3307" s="1">
        <v>21.0969127805954</v>
      </c>
      <c r="S3307" s="1">
        <v>26.1025202912074</v>
      </c>
      <c r="T3307" s="1">
        <v>30.9367938386593</v>
      </c>
      <c r="U3307" s="1">
        <v>22.9513455820724</v>
      </c>
      <c r="V3307" s="1">
        <v>26.7594979853119</v>
      </c>
      <c r="W3307" s="1">
        <v>19.3622633228998</v>
      </c>
      <c r="X3307" s="1">
        <v>29.0228987291743</v>
      </c>
      <c r="Y3307" s="1">
        <v>28.0206150710098</v>
      </c>
      <c r="Z3307" s="1">
        <v>17.9211769682779</v>
      </c>
      <c r="AA3307" s="1">
        <v>30.9781167921387</v>
      </c>
      <c r="AB3307" s="1">
        <v>26.0553959775055</v>
      </c>
      <c r="AC3307" s="1">
        <v>25.4720795118901</v>
      </c>
      <c r="AD3307" s="1">
        <v>23.1051824758115</v>
      </c>
    </row>
    <row r="3308" spans="1:30">
      <c r="A3308" s="1">
        <v>3307</v>
      </c>
      <c r="B3308" s="1">
        <v>4.365</v>
      </c>
      <c r="C3308" s="1">
        <v>513.19403</v>
      </c>
      <c r="D3308" s="1"/>
      <c r="E3308" s="1" t="s">
        <v>25</v>
      </c>
      <c r="F3308" s="1" t="s">
        <v>1648</v>
      </c>
      <c r="G3308" s="1"/>
      <c r="H3308" s="1">
        <v>40.4422693162612</v>
      </c>
      <c r="I3308" s="1">
        <v>3.55276847872065</v>
      </c>
      <c r="J3308" s="1">
        <v>5.90208472359242</v>
      </c>
      <c r="K3308" s="1">
        <v>57.3950824322829</v>
      </c>
      <c r="L3308" s="1">
        <v>18.6492238423007</v>
      </c>
      <c r="M3308" s="1">
        <v>8.27498880083703</v>
      </c>
      <c r="N3308" s="1">
        <v>40.3858528491926</v>
      </c>
      <c r="O3308" s="1">
        <v>107.605576206358</v>
      </c>
      <c r="P3308" s="1">
        <v>35.5675583510722</v>
      </c>
      <c r="Q3308" s="1">
        <v>23.1172409076157</v>
      </c>
      <c r="R3308" s="1">
        <v>6.45380508988712</v>
      </c>
      <c r="S3308" s="1">
        <v>8.19961943390798</v>
      </c>
      <c r="T3308" s="1">
        <v>1.23282833233231</v>
      </c>
      <c r="U3308" s="1">
        <v>13.0377953696239</v>
      </c>
      <c r="V3308" s="1">
        <v>16.9713237023227</v>
      </c>
      <c r="W3308" s="1">
        <v>11.4996633055581</v>
      </c>
      <c r="X3308" s="1">
        <v>35.444638980015</v>
      </c>
      <c r="Y3308" s="1">
        <v>3.02435256912964</v>
      </c>
      <c r="Z3308" s="1">
        <v>8.87808944429606</v>
      </c>
      <c r="AA3308" s="1">
        <v>11.4133508187085</v>
      </c>
      <c r="AB3308" s="1">
        <v>19.9919755535712</v>
      </c>
      <c r="AC3308" s="1">
        <v>21.8201123615023</v>
      </c>
      <c r="AD3308" s="1">
        <v>24.2662686118088</v>
      </c>
    </row>
    <row r="3309" spans="1:30">
      <c r="A3309" s="1">
        <v>3308</v>
      </c>
      <c r="B3309" s="1">
        <v>6.712</v>
      </c>
      <c r="C3309" s="1">
        <v>513.22717</v>
      </c>
      <c r="D3309" s="1"/>
      <c r="E3309" s="1" t="s">
        <v>25</v>
      </c>
      <c r="F3309" s="1" t="s">
        <v>1655</v>
      </c>
      <c r="G3309" s="1"/>
      <c r="H3309" s="1">
        <v>42.5103258340564</v>
      </c>
      <c r="I3309" s="1">
        <v>59.4444064614974</v>
      </c>
      <c r="J3309" s="1">
        <v>55.1392116214134</v>
      </c>
      <c r="K3309" s="1">
        <v>38.5958377780162</v>
      </c>
      <c r="L3309" s="1">
        <v>37.9495870664942</v>
      </c>
      <c r="M3309" s="1">
        <v>55.8780787877698</v>
      </c>
      <c r="N3309" s="1">
        <v>32.10017630807</v>
      </c>
      <c r="O3309" s="1">
        <v>52.2056596024831</v>
      </c>
      <c r="P3309" s="1">
        <v>35.695929127946</v>
      </c>
      <c r="Q3309" s="1">
        <v>33.0288755885968</v>
      </c>
      <c r="R3309" s="1">
        <v>65.2361553828756</v>
      </c>
      <c r="S3309" s="1">
        <v>61.3704460954186</v>
      </c>
      <c r="T3309" s="1">
        <v>86.7251780149552</v>
      </c>
      <c r="U3309" s="1">
        <v>100.294093704077</v>
      </c>
      <c r="V3309" s="1">
        <v>56.244006626362</v>
      </c>
      <c r="W3309" s="1">
        <v>100.061729483057</v>
      </c>
      <c r="X3309" s="1">
        <v>67.567771111187</v>
      </c>
      <c r="Y3309" s="1">
        <v>65.3002958661886</v>
      </c>
      <c r="Z3309" s="1">
        <v>152.639127138689</v>
      </c>
      <c r="AA3309" s="1">
        <v>97.4563199707884</v>
      </c>
      <c r="AB3309" s="1">
        <v>59.1958249847404</v>
      </c>
      <c r="AC3309" s="1">
        <v>70.4071535797047</v>
      </c>
      <c r="AD3309" s="1">
        <v>61.6131005512744</v>
      </c>
    </row>
    <row r="3310" spans="1:30">
      <c r="A3310" s="1">
        <v>3309</v>
      </c>
      <c r="B3310" s="1">
        <v>5.488</v>
      </c>
      <c r="C3310" s="1">
        <v>513.23248</v>
      </c>
      <c r="D3310" s="1"/>
      <c r="E3310" s="1" t="s">
        <v>25</v>
      </c>
      <c r="F3310" s="1" t="s">
        <v>1655</v>
      </c>
      <c r="G3310" s="1"/>
      <c r="H3310" s="1">
        <v>6.21159969656335</v>
      </c>
      <c r="I3310" s="1">
        <v>10.6988948609861</v>
      </c>
      <c r="J3310" s="1">
        <v>13.218796103157</v>
      </c>
      <c r="K3310" s="1">
        <v>5.32508894570922</v>
      </c>
      <c r="L3310" s="1">
        <v>7.5472973810295</v>
      </c>
      <c r="M3310" s="1">
        <v>9.35560498541693</v>
      </c>
      <c r="N3310" s="1">
        <v>34.2047225602836</v>
      </c>
      <c r="O3310" s="1">
        <v>8.6841812522432</v>
      </c>
      <c r="P3310" s="1">
        <v>4.26722168642609</v>
      </c>
      <c r="Q3310" s="1">
        <v>5.52297484722337</v>
      </c>
      <c r="R3310" s="1">
        <v>6.03640695434601</v>
      </c>
      <c r="S3310" s="1">
        <v>18.6200687378161</v>
      </c>
      <c r="T3310" s="1">
        <v>17.4522986330358</v>
      </c>
      <c r="U3310" s="1">
        <v>3.26984912588524</v>
      </c>
      <c r="V3310" s="1">
        <v>3.19962112219752</v>
      </c>
      <c r="W3310" s="1">
        <v>6.32662060298394</v>
      </c>
      <c r="X3310" s="1">
        <v>20.3595622559427</v>
      </c>
      <c r="Y3310" s="1">
        <v>8.89164248114651</v>
      </c>
      <c r="Z3310" s="1">
        <v>5.54433306317548</v>
      </c>
      <c r="AA3310" s="1">
        <v>5.85961431032496</v>
      </c>
      <c r="AB3310" s="1">
        <v>10.3187147715033</v>
      </c>
      <c r="AC3310" s="1">
        <v>8.67929241313832</v>
      </c>
      <c r="AD3310" s="1">
        <v>9.24768418726438</v>
      </c>
    </row>
    <row r="3311" spans="1:30">
      <c r="A3311" s="1">
        <v>3310</v>
      </c>
      <c r="B3311" s="1">
        <v>5.895</v>
      </c>
      <c r="C3311" s="1">
        <v>513.26471</v>
      </c>
      <c r="D3311" s="1"/>
      <c r="E3311" s="1" t="s">
        <v>41</v>
      </c>
      <c r="F3311" s="1" t="s">
        <v>1656</v>
      </c>
      <c r="G3311" s="1"/>
      <c r="H3311" s="1">
        <v>340.94945670985</v>
      </c>
      <c r="I3311" s="1">
        <v>221.346071631907</v>
      </c>
      <c r="J3311" s="1">
        <v>362.219371036472</v>
      </c>
      <c r="K3311" s="1">
        <v>258.90591299701</v>
      </c>
      <c r="L3311" s="1">
        <v>146.201509306162</v>
      </c>
      <c r="M3311" s="1">
        <v>360.774908795081</v>
      </c>
      <c r="N3311" s="1">
        <v>265.23713335885</v>
      </c>
      <c r="O3311" s="1">
        <v>300.920435758747</v>
      </c>
      <c r="P3311" s="1">
        <v>352.29589081613</v>
      </c>
      <c r="Q3311" s="1">
        <v>254.329276709134</v>
      </c>
      <c r="R3311" s="1">
        <v>525.677558304875</v>
      </c>
      <c r="S3311" s="1">
        <v>325.575093277783</v>
      </c>
      <c r="T3311" s="1">
        <v>438.675610645064</v>
      </c>
      <c r="U3311" s="1">
        <v>814.244433762822</v>
      </c>
      <c r="V3311" s="1">
        <v>270.247999033608</v>
      </c>
      <c r="W3311" s="1">
        <v>719.885721177075</v>
      </c>
      <c r="X3311" s="1">
        <v>357.876128226255</v>
      </c>
      <c r="Y3311" s="1">
        <v>422.846742837271</v>
      </c>
      <c r="Z3311" s="1">
        <v>1051.77330120648</v>
      </c>
      <c r="AA3311" s="1">
        <v>625.218792508526</v>
      </c>
      <c r="AB3311" s="1">
        <v>396.351494810634</v>
      </c>
      <c r="AC3311" s="1">
        <v>491.407626305942</v>
      </c>
      <c r="AD3311" s="1">
        <v>454.923475586003</v>
      </c>
    </row>
    <row r="3312" spans="1:30">
      <c r="A3312" s="1">
        <v>3311</v>
      </c>
      <c r="B3312" s="1">
        <v>6.304</v>
      </c>
      <c r="C3312" s="1">
        <v>513.26788</v>
      </c>
      <c r="D3312" s="1"/>
      <c r="E3312" s="1" t="s">
        <v>25</v>
      </c>
      <c r="F3312" s="1" t="s">
        <v>1657</v>
      </c>
      <c r="G3312" s="1"/>
      <c r="H3312" s="1">
        <v>25.0841633679401</v>
      </c>
      <c r="I3312" s="1">
        <v>67.521702001492</v>
      </c>
      <c r="J3312" s="1">
        <v>46.7326443854818</v>
      </c>
      <c r="K3312" s="1">
        <v>36.0571325829688</v>
      </c>
      <c r="L3312" s="1">
        <v>32.077493731607</v>
      </c>
      <c r="M3312" s="1">
        <v>23.3744095421291</v>
      </c>
      <c r="N3312" s="1">
        <v>10.2440737480437</v>
      </c>
      <c r="O3312" s="1">
        <v>123.178945556743</v>
      </c>
      <c r="P3312" s="1">
        <v>32.7743873094385</v>
      </c>
      <c r="Q3312" s="1">
        <v>35.0944186480516</v>
      </c>
      <c r="R3312" s="1">
        <v>26.8428496874011</v>
      </c>
      <c r="S3312" s="1">
        <v>30.8047510277954</v>
      </c>
      <c r="T3312" s="1">
        <v>36.8919815456882</v>
      </c>
      <c r="U3312" s="1">
        <v>49.1850206302051</v>
      </c>
      <c r="V3312" s="1">
        <v>32.1401941724741</v>
      </c>
      <c r="W3312" s="1">
        <v>32.79092982104</v>
      </c>
      <c r="X3312" s="1">
        <v>83.3623659528616</v>
      </c>
      <c r="Y3312" s="1">
        <v>37.086783592592</v>
      </c>
      <c r="Z3312" s="1">
        <v>52.137405252027</v>
      </c>
      <c r="AA3312" s="1">
        <v>59.582256613986</v>
      </c>
      <c r="AB3312" s="1">
        <v>41.02907362646</v>
      </c>
      <c r="AC3312" s="1">
        <v>51.5032476873423</v>
      </c>
      <c r="AD3312" s="1">
        <v>43.0832017340394</v>
      </c>
    </row>
    <row r="3313" spans="1:30">
      <c r="A3313" s="1">
        <v>3312</v>
      </c>
      <c r="B3313" s="1">
        <v>1.855</v>
      </c>
      <c r="C3313" s="1">
        <v>514.08356</v>
      </c>
      <c r="D3313" s="1"/>
      <c r="E3313" s="1" t="s">
        <v>25</v>
      </c>
      <c r="F3313" s="1"/>
      <c r="G3313" s="1"/>
      <c r="H3313" s="1">
        <v>1.11947490544124</v>
      </c>
      <c r="I3313" s="1">
        <v>0.181458605095947</v>
      </c>
      <c r="J3313" s="1">
        <v>0.0562103307008802</v>
      </c>
      <c r="K3313" s="1">
        <v>0.296329700467208</v>
      </c>
      <c r="L3313" s="1">
        <v>152.852010174858</v>
      </c>
      <c r="M3313" s="1">
        <v>1.1414616904684</v>
      </c>
      <c r="N3313" s="1">
        <v>0.0682028878032204</v>
      </c>
      <c r="O3313" s="1">
        <v>0.109317488069527</v>
      </c>
      <c r="P3313" s="1">
        <v>0.400605355416557</v>
      </c>
      <c r="Q3313" s="1">
        <v>0.138693538764354</v>
      </c>
      <c r="R3313" s="1">
        <v>0.3588159410792</v>
      </c>
      <c r="S3313" s="1">
        <v>0.164948612518849</v>
      </c>
      <c r="T3313" s="1">
        <v>1.95488033111828</v>
      </c>
      <c r="U3313" s="1">
        <v>0.0187205102627018</v>
      </c>
      <c r="V3313" s="1">
        <v>0.135983897693394</v>
      </c>
      <c r="W3313" s="1">
        <v>0.849781142106641</v>
      </c>
      <c r="X3313" s="1">
        <v>0.141903623520451</v>
      </c>
      <c r="Y3313" s="1">
        <v>0.0734846486045166</v>
      </c>
      <c r="Z3313" s="1">
        <v>0.153070507660277</v>
      </c>
      <c r="AA3313" s="1">
        <v>3.79379781213872</v>
      </c>
      <c r="AB3313" s="1">
        <v>7.62789830561211</v>
      </c>
      <c r="AC3313" s="1">
        <v>5.72954062418459</v>
      </c>
      <c r="AD3313" s="1">
        <v>3.67101769020693</v>
      </c>
    </row>
    <row r="3314" spans="1:30">
      <c r="A3314" s="1">
        <v>3313</v>
      </c>
      <c r="B3314" s="1">
        <v>5.518</v>
      </c>
      <c r="C3314" s="1">
        <v>514.15149</v>
      </c>
      <c r="D3314" s="1"/>
      <c r="E3314" s="1" t="s">
        <v>25</v>
      </c>
      <c r="F3314" s="1"/>
      <c r="G3314" s="1"/>
      <c r="H3314" s="1">
        <v>307.347872545865</v>
      </c>
      <c r="I3314" s="1">
        <v>0.112217821572494</v>
      </c>
      <c r="J3314" s="1">
        <v>0.930593252714572</v>
      </c>
      <c r="K3314" s="1">
        <v>0.00884566270051366</v>
      </c>
      <c r="L3314" s="1">
        <v>0.0118388978525953</v>
      </c>
      <c r="M3314" s="1">
        <v>387.853592735703</v>
      </c>
      <c r="N3314" s="1">
        <v>1.37185237181335</v>
      </c>
      <c r="O3314" s="1">
        <v>0.00874539904556213</v>
      </c>
      <c r="P3314" s="1">
        <v>0.827770181910454</v>
      </c>
      <c r="Q3314" s="1">
        <v>0.569634177067881</v>
      </c>
      <c r="R3314" s="1">
        <v>295.600871405261</v>
      </c>
      <c r="S3314" s="1">
        <v>1.34588505576974</v>
      </c>
      <c r="T3314" s="1">
        <v>0.668652654824305</v>
      </c>
      <c r="U3314" s="1">
        <v>0.0561615307881053</v>
      </c>
      <c r="V3314" s="1">
        <v>0.0213308074813168</v>
      </c>
      <c r="W3314" s="1">
        <v>328.722963653967</v>
      </c>
      <c r="X3314" s="1">
        <v>0.399254262786354</v>
      </c>
      <c r="Y3314" s="1">
        <v>0.613137536793936</v>
      </c>
      <c r="Z3314" s="1">
        <v>0.958181619379915</v>
      </c>
      <c r="AA3314" s="1">
        <v>1.45406089430347</v>
      </c>
      <c r="AB3314" s="1">
        <v>64.2098483596258</v>
      </c>
      <c r="AC3314" s="1">
        <v>68.8663052229275</v>
      </c>
      <c r="AD3314" s="1">
        <v>50.6950061980958</v>
      </c>
    </row>
    <row r="3315" spans="1:30">
      <c r="A3315" s="1">
        <v>3314</v>
      </c>
      <c r="B3315" s="1">
        <v>2.193</v>
      </c>
      <c r="C3315" s="1">
        <v>514.18127</v>
      </c>
      <c r="D3315" s="1"/>
      <c r="E3315" s="1" t="s">
        <v>25</v>
      </c>
      <c r="F3315" s="1"/>
      <c r="G3315" s="1"/>
      <c r="H3315" s="1">
        <v>31.4443659280576</v>
      </c>
      <c r="I3315" s="1">
        <v>29.55387649839</v>
      </c>
      <c r="J3315" s="1">
        <v>42.470027640665</v>
      </c>
      <c r="K3315" s="1">
        <v>31.083658729605</v>
      </c>
      <c r="L3315" s="1">
        <v>31.3198042690409</v>
      </c>
      <c r="M3315" s="1">
        <v>31.0750167673786</v>
      </c>
      <c r="N3315" s="1">
        <v>37.1082169267636</v>
      </c>
      <c r="O3315" s="1">
        <v>31.0833345576892</v>
      </c>
      <c r="P3315" s="1">
        <v>29.6403697223123</v>
      </c>
      <c r="Q3315" s="1">
        <v>37.016314828072</v>
      </c>
      <c r="R3315" s="1">
        <v>2.81438625894094</v>
      </c>
      <c r="S3315" s="1">
        <v>46.9601528162357</v>
      </c>
      <c r="T3315" s="1">
        <v>1.95255862051125</v>
      </c>
      <c r="U3315" s="1">
        <v>42.0213053696779</v>
      </c>
      <c r="V3315" s="1">
        <v>33.1720719843828</v>
      </c>
      <c r="W3315" s="1">
        <v>19.706424685453</v>
      </c>
      <c r="X3315" s="1">
        <v>22.2091196540313</v>
      </c>
      <c r="Y3315" s="1">
        <v>4.16106822723076</v>
      </c>
      <c r="Z3315" s="1">
        <v>37.2696867222711</v>
      </c>
      <c r="AA3315" s="1">
        <v>34.2469004666168</v>
      </c>
      <c r="AB3315" s="1">
        <v>34.3031010941648</v>
      </c>
      <c r="AC3315" s="1">
        <v>32.0983983524283</v>
      </c>
      <c r="AD3315" s="1">
        <v>31.7313186943636</v>
      </c>
    </row>
    <row r="3316" spans="1:30">
      <c r="A3316" s="1">
        <v>3315</v>
      </c>
      <c r="B3316" s="1">
        <v>2.141</v>
      </c>
      <c r="C3316" s="1">
        <v>514.18134</v>
      </c>
      <c r="D3316" s="1"/>
      <c r="E3316" s="1" t="s">
        <v>25</v>
      </c>
      <c r="F3316" s="1"/>
      <c r="G3316" s="1"/>
      <c r="H3316" s="1">
        <v>2.63274739930098</v>
      </c>
      <c r="I3316" s="1">
        <v>2.88184916251064</v>
      </c>
      <c r="J3316" s="1">
        <v>9.7962115227034</v>
      </c>
      <c r="K3316" s="1">
        <v>31.083658729605</v>
      </c>
      <c r="L3316" s="1">
        <v>4.83027032385888</v>
      </c>
      <c r="M3316" s="1">
        <v>31.0750167673786</v>
      </c>
      <c r="N3316" s="1">
        <v>2.90349436647995</v>
      </c>
      <c r="O3316" s="1">
        <v>3.03902616833284</v>
      </c>
      <c r="P3316" s="1">
        <v>4.3070608930421</v>
      </c>
      <c r="Q3316" s="1">
        <v>37.016314828072</v>
      </c>
      <c r="R3316" s="1">
        <v>1.70864733847238</v>
      </c>
      <c r="S3316" s="1">
        <v>40.988534931133</v>
      </c>
      <c r="T3316" s="1">
        <v>40.6461875972538</v>
      </c>
      <c r="U3316" s="1">
        <v>2.06341624228891</v>
      </c>
      <c r="V3316" s="1">
        <v>2.31172626078771</v>
      </c>
      <c r="W3316" s="1">
        <v>19.5067261170579</v>
      </c>
      <c r="X3316" s="1">
        <v>2.0467793833204</v>
      </c>
      <c r="Y3316" s="1">
        <v>8.2991725017726</v>
      </c>
      <c r="Z3316" s="1">
        <v>36.2796982441565</v>
      </c>
      <c r="AA3316" s="1">
        <v>3.52216006265345</v>
      </c>
      <c r="AB3316" s="1">
        <v>1.53455617355828</v>
      </c>
      <c r="AC3316" s="1">
        <v>32.3197974631989</v>
      </c>
      <c r="AD3316" s="1">
        <v>2.76890987450647</v>
      </c>
    </row>
    <row r="3317" spans="1:30">
      <c r="A3317" s="1">
        <v>3316</v>
      </c>
      <c r="B3317" s="1">
        <v>2.264</v>
      </c>
      <c r="C3317" s="1">
        <v>514.18732</v>
      </c>
      <c r="D3317" s="1"/>
      <c r="E3317" s="1" t="s">
        <v>25</v>
      </c>
      <c r="F3317" s="1"/>
      <c r="G3317" s="1"/>
      <c r="H3317" s="1">
        <v>25.2501032322422</v>
      </c>
      <c r="I3317" s="1">
        <v>1.73340720131129</v>
      </c>
      <c r="J3317" s="1">
        <v>39.0411974679113</v>
      </c>
      <c r="K3317" s="1">
        <v>0.462185876101839</v>
      </c>
      <c r="L3317" s="1">
        <v>3.5339110089997</v>
      </c>
      <c r="M3317" s="1">
        <v>0.32369809132686</v>
      </c>
      <c r="N3317" s="1">
        <v>3.92848633746549</v>
      </c>
      <c r="O3317" s="1">
        <v>28.6193183766021</v>
      </c>
      <c r="P3317" s="1">
        <v>2.3527264796011</v>
      </c>
      <c r="Q3317" s="1">
        <v>0.668700990470991</v>
      </c>
      <c r="R3317" s="1">
        <v>17.6063903605733</v>
      </c>
      <c r="S3317" s="1">
        <v>0.372927297868701</v>
      </c>
      <c r="T3317" s="1">
        <v>0.0208953954632595</v>
      </c>
      <c r="U3317" s="1">
        <v>7.37172093011279</v>
      </c>
      <c r="V3317" s="1">
        <v>4.91408477350835</v>
      </c>
      <c r="W3317" s="1">
        <v>0.150836152723929</v>
      </c>
      <c r="X3317" s="1">
        <v>1.62347365892041</v>
      </c>
      <c r="Y3317" s="1">
        <v>43.753219058183</v>
      </c>
      <c r="Z3317" s="1">
        <v>0.858785185834281</v>
      </c>
      <c r="AA3317" s="1">
        <v>2.20277670801075</v>
      </c>
      <c r="AB3317" s="1">
        <v>28.8658992758748</v>
      </c>
      <c r="AC3317" s="1">
        <v>1.08015929800201</v>
      </c>
      <c r="AD3317" s="1">
        <v>2.65452778304205</v>
      </c>
    </row>
    <row r="3318" spans="1:30">
      <c r="A3318" s="1">
        <v>3317</v>
      </c>
      <c r="B3318" s="1">
        <v>6.544</v>
      </c>
      <c r="C3318" s="1">
        <v>514.27911</v>
      </c>
      <c r="D3318" s="1"/>
      <c r="E3318" s="1" t="s">
        <v>41</v>
      </c>
      <c r="F3318" s="1" t="s">
        <v>1658</v>
      </c>
      <c r="G3318" s="1"/>
      <c r="H3318" s="1">
        <v>82.1427095439475</v>
      </c>
      <c r="I3318" s="1">
        <v>72.4521233110069</v>
      </c>
      <c r="J3318" s="1">
        <v>61.0038227912053</v>
      </c>
      <c r="K3318" s="1">
        <v>59.3477624734213</v>
      </c>
      <c r="L3318" s="1">
        <v>61.5800271802744</v>
      </c>
      <c r="M3318" s="1">
        <v>68.2783928878477</v>
      </c>
      <c r="N3318" s="1">
        <v>48.8332676671058</v>
      </c>
      <c r="O3318" s="1">
        <v>41.1492888591312</v>
      </c>
      <c r="P3318" s="1">
        <v>58.7252038412569</v>
      </c>
      <c r="Q3318" s="1">
        <v>43.4952844246354</v>
      </c>
      <c r="R3318" s="1">
        <v>82.9182144112955</v>
      </c>
      <c r="S3318" s="1">
        <v>74.1527682858285</v>
      </c>
      <c r="T3318" s="1">
        <v>62.1196890016636</v>
      </c>
      <c r="U3318" s="1">
        <v>63.909741980168</v>
      </c>
      <c r="V3318" s="1">
        <v>47.4423821893837</v>
      </c>
      <c r="W3318" s="1">
        <v>68.4498709966899</v>
      </c>
      <c r="X3318" s="1">
        <v>54.4669399702396</v>
      </c>
      <c r="Y3318" s="1">
        <v>49.2439001461017</v>
      </c>
      <c r="Z3318" s="1">
        <v>39.3589997554003</v>
      </c>
      <c r="AA3318" s="1">
        <v>44.7837059424485</v>
      </c>
      <c r="AB3318" s="1">
        <v>69.4910298427212</v>
      </c>
      <c r="AC3318" s="1">
        <v>68.4011434548438</v>
      </c>
      <c r="AD3318" s="1">
        <v>60.5275497586971</v>
      </c>
    </row>
    <row r="3319" spans="1:30">
      <c r="A3319" s="1">
        <v>3318</v>
      </c>
      <c r="B3319" s="1">
        <v>5.655</v>
      </c>
      <c r="C3319" s="1">
        <v>514.28198</v>
      </c>
      <c r="D3319" s="1"/>
      <c r="E3319" s="1" t="s">
        <v>25</v>
      </c>
      <c r="F3319" s="1" t="s">
        <v>1659</v>
      </c>
      <c r="G3319" s="1"/>
      <c r="H3319" s="1">
        <v>48.2563032248167</v>
      </c>
      <c r="I3319" s="1">
        <v>31.9056755249624</v>
      </c>
      <c r="J3319" s="1">
        <v>28.1738668657412</v>
      </c>
      <c r="K3319" s="1">
        <v>6.92173106315194</v>
      </c>
      <c r="L3319" s="1">
        <v>114.292719868955</v>
      </c>
      <c r="M3319" s="1">
        <v>35.8915470135129</v>
      </c>
      <c r="N3319" s="1">
        <v>7.54908535284788</v>
      </c>
      <c r="O3319" s="1">
        <v>64.8187113759451</v>
      </c>
      <c r="P3319" s="1">
        <v>23.1200195728251</v>
      </c>
      <c r="Q3319" s="1">
        <v>33.8907568652039</v>
      </c>
      <c r="R3319" s="1">
        <v>28.5978745964892</v>
      </c>
      <c r="S3319" s="1">
        <v>75.7305376229653</v>
      </c>
      <c r="T3319" s="1">
        <v>47.8365253472221</v>
      </c>
      <c r="U3319" s="1">
        <v>9.41641666213899</v>
      </c>
      <c r="V3319" s="1">
        <v>45.5812692366388</v>
      </c>
      <c r="W3319" s="1">
        <v>30.3690535660361</v>
      </c>
      <c r="X3319" s="1">
        <v>11.4990037974793</v>
      </c>
      <c r="Y3319" s="1">
        <v>11.560053783598</v>
      </c>
      <c r="Z3319" s="1">
        <v>7.68930809909027</v>
      </c>
      <c r="AA3319" s="1">
        <v>33.1557841283483</v>
      </c>
      <c r="AB3319" s="1">
        <v>31.1484981524211</v>
      </c>
      <c r="AC3319" s="1">
        <v>33.0555581444467</v>
      </c>
      <c r="AD3319" s="1">
        <v>34.359948645376</v>
      </c>
    </row>
    <row r="3320" spans="1:30">
      <c r="A3320" s="1">
        <v>3319</v>
      </c>
      <c r="B3320" s="1">
        <v>6.041</v>
      </c>
      <c r="C3320" s="1">
        <v>514.28296</v>
      </c>
      <c r="D3320" s="1" t="s">
        <v>1660</v>
      </c>
      <c r="E3320" s="1" t="s">
        <v>25</v>
      </c>
      <c r="F3320" s="1" t="s">
        <v>1659</v>
      </c>
      <c r="G3320" s="1">
        <v>85.8</v>
      </c>
      <c r="H3320" s="1">
        <v>252.315278742979</v>
      </c>
      <c r="I3320" s="1">
        <v>42.7812537645945</v>
      </c>
      <c r="J3320" s="1">
        <v>70.0942823839976</v>
      </c>
      <c r="K3320" s="1">
        <v>12.5851666071558</v>
      </c>
      <c r="L3320" s="1">
        <v>246.77294656396</v>
      </c>
      <c r="M3320" s="1">
        <v>100.580055053939</v>
      </c>
      <c r="N3320" s="1">
        <v>49.4782721203305</v>
      </c>
      <c r="O3320" s="1">
        <v>142.770825768563</v>
      </c>
      <c r="P3320" s="1">
        <v>44.0422429140003</v>
      </c>
      <c r="Q3320" s="1">
        <v>120.034304459878</v>
      </c>
      <c r="R3320" s="1">
        <v>85.9254337270069</v>
      </c>
      <c r="S3320" s="1">
        <v>77.989616446593</v>
      </c>
      <c r="T3320" s="1">
        <v>71.1093524720792</v>
      </c>
      <c r="U3320" s="1">
        <v>17.8406462803548</v>
      </c>
      <c r="V3320" s="1">
        <v>202.49335542014</v>
      </c>
      <c r="W3320" s="1">
        <v>62.6309946261147</v>
      </c>
      <c r="X3320" s="1">
        <v>15.9725756576155</v>
      </c>
      <c r="Y3320" s="1">
        <v>75.1702027318828</v>
      </c>
      <c r="Z3320" s="1">
        <v>19.9190452825451</v>
      </c>
      <c r="AA3320" s="1">
        <v>116.941192488488</v>
      </c>
      <c r="AB3320" s="1">
        <v>95.9738787933628</v>
      </c>
      <c r="AC3320" s="1">
        <v>81.6403630079947</v>
      </c>
      <c r="AD3320" s="1">
        <v>81.3601974739043</v>
      </c>
    </row>
    <row r="3321" spans="1:30">
      <c r="A3321" s="1">
        <v>3320</v>
      </c>
      <c r="B3321" s="1">
        <v>5.248</v>
      </c>
      <c r="C3321" s="1">
        <v>514.32245</v>
      </c>
      <c r="D3321" s="1"/>
      <c r="E3321" s="1" t="s">
        <v>25</v>
      </c>
      <c r="F3321" s="1" t="s">
        <v>1661</v>
      </c>
      <c r="G3321" s="1"/>
      <c r="H3321" s="1">
        <v>42.7901945604167</v>
      </c>
      <c r="I3321" s="1">
        <v>13.6404343541204</v>
      </c>
      <c r="J3321" s="1">
        <v>69.3916532502366</v>
      </c>
      <c r="K3321" s="1">
        <v>39.2371483238035</v>
      </c>
      <c r="L3321" s="1">
        <v>45.8816486277331</v>
      </c>
      <c r="M3321" s="1">
        <v>22.8998145961987</v>
      </c>
      <c r="N3321" s="1">
        <v>18.1906845040875</v>
      </c>
      <c r="O3321" s="1">
        <v>35.2352127545698</v>
      </c>
      <c r="P3321" s="1">
        <v>27.2699369286596</v>
      </c>
      <c r="Q3321" s="1">
        <v>361.697889075424</v>
      </c>
      <c r="R3321" s="1">
        <v>31.163286528967</v>
      </c>
      <c r="S3321" s="1">
        <v>33.0566581726179</v>
      </c>
      <c r="T3321" s="1">
        <v>24.4035001904801</v>
      </c>
      <c r="U3321" s="1">
        <v>39.74156323102</v>
      </c>
      <c r="V3321" s="1">
        <v>36.0037366775276</v>
      </c>
      <c r="W3321" s="1">
        <v>21.8669932392591</v>
      </c>
      <c r="X3321" s="1">
        <v>176.482409882375</v>
      </c>
      <c r="Y3321" s="1">
        <v>44.6074780982105</v>
      </c>
      <c r="Z3321" s="1">
        <v>63.5819106104714</v>
      </c>
      <c r="AA3321" s="1">
        <v>57.8291659282324</v>
      </c>
      <c r="AB3321" s="1">
        <v>47.2356907963948</v>
      </c>
      <c r="AC3321" s="1">
        <v>33.2434119354036</v>
      </c>
      <c r="AD3321" s="1">
        <v>36.2742300629031</v>
      </c>
    </row>
    <row r="3322" spans="1:30">
      <c r="A3322" s="1">
        <v>3321</v>
      </c>
      <c r="B3322" s="1">
        <v>1.383</v>
      </c>
      <c r="C3322" s="1">
        <v>514.61121</v>
      </c>
      <c r="D3322" s="1"/>
      <c r="E3322" s="1" t="s">
        <v>41</v>
      </c>
      <c r="F3322" s="1"/>
      <c r="G3322" s="1"/>
      <c r="H3322" s="1">
        <v>67.8421606412534</v>
      </c>
      <c r="I3322" s="1">
        <v>72.8795060782723</v>
      </c>
      <c r="J3322" s="1">
        <v>93.4371836056131</v>
      </c>
      <c r="K3322" s="1">
        <v>35.8558937565321</v>
      </c>
      <c r="L3322" s="1">
        <v>135.664890217353</v>
      </c>
      <c r="M3322" s="1">
        <v>67.2002105235033</v>
      </c>
      <c r="N3322" s="1">
        <v>50.2655283109734</v>
      </c>
      <c r="O3322" s="1">
        <v>60.9073316528174</v>
      </c>
      <c r="P3322" s="1">
        <v>39.6333707151618</v>
      </c>
      <c r="Q3322" s="1">
        <v>69.5944364156846</v>
      </c>
      <c r="R3322" s="1">
        <v>84.5951297277677</v>
      </c>
      <c r="S3322" s="1">
        <v>85.0226427948604</v>
      </c>
      <c r="T3322" s="1">
        <v>64.5319463223665</v>
      </c>
      <c r="U3322" s="1">
        <v>75.2710116529321</v>
      </c>
      <c r="V3322" s="1">
        <v>66.9360738763721</v>
      </c>
      <c r="W3322" s="1">
        <v>71.5770655996424</v>
      </c>
      <c r="X3322" s="1">
        <v>58.2189679819667</v>
      </c>
      <c r="Y3322" s="1">
        <v>78.940883763402</v>
      </c>
      <c r="Z3322" s="1">
        <v>71.5773597248822</v>
      </c>
      <c r="AA3322" s="1">
        <v>117.08271803864</v>
      </c>
      <c r="AB3322" s="1">
        <v>63.50027642422</v>
      </c>
      <c r="AC3322" s="1">
        <v>61.5332983116467</v>
      </c>
      <c r="AD3322" s="1">
        <v>70.9989065093637</v>
      </c>
    </row>
    <row r="3323" spans="1:30">
      <c r="A3323" s="1">
        <v>3322</v>
      </c>
      <c r="B3323" s="1">
        <v>1.445</v>
      </c>
      <c r="C3323" s="1">
        <v>514.7699</v>
      </c>
      <c r="D3323" s="1"/>
      <c r="E3323" s="1" t="s">
        <v>25</v>
      </c>
      <c r="F3323" s="1"/>
      <c r="G3323" s="1"/>
      <c r="H3323" s="1">
        <v>34.8027906443813</v>
      </c>
      <c r="I3323" s="1">
        <v>46.3101461110657</v>
      </c>
      <c r="J3323" s="1">
        <v>70.1629838992987</v>
      </c>
      <c r="K3323" s="1">
        <v>36.3799992715376</v>
      </c>
      <c r="L3323" s="1">
        <v>33.1104375692459</v>
      </c>
      <c r="M3323" s="1">
        <v>38.6880064641487</v>
      </c>
      <c r="N3323" s="1">
        <v>38.3534067926567</v>
      </c>
      <c r="O3323" s="1">
        <v>33.2281436736133</v>
      </c>
      <c r="P3323" s="1">
        <v>34.4941130616963</v>
      </c>
      <c r="Q3323" s="1">
        <v>51.3611894088423</v>
      </c>
      <c r="R3323" s="1">
        <v>37.7220513839317</v>
      </c>
      <c r="S3323" s="1">
        <v>59.9169858575713</v>
      </c>
      <c r="T3323" s="1">
        <v>60.6825501359127</v>
      </c>
      <c r="U3323" s="1">
        <v>27.5836318437431</v>
      </c>
      <c r="V3323" s="1">
        <v>55.5027610663863</v>
      </c>
      <c r="W3323" s="1">
        <v>40.8043659911056</v>
      </c>
      <c r="X3323" s="1">
        <v>55.4265932886236</v>
      </c>
      <c r="Y3323" s="1">
        <v>52.6310831677162</v>
      </c>
      <c r="Z3323" s="1">
        <v>25.9305415833851</v>
      </c>
      <c r="AA3323" s="1">
        <v>38.3169013685683</v>
      </c>
      <c r="AB3323" s="1">
        <v>44.9979744820278</v>
      </c>
      <c r="AC3323" s="1">
        <v>43.6379883683504</v>
      </c>
      <c r="AD3323" s="1">
        <v>45.2866756092312</v>
      </c>
    </row>
    <row r="3324" spans="1:30">
      <c r="A3324" s="1">
        <v>3323</v>
      </c>
      <c r="B3324" s="1">
        <v>1.288</v>
      </c>
      <c r="C3324" s="1">
        <v>514.89471</v>
      </c>
      <c r="D3324" s="1"/>
      <c r="E3324" s="1" t="s">
        <v>25</v>
      </c>
      <c r="F3324" s="1"/>
      <c r="G3324" s="1"/>
      <c r="H3324" s="1">
        <v>116.318891447009</v>
      </c>
      <c r="I3324" s="1">
        <v>58.8904801933098</v>
      </c>
      <c r="J3324" s="1">
        <v>139.389128953583</v>
      </c>
      <c r="K3324" s="1">
        <v>42.5675403305469</v>
      </c>
      <c r="L3324" s="1">
        <v>44.3603502536746</v>
      </c>
      <c r="M3324" s="1">
        <v>75.2537216829062</v>
      </c>
      <c r="N3324" s="1">
        <v>87.9193683401628</v>
      </c>
      <c r="O3324" s="1">
        <v>18.0723671276541</v>
      </c>
      <c r="P3324" s="1">
        <v>73.4789900247197</v>
      </c>
      <c r="Q3324" s="1">
        <v>84.7863322510515</v>
      </c>
      <c r="R3324" s="1">
        <v>81.4390140011323</v>
      </c>
      <c r="S3324" s="1">
        <v>59.8261445927059</v>
      </c>
      <c r="T3324" s="1">
        <v>84.2363042442202</v>
      </c>
      <c r="U3324" s="1">
        <v>95.5162034736961</v>
      </c>
      <c r="V3324" s="1">
        <v>69.317125261474</v>
      </c>
      <c r="W3324" s="1">
        <v>76.2763553154921</v>
      </c>
      <c r="X3324" s="1">
        <v>119.09562247224</v>
      </c>
      <c r="Y3324" s="1">
        <v>98.0905239106853</v>
      </c>
      <c r="Z3324" s="1">
        <v>60.7272450390408</v>
      </c>
      <c r="AA3324" s="1">
        <v>52.4169549700008</v>
      </c>
      <c r="AB3324" s="1">
        <v>45.8828021364194</v>
      </c>
      <c r="AC3324" s="1">
        <v>43.2332081759315</v>
      </c>
      <c r="AD3324" s="1">
        <v>46.1240388448575</v>
      </c>
    </row>
    <row r="3325" spans="1:30">
      <c r="A3325" s="1">
        <v>3324</v>
      </c>
      <c r="B3325" s="1">
        <v>7.142</v>
      </c>
      <c r="C3325" s="1">
        <v>515.12451</v>
      </c>
      <c r="D3325" s="1"/>
      <c r="E3325" s="1" t="s">
        <v>25</v>
      </c>
      <c r="F3325" s="1" t="s">
        <v>606</v>
      </c>
      <c r="G3325" s="1"/>
      <c r="H3325" s="1">
        <v>6.77629057806911</v>
      </c>
      <c r="I3325" s="1">
        <v>45.672653380005</v>
      </c>
      <c r="J3325" s="1">
        <v>44.896440249253</v>
      </c>
      <c r="K3325" s="1">
        <v>109.816691011202</v>
      </c>
      <c r="L3325" s="1">
        <v>92.6512145944108</v>
      </c>
      <c r="M3325" s="1">
        <v>18.3826442390359</v>
      </c>
      <c r="N3325" s="1">
        <v>31.4882989717782</v>
      </c>
      <c r="O3325" s="1">
        <v>10.4026521646962</v>
      </c>
      <c r="P3325" s="1">
        <v>40.0140564672703</v>
      </c>
      <c r="Q3325" s="1">
        <v>16.5837845636806</v>
      </c>
      <c r="R3325" s="1">
        <v>15.4486128645596</v>
      </c>
      <c r="S3325" s="1">
        <v>68.0114206690035</v>
      </c>
      <c r="T3325" s="1">
        <v>74.3318867946352</v>
      </c>
      <c r="U3325" s="1">
        <v>39.4253946132499</v>
      </c>
      <c r="V3325" s="1">
        <v>51.1806062004844</v>
      </c>
      <c r="W3325" s="1">
        <v>62.7860796845492</v>
      </c>
      <c r="X3325" s="1">
        <v>62.3005010178007</v>
      </c>
      <c r="Y3325" s="1">
        <v>7.0545262660336</v>
      </c>
      <c r="Z3325" s="1">
        <v>2.91827928889982</v>
      </c>
      <c r="AA3325" s="1">
        <v>76.1316153011134</v>
      </c>
      <c r="AB3325" s="1">
        <v>40.7277192803991</v>
      </c>
      <c r="AC3325" s="1">
        <v>46.162832772997</v>
      </c>
      <c r="AD3325" s="1">
        <v>44.2658693967281</v>
      </c>
    </row>
    <row r="3326" spans="1:30">
      <c r="A3326" s="1">
        <v>3325</v>
      </c>
      <c r="B3326" s="1">
        <v>6.197</v>
      </c>
      <c r="C3326" s="1">
        <v>515.17401</v>
      </c>
      <c r="D3326" s="1"/>
      <c r="E3326" s="1" t="s">
        <v>25</v>
      </c>
      <c r="F3326" s="1" t="s">
        <v>606</v>
      </c>
      <c r="G3326" s="1"/>
      <c r="H3326" s="1">
        <v>134.493021659681</v>
      </c>
      <c r="I3326" s="1">
        <v>130.117757919919</v>
      </c>
      <c r="J3326" s="1">
        <v>144.266936539959</v>
      </c>
      <c r="K3326" s="1">
        <v>119.451829107736</v>
      </c>
      <c r="L3326" s="1">
        <v>137.141792724464</v>
      </c>
      <c r="M3326" s="1">
        <v>124.660272464374</v>
      </c>
      <c r="N3326" s="1">
        <v>96.4330373919419</v>
      </c>
      <c r="O3326" s="1">
        <v>104.824539309869</v>
      </c>
      <c r="P3326" s="1">
        <v>108.491012772424</v>
      </c>
      <c r="Q3326" s="1">
        <v>78.2281092037656</v>
      </c>
      <c r="R3326" s="1">
        <v>166.886026473367</v>
      </c>
      <c r="S3326" s="1">
        <v>112.961112860191</v>
      </c>
      <c r="T3326" s="1">
        <v>111.321380185819</v>
      </c>
      <c r="U3326" s="1">
        <v>108.029824555964</v>
      </c>
      <c r="V3326" s="1">
        <v>124.702566886713</v>
      </c>
      <c r="W3326" s="1">
        <v>125.130273175203</v>
      </c>
      <c r="X3326" s="1">
        <v>126.08016692484</v>
      </c>
      <c r="Y3326" s="1">
        <v>139.951513267302</v>
      </c>
      <c r="Z3326" s="1">
        <v>96.5298404021783</v>
      </c>
      <c r="AA3326" s="1">
        <v>133.695991490352</v>
      </c>
      <c r="AB3326" s="1">
        <v>109.380941295774</v>
      </c>
      <c r="AC3326" s="1">
        <v>98.6746764094054</v>
      </c>
      <c r="AD3326" s="1">
        <v>107.01415825197</v>
      </c>
    </row>
    <row r="3327" spans="1:30">
      <c r="A3327" s="1">
        <v>3326</v>
      </c>
      <c r="B3327" s="1">
        <v>5.523</v>
      </c>
      <c r="C3327" s="1">
        <v>515.24951</v>
      </c>
      <c r="D3327" s="1"/>
      <c r="E3327" s="1" t="s">
        <v>87</v>
      </c>
      <c r="F3327" s="1" t="s">
        <v>1655</v>
      </c>
      <c r="G3327" s="1"/>
      <c r="H3327" s="1">
        <v>9.34216668877072</v>
      </c>
      <c r="I3327" s="1">
        <v>78.6145530445943</v>
      </c>
      <c r="J3327" s="1">
        <v>26.5312760908155</v>
      </c>
      <c r="K3327" s="1">
        <v>137.611974631891</v>
      </c>
      <c r="L3327" s="1">
        <v>54.6720302832851</v>
      </c>
      <c r="M3327" s="1">
        <v>48.76158841905</v>
      </c>
      <c r="N3327" s="1">
        <v>83.026298303766</v>
      </c>
      <c r="O3327" s="1">
        <v>3.0018582223892</v>
      </c>
      <c r="P3327" s="1">
        <v>91.9688084730618</v>
      </c>
      <c r="Q3327" s="1">
        <v>10.7140758695463</v>
      </c>
      <c r="R3327" s="1">
        <v>88.2174620853291</v>
      </c>
      <c r="S3327" s="1">
        <v>125.463739577199</v>
      </c>
      <c r="T3327" s="1">
        <v>32.125509669458</v>
      </c>
      <c r="U3327" s="1">
        <v>18.5333051600748</v>
      </c>
      <c r="V3327" s="1">
        <v>35.7904286027144</v>
      </c>
      <c r="W3327" s="1">
        <v>42.2659895555291</v>
      </c>
      <c r="X3327" s="1">
        <v>22.9691458410222</v>
      </c>
      <c r="Y3327" s="1">
        <v>13.3787988365598</v>
      </c>
      <c r="Z3327" s="1">
        <v>10.3531325181133</v>
      </c>
      <c r="AA3327" s="1">
        <v>57.5666588594021</v>
      </c>
      <c r="AB3327" s="1">
        <v>65.8705031602592</v>
      </c>
      <c r="AC3327" s="1">
        <v>65.7309359976711</v>
      </c>
      <c r="AD3327" s="1">
        <v>59.5175343095396</v>
      </c>
    </row>
    <row r="3328" spans="1:30">
      <c r="A3328" s="1">
        <v>3327</v>
      </c>
      <c r="B3328" s="1">
        <v>5.952</v>
      </c>
      <c r="C3328" s="1">
        <v>515.28912</v>
      </c>
      <c r="D3328" s="1"/>
      <c r="E3328" s="1" t="s">
        <v>25</v>
      </c>
      <c r="F3328" s="1" t="s">
        <v>1662</v>
      </c>
      <c r="G3328" s="1"/>
      <c r="H3328" s="1">
        <v>4.39616804681019</v>
      </c>
      <c r="I3328" s="1">
        <v>29.2793009775211</v>
      </c>
      <c r="J3328" s="1">
        <v>36.3243648173688</v>
      </c>
      <c r="K3328" s="1">
        <v>5.76516066505978</v>
      </c>
      <c r="L3328" s="1">
        <v>6.25685751509661</v>
      </c>
      <c r="M3328" s="1">
        <v>24.4209522434114</v>
      </c>
      <c r="N3328" s="1">
        <v>11.0118433993142</v>
      </c>
      <c r="O3328" s="1">
        <v>21.6623534358574</v>
      </c>
      <c r="P3328" s="1">
        <v>12.3944198360924</v>
      </c>
      <c r="Q3328" s="1">
        <v>10.3871553853161</v>
      </c>
      <c r="R3328" s="1">
        <v>20.3963673718218</v>
      </c>
      <c r="S3328" s="1">
        <v>32.2868979808633</v>
      </c>
      <c r="T3328" s="1">
        <v>67.9657563101622</v>
      </c>
      <c r="U3328" s="1">
        <v>1.58292314554623</v>
      </c>
      <c r="V3328" s="1">
        <v>10.2921146097353</v>
      </c>
      <c r="W3328" s="1">
        <v>2.26254229085893</v>
      </c>
      <c r="X3328" s="1">
        <v>112.002846442379</v>
      </c>
      <c r="Y3328" s="1">
        <v>33.1140197774103</v>
      </c>
      <c r="Z3328" s="1">
        <v>6.69733169230484</v>
      </c>
      <c r="AA3328" s="1">
        <v>8.47098897764547</v>
      </c>
      <c r="AB3328" s="1">
        <v>27.4317945510035</v>
      </c>
      <c r="AC3328" s="1">
        <v>22.6408545196115</v>
      </c>
      <c r="AD3328" s="1">
        <v>6.8240787398203</v>
      </c>
    </row>
    <row r="3329" spans="1:30">
      <c r="A3329" s="1">
        <v>3328</v>
      </c>
      <c r="B3329" s="1">
        <v>7.999</v>
      </c>
      <c r="C3329" s="1">
        <v>515.31946</v>
      </c>
      <c r="D3329" s="1"/>
      <c r="E3329" s="1" t="s">
        <v>131</v>
      </c>
      <c r="F3329" s="1"/>
      <c r="G3329" s="1"/>
      <c r="H3329" s="1">
        <v>150.569374781847</v>
      </c>
      <c r="I3329" s="1">
        <v>383.367117463563</v>
      </c>
      <c r="J3329" s="1">
        <v>288.543241468368</v>
      </c>
      <c r="K3329" s="1">
        <v>304.28637406632</v>
      </c>
      <c r="L3329" s="1">
        <v>177.337810658488</v>
      </c>
      <c r="M3329" s="1">
        <v>334.268172609812</v>
      </c>
      <c r="N3329" s="1">
        <v>242.839305004272</v>
      </c>
      <c r="O3329" s="1">
        <v>262.160827188816</v>
      </c>
      <c r="P3329" s="1">
        <v>273.932171402436</v>
      </c>
      <c r="Q3329" s="1">
        <v>221.538161472704</v>
      </c>
      <c r="R3329" s="1">
        <v>349.335389275448</v>
      </c>
      <c r="S3329" s="1">
        <v>344.259707124846</v>
      </c>
      <c r="T3329" s="1">
        <v>495.218550768644</v>
      </c>
      <c r="U3329" s="1">
        <v>835.914464420247</v>
      </c>
      <c r="V3329" s="1">
        <v>207.210130224446</v>
      </c>
      <c r="W3329" s="1">
        <v>786.279121809867</v>
      </c>
      <c r="X3329" s="1">
        <v>369.79122230965</v>
      </c>
      <c r="Y3329" s="1">
        <v>492.14276647133</v>
      </c>
      <c r="Z3329" s="1">
        <v>1054.01966060462</v>
      </c>
      <c r="AA3329" s="1">
        <v>674.613492181733</v>
      </c>
      <c r="AB3329" s="1">
        <v>459.905202856496</v>
      </c>
      <c r="AC3329" s="1">
        <v>455.637133611238</v>
      </c>
      <c r="AD3329" s="1">
        <v>474.584246401867</v>
      </c>
    </row>
    <row r="3330" spans="1:30">
      <c r="A3330" s="1">
        <v>3329</v>
      </c>
      <c r="B3330" s="1">
        <v>16.487</v>
      </c>
      <c r="C3330" s="1">
        <v>515.35083</v>
      </c>
      <c r="D3330" s="1"/>
      <c r="E3330" s="1" t="s">
        <v>25</v>
      </c>
      <c r="F3330" s="1" t="s">
        <v>1663</v>
      </c>
      <c r="G3330" s="1"/>
      <c r="H3330" s="1">
        <v>18.5827880874461</v>
      </c>
      <c r="I3330" s="1">
        <v>2.85797303026117</v>
      </c>
      <c r="J3330" s="1">
        <v>0.0749471076011736</v>
      </c>
      <c r="K3330" s="1">
        <v>26.0128825865356</v>
      </c>
      <c r="L3330" s="1">
        <v>5.44885273665699</v>
      </c>
      <c r="M3330" s="1">
        <v>8.12165812599799</v>
      </c>
      <c r="N3330" s="1">
        <v>5.39972006007782</v>
      </c>
      <c r="O3330" s="1">
        <v>25.3004394388112</v>
      </c>
      <c r="P3330" s="1">
        <v>35.2510579874005</v>
      </c>
      <c r="Q3330" s="1">
        <v>33.6331831503558</v>
      </c>
      <c r="R3330" s="1">
        <v>7.15923234819928</v>
      </c>
      <c r="S3330" s="1">
        <v>3.90139327001103</v>
      </c>
      <c r="T3330" s="1">
        <v>7.81487790325906</v>
      </c>
      <c r="U3330" s="1">
        <v>30.2357041309592</v>
      </c>
      <c r="V3330" s="1">
        <v>18.3071655208401</v>
      </c>
      <c r="W3330" s="1">
        <v>14.3464301316154</v>
      </c>
      <c r="X3330" s="1">
        <v>7.39822959235436</v>
      </c>
      <c r="Y3330" s="1">
        <v>13.2088655866619</v>
      </c>
      <c r="Z3330" s="1">
        <v>21.2092109899675</v>
      </c>
      <c r="AA3330" s="1">
        <v>57.3680665551566</v>
      </c>
      <c r="AB3330" s="1">
        <v>18.5600080935656</v>
      </c>
      <c r="AC3330" s="1">
        <v>12.6443492151209</v>
      </c>
      <c r="AD3330" s="1">
        <v>12.0381755884622</v>
      </c>
    </row>
    <row r="3331" spans="1:30">
      <c r="A3331" s="1">
        <v>3330</v>
      </c>
      <c r="B3331" s="1">
        <v>1.405</v>
      </c>
      <c r="C3331" s="1">
        <v>515.77478</v>
      </c>
      <c r="D3331" s="1"/>
      <c r="E3331" s="1" t="s">
        <v>25</v>
      </c>
      <c r="F3331" s="1"/>
      <c r="G3331" s="1"/>
      <c r="H3331" s="1">
        <v>38.5153855188424</v>
      </c>
      <c r="I3331" s="1">
        <v>19.566490378438</v>
      </c>
      <c r="J3331" s="1">
        <v>26.1502949605095</v>
      </c>
      <c r="K3331" s="1">
        <v>32.6382839492203</v>
      </c>
      <c r="L3331" s="1">
        <v>13.8159937939787</v>
      </c>
      <c r="M3331" s="1">
        <v>16.4526247922525</v>
      </c>
      <c r="N3331" s="1">
        <v>23.3214903208269</v>
      </c>
      <c r="O3331" s="1">
        <v>16.5922083391928</v>
      </c>
      <c r="P3331" s="1">
        <v>32.3162364333544</v>
      </c>
      <c r="Q3331" s="1">
        <v>34.5396444929942</v>
      </c>
      <c r="R3331" s="1">
        <v>11.0305390322239</v>
      </c>
      <c r="S3331" s="1">
        <v>17.2741836820464</v>
      </c>
      <c r="T3331" s="1">
        <v>15.1189794729718</v>
      </c>
      <c r="U3331" s="1">
        <v>21.7865138323932</v>
      </c>
      <c r="V3331" s="1">
        <v>26.6501775969701</v>
      </c>
      <c r="W3331" s="1">
        <v>15.5233770134331</v>
      </c>
      <c r="X3331" s="1">
        <v>23.7724646589176</v>
      </c>
      <c r="Y3331" s="1">
        <v>5.84662235459686</v>
      </c>
      <c r="Z3331" s="1">
        <v>16.3944477490169</v>
      </c>
      <c r="AA3331" s="1">
        <v>15.7800988419464</v>
      </c>
      <c r="AB3331" s="1">
        <v>15.7901128276442</v>
      </c>
      <c r="AC3331" s="1">
        <v>19.1029414565905</v>
      </c>
      <c r="AD3331" s="1">
        <v>9.07287382106405</v>
      </c>
    </row>
    <row r="3332" spans="1:30">
      <c r="A3332" s="1">
        <v>3331</v>
      </c>
      <c r="B3332" s="1">
        <v>6.589</v>
      </c>
      <c r="C3332" s="1">
        <v>516.27393</v>
      </c>
      <c r="D3332" s="1"/>
      <c r="E3332" s="1" t="s">
        <v>162</v>
      </c>
      <c r="F3332" s="1" t="s">
        <v>1658</v>
      </c>
      <c r="G3332" s="1"/>
      <c r="H3332" s="1">
        <v>107.511695067033</v>
      </c>
      <c r="I3332" s="1">
        <v>35.8118107609752</v>
      </c>
      <c r="J3332" s="1">
        <v>44.4436348074959</v>
      </c>
      <c r="K3332" s="1">
        <v>44.1907194360911</v>
      </c>
      <c r="L3332" s="1">
        <v>41.3739882703574</v>
      </c>
      <c r="M3332" s="1">
        <v>90.280127817132</v>
      </c>
      <c r="N3332" s="1">
        <v>122.188396480375</v>
      </c>
      <c r="O3332" s="1">
        <v>47.8591962768388</v>
      </c>
      <c r="P3332" s="1">
        <v>78.622674256698</v>
      </c>
      <c r="Q3332" s="1">
        <v>49.5581734049057</v>
      </c>
      <c r="R3332" s="1">
        <v>63.7716005213278</v>
      </c>
      <c r="S3332" s="1">
        <v>41.6555010600136</v>
      </c>
      <c r="T3332" s="1">
        <v>17.5637407421731</v>
      </c>
      <c r="U3332" s="1">
        <v>54.0107521645905</v>
      </c>
      <c r="V3332" s="1">
        <v>62.5659246936373</v>
      </c>
      <c r="W3332" s="1">
        <v>35.6504433642289</v>
      </c>
      <c r="X3332" s="1">
        <v>88.2135457603319</v>
      </c>
      <c r="Y3332" s="1">
        <v>37.5828049706725</v>
      </c>
      <c r="Z3332" s="1">
        <v>36.0590381616852</v>
      </c>
      <c r="AA3332" s="1">
        <v>58.5938604330859</v>
      </c>
      <c r="AB3332" s="1">
        <v>59.9951620445048</v>
      </c>
      <c r="AC3332" s="1">
        <v>57.9484218008864</v>
      </c>
      <c r="AD3332" s="1">
        <v>55.0846887271263</v>
      </c>
    </row>
    <row r="3333" spans="1:30">
      <c r="A3333" s="1">
        <v>3332</v>
      </c>
      <c r="B3333" s="1">
        <v>7.533</v>
      </c>
      <c r="C3333" s="1">
        <v>516.28705</v>
      </c>
      <c r="D3333" s="1"/>
      <c r="E3333" s="1" t="s">
        <v>38</v>
      </c>
      <c r="F3333" s="1"/>
      <c r="G3333" s="1"/>
      <c r="H3333" s="1">
        <v>28.8784898173559</v>
      </c>
      <c r="I3333" s="1">
        <v>39.0207629353035</v>
      </c>
      <c r="J3333" s="1">
        <v>20.9602077591282</v>
      </c>
      <c r="K3333" s="1">
        <v>29.3233718522028</v>
      </c>
      <c r="L3333" s="1">
        <v>28.0433892883351</v>
      </c>
      <c r="M3333" s="1">
        <v>23.0312408889179</v>
      </c>
      <c r="N3333" s="1">
        <v>40.2416524578373</v>
      </c>
      <c r="O3333" s="1">
        <v>34.2491690121827</v>
      </c>
      <c r="P3333" s="1">
        <v>31.9200576564507</v>
      </c>
      <c r="Q3333" s="1">
        <v>25.390824275217</v>
      </c>
      <c r="R3333" s="1">
        <v>31.0973815601974</v>
      </c>
      <c r="S3333" s="1">
        <v>35.7030076517247</v>
      </c>
      <c r="T3333" s="1">
        <v>20.7398408525886</v>
      </c>
      <c r="U3333" s="1">
        <v>20.2992732948563</v>
      </c>
      <c r="V3333" s="1">
        <v>42.2083353036556</v>
      </c>
      <c r="W3333" s="1">
        <v>25.555043396002</v>
      </c>
      <c r="X3333" s="1">
        <v>40.1466997254808</v>
      </c>
      <c r="Y3333" s="1">
        <v>24.1144467186259</v>
      </c>
      <c r="Z3333" s="1">
        <v>23.8571319796232</v>
      </c>
      <c r="AA3333" s="1">
        <v>51.7367192612058</v>
      </c>
      <c r="AB3333" s="1">
        <v>27.4317945510035</v>
      </c>
      <c r="AC3333" s="1">
        <v>32.3443973643957</v>
      </c>
      <c r="AD3333" s="1">
        <v>34.3232600500006</v>
      </c>
    </row>
    <row r="3334" spans="1:30">
      <c r="A3334" s="1">
        <v>3333</v>
      </c>
      <c r="B3334" s="1">
        <v>6.247</v>
      </c>
      <c r="C3334" s="1">
        <v>516.29425</v>
      </c>
      <c r="D3334" s="1"/>
      <c r="E3334" s="1" t="s">
        <v>25</v>
      </c>
      <c r="F3334" s="1" t="s">
        <v>1659</v>
      </c>
      <c r="G3334" s="1"/>
      <c r="H3334" s="1">
        <v>7.79669690780759</v>
      </c>
      <c r="I3334" s="1">
        <v>159.511664332238</v>
      </c>
      <c r="J3334" s="1">
        <v>55.9167878627756</v>
      </c>
      <c r="K3334" s="1">
        <v>5.62363006185156</v>
      </c>
      <c r="L3334" s="1">
        <v>25.8650320834576</v>
      </c>
      <c r="M3334" s="1">
        <v>29.7266803568893</v>
      </c>
      <c r="N3334" s="1">
        <v>91.3606911933196</v>
      </c>
      <c r="O3334" s="1">
        <v>58.5788691569365</v>
      </c>
      <c r="P3334" s="1">
        <v>28.5027390444995</v>
      </c>
      <c r="Q3334" s="1">
        <v>13.9139339424668</v>
      </c>
      <c r="R3334" s="1">
        <v>11.8799808519216</v>
      </c>
      <c r="S3334" s="1">
        <v>90.8675610210718</v>
      </c>
      <c r="T3334" s="1">
        <v>20.5169566343138</v>
      </c>
      <c r="U3334" s="1">
        <v>9.09400787428135</v>
      </c>
      <c r="V3334" s="1">
        <v>10.2441202929024</v>
      </c>
      <c r="W3334" s="1">
        <v>44.6751190934014</v>
      </c>
      <c r="X3334" s="1">
        <v>21.8892352145699</v>
      </c>
      <c r="Y3334" s="1">
        <v>37.1487862648521</v>
      </c>
      <c r="Z3334" s="1">
        <v>8.17635062346388</v>
      </c>
      <c r="AA3334" s="1">
        <v>16.7022975880981</v>
      </c>
      <c r="AB3334" s="1">
        <v>37.0922317438773</v>
      </c>
      <c r="AC3334" s="1">
        <v>33.2255210981696</v>
      </c>
      <c r="AD3334" s="1">
        <v>32.8751396090078</v>
      </c>
    </row>
    <row r="3335" spans="1:30">
      <c r="A3335" s="1">
        <v>3334</v>
      </c>
      <c r="B3335" s="1">
        <v>6.818</v>
      </c>
      <c r="C3335" s="1">
        <v>516.29443</v>
      </c>
      <c r="D3335" s="1"/>
      <c r="E3335" s="1" t="s">
        <v>25</v>
      </c>
      <c r="F3335" s="1" t="s">
        <v>1659</v>
      </c>
      <c r="G3335" s="1"/>
      <c r="H3335" s="1">
        <v>164.721320820987</v>
      </c>
      <c r="I3335" s="1">
        <v>84.1681414058202</v>
      </c>
      <c r="J3335" s="1">
        <v>101.762558141643</v>
      </c>
      <c r="K3335" s="1">
        <v>59.1045067491572</v>
      </c>
      <c r="L3335" s="1">
        <v>69.4144178342294</v>
      </c>
      <c r="M3335" s="1">
        <v>559.004699339368</v>
      </c>
      <c r="N3335" s="1">
        <v>27.2519253122296</v>
      </c>
      <c r="O3335" s="1">
        <v>75.4749801129626</v>
      </c>
      <c r="P3335" s="1">
        <v>127.894919683678</v>
      </c>
      <c r="Q3335" s="1">
        <v>28.1894617538549</v>
      </c>
      <c r="R3335" s="1">
        <v>258.925976747336</v>
      </c>
      <c r="S3335" s="1">
        <v>253.578609752708</v>
      </c>
      <c r="T3335" s="1">
        <v>127.427086666778</v>
      </c>
      <c r="U3335" s="1">
        <v>76.1342351817122</v>
      </c>
      <c r="V3335" s="1">
        <v>20.6828842040718</v>
      </c>
      <c r="W3335" s="1">
        <v>110.788091949298</v>
      </c>
      <c r="X3335" s="1">
        <v>36.4740415370786</v>
      </c>
      <c r="Y3335" s="1">
        <v>69.362619096857</v>
      </c>
      <c r="Z3335" s="1">
        <v>52.7397476393136</v>
      </c>
      <c r="AA3335" s="1">
        <v>17.6655843971971</v>
      </c>
      <c r="AB3335" s="1">
        <v>129.223308308747</v>
      </c>
      <c r="AC3335" s="1">
        <v>110.149412140354</v>
      </c>
      <c r="AD3335" s="1">
        <v>113.909456029872</v>
      </c>
    </row>
    <row r="3336" spans="1:30">
      <c r="A3336" s="1">
        <v>3335</v>
      </c>
      <c r="B3336" s="1">
        <v>6.701</v>
      </c>
      <c r="C3336" s="1">
        <v>516.29517</v>
      </c>
      <c r="D3336" s="1"/>
      <c r="E3336" s="1" t="s">
        <v>25</v>
      </c>
      <c r="F3336" s="1"/>
      <c r="G3336" s="1"/>
      <c r="H3336" s="1">
        <v>144.602969810148</v>
      </c>
      <c r="I3336" s="1">
        <v>346.323298278515</v>
      </c>
      <c r="J3336" s="1">
        <v>260.52863720628</v>
      </c>
      <c r="K3336" s="1">
        <v>53.9806566298846</v>
      </c>
      <c r="L3336" s="1">
        <v>138.964982993764</v>
      </c>
      <c r="M3336" s="1">
        <v>462.569440146555</v>
      </c>
      <c r="N3336" s="1">
        <v>200.639255339514</v>
      </c>
      <c r="O3336" s="1">
        <v>269.436999194724</v>
      </c>
      <c r="P3336" s="1">
        <v>116.95463088907</v>
      </c>
      <c r="Q3336" s="1">
        <v>171.39054052805</v>
      </c>
      <c r="R3336" s="1">
        <v>239.991723312292</v>
      </c>
      <c r="S3336" s="1">
        <v>567.05029976697</v>
      </c>
      <c r="T3336" s="1">
        <v>237.842999715855</v>
      </c>
      <c r="U3336" s="1">
        <v>93.2239809948631</v>
      </c>
      <c r="V3336" s="1">
        <v>50.655335066257</v>
      </c>
      <c r="W3336" s="1">
        <v>123.281999191121</v>
      </c>
      <c r="X3336" s="1">
        <v>86.9965418026819</v>
      </c>
      <c r="Y3336" s="1">
        <v>431.283699055177</v>
      </c>
      <c r="Z3336" s="1">
        <v>83.8051089796661</v>
      </c>
      <c r="AA3336" s="1">
        <v>62.5816852091426</v>
      </c>
      <c r="AB3336" s="1">
        <v>239.072310610105</v>
      </c>
      <c r="AC3336" s="1">
        <v>188.781878138385</v>
      </c>
      <c r="AD3336" s="1">
        <v>211.24429956075</v>
      </c>
    </row>
    <row r="3337" spans="1:30">
      <c r="A3337" s="1">
        <v>3336</v>
      </c>
      <c r="B3337" s="1">
        <v>1.386</v>
      </c>
      <c r="C3337" s="1">
        <v>516.61145</v>
      </c>
      <c r="D3337" s="1"/>
      <c r="E3337" s="1" t="s">
        <v>25</v>
      </c>
      <c r="F3337" s="1"/>
      <c r="G3337" s="1"/>
      <c r="H3337" s="1">
        <v>142.591877723382</v>
      </c>
      <c r="I3337" s="1">
        <v>222.410947130233</v>
      </c>
      <c r="J3337" s="1">
        <v>210.7700033514</v>
      </c>
      <c r="K3337" s="1">
        <v>129.967110642972</v>
      </c>
      <c r="L3337" s="1">
        <v>336.668657683179</v>
      </c>
      <c r="M3337" s="1">
        <v>196.044219972771</v>
      </c>
      <c r="N3337" s="1">
        <v>127.122388249454</v>
      </c>
      <c r="O3337" s="1">
        <v>182.483682834461</v>
      </c>
      <c r="P3337" s="1">
        <v>127.779828642343</v>
      </c>
      <c r="Q3337" s="1">
        <v>192.902899058535</v>
      </c>
      <c r="R3337" s="1">
        <v>276.466462139139</v>
      </c>
      <c r="S3337" s="1">
        <v>293.505736220676</v>
      </c>
      <c r="T3337" s="1">
        <v>189.660539488186</v>
      </c>
      <c r="U3337" s="1">
        <v>237.145183837818</v>
      </c>
      <c r="V3337" s="1">
        <v>221.725744715482</v>
      </c>
      <c r="W3337" s="1">
        <v>297.578484795759</v>
      </c>
      <c r="X3337" s="1">
        <v>174.649688507416</v>
      </c>
      <c r="Y3337" s="1">
        <v>184.173196960339</v>
      </c>
      <c r="Z3337" s="1">
        <v>228.804626236038</v>
      </c>
      <c r="AA3337" s="1">
        <v>272.874956714011</v>
      </c>
      <c r="AB3337" s="1">
        <v>199.336282227381</v>
      </c>
      <c r="AC3337" s="1">
        <v>181.965469152235</v>
      </c>
      <c r="AD3337" s="1">
        <v>189.220351572177</v>
      </c>
    </row>
    <row r="3338" spans="1:30">
      <c r="A3338" s="1">
        <v>3337</v>
      </c>
      <c r="B3338" s="1">
        <v>1.444</v>
      </c>
      <c r="C3338" s="1">
        <v>516.77136</v>
      </c>
      <c r="D3338" s="1"/>
      <c r="E3338" s="1" t="s">
        <v>25</v>
      </c>
      <c r="F3338" s="1"/>
      <c r="G3338" s="1"/>
      <c r="H3338" s="1">
        <v>70.999971491779</v>
      </c>
      <c r="I3338" s="1">
        <v>118.100900558762</v>
      </c>
      <c r="J3338" s="1">
        <v>110.815544180635</v>
      </c>
      <c r="K3338" s="1">
        <v>73.2199730035018</v>
      </c>
      <c r="L3338" s="1">
        <v>49.4362777079748</v>
      </c>
      <c r="M3338" s="1">
        <v>73.7496207773423</v>
      </c>
      <c r="N3338" s="1">
        <v>89.5328538001933</v>
      </c>
      <c r="O3338" s="1">
        <v>73.6865460081451</v>
      </c>
      <c r="P3338" s="1">
        <v>73.5232558098486</v>
      </c>
      <c r="Q3338" s="1">
        <v>79.9023383502782</v>
      </c>
      <c r="R3338" s="1">
        <v>72.1952318999967</v>
      </c>
      <c r="S3338" s="1">
        <v>74.4683221532558</v>
      </c>
      <c r="T3338" s="1">
        <v>91.2664439623036</v>
      </c>
      <c r="U3338" s="1">
        <v>51.7289299692367</v>
      </c>
      <c r="V3338" s="1">
        <v>110.354932504592</v>
      </c>
      <c r="W3338" s="1">
        <v>64.362423703157</v>
      </c>
      <c r="X3338" s="1">
        <v>86.9604646102615</v>
      </c>
      <c r="Y3338" s="1">
        <v>91.4447560025143</v>
      </c>
      <c r="Z3338" s="1">
        <v>49.5073756204096</v>
      </c>
      <c r="AA3338" s="1">
        <v>55.8546562365958</v>
      </c>
      <c r="AB3338" s="1">
        <v>71.1324492595635</v>
      </c>
      <c r="AC3338" s="1">
        <v>81.7924351244836</v>
      </c>
      <c r="AD3338" s="1">
        <v>88.8295638617974</v>
      </c>
    </row>
    <row r="3339" spans="1:30">
      <c r="A3339" s="1">
        <v>3338</v>
      </c>
      <c r="B3339" s="1">
        <v>1.329</v>
      </c>
      <c r="C3339" s="1">
        <v>516.82953</v>
      </c>
      <c r="D3339" s="1"/>
      <c r="E3339" s="1" t="s">
        <v>162</v>
      </c>
      <c r="F3339" s="1"/>
      <c r="G3339" s="1"/>
      <c r="H3339" s="1">
        <v>42.2973283962954</v>
      </c>
      <c r="I3339" s="1">
        <v>46.1549512514442</v>
      </c>
      <c r="J3339" s="1">
        <v>37.0644675049304</v>
      </c>
      <c r="K3339" s="1">
        <v>31.3357601165696</v>
      </c>
      <c r="L3339" s="1">
        <v>83.7602023071117</v>
      </c>
      <c r="M3339" s="1">
        <v>32.8273673369676</v>
      </c>
      <c r="N3339" s="1">
        <v>22.4056229703265</v>
      </c>
      <c r="O3339" s="1">
        <v>27.0648236962534</v>
      </c>
      <c r="P3339" s="1">
        <v>23.6689153084235</v>
      </c>
      <c r="Q3339" s="1">
        <v>38.9580243707729</v>
      </c>
      <c r="R3339" s="1">
        <v>48.8184953849252</v>
      </c>
      <c r="S3339" s="1">
        <v>43.5416525857726</v>
      </c>
      <c r="T3339" s="1">
        <v>40.7738816806404</v>
      </c>
      <c r="U3339" s="1">
        <v>45.4575590312316</v>
      </c>
      <c r="V3339" s="1">
        <v>44.5413923719246</v>
      </c>
      <c r="W3339" s="1">
        <v>46.1919784320617</v>
      </c>
      <c r="X3339" s="1">
        <v>29.0685965062402</v>
      </c>
      <c r="Y3339" s="1">
        <v>47.3746343972243</v>
      </c>
      <c r="Z3339" s="1">
        <v>59.0534090981323</v>
      </c>
      <c r="AA3339" s="1">
        <v>63.9170472549315</v>
      </c>
      <c r="AB3339" s="1">
        <v>33.9141188886111</v>
      </c>
      <c r="AC3339" s="1">
        <v>37.3359409526782</v>
      </c>
      <c r="AD3339" s="1">
        <v>34.0556491190273</v>
      </c>
    </row>
    <row r="3340" spans="1:30">
      <c r="A3340" s="1">
        <v>3339</v>
      </c>
      <c r="B3340" s="1">
        <v>1.225</v>
      </c>
      <c r="C3340" s="1">
        <v>516.89307</v>
      </c>
      <c r="D3340" s="1"/>
      <c r="E3340" s="1" t="s">
        <v>25</v>
      </c>
      <c r="F3340" s="1" t="s">
        <v>1664</v>
      </c>
      <c r="G3340" s="1"/>
      <c r="H3340" s="1">
        <v>56.917373455631</v>
      </c>
      <c r="I3340" s="1">
        <v>21.4288286938964</v>
      </c>
      <c r="J3340" s="1">
        <v>44.1813199308918</v>
      </c>
      <c r="K3340" s="1">
        <v>12.1561519661809</v>
      </c>
      <c r="L3340" s="1">
        <v>14.8489376316177</v>
      </c>
      <c r="M3340" s="1">
        <v>25.00020145947</v>
      </c>
      <c r="N3340" s="1">
        <v>29.1810927100922</v>
      </c>
      <c r="O3340" s="1">
        <v>3.28389734160858</v>
      </c>
      <c r="P3340" s="1">
        <v>38.1836662521903</v>
      </c>
      <c r="Q3340" s="1">
        <v>38.165489863548</v>
      </c>
      <c r="R3340" s="1">
        <v>30.9338396006579</v>
      </c>
      <c r="S3340" s="1">
        <v>20.2552115053943</v>
      </c>
      <c r="T3340" s="1">
        <v>23.3076527839625</v>
      </c>
      <c r="U3340" s="1">
        <v>41.5096114224974</v>
      </c>
      <c r="V3340" s="1">
        <v>31.8495619205411</v>
      </c>
      <c r="W3340" s="1">
        <v>28.9987814743891</v>
      </c>
      <c r="X3340" s="1">
        <v>40.9957163204422</v>
      </c>
      <c r="Y3340" s="1">
        <v>42.0630721402791</v>
      </c>
      <c r="Z3340" s="1">
        <v>20.1377174363455</v>
      </c>
      <c r="AA3340" s="1">
        <v>24.5227255690771</v>
      </c>
      <c r="AB3340" s="1">
        <v>16.065819995317</v>
      </c>
      <c r="AC3340" s="1">
        <v>17.4838206869146</v>
      </c>
      <c r="AD3340" s="1">
        <v>13.0460328849506</v>
      </c>
    </row>
    <row r="3341" spans="1:30">
      <c r="A3341" s="1">
        <v>3340</v>
      </c>
      <c r="B3341" s="1">
        <v>6.783</v>
      </c>
      <c r="C3341" s="1">
        <v>517.1347</v>
      </c>
      <c r="D3341" s="1"/>
      <c r="E3341" s="1" t="s">
        <v>25</v>
      </c>
      <c r="F3341" s="1" t="s">
        <v>606</v>
      </c>
      <c r="G3341" s="1"/>
      <c r="H3341" s="1">
        <v>3.30889042847235</v>
      </c>
      <c r="I3341" s="1">
        <v>4.9208708566151</v>
      </c>
      <c r="J3341" s="1">
        <v>4.72479057502399</v>
      </c>
      <c r="K3341" s="1">
        <v>5.21894099330306</v>
      </c>
      <c r="L3341" s="1">
        <v>4.83914949724833</v>
      </c>
      <c r="M3341" s="1">
        <v>35.1346289202598</v>
      </c>
      <c r="N3341" s="1">
        <v>6.96254051774018</v>
      </c>
      <c r="O3341" s="1">
        <v>0.708377322690532</v>
      </c>
      <c r="P3341" s="1">
        <v>2.45011120688469</v>
      </c>
      <c r="Q3341" s="1">
        <v>2.55097044513008</v>
      </c>
      <c r="R3341" s="1">
        <v>4.41319198279724</v>
      </c>
      <c r="S3341" s="1">
        <v>4.35081847513485</v>
      </c>
      <c r="T3341" s="1">
        <v>3.18074353162951</v>
      </c>
      <c r="U3341" s="1">
        <v>3.3988126410283</v>
      </c>
      <c r="V3341" s="1">
        <v>2.12508169532618</v>
      </c>
      <c r="W3341" s="1">
        <v>3.82826404519042</v>
      </c>
      <c r="X3341" s="1">
        <v>4.02621467412263</v>
      </c>
      <c r="Y3341" s="1">
        <v>0.748624857658513</v>
      </c>
      <c r="Z3341" s="1">
        <v>4.02356762992728</v>
      </c>
      <c r="AA3341" s="1">
        <v>4.53338294519103</v>
      </c>
      <c r="AB3341" s="1">
        <v>4.14843110428498</v>
      </c>
      <c r="AC3341" s="1">
        <v>4.54650901208714</v>
      </c>
      <c r="AD3341" s="1">
        <v>4.52780429985547</v>
      </c>
    </row>
    <row r="3342" spans="1:30">
      <c r="A3342" s="1">
        <v>3341</v>
      </c>
      <c r="B3342" s="1">
        <v>5.777</v>
      </c>
      <c r="C3342" s="1">
        <v>517.13544</v>
      </c>
      <c r="D3342" s="1"/>
      <c r="E3342" s="1" t="s">
        <v>25</v>
      </c>
      <c r="F3342" s="1" t="s">
        <v>606</v>
      </c>
      <c r="G3342" s="1"/>
      <c r="H3342" s="1">
        <v>0.956011755531681</v>
      </c>
      <c r="I3342" s="1">
        <v>1.99843226928037</v>
      </c>
      <c r="J3342" s="1">
        <v>0.649541599210171</v>
      </c>
      <c r="K3342" s="1">
        <v>0.928794583553935</v>
      </c>
      <c r="L3342" s="1">
        <v>0.290052997388585</v>
      </c>
      <c r="M3342" s="1">
        <v>1.0927852857576</v>
      </c>
      <c r="N3342" s="1">
        <v>0.463779637061899</v>
      </c>
      <c r="O3342" s="1">
        <v>1.60478072486065</v>
      </c>
      <c r="P3342" s="1">
        <v>0.0841049917449125</v>
      </c>
      <c r="Q3342" s="1">
        <v>0.183273604795753</v>
      </c>
      <c r="R3342" s="1">
        <v>9.16079065898122</v>
      </c>
      <c r="S3342" s="1">
        <v>3.02883901538234</v>
      </c>
      <c r="T3342" s="1">
        <v>17.6542874558473</v>
      </c>
      <c r="U3342" s="1">
        <v>0.314088561074219</v>
      </c>
      <c r="V3342" s="1">
        <v>5.56200805075335</v>
      </c>
      <c r="W3342" s="1">
        <v>3.4543603426635</v>
      </c>
      <c r="X3342" s="1">
        <v>0.141903623520451</v>
      </c>
      <c r="Y3342" s="1">
        <v>121.672206926928</v>
      </c>
      <c r="Z3342" s="1">
        <v>12.8122002840323</v>
      </c>
      <c r="AA3342" s="1">
        <v>0.38805392783609</v>
      </c>
      <c r="AB3342" s="1">
        <v>8.49349057621253</v>
      </c>
      <c r="AC3342" s="1">
        <v>11.2689911027581</v>
      </c>
      <c r="AD3342" s="1">
        <v>8.41895356231467</v>
      </c>
    </row>
    <row r="3343" spans="1:30">
      <c r="A3343" s="1">
        <v>3342</v>
      </c>
      <c r="B3343" s="1">
        <v>6.332</v>
      </c>
      <c r="C3343" s="1">
        <v>517.14386</v>
      </c>
      <c r="D3343" s="1"/>
      <c r="E3343" s="1" t="s">
        <v>25</v>
      </c>
      <c r="F3343" s="1" t="s">
        <v>1665</v>
      </c>
      <c r="G3343" s="1"/>
      <c r="H3343" s="1">
        <v>37.5940477648067</v>
      </c>
      <c r="I3343" s="1">
        <v>1.43018032174306</v>
      </c>
      <c r="J3343" s="1">
        <v>114.375531791691</v>
      </c>
      <c r="K3343" s="1">
        <v>91.5481861189661</v>
      </c>
      <c r="L3343" s="1">
        <v>338.503686850331</v>
      </c>
      <c r="M3343" s="1">
        <v>25.482097866107</v>
      </c>
      <c r="N3343" s="1">
        <v>2.55663396565215</v>
      </c>
      <c r="O3343" s="1">
        <v>77.0732017885391</v>
      </c>
      <c r="P3343" s="1">
        <v>51.2133001048824</v>
      </c>
      <c r="Q3343" s="1">
        <v>190.277628503353</v>
      </c>
      <c r="R3343" s="1">
        <v>21.3092732355199</v>
      </c>
      <c r="S3343" s="1">
        <v>17.3196043144791</v>
      </c>
      <c r="T3343" s="1">
        <v>85.2392832264567</v>
      </c>
      <c r="U3343" s="1">
        <v>107.927901777867</v>
      </c>
      <c r="V3343" s="1">
        <v>220.523220443723</v>
      </c>
      <c r="W3343" s="1">
        <v>41.588289094699</v>
      </c>
      <c r="X3343" s="1">
        <v>11.9992741990429</v>
      </c>
      <c r="Y3343" s="1">
        <v>62.2483865538323</v>
      </c>
      <c r="Z3343" s="1">
        <v>136.596542764423</v>
      </c>
      <c r="AA3343" s="1">
        <v>171.23221966292</v>
      </c>
      <c r="AB3343" s="1">
        <v>79.8118818790902</v>
      </c>
      <c r="AC3343" s="1">
        <v>79.9988786917764</v>
      </c>
      <c r="AD3343" s="1">
        <v>95.6169540062424</v>
      </c>
    </row>
    <row r="3344" spans="1:30">
      <c r="A3344" s="1">
        <v>3343</v>
      </c>
      <c r="B3344" s="1">
        <v>7.731</v>
      </c>
      <c r="C3344" s="1">
        <v>517.24158</v>
      </c>
      <c r="D3344" s="1"/>
      <c r="E3344" s="1" t="s">
        <v>25</v>
      </c>
      <c r="F3344" s="1" t="s">
        <v>1666</v>
      </c>
      <c r="G3344" s="1"/>
      <c r="H3344" s="1">
        <v>27.1101157410616</v>
      </c>
      <c r="I3344" s="1">
        <v>23.7113869369454</v>
      </c>
      <c r="J3344" s="1">
        <v>20.0389828948638</v>
      </c>
      <c r="K3344" s="1">
        <v>74.1907844848832</v>
      </c>
      <c r="L3344" s="1">
        <v>6.304213106507</v>
      </c>
      <c r="M3344" s="1">
        <v>29.6098569855833</v>
      </c>
      <c r="N3344" s="1">
        <v>14.5447529875211</v>
      </c>
      <c r="O3344" s="1">
        <v>35.0078323793852</v>
      </c>
      <c r="P3344" s="1">
        <v>75.3514327356722</v>
      </c>
      <c r="Q3344" s="1">
        <v>9.22312032782952</v>
      </c>
      <c r="R3344" s="1">
        <v>29.0079499577226</v>
      </c>
      <c r="S3344" s="1">
        <v>8.9048345164161</v>
      </c>
      <c r="T3344" s="1">
        <v>39.2578046542506</v>
      </c>
      <c r="U3344" s="1">
        <v>77.363548688963</v>
      </c>
      <c r="V3344" s="1">
        <v>9.8734975129145</v>
      </c>
      <c r="W3344" s="1">
        <v>38.2528981119304</v>
      </c>
      <c r="X3344" s="1">
        <v>24.7224973926562</v>
      </c>
      <c r="Y3344" s="1">
        <v>33.4745538346262</v>
      </c>
      <c r="Z3344" s="1">
        <v>52.3580653344983</v>
      </c>
      <c r="AA3344" s="1">
        <v>14.1571203555261</v>
      </c>
      <c r="AB3344" s="1">
        <v>37.4577040359086</v>
      </c>
      <c r="AC3344" s="1">
        <v>21.7418399486036</v>
      </c>
      <c r="AD3344" s="1">
        <v>33.9110528901949</v>
      </c>
    </row>
    <row r="3345" spans="1:30">
      <c r="A3345" s="1">
        <v>3344</v>
      </c>
      <c r="B3345" s="1">
        <v>6.651</v>
      </c>
      <c r="C3345" s="1">
        <v>517.29675</v>
      </c>
      <c r="D3345" s="1"/>
      <c r="E3345" s="1" t="s">
        <v>25</v>
      </c>
      <c r="F3345" s="1" t="s">
        <v>1667</v>
      </c>
      <c r="G3345" s="1"/>
      <c r="H3345" s="1">
        <v>128.751997697706</v>
      </c>
      <c r="I3345" s="1">
        <v>304.47321367165</v>
      </c>
      <c r="J3345" s="1">
        <v>61.6346276135151</v>
      </c>
      <c r="K3345" s="1">
        <v>110.110809295994</v>
      </c>
      <c r="L3345" s="1">
        <v>118.4896091577</v>
      </c>
      <c r="M3345" s="1">
        <v>43.874477386085</v>
      </c>
      <c r="N3345" s="1">
        <v>145.231229288177</v>
      </c>
      <c r="O3345" s="1">
        <v>160.714198260295</v>
      </c>
      <c r="P3345" s="1">
        <v>109.378541764259</v>
      </c>
      <c r="Q3345" s="1">
        <v>115.759571461534</v>
      </c>
      <c r="R3345" s="1">
        <v>223.325088987879</v>
      </c>
      <c r="S3345" s="1">
        <v>310.206185598309</v>
      </c>
      <c r="T3345" s="1">
        <v>295.291406976177</v>
      </c>
      <c r="U3345" s="1">
        <v>216.20941319403</v>
      </c>
      <c r="V3345" s="1">
        <v>158.338583933814</v>
      </c>
      <c r="W3345" s="1">
        <v>158.883580139679</v>
      </c>
      <c r="X3345" s="1">
        <v>191.478496198477</v>
      </c>
      <c r="Y3345" s="1">
        <v>66.9215509260258</v>
      </c>
      <c r="Z3345" s="1">
        <v>257.486461099966</v>
      </c>
      <c r="AA3345" s="1">
        <v>169.129880442114</v>
      </c>
      <c r="AB3345" s="1">
        <v>55.4427878806062</v>
      </c>
      <c r="AC3345" s="1">
        <v>200.308050026381</v>
      </c>
      <c r="AD3345" s="1">
        <v>208.831484876651</v>
      </c>
    </row>
    <row r="3346" spans="1:30">
      <c r="A3346" s="1">
        <v>3345</v>
      </c>
      <c r="B3346" s="1">
        <v>6.688</v>
      </c>
      <c r="C3346" s="1">
        <v>517.29907</v>
      </c>
      <c r="D3346" s="1"/>
      <c r="E3346" s="1" t="s">
        <v>25</v>
      </c>
      <c r="F3346" s="1" t="s">
        <v>1668</v>
      </c>
      <c r="G3346" s="1"/>
      <c r="H3346" s="1">
        <v>135.53324170456</v>
      </c>
      <c r="I3346" s="1">
        <v>328.20608912762</v>
      </c>
      <c r="J3346" s="1">
        <v>301.162460710716</v>
      </c>
      <c r="K3346" s="1">
        <v>134.387730577554</v>
      </c>
      <c r="L3346" s="1">
        <v>127.948888541924</v>
      </c>
      <c r="M3346" s="1">
        <v>238.122538025028</v>
      </c>
      <c r="N3346" s="1">
        <v>146.749230705283</v>
      </c>
      <c r="O3346" s="1">
        <v>158.672147583156</v>
      </c>
      <c r="P3346" s="1">
        <v>111.189012376031</v>
      </c>
      <c r="Q3346" s="1">
        <v>122.179100970055</v>
      </c>
      <c r="R3346" s="1">
        <v>227.928673102677</v>
      </c>
      <c r="S3346" s="1">
        <v>340.265082030367</v>
      </c>
      <c r="T3346" s="1">
        <v>298.96899657771</v>
      </c>
      <c r="U3346" s="1">
        <v>204.613097114634</v>
      </c>
      <c r="V3346" s="1">
        <v>149.118342400015</v>
      </c>
      <c r="W3346" s="1">
        <v>170.653048957856</v>
      </c>
      <c r="X3346" s="1">
        <v>206.840164731106</v>
      </c>
      <c r="Y3346" s="1">
        <v>339.836646657394</v>
      </c>
      <c r="Z3346" s="1">
        <v>261.116418853052</v>
      </c>
      <c r="AA3346" s="1">
        <v>171.39657191471</v>
      </c>
      <c r="AB3346" s="1">
        <v>237.300518036456</v>
      </c>
      <c r="AC3346" s="1">
        <v>208.334326880479</v>
      </c>
      <c r="AD3346" s="1">
        <v>207.437318252387</v>
      </c>
    </row>
    <row r="3347" spans="1:30">
      <c r="A3347" s="1">
        <v>3346</v>
      </c>
      <c r="B3347" s="1">
        <v>6.847</v>
      </c>
      <c r="C3347" s="1">
        <v>517.30365</v>
      </c>
      <c r="D3347" s="1"/>
      <c r="E3347" s="1" t="s">
        <v>25</v>
      </c>
      <c r="F3347" s="1" t="s">
        <v>1669</v>
      </c>
      <c r="G3347" s="1"/>
      <c r="H3347" s="1">
        <v>56.8628857389944</v>
      </c>
      <c r="I3347" s="1">
        <v>67.567066652766</v>
      </c>
      <c r="J3347" s="1">
        <v>57.3938704417487</v>
      </c>
      <c r="K3347" s="1">
        <v>37.54099250098</v>
      </c>
      <c r="L3347" s="1">
        <v>43.7062511473187</v>
      </c>
      <c r="M3347" s="1">
        <v>158.169109467293</v>
      </c>
      <c r="N3347" s="1">
        <v>23.6254803350355</v>
      </c>
      <c r="O3347" s="1">
        <v>45.9264630877695</v>
      </c>
      <c r="P3347" s="1">
        <v>57.089583080744</v>
      </c>
      <c r="Q3347" s="1">
        <v>33.2765426221046</v>
      </c>
      <c r="R3347" s="1">
        <v>118.438551653367</v>
      </c>
      <c r="S3347" s="1">
        <v>88.1231985982944</v>
      </c>
      <c r="T3347" s="1">
        <v>94.1430434044123</v>
      </c>
      <c r="U3347" s="1">
        <v>79.8637768373816</v>
      </c>
      <c r="V3347" s="1">
        <v>37.5448875180527</v>
      </c>
      <c r="W3347" s="1">
        <v>68.8896327377301</v>
      </c>
      <c r="X3347" s="1">
        <v>42.0852475315399</v>
      </c>
      <c r="Y3347" s="1">
        <v>70.3799222009758</v>
      </c>
      <c r="Z3347" s="1">
        <v>97.1381465754775</v>
      </c>
      <c r="AA3347" s="1">
        <v>55.9619417342917</v>
      </c>
      <c r="AB3347" s="1">
        <v>69.0699886641822</v>
      </c>
      <c r="AC3347" s="1">
        <v>71.679639377972</v>
      </c>
      <c r="AD3347" s="1">
        <v>63.4367395566976</v>
      </c>
    </row>
    <row r="3348" spans="1:30">
      <c r="A3348" s="1">
        <v>3347</v>
      </c>
      <c r="B3348" s="1">
        <v>10.87</v>
      </c>
      <c r="C3348" s="1">
        <v>517.38867</v>
      </c>
      <c r="D3348" s="1"/>
      <c r="E3348" s="1" t="s">
        <v>162</v>
      </c>
      <c r="F3348" s="1"/>
      <c r="G3348" s="1"/>
      <c r="H3348" s="1">
        <v>38.517862233235</v>
      </c>
      <c r="I3348" s="1">
        <v>52.3722960892053</v>
      </c>
      <c r="J3348" s="1">
        <v>42.3482385908131</v>
      </c>
      <c r="K3348" s="1">
        <v>36.6409463212027</v>
      </c>
      <c r="L3348" s="1">
        <v>31.8081588054604</v>
      </c>
      <c r="M3348" s="1">
        <v>40.2699896172499</v>
      </c>
      <c r="N3348" s="1">
        <v>75.7207946930725</v>
      </c>
      <c r="O3348" s="1">
        <v>55.0326098439611</v>
      </c>
      <c r="P3348" s="1">
        <v>26.5351248955199</v>
      </c>
      <c r="Q3348" s="1">
        <v>30.071731208514</v>
      </c>
      <c r="R3348" s="1">
        <v>76.5547235378705</v>
      </c>
      <c r="S3348" s="1">
        <v>66.4671191662908</v>
      </c>
      <c r="T3348" s="1">
        <v>47.4255825697781</v>
      </c>
      <c r="U3348" s="1">
        <v>26.8556120001936</v>
      </c>
      <c r="V3348" s="1">
        <v>27.764712287869</v>
      </c>
      <c r="W3348" s="1">
        <v>35.4422469844127</v>
      </c>
      <c r="X3348" s="1">
        <v>53.2739874742032</v>
      </c>
      <c r="Y3348" s="1">
        <v>72.2905230646933</v>
      </c>
      <c r="Z3348" s="1">
        <v>17.7184082438448</v>
      </c>
      <c r="AA3348" s="1">
        <v>27.0176840580468</v>
      </c>
      <c r="AB3348" s="1">
        <v>65.9559937548864</v>
      </c>
      <c r="AC3348" s="1">
        <v>60.9675005841219</v>
      </c>
      <c r="AD3348" s="1">
        <v>47.8225049954706</v>
      </c>
    </row>
    <row r="3349" spans="1:30">
      <c r="A3349" s="1">
        <v>3348</v>
      </c>
      <c r="B3349" s="1">
        <v>11.118</v>
      </c>
      <c r="C3349" s="1">
        <v>517.39166</v>
      </c>
      <c r="D3349" s="1"/>
      <c r="E3349" s="1" t="s">
        <v>25</v>
      </c>
      <c r="F3349" s="1"/>
      <c r="G3349" s="1"/>
      <c r="H3349" s="1">
        <v>99.5589651524935</v>
      </c>
      <c r="I3349" s="1">
        <v>132.978118563405</v>
      </c>
      <c r="J3349" s="1">
        <v>111.780488191</v>
      </c>
      <c r="K3349" s="1">
        <v>112.757873859123</v>
      </c>
      <c r="L3349" s="1">
        <v>82.2270650352006</v>
      </c>
      <c r="M3349" s="1">
        <v>117.132466475848</v>
      </c>
      <c r="N3349" s="1">
        <v>131.958947321671</v>
      </c>
      <c r="O3349" s="1">
        <v>140.984578013507</v>
      </c>
      <c r="P3349" s="1">
        <v>60.9141469158811</v>
      </c>
      <c r="Q3349" s="1">
        <v>103.287059654082</v>
      </c>
      <c r="R3349" s="1">
        <v>105.133070736206</v>
      </c>
      <c r="S3349" s="1">
        <v>172.992845578645</v>
      </c>
      <c r="T3349" s="1">
        <v>131.429715753295</v>
      </c>
      <c r="U3349" s="1">
        <v>87.3790216795084</v>
      </c>
      <c r="V3349" s="1">
        <v>77.6494719338634</v>
      </c>
      <c r="W3349" s="1">
        <v>130.097243950816</v>
      </c>
      <c r="X3349" s="1">
        <v>88.8629352239001</v>
      </c>
      <c r="Y3349" s="1">
        <v>207.933998807555</v>
      </c>
      <c r="Z3349" s="1">
        <v>59.0673245988287</v>
      </c>
      <c r="AA3349" s="1">
        <v>94.3655845690821</v>
      </c>
      <c r="AB3349" s="1">
        <v>156.084453140614</v>
      </c>
      <c r="AC3349" s="1">
        <v>148.080223431063</v>
      </c>
      <c r="AD3349" s="1">
        <v>87.2044749019351</v>
      </c>
    </row>
    <row r="3350" spans="1:30">
      <c r="A3350" s="1">
        <v>3349</v>
      </c>
      <c r="B3350" s="1">
        <v>1.4</v>
      </c>
      <c r="C3350" s="1">
        <v>517.77643</v>
      </c>
      <c r="D3350" s="1"/>
      <c r="E3350" s="1" t="s">
        <v>25</v>
      </c>
      <c r="F3350" s="1"/>
      <c r="G3350" s="1"/>
      <c r="H3350" s="1">
        <v>60.5630970414927</v>
      </c>
      <c r="I3350" s="1">
        <v>35.150441897665</v>
      </c>
      <c r="J3350" s="1">
        <v>45.8239107058176</v>
      </c>
      <c r="K3350" s="1">
        <v>62.3751905326721</v>
      </c>
      <c r="L3350" s="1">
        <v>41.8268261132192</v>
      </c>
      <c r="M3350" s="1">
        <v>38.0649484838503</v>
      </c>
      <c r="N3350" s="1">
        <v>42.9561273924054</v>
      </c>
      <c r="O3350" s="1">
        <v>42.9464683629942</v>
      </c>
      <c r="P3350" s="1">
        <v>76.6152209011024</v>
      </c>
      <c r="Q3350" s="1">
        <v>73.715615853254</v>
      </c>
      <c r="R3350" s="1">
        <v>35.9328535280742</v>
      </c>
      <c r="S3350" s="1">
        <v>28.500251571735</v>
      </c>
      <c r="T3350" s="1">
        <v>32.5062702090107</v>
      </c>
      <c r="U3350" s="1">
        <v>52.6961563328096</v>
      </c>
      <c r="V3350" s="1">
        <v>64.8856500072305</v>
      </c>
      <c r="W3350" s="1">
        <v>26.4133223495297</v>
      </c>
      <c r="X3350" s="1">
        <v>58.4282156980054</v>
      </c>
      <c r="Y3350" s="1">
        <v>30.8405884612081</v>
      </c>
      <c r="Z3350" s="1">
        <v>39.4047221148313</v>
      </c>
      <c r="AA3350" s="1">
        <v>32.1696706176119</v>
      </c>
      <c r="AB3350" s="1">
        <v>42.1490004160763</v>
      </c>
      <c r="AC3350" s="1">
        <v>42.1329216860412</v>
      </c>
      <c r="AD3350" s="1">
        <v>38.4064849000133</v>
      </c>
    </row>
    <row r="3351" spans="1:30">
      <c r="A3351" s="1">
        <v>3350</v>
      </c>
      <c r="B3351" s="1">
        <v>7.3</v>
      </c>
      <c r="C3351" s="1">
        <v>518.24792</v>
      </c>
      <c r="D3351" s="1"/>
      <c r="E3351" s="1" t="s">
        <v>25</v>
      </c>
      <c r="F3351" s="1"/>
      <c r="G3351" s="1"/>
      <c r="H3351" s="1">
        <v>7.77440647827447</v>
      </c>
      <c r="I3351" s="1">
        <v>19.387419386567</v>
      </c>
      <c r="J3351" s="1">
        <v>8.01621771717553</v>
      </c>
      <c r="K3351" s="1">
        <v>6.19859813738495</v>
      </c>
      <c r="L3351" s="1">
        <v>5.95200589539229</v>
      </c>
      <c r="M3351" s="1">
        <v>12.0084690421559</v>
      </c>
      <c r="N3351" s="1">
        <v>28.524396333244</v>
      </c>
      <c r="O3351" s="1">
        <v>6.27482381519083</v>
      </c>
      <c r="P3351" s="1">
        <v>3.77587147149528</v>
      </c>
      <c r="Q3351" s="1">
        <v>4.874087219433</v>
      </c>
      <c r="R3351" s="1">
        <v>17.5282807679574</v>
      </c>
      <c r="S3351" s="1">
        <v>25.3829618510889</v>
      </c>
      <c r="T3351" s="1">
        <v>13.9488373270293</v>
      </c>
      <c r="U3351" s="1">
        <v>6.4356954169777</v>
      </c>
      <c r="V3351" s="1">
        <v>17.7285673679094</v>
      </c>
      <c r="W3351" s="1">
        <v>7.49719412623584</v>
      </c>
      <c r="X3351" s="1">
        <v>26.110266727763</v>
      </c>
      <c r="Y3351" s="1">
        <v>23.3841930231185</v>
      </c>
      <c r="Z3351" s="1">
        <v>3.51465789017363</v>
      </c>
      <c r="AA3351" s="1">
        <v>10.1464688778319</v>
      </c>
      <c r="AB3351" s="1">
        <v>11.9430360694201</v>
      </c>
      <c r="AC3351" s="1">
        <v>16.0682081907753</v>
      </c>
      <c r="AD3351" s="1">
        <v>11.9863799244029</v>
      </c>
    </row>
    <row r="3352" spans="1:30">
      <c r="A3352" s="1">
        <v>3351</v>
      </c>
      <c r="B3352" s="1">
        <v>1.387</v>
      </c>
      <c r="C3352" s="1">
        <v>518.60419</v>
      </c>
      <c r="D3352" s="1"/>
      <c r="E3352" s="1" t="s">
        <v>25</v>
      </c>
      <c r="F3352" s="1"/>
      <c r="G3352" s="1"/>
      <c r="H3352" s="1">
        <v>206.275634899512</v>
      </c>
      <c r="I3352" s="1">
        <v>300.290115301543</v>
      </c>
      <c r="J3352" s="1">
        <v>335.944164229961</v>
      </c>
      <c r="K3352" s="1">
        <v>149.872063134803</v>
      </c>
      <c r="L3352" s="1">
        <v>532.489947614031</v>
      </c>
      <c r="M3352" s="1">
        <v>246.592232444708</v>
      </c>
      <c r="N3352" s="1">
        <v>221.969221336487</v>
      </c>
      <c r="O3352" s="1">
        <v>218.274228428424</v>
      </c>
      <c r="P3352" s="1">
        <v>194.948730996938</v>
      </c>
      <c r="Q3352" s="1">
        <v>264.221098027434</v>
      </c>
      <c r="R3352" s="1">
        <v>472.294533601459</v>
      </c>
      <c r="S3352" s="1">
        <v>296.917064772334</v>
      </c>
      <c r="T3352" s="1">
        <v>261.614994621223</v>
      </c>
      <c r="U3352" s="1">
        <v>290.486157746343</v>
      </c>
      <c r="V3352" s="1">
        <v>258.542718428235</v>
      </c>
      <c r="W3352" s="1">
        <v>299.484119006933</v>
      </c>
      <c r="X3352" s="1">
        <v>246.496214639669</v>
      </c>
      <c r="Y3352" s="1">
        <v>269.817258513634</v>
      </c>
      <c r="Z3352" s="1">
        <v>262.022914326989</v>
      </c>
      <c r="AA3352" s="1">
        <v>382.445407243777</v>
      </c>
      <c r="AB3352" s="1">
        <v>255.17873863787</v>
      </c>
      <c r="AC3352" s="1">
        <v>285.839670132769</v>
      </c>
      <c r="AD3352" s="1">
        <v>341.503920212025</v>
      </c>
    </row>
    <row r="3353" spans="1:30">
      <c r="A3353" s="1">
        <v>3352</v>
      </c>
      <c r="B3353" s="1">
        <v>5.528</v>
      </c>
      <c r="C3353" s="1">
        <v>519.1167</v>
      </c>
      <c r="D3353" s="1"/>
      <c r="E3353" s="1" t="s">
        <v>25</v>
      </c>
      <c r="F3353" s="1" t="s">
        <v>1670</v>
      </c>
      <c r="G3353" s="1"/>
      <c r="H3353" s="1">
        <v>0.257578296827189</v>
      </c>
      <c r="I3353" s="1">
        <v>1.9029277402825</v>
      </c>
      <c r="J3353" s="1">
        <v>96.6286812709631</v>
      </c>
      <c r="K3353" s="1">
        <v>0.431226056650041</v>
      </c>
      <c r="L3353" s="1">
        <v>0.506112883198449</v>
      </c>
      <c r="M3353" s="1">
        <v>2.05414427879602</v>
      </c>
      <c r="N3353" s="1">
        <v>0.350757708702276</v>
      </c>
      <c r="O3353" s="1">
        <v>65.5314613981584</v>
      </c>
      <c r="P3353" s="1">
        <v>0.117304330591588</v>
      </c>
      <c r="Q3353" s="1">
        <v>0.55972749572757</v>
      </c>
      <c r="R3353" s="1">
        <v>0.0366138715386939</v>
      </c>
      <c r="S3353" s="1">
        <v>0.109965741679232</v>
      </c>
      <c r="T3353" s="1">
        <v>38.8491835874135</v>
      </c>
      <c r="U3353" s="1">
        <v>1.35827702239381</v>
      </c>
      <c r="V3353" s="1">
        <v>0.0186644565461522</v>
      </c>
      <c r="W3353" s="1">
        <v>1.69743783135802</v>
      </c>
      <c r="X3353" s="1">
        <v>0.82737027950907</v>
      </c>
      <c r="Y3353" s="1">
        <v>25.9997872343855</v>
      </c>
      <c r="Z3353" s="1">
        <v>2.04756653104007</v>
      </c>
      <c r="AA3353" s="1">
        <v>0.472512723894533</v>
      </c>
      <c r="AB3353" s="1">
        <v>11.9387615396888</v>
      </c>
      <c r="AC3353" s="1">
        <v>9.60290688534294</v>
      </c>
      <c r="AD3353" s="1">
        <v>10.7432839869783</v>
      </c>
    </row>
    <row r="3354" spans="1:30">
      <c r="A3354" s="1">
        <v>3353</v>
      </c>
      <c r="B3354" s="1">
        <v>5.772</v>
      </c>
      <c r="C3354" s="1">
        <v>519.13159</v>
      </c>
      <c r="D3354" s="1"/>
      <c r="E3354" s="1" t="s">
        <v>25</v>
      </c>
      <c r="F3354" s="1" t="s">
        <v>1665</v>
      </c>
      <c r="G3354" s="1"/>
      <c r="H3354" s="1">
        <v>8.47036322258639</v>
      </c>
      <c r="I3354" s="1">
        <v>36.8766862593014</v>
      </c>
      <c r="J3354" s="1">
        <v>15.7982257230974</v>
      </c>
      <c r="K3354" s="1">
        <v>3.41000297104802</v>
      </c>
      <c r="L3354" s="1">
        <v>8.00013522389127</v>
      </c>
      <c r="M3354" s="1">
        <v>7.80282767514221</v>
      </c>
      <c r="N3354" s="1">
        <v>13.4398662051089</v>
      </c>
      <c r="O3354" s="1">
        <v>10.5425785494251</v>
      </c>
      <c r="P3354" s="1">
        <v>3.51470333923476</v>
      </c>
      <c r="Q3354" s="1">
        <v>4.44809992179963</v>
      </c>
      <c r="R3354" s="1">
        <v>9.45858348082926</v>
      </c>
      <c r="S3354" s="1">
        <v>21.9262126669983</v>
      </c>
      <c r="T3354" s="1">
        <v>12.8344162356554</v>
      </c>
      <c r="U3354" s="1">
        <v>3.55689694991334</v>
      </c>
      <c r="V3354" s="1">
        <v>4.55946009913146</v>
      </c>
      <c r="W3354" s="1">
        <v>6.09293078890462</v>
      </c>
      <c r="X3354" s="1">
        <v>6.75846071343165</v>
      </c>
      <c r="Y3354" s="1">
        <v>18.8947402724363</v>
      </c>
      <c r="Z3354" s="1">
        <v>3.35562359650062</v>
      </c>
      <c r="AA3354" s="1">
        <v>6.01255321129565</v>
      </c>
      <c r="AB3354" s="1">
        <v>8.40799998158533</v>
      </c>
      <c r="AC3354" s="1">
        <v>12.6286947325411</v>
      </c>
      <c r="AD3354" s="1">
        <v>9.79801311789505</v>
      </c>
    </row>
    <row r="3355" spans="1:30">
      <c r="A3355" s="1">
        <v>3354</v>
      </c>
      <c r="B3355" s="1">
        <v>5.511</v>
      </c>
      <c r="C3355" s="1">
        <v>519.17682</v>
      </c>
      <c r="D3355" s="1"/>
      <c r="E3355" s="1" t="s">
        <v>25</v>
      </c>
      <c r="F3355" s="1" t="s">
        <v>1671</v>
      </c>
      <c r="G3355" s="1"/>
      <c r="H3355" s="1">
        <v>11.1080640506725</v>
      </c>
      <c r="I3355" s="1">
        <v>3.34743374137524</v>
      </c>
      <c r="J3355" s="1">
        <v>5.36184098963396</v>
      </c>
      <c r="K3355" s="1">
        <v>4.37860303675426</v>
      </c>
      <c r="L3355" s="1">
        <v>1.10693694921766</v>
      </c>
      <c r="M3355" s="1">
        <v>8.56704722910187</v>
      </c>
      <c r="N3355" s="1">
        <v>6.13825990228983</v>
      </c>
      <c r="O3355" s="1">
        <v>9.66147959558476</v>
      </c>
      <c r="P3355" s="1">
        <v>7.49641071157943</v>
      </c>
      <c r="Q3355" s="1">
        <v>10.6001490341327</v>
      </c>
      <c r="R3355" s="1">
        <v>8.00867416789698</v>
      </c>
      <c r="S3355" s="1">
        <v>4.02809292890232</v>
      </c>
      <c r="T3355" s="1">
        <v>5.0404337278596</v>
      </c>
      <c r="U3355" s="1">
        <v>14.2525484800036</v>
      </c>
      <c r="V3355" s="1">
        <v>7.96172389240149</v>
      </c>
      <c r="W3355" s="1">
        <v>13.4796533666666</v>
      </c>
      <c r="X3355" s="1">
        <v>7.72051917797708</v>
      </c>
      <c r="Y3355" s="1">
        <v>5.7065422431945</v>
      </c>
      <c r="Z3355" s="1">
        <v>25.3500664114786</v>
      </c>
      <c r="AA3355" s="1">
        <v>9.61460672968007</v>
      </c>
      <c r="AB3355" s="1">
        <v>8.41013724645101</v>
      </c>
      <c r="AC3355" s="1">
        <v>9.20707211154096</v>
      </c>
      <c r="AD3355" s="1">
        <v>6.54783519817039</v>
      </c>
    </row>
    <row r="3356" spans="1:30">
      <c r="A3356" s="1">
        <v>3355</v>
      </c>
      <c r="B3356" s="1">
        <v>6.985</v>
      </c>
      <c r="C3356" s="1">
        <v>519.21881</v>
      </c>
      <c r="D3356" s="1"/>
      <c r="E3356" s="1" t="s">
        <v>25</v>
      </c>
      <c r="F3356" s="1" t="s">
        <v>1498</v>
      </c>
      <c r="G3356" s="1"/>
      <c r="H3356" s="1">
        <v>34.5427356331615</v>
      </c>
      <c r="I3356" s="1">
        <v>10.1234800737739</v>
      </c>
      <c r="J3356" s="1">
        <v>12.1507998198403</v>
      </c>
      <c r="K3356" s="1">
        <v>31.0106820123258</v>
      </c>
      <c r="L3356" s="1">
        <v>13.4963435519586</v>
      </c>
      <c r="M3356" s="1">
        <v>22.8633072926656</v>
      </c>
      <c r="N3356" s="1">
        <v>17.9841271867406</v>
      </c>
      <c r="O3356" s="1">
        <v>36.2037656988658</v>
      </c>
      <c r="P3356" s="1">
        <v>46.4215288646788</v>
      </c>
      <c r="Q3356" s="1">
        <v>21.7451655419826</v>
      </c>
      <c r="R3356" s="1">
        <v>19.7788134052025</v>
      </c>
      <c r="S3356" s="1">
        <v>17.7212183275685</v>
      </c>
      <c r="T3356" s="1">
        <v>14.6964281424925</v>
      </c>
      <c r="U3356" s="1">
        <v>38.2730432037458</v>
      </c>
      <c r="V3356" s="1">
        <v>24.5357613053846</v>
      </c>
      <c r="W3356" s="1">
        <v>23.6557825433936</v>
      </c>
      <c r="X3356" s="1">
        <v>21.5549198981404</v>
      </c>
      <c r="Y3356" s="1">
        <v>16.9657682465678</v>
      </c>
      <c r="Z3356" s="1">
        <v>33.3395517398767</v>
      </c>
      <c r="AA3356" s="1">
        <v>39.6340020530472</v>
      </c>
      <c r="AB3356" s="1">
        <v>26.1643964856552</v>
      </c>
      <c r="AC3356" s="1">
        <v>28.5358853882105</v>
      </c>
      <c r="AD3356" s="1">
        <v>24.9892497559707</v>
      </c>
    </row>
    <row r="3357" spans="1:30">
      <c r="A3357" s="1">
        <v>3356</v>
      </c>
      <c r="B3357" s="1">
        <v>10.864</v>
      </c>
      <c r="C3357" s="1">
        <v>519.25446</v>
      </c>
      <c r="D3357" s="1"/>
      <c r="E3357" s="1" t="s">
        <v>25</v>
      </c>
      <c r="F3357" s="1" t="s">
        <v>1563</v>
      </c>
      <c r="G3357" s="1"/>
      <c r="H3357" s="1">
        <v>32.1700432450803</v>
      </c>
      <c r="I3357" s="1">
        <v>34.8209512726223</v>
      </c>
      <c r="J3357" s="1">
        <v>26.7405034328687</v>
      </c>
      <c r="K3357" s="1">
        <v>31.6143984916358</v>
      </c>
      <c r="L3357" s="1">
        <v>43.413238425467</v>
      </c>
      <c r="M3357" s="1">
        <v>26.6259933768109</v>
      </c>
      <c r="N3357" s="1">
        <v>28.3392742092067</v>
      </c>
      <c r="O3357" s="1">
        <v>22.4275758523441</v>
      </c>
      <c r="P3357" s="1">
        <v>19.8377116055171</v>
      </c>
      <c r="Q3357" s="1">
        <v>37.7890359726162</v>
      </c>
      <c r="R3357" s="1">
        <v>31.7002899782012</v>
      </c>
      <c r="S3357" s="1">
        <v>45.544941532016</v>
      </c>
      <c r="T3357" s="1">
        <v>27.7908759661352</v>
      </c>
      <c r="U3357" s="1">
        <v>27.9559619923013</v>
      </c>
      <c r="V3357" s="1">
        <v>26.5595216651746</v>
      </c>
      <c r="W3357" s="1">
        <v>21.1064391170737</v>
      </c>
      <c r="X3357" s="1">
        <v>21.8242962682131</v>
      </c>
      <c r="Y3357" s="1">
        <v>30.9944469442238</v>
      </c>
      <c r="Z3357" s="1">
        <v>21.2489695633857</v>
      </c>
      <c r="AA3357" s="1">
        <v>25.2098092883634</v>
      </c>
      <c r="AB3357" s="1">
        <v>34.4740822834192</v>
      </c>
      <c r="AC3357" s="1">
        <v>30.4323141350132</v>
      </c>
      <c r="AD3357" s="1">
        <v>28.3494934618215</v>
      </c>
    </row>
    <row r="3358" spans="1:30">
      <c r="A3358" s="1">
        <v>3357</v>
      </c>
      <c r="B3358" s="1">
        <v>6.159</v>
      </c>
      <c r="C3358" s="1">
        <v>519.27966</v>
      </c>
      <c r="D3358" s="1"/>
      <c r="E3358" s="1" t="s">
        <v>25</v>
      </c>
      <c r="F3358" s="1" t="s">
        <v>1661</v>
      </c>
      <c r="G3358" s="1"/>
      <c r="H3358" s="1">
        <v>6.78124400685425</v>
      </c>
      <c r="I3358" s="1">
        <v>6.29613607418438</v>
      </c>
      <c r="J3358" s="1">
        <v>6.14254002714619</v>
      </c>
      <c r="K3358" s="1">
        <v>19.4449780314042</v>
      </c>
      <c r="L3358" s="1">
        <v>58.309531648495</v>
      </c>
      <c r="M3358" s="1">
        <v>5.6464629464535</v>
      </c>
      <c r="N3358" s="1">
        <v>2.94636475309912</v>
      </c>
      <c r="O3358" s="1">
        <v>4.69409293770547</v>
      </c>
      <c r="P3358" s="1">
        <v>9.17629725722124</v>
      </c>
      <c r="Q3358" s="1">
        <v>19.0901749427793</v>
      </c>
      <c r="R3358" s="1">
        <v>15.2801890554816</v>
      </c>
      <c r="S3358" s="1">
        <v>6.00986683873022</v>
      </c>
      <c r="T3358" s="1">
        <v>5.5070975598724</v>
      </c>
      <c r="U3358" s="1">
        <v>26.2565556717872</v>
      </c>
      <c r="V3358" s="1">
        <v>43.122893674417</v>
      </c>
      <c r="W3358" s="1">
        <v>17.8156616442657</v>
      </c>
      <c r="X3358" s="1">
        <v>4.13685139754535</v>
      </c>
      <c r="Y3358" s="1">
        <v>8.70793085963522</v>
      </c>
      <c r="Z3358" s="1">
        <v>30.8069306131339</v>
      </c>
      <c r="AA3358" s="1">
        <v>32.751751509366</v>
      </c>
      <c r="AB3358" s="1">
        <v>15.8734661574057</v>
      </c>
      <c r="AC3358" s="1">
        <v>13.7714719608621</v>
      </c>
      <c r="AD3358" s="1">
        <v>15.4372660423576</v>
      </c>
    </row>
    <row r="3359" spans="1:30">
      <c r="A3359" s="1">
        <v>3358</v>
      </c>
      <c r="B3359" s="1">
        <v>6.057</v>
      </c>
      <c r="C3359" s="1">
        <v>519.28534</v>
      </c>
      <c r="D3359" s="1"/>
      <c r="E3359" s="1" t="s">
        <v>25</v>
      </c>
      <c r="F3359" s="1" t="s">
        <v>1560</v>
      </c>
      <c r="G3359" s="1"/>
      <c r="H3359" s="1">
        <v>6.26856412759244</v>
      </c>
      <c r="I3359" s="1">
        <v>1.23200842407248</v>
      </c>
      <c r="J3359" s="1">
        <v>6.79520442250641</v>
      </c>
      <c r="K3359" s="1">
        <v>30.807231770214</v>
      </c>
      <c r="L3359" s="1">
        <v>42.4246904547753</v>
      </c>
      <c r="M3359" s="1">
        <v>5.42985294549042</v>
      </c>
      <c r="N3359" s="1">
        <v>3.0905651444545</v>
      </c>
      <c r="O3359" s="1">
        <v>4.65036594247766</v>
      </c>
      <c r="P3359" s="1">
        <v>14.9994612909282</v>
      </c>
      <c r="Q3359" s="1">
        <v>22.2949863563699</v>
      </c>
      <c r="R3359" s="1">
        <v>18.7048065067341</v>
      </c>
      <c r="S3359" s="1">
        <v>14.6660831565672</v>
      </c>
      <c r="T3359" s="1">
        <v>8.76445754153386</v>
      </c>
      <c r="U3359" s="1">
        <v>35.0801561756073</v>
      </c>
      <c r="V3359" s="1">
        <v>45.3013023884465</v>
      </c>
      <c r="W3359" s="1">
        <v>11.3636983228211</v>
      </c>
      <c r="X3359" s="1">
        <v>1.06547974948406</v>
      </c>
      <c r="Y3359" s="1">
        <v>0.897890550136438</v>
      </c>
      <c r="Z3359" s="1">
        <v>44.0982217068561</v>
      </c>
      <c r="AA3359" s="1">
        <v>20.8773013175816</v>
      </c>
      <c r="AB3359" s="1">
        <v>15.6640142005691</v>
      </c>
      <c r="AC3359" s="1">
        <v>16.839750546491</v>
      </c>
      <c r="AD3359" s="1">
        <v>13.4884541821242</v>
      </c>
    </row>
    <row r="3360" spans="1:30">
      <c r="A3360" s="1">
        <v>3359</v>
      </c>
      <c r="B3360" s="1">
        <v>6.093</v>
      </c>
      <c r="C3360" s="1">
        <v>519.31482</v>
      </c>
      <c r="D3360" s="1"/>
      <c r="E3360" s="1" t="s">
        <v>25</v>
      </c>
      <c r="F3360" s="1" t="s">
        <v>1672</v>
      </c>
      <c r="G3360" s="1"/>
      <c r="H3360" s="1">
        <v>25.1262675126137</v>
      </c>
      <c r="I3360" s="1">
        <v>10.6869567948613</v>
      </c>
      <c r="J3360" s="1">
        <v>17.4283253134229</v>
      </c>
      <c r="K3360" s="1">
        <v>12.726697210364</v>
      </c>
      <c r="L3360" s="1">
        <v>13.5141018987375</v>
      </c>
      <c r="M3360" s="1">
        <v>22.130727401768</v>
      </c>
      <c r="N3360" s="1">
        <v>19.2877766707507</v>
      </c>
      <c r="O3360" s="1">
        <v>23.4660919890046</v>
      </c>
      <c r="P3360" s="1">
        <v>22.0886267793217</v>
      </c>
      <c r="Q3360" s="1">
        <v>19.1545683714913</v>
      </c>
      <c r="R3360" s="1">
        <v>24.7973547307728</v>
      </c>
      <c r="S3360" s="1">
        <v>16.57135915914</v>
      </c>
      <c r="T3360" s="1">
        <v>25.6340068122054</v>
      </c>
      <c r="U3360" s="1">
        <v>34.4602992802422</v>
      </c>
      <c r="V3360" s="1">
        <v>18.9870850093071</v>
      </c>
      <c r="W3360" s="1">
        <v>36.8698793031519</v>
      </c>
      <c r="X3360" s="1">
        <v>19.5273816841109</v>
      </c>
      <c r="Y3360" s="1">
        <v>17.2757816078681</v>
      </c>
      <c r="Z3360" s="1">
        <v>51.7934935919591</v>
      </c>
      <c r="AA3360" s="1">
        <v>30.1951609259753</v>
      </c>
      <c r="AB3360" s="1">
        <v>17.5533563418303</v>
      </c>
      <c r="AC3360" s="1">
        <v>30.1169881287642</v>
      </c>
      <c r="AD3360" s="1">
        <v>27.4883905468346</v>
      </c>
    </row>
    <row r="3361" spans="1:30">
      <c r="A3361" s="1">
        <v>3360</v>
      </c>
      <c r="B3361" s="1">
        <v>6.902</v>
      </c>
      <c r="C3361" s="1">
        <v>520.06561</v>
      </c>
      <c r="D3361" s="1"/>
      <c r="E3361" s="1" t="s">
        <v>25</v>
      </c>
      <c r="F3361" s="1"/>
      <c r="G3361" s="1"/>
      <c r="H3361" s="1">
        <v>27.6673764793896</v>
      </c>
      <c r="I3361" s="1">
        <v>0.0095504528997867</v>
      </c>
      <c r="J3361" s="1">
        <v>0.0968066806515159</v>
      </c>
      <c r="K3361" s="1">
        <v>0.00442283135025683</v>
      </c>
      <c r="L3361" s="1">
        <v>0.787286707197587</v>
      </c>
      <c r="M3361" s="1">
        <v>39.8172990534394</v>
      </c>
      <c r="N3361" s="1">
        <v>0.0389730787446974</v>
      </c>
      <c r="O3361" s="1">
        <v>0.00218634976139053</v>
      </c>
      <c r="P3361" s="1">
        <v>0.119517619848033</v>
      </c>
      <c r="Q3361" s="1">
        <v>0.336827165570573</v>
      </c>
      <c r="R3361" s="1">
        <v>33.0257121279019</v>
      </c>
      <c r="S3361" s="1">
        <v>0.00239055960172244</v>
      </c>
      <c r="T3361" s="1">
        <v>0.868319767028785</v>
      </c>
      <c r="U3361" s="1">
        <v>0.251686860198546</v>
      </c>
      <c r="V3361" s="1">
        <v>0.0026663509351646</v>
      </c>
      <c r="W3361" s="1">
        <v>32.1429717001837</v>
      </c>
      <c r="X3361" s="1">
        <v>0.0577235078727258</v>
      </c>
      <c r="Y3361" s="1">
        <v>0.00229639526889115</v>
      </c>
      <c r="Z3361" s="1">
        <v>0.00198792867091269</v>
      </c>
      <c r="AA3361" s="1">
        <v>0.205440314736754</v>
      </c>
      <c r="AB3361" s="1">
        <v>7.57660394883579</v>
      </c>
      <c r="AC3361" s="1">
        <v>7.95918621447031</v>
      </c>
      <c r="AD3361" s="1">
        <v>9.51313696556859</v>
      </c>
    </row>
    <row r="3362" spans="1:30">
      <c r="A3362" s="1">
        <v>3361</v>
      </c>
      <c r="B3362" s="1">
        <v>7.812</v>
      </c>
      <c r="C3362" s="1">
        <v>520.25977</v>
      </c>
      <c r="D3362" s="1"/>
      <c r="E3362" s="1" t="s">
        <v>25</v>
      </c>
      <c r="F3362" s="1" t="s">
        <v>1673</v>
      </c>
      <c r="G3362" s="1"/>
      <c r="H3362" s="1">
        <v>24.5987273469965</v>
      </c>
      <c r="I3362" s="1">
        <v>36.2941086324144</v>
      </c>
      <c r="J3362" s="1">
        <v>12.069607119939</v>
      </c>
      <c r="K3362" s="1">
        <v>19.8540899313029</v>
      </c>
      <c r="L3362" s="1">
        <v>24.9120008063237</v>
      </c>
      <c r="M3362" s="1">
        <v>40.2286146732457</v>
      </c>
      <c r="N3362" s="1">
        <v>37.3459527071062</v>
      </c>
      <c r="O3362" s="1">
        <v>29.1659058169497</v>
      </c>
      <c r="P3362" s="1">
        <v>20.6566286304018</v>
      </c>
      <c r="Q3362" s="1">
        <v>24.9351169335627</v>
      </c>
      <c r="R3362" s="1">
        <v>22.8934334107607</v>
      </c>
      <c r="S3362" s="1">
        <v>39.9749376600027</v>
      </c>
      <c r="T3362" s="1">
        <v>14.6151682712465</v>
      </c>
      <c r="U3362" s="1">
        <v>25.4848546376247</v>
      </c>
      <c r="V3362" s="1">
        <v>35.6331138975397</v>
      </c>
      <c r="W3362" s="1">
        <v>21.5292052352717</v>
      </c>
      <c r="X3362" s="1">
        <v>42.6456465871376</v>
      </c>
      <c r="Y3362" s="1">
        <v>36.9076647616185</v>
      </c>
      <c r="Z3362" s="1">
        <v>13.9612230558198</v>
      </c>
      <c r="AA3362" s="1">
        <v>19.5990060258863</v>
      </c>
      <c r="AB3362" s="1">
        <v>29.278391394951</v>
      </c>
      <c r="AC3362" s="1">
        <v>24.3829747952711</v>
      </c>
      <c r="AD3362" s="1">
        <v>20.9664531806939</v>
      </c>
    </row>
    <row r="3363" spans="1:30">
      <c r="A3363" s="1">
        <v>3362</v>
      </c>
      <c r="B3363" s="1">
        <v>8.026</v>
      </c>
      <c r="C3363" s="1">
        <v>520.26569</v>
      </c>
      <c r="D3363" s="1"/>
      <c r="E3363" s="1" t="s">
        <v>25</v>
      </c>
      <c r="F3363" s="1" t="s">
        <v>1674</v>
      </c>
      <c r="G3363" s="1"/>
      <c r="H3363" s="1">
        <v>62.4330164078824</v>
      </c>
      <c r="I3363" s="1">
        <v>194.812525863074</v>
      </c>
      <c r="J3363" s="1">
        <v>70.312878114501</v>
      </c>
      <c r="K3363" s="1">
        <v>104.549098873046</v>
      </c>
      <c r="L3363" s="1">
        <v>166.570333061553</v>
      </c>
      <c r="M3363" s="1">
        <v>125.105661567478</v>
      </c>
      <c r="N3363" s="1">
        <v>241.332995510789</v>
      </c>
      <c r="O3363" s="1">
        <v>136.439156859576</v>
      </c>
      <c r="P3363" s="1">
        <v>121.542779517681</v>
      </c>
      <c r="Q3363" s="1">
        <v>146.163176494948</v>
      </c>
      <c r="R3363" s="1">
        <v>183.777225876551</v>
      </c>
      <c r="S3363" s="1">
        <v>156.117885350086</v>
      </c>
      <c r="T3363" s="1">
        <v>112.955864453167</v>
      </c>
      <c r="U3363" s="1">
        <v>131.386781193729</v>
      </c>
      <c r="V3363" s="1">
        <v>143.180378867404</v>
      </c>
      <c r="W3363" s="1">
        <v>131.48238721245</v>
      </c>
      <c r="X3363" s="1">
        <v>152.236131429669</v>
      </c>
      <c r="Y3363" s="1">
        <v>151.293409500355</v>
      </c>
      <c r="Z3363" s="1">
        <v>75.658577286266</v>
      </c>
      <c r="AA3363" s="1">
        <v>136.035728408187</v>
      </c>
      <c r="AB3363" s="1">
        <v>136.904638236001</v>
      </c>
      <c r="AC3363" s="1">
        <v>160.044720831292</v>
      </c>
      <c r="AD3363" s="1">
        <v>157.117830618722</v>
      </c>
    </row>
    <row r="3364" spans="1:30">
      <c r="A3364" s="1">
        <v>3363</v>
      </c>
      <c r="B3364" s="1">
        <v>23.236</v>
      </c>
      <c r="C3364" s="1">
        <v>520.36438</v>
      </c>
      <c r="D3364" s="1"/>
      <c r="E3364" s="1" t="s">
        <v>25</v>
      </c>
      <c r="F3364" s="1"/>
      <c r="G3364" s="1"/>
      <c r="H3364" s="1">
        <v>43.0477728572439</v>
      </c>
      <c r="I3364" s="1">
        <v>26.9060134319241</v>
      </c>
      <c r="J3364" s="1">
        <v>6.42359168065059</v>
      </c>
      <c r="K3364" s="1">
        <v>56.5149389935818</v>
      </c>
      <c r="L3364" s="1">
        <v>42.4276501792384</v>
      </c>
      <c r="M3364" s="1">
        <v>42.1562002997936</v>
      </c>
      <c r="N3364" s="1">
        <v>28.6919805718462</v>
      </c>
      <c r="O3364" s="1">
        <v>43.0426677524954</v>
      </c>
      <c r="P3364" s="1">
        <v>31.6965154415498</v>
      </c>
      <c r="Q3364" s="1">
        <v>148.996487358277</v>
      </c>
      <c r="R3364" s="1">
        <v>47.2929174041463</v>
      </c>
      <c r="S3364" s="1">
        <v>40.6562471464936</v>
      </c>
      <c r="T3364" s="1">
        <v>91.3082347532301</v>
      </c>
      <c r="U3364" s="1">
        <v>47.5188952168247</v>
      </c>
      <c r="V3364" s="1">
        <v>54.3935590773578</v>
      </c>
      <c r="W3364" s="1">
        <v>37.5773221039557</v>
      </c>
      <c r="X3364" s="1">
        <v>42.814006818433</v>
      </c>
      <c r="Y3364" s="1">
        <v>101.854315756398</v>
      </c>
      <c r="Z3364" s="1">
        <v>40.0011007161051</v>
      </c>
      <c r="AA3364" s="1">
        <v>52.5242404676967</v>
      </c>
      <c r="AB3364" s="1">
        <v>56.3361645944605</v>
      </c>
      <c r="AC3364" s="1">
        <v>32.2281069223747</v>
      </c>
      <c r="AD3364" s="1">
        <v>33.4599989823447</v>
      </c>
    </row>
    <row r="3365" spans="1:30">
      <c r="A3365" s="1">
        <v>3364</v>
      </c>
      <c r="B3365" s="1">
        <v>1.347</v>
      </c>
      <c r="C3365" s="1">
        <v>520.69281</v>
      </c>
      <c r="D3365" s="1"/>
      <c r="E3365" s="1" t="s">
        <v>25</v>
      </c>
      <c r="F3365" s="1"/>
      <c r="G3365" s="1"/>
      <c r="H3365" s="1">
        <v>133.772297771443</v>
      </c>
      <c r="I3365" s="1">
        <v>129.740515030377</v>
      </c>
      <c r="J3365" s="1">
        <v>143.579921386948</v>
      </c>
      <c r="K3365" s="1">
        <v>145.86055510012</v>
      </c>
      <c r="L3365" s="1">
        <v>57.3920170649189</v>
      </c>
      <c r="M3365" s="1">
        <v>108.477801718267</v>
      </c>
      <c r="N3365" s="1">
        <v>118.988706715436</v>
      </c>
      <c r="O3365" s="1">
        <v>112.898728978684</v>
      </c>
      <c r="P3365" s="1">
        <v>134.534787453013</v>
      </c>
      <c r="Q3365" s="1">
        <v>156.168924648662</v>
      </c>
      <c r="R3365" s="1">
        <v>88.2565168816371</v>
      </c>
      <c r="S3365" s="1">
        <v>129.606579366984</v>
      </c>
      <c r="T3365" s="1">
        <v>102.37350750633</v>
      </c>
      <c r="U3365" s="1">
        <v>75.0734062668258</v>
      </c>
      <c r="V3365" s="1">
        <v>131.544423386345</v>
      </c>
      <c r="W3365" s="1">
        <v>102.878753969141</v>
      </c>
      <c r="X3365" s="1">
        <v>135.667079524035</v>
      </c>
      <c r="Y3365" s="1">
        <v>81.8021922684404</v>
      </c>
      <c r="Z3365" s="1">
        <v>78.3303534199726</v>
      </c>
      <c r="AA3365" s="1">
        <v>79.0032143671005</v>
      </c>
      <c r="AB3365" s="1">
        <v>107.066283446242</v>
      </c>
      <c r="AC3365" s="1">
        <v>108.00474802693</v>
      </c>
      <c r="AD3365" s="1">
        <v>111.828996856821</v>
      </c>
    </row>
    <row r="3366" spans="1:30">
      <c r="A3366" s="1">
        <v>3365</v>
      </c>
      <c r="B3366" s="1">
        <v>23.951</v>
      </c>
      <c r="C3366" s="1">
        <v>520.83002</v>
      </c>
      <c r="D3366" s="1"/>
      <c r="E3366" s="1" t="s">
        <v>25</v>
      </c>
      <c r="F3366" s="1"/>
      <c r="G3366" s="1"/>
      <c r="H3366" s="1">
        <v>7.97502034407257</v>
      </c>
      <c r="I3366" s="1">
        <v>5.94515693011722</v>
      </c>
      <c r="J3366" s="1">
        <v>8.54397026653379</v>
      </c>
      <c r="K3366" s="1">
        <v>11.4750359382413</v>
      </c>
      <c r="L3366" s="1">
        <v>13.9669397415993</v>
      </c>
      <c r="M3366" s="1">
        <v>7.23818138049686</v>
      </c>
      <c r="N3366" s="1">
        <v>5.67642891916517</v>
      </c>
      <c r="O3366" s="1">
        <v>6.05837518881317</v>
      </c>
      <c r="P3366" s="1">
        <v>18.4986716053678</v>
      </c>
      <c r="Q3366" s="1">
        <v>66.3797183207537</v>
      </c>
      <c r="R3366" s="1">
        <v>6.64175629711908</v>
      </c>
      <c r="S3366" s="1">
        <v>5.38832134228239</v>
      </c>
      <c r="T3366" s="1">
        <v>14.415501159042</v>
      </c>
      <c r="U3366" s="1">
        <v>7.76069153223781</v>
      </c>
      <c r="V3366" s="1">
        <v>11.8492635558715</v>
      </c>
      <c r="W3366" s="1">
        <v>5.95484135331229</v>
      </c>
      <c r="X3366" s="1">
        <v>5.20714143935214</v>
      </c>
      <c r="Y3366" s="1">
        <v>24.6426176304709</v>
      </c>
      <c r="Z3366" s="1">
        <v>8.26183155631313</v>
      </c>
      <c r="AA3366" s="1">
        <v>14.5702836551633</v>
      </c>
      <c r="AB3366" s="1">
        <v>10.6264809121612</v>
      </c>
      <c r="AC3366" s="1">
        <v>9.0795998962488</v>
      </c>
      <c r="AD3366" s="1">
        <v>7.29671417436193</v>
      </c>
    </row>
    <row r="3367" spans="1:30">
      <c r="A3367" s="1">
        <v>3366</v>
      </c>
      <c r="B3367" s="1">
        <v>1.302</v>
      </c>
      <c r="C3367" s="1">
        <v>520.90851</v>
      </c>
      <c r="D3367" s="1"/>
      <c r="E3367" s="1" t="s">
        <v>162</v>
      </c>
      <c r="F3367" s="1"/>
      <c r="G3367" s="1"/>
      <c r="H3367" s="1">
        <v>3829.94903252421</v>
      </c>
      <c r="I3367" s="1">
        <v>3844.9430966706</v>
      </c>
      <c r="J3367" s="1">
        <v>5292.11519719567</v>
      </c>
      <c r="K3367" s="1">
        <v>3991.99229134994</v>
      </c>
      <c r="L3367" s="1">
        <v>3741.57711623207</v>
      </c>
      <c r="M3367" s="1">
        <v>3827.53279050104</v>
      </c>
      <c r="N3367" s="1">
        <v>3011.89213904652</v>
      </c>
      <c r="O3367" s="1">
        <v>3606.41235396058</v>
      </c>
      <c r="P3367" s="1">
        <v>3399.29137095743</v>
      </c>
      <c r="Q3367" s="1">
        <v>3922.79814372964</v>
      </c>
      <c r="R3367" s="1">
        <v>3652.04817570226</v>
      </c>
      <c r="S3367" s="1">
        <v>3529.32657359895</v>
      </c>
      <c r="T3367" s="1">
        <v>3934.66565191816</v>
      </c>
      <c r="U3367" s="1">
        <v>3036.83493464539</v>
      </c>
      <c r="V3367" s="1">
        <v>3974.63601676713</v>
      </c>
      <c r="W3367" s="1">
        <v>3218.70540969305</v>
      </c>
      <c r="X3367" s="1">
        <v>3970.3214824787</v>
      </c>
      <c r="Y3367" s="1">
        <v>3683.72572826743</v>
      </c>
      <c r="Z3367" s="1">
        <v>2914.71890865022</v>
      </c>
      <c r="AA3367" s="1">
        <v>3022.44475841761</v>
      </c>
      <c r="AB3367" s="1">
        <v>3467.33394868466</v>
      </c>
      <c r="AC3367" s="1">
        <v>3696.0255734311</v>
      </c>
      <c r="AD3367" s="1">
        <v>3493.7319228951</v>
      </c>
    </row>
    <row r="3368" spans="1:30">
      <c r="A3368" s="1">
        <v>3367</v>
      </c>
      <c r="B3368" s="1">
        <v>5.641</v>
      </c>
      <c r="C3368" s="1">
        <v>521.22913</v>
      </c>
      <c r="D3368" s="1"/>
      <c r="E3368" s="1" t="s">
        <v>25</v>
      </c>
      <c r="F3368" s="1" t="s">
        <v>1675</v>
      </c>
      <c r="G3368" s="1"/>
      <c r="H3368" s="1">
        <v>11.4572807800248</v>
      </c>
      <c r="I3368" s="1">
        <v>4.85879291276649</v>
      </c>
      <c r="J3368" s="1">
        <v>9.24347660414474</v>
      </c>
      <c r="K3368" s="1">
        <v>8.2419462212036</v>
      </c>
      <c r="L3368" s="1">
        <v>6.23909916831772</v>
      </c>
      <c r="M3368" s="1">
        <v>13.5831507345504</v>
      </c>
      <c r="N3368" s="1">
        <v>14.1667141236975</v>
      </c>
      <c r="O3368" s="1">
        <v>8.62733615844704</v>
      </c>
      <c r="P3368" s="1">
        <v>8.27991510836099</v>
      </c>
      <c r="Q3368" s="1">
        <v>11.977177740436</v>
      </c>
      <c r="R3368" s="1">
        <v>11.6847068703819</v>
      </c>
      <c r="S3368" s="1">
        <v>15.9785003779128</v>
      </c>
      <c r="T3368" s="1">
        <v>11.6410569836426</v>
      </c>
      <c r="U3368" s="1">
        <v>20.1099881355334</v>
      </c>
      <c r="V3368" s="1">
        <v>14.5716078606745</v>
      </c>
      <c r="W3368" s="1">
        <v>16.957382690738</v>
      </c>
      <c r="X3368" s="1">
        <v>10.2218711857952</v>
      </c>
      <c r="Y3368" s="1">
        <v>13.1790124481663</v>
      </c>
      <c r="Z3368" s="1">
        <v>25.8231934351558</v>
      </c>
      <c r="AA3368" s="1">
        <v>16.1704354399462</v>
      </c>
      <c r="AB3368" s="1">
        <v>9.96179153893472</v>
      </c>
      <c r="AC3368" s="1">
        <v>17.6291837394407</v>
      </c>
      <c r="AD3368" s="1">
        <v>12.2129859546626</v>
      </c>
    </row>
    <row r="3369" spans="1:30">
      <c r="A3369" s="1">
        <v>3368</v>
      </c>
      <c r="B3369" s="1">
        <v>7.537</v>
      </c>
      <c r="C3369" s="1">
        <v>521.23932</v>
      </c>
      <c r="D3369" s="1"/>
      <c r="E3369" s="1" t="s">
        <v>25</v>
      </c>
      <c r="F3369" s="1" t="s">
        <v>1676</v>
      </c>
      <c r="G3369" s="1"/>
      <c r="H3369" s="1">
        <v>35.3352842387836</v>
      </c>
      <c r="I3369" s="1">
        <v>25.8841149716469</v>
      </c>
      <c r="J3369" s="1">
        <v>33.1797090942696</v>
      </c>
      <c r="K3369" s="1">
        <v>1.18753021754396</v>
      </c>
      <c r="L3369" s="1">
        <v>4.19688928874503</v>
      </c>
      <c r="M3369" s="1">
        <v>20.5852515521999</v>
      </c>
      <c r="N3369" s="1">
        <v>35.2647903021394</v>
      </c>
      <c r="O3369" s="1">
        <v>35.3554619914463</v>
      </c>
      <c r="P3369" s="1">
        <v>13.3284279023122</v>
      </c>
      <c r="Q3369" s="1">
        <v>8.60395274406008</v>
      </c>
      <c r="R3369" s="1">
        <v>15.1093243216344</v>
      </c>
      <c r="S3369" s="1">
        <v>10.8483594726164</v>
      </c>
      <c r="T3369" s="1">
        <v>6.68652654824305</v>
      </c>
      <c r="U3369" s="1">
        <v>8.89016231808749</v>
      </c>
      <c r="V3369" s="1">
        <v>8.22835898591795</v>
      </c>
      <c r="W3369" s="1">
        <v>36.2559124279798</v>
      </c>
      <c r="X3369" s="1">
        <v>0.711923263763619</v>
      </c>
      <c r="Y3369" s="1">
        <v>15.5236320177041</v>
      </c>
      <c r="Z3369" s="1">
        <v>2.35569547503153</v>
      </c>
      <c r="AA3369" s="1">
        <v>0.38805392783609</v>
      </c>
      <c r="AB3369" s="1">
        <v>14.7514021029237</v>
      </c>
      <c r="AC3369" s="1">
        <v>19.702284503929</v>
      </c>
      <c r="AD3369" s="1">
        <v>18.6421227560303</v>
      </c>
    </row>
    <row r="3370" spans="1:30">
      <c r="A3370" s="1">
        <v>3369</v>
      </c>
      <c r="B3370" s="1">
        <v>6.224</v>
      </c>
      <c r="C3370" s="1">
        <v>522.25983</v>
      </c>
      <c r="D3370" s="1"/>
      <c r="E3370" s="1" t="s">
        <v>38</v>
      </c>
      <c r="F3370" s="1" t="s">
        <v>1677</v>
      </c>
      <c r="G3370" s="1"/>
      <c r="H3370" s="1">
        <v>13.0572382776244</v>
      </c>
      <c r="I3370" s="1">
        <v>4.90654517726542</v>
      </c>
      <c r="J3370" s="1">
        <v>12.2288697235915</v>
      </c>
      <c r="K3370" s="1">
        <v>2.68244721393077</v>
      </c>
      <c r="L3370" s="1">
        <v>5.37189990061512</v>
      </c>
      <c r="M3370" s="1">
        <v>34.7111441992758</v>
      </c>
      <c r="N3370" s="1">
        <v>6.9411053244306</v>
      </c>
      <c r="O3370" s="1">
        <v>15.6170963456126</v>
      </c>
      <c r="P3370" s="1">
        <v>4.37788614924834</v>
      </c>
      <c r="Q3370" s="1">
        <v>4.77997374670005</v>
      </c>
      <c r="R3370" s="1">
        <v>8.68725125374745</v>
      </c>
      <c r="S3370" s="1">
        <v>17.4128361389463</v>
      </c>
      <c r="T3370" s="1">
        <v>15.1213011835788</v>
      </c>
      <c r="U3370" s="1">
        <v>3.92090687168809</v>
      </c>
      <c r="V3370" s="1">
        <v>2.68501539171075</v>
      </c>
      <c r="W3370" s="1">
        <v>15.1855890094457</v>
      </c>
      <c r="X3370" s="1">
        <v>4.54091595265443</v>
      </c>
      <c r="Y3370" s="1">
        <v>17.5398670637906</v>
      </c>
      <c r="Z3370" s="1">
        <v>3.10514458396562</v>
      </c>
      <c r="AA3370" s="1">
        <v>3.56781346592829</v>
      </c>
      <c r="AB3370" s="1">
        <v>8.2712150301818</v>
      </c>
      <c r="AC3370" s="1">
        <v>9.63197949584817</v>
      </c>
      <c r="AD3370" s="1">
        <v>10.0979963389055</v>
      </c>
    </row>
    <row r="3371" spans="1:30">
      <c r="A3371" s="1">
        <v>3370</v>
      </c>
      <c r="B3371" s="1">
        <v>9.485</v>
      </c>
      <c r="C3371" s="1">
        <v>522.28326</v>
      </c>
      <c r="D3371" s="1"/>
      <c r="E3371" s="1" t="s">
        <v>25</v>
      </c>
      <c r="F3371" s="1" t="s">
        <v>1678</v>
      </c>
      <c r="G3371" s="1"/>
      <c r="H3371" s="1">
        <v>36.0758218421618</v>
      </c>
      <c r="I3371" s="1">
        <v>19.5593275387632</v>
      </c>
      <c r="J3371" s="1">
        <v>10.4020339758129</v>
      </c>
      <c r="K3371" s="1">
        <v>76.0196252482144</v>
      </c>
      <c r="L3371" s="1">
        <v>26.1965212233302</v>
      </c>
      <c r="M3371" s="1">
        <v>29.4979012547485</v>
      </c>
      <c r="N3371" s="1">
        <v>37.5408181008297</v>
      </c>
      <c r="O3371" s="1">
        <v>55.9946037389729</v>
      </c>
      <c r="P3371" s="1">
        <v>68.1648825199951</v>
      </c>
      <c r="Q3371" s="1">
        <v>34.8120782298528</v>
      </c>
      <c r="R3371" s="1">
        <v>12.548794238695</v>
      </c>
      <c r="S3371" s="1">
        <v>14.900357997536</v>
      </c>
      <c r="T3371" s="1">
        <v>5.68122585539956</v>
      </c>
      <c r="U3371" s="1">
        <v>25.1936467002049</v>
      </c>
      <c r="V3371" s="1">
        <v>18.6484584405412</v>
      </c>
      <c r="W3371" s="1">
        <v>11.4911654941371</v>
      </c>
      <c r="X3371" s="1">
        <v>23.9841175211176</v>
      </c>
      <c r="Y3371" s="1">
        <v>12.6049136309435</v>
      </c>
      <c r="Z3371" s="1">
        <v>18.8236965848722</v>
      </c>
      <c r="AA3371" s="1">
        <v>11.3768280960887</v>
      </c>
      <c r="AB3371" s="1">
        <v>20.2121138347363</v>
      </c>
      <c r="AC3371" s="1">
        <v>33.0153037606702</v>
      </c>
      <c r="AD3371" s="1">
        <v>31.612620297561</v>
      </c>
    </row>
    <row r="3372" spans="1:30">
      <c r="A3372" s="1">
        <v>3371</v>
      </c>
      <c r="B3372" s="1">
        <v>6.332</v>
      </c>
      <c r="C3372" s="1">
        <v>523.15863</v>
      </c>
      <c r="D3372" s="1"/>
      <c r="E3372" s="1" t="s">
        <v>131</v>
      </c>
      <c r="F3372" s="1" t="s">
        <v>1679</v>
      </c>
      <c r="G3372" s="1"/>
      <c r="H3372" s="1">
        <v>97.2828646257225</v>
      </c>
      <c r="I3372" s="1">
        <v>6.73545690757457</v>
      </c>
      <c r="J3372" s="1">
        <v>203.609431779338</v>
      </c>
      <c r="K3372" s="1">
        <v>238.529928966376</v>
      </c>
      <c r="L3372" s="1">
        <v>645.17849682396</v>
      </c>
      <c r="M3372" s="1">
        <v>86.9409264539707</v>
      </c>
      <c r="N3372" s="1">
        <v>5.65694237979282</v>
      </c>
      <c r="O3372" s="1">
        <v>203.796220308496</v>
      </c>
      <c r="P3372" s="1">
        <v>169.914216217288</v>
      </c>
      <c r="Q3372" s="1">
        <v>435.205464620531</v>
      </c>
      <c r="R3372" s="1">
        <v>77.2699144952597</v>
      </c>
      <c r="S3372" s="1">
        <v>66.3045611133737</v>
      </c>
      <c r="T3372" s="1">
        <v>216.699181217644</v>
      </c>
      <c r="U3372" s="1">
        <v>235.006885554479</v>
      </c>
      <c r="V3372" s="1">
        <v>521.666227763083</v>
      </c>
      <c r="W3372" s="1">
        <v>92.7174959624003</v>
      </c>
      <c r="X3372" s="1">
        <v>24.655153300138</v>
      </c>
      <c r="Y3372" s="1">
        <v>183.204118156867</v>
      </c>
      <c r="Z3372" s="1">
        <v>300.825294054533</v>
      </c>
      <c r="AA3372" s="1">
        <v>487.888790117497</v>
      </c>
      <c r="AB3372" s="1">
        <v>240.632513962051</v>
      </c>
      <c r="AC3372" s="1">
        <v>211.243824285656</v>
      </c>
      <c r="AD3372" s="1">
        <v>232.793453962111</v>
      </c>
    </row>
    <row r="3373" spans="1:30">
      <c r="A3373" s="1">
        <v>3372</v>
      </c>
      <c r="B3373" s="1">
        <v>6.032</v>
      </c>
      <c r="C3373" s="1">
        <v>523.31519</v>
      </c>
      <c r="D3373" s="1"/>
      <c r="E3373" s="1" t="s">
        <v>25</v>
      </c>
      <c r="F3373" s="1" t="s">
        <v>1680</v>
      </c>
      <c r="G3373" s="1"/>
      <c r="H3373" s="1">
        <v>9.49324626671744</v>
      </c>
      <c r="I3373" s="1">
        <v>9.07054264157242</v>
      </c>
      <c r="J3373" s="1">
        <v>202.275997823267</v>
      </c>
      <c r="K3373" s="1">
        <v>9.00488462912291</v>
      </c>
      <c r="L3373" s="1">
        <v>8.37010078178488</v>
      </c>
      <c r="M3373" s="1">
        <v>10.3972800462282</v>
      </c>
      <c r="N3373" s="1">
        <v>6.73649666102094</v>
      </c>
      <c r="O3373" s="1">
        <v>159.03945434307</v>
      </c>
      <c r="P3373" s="1">
        <v>9.05013976960387</v>
      </c>
      <c r="Q3373" s="1">
        <v>5.45362807784119</v>
      </c>
      <c r="R3373" s="1">
        <v>15.3582986480975</v>
      </c>
      <c r="S3373" s="1">
        <v>10.2052989397531</v>
      </c>
      <c r="T3373" s="1">
        <v>163.933664251699</v>
      </c>
      <c r="U3373" s="1">
        <v>9.96971174323662</v>
      </c>
      <c r="V3373" s="1">
        <v>9.77484252831341</v>
      </c>
      <c r="W3373" s="1">
        <v>10.9239365817809</v>
      </c>
      <c r="X3373" s="1">
        <v>8.1750918024748</v>
      </c>
      <c r="Y3373" s="1">
        <v>187.013837907957</v>
      </c>
      <c r="Z3373" s="1">
        <v>12.3072664016204</v>
      </c>
      <c r="AA3373" s="1">
        <v>5.41677629855907</v>
      </c>
      <c r="AB3373" s="1">
        <v>35.9060497434249</v>
      </c>
      <c r="AC3373" s="1">
        <v>39.5521684150385</v>
      </c>
      <c r="AD3373" s="1">
        <v>39.2460062883087</v>
      </c>
    </row>
    <row r="3374" spans="1:30">
      <c r="A3374" s="1">
        <v>3373</v>
      </c>
      <c r="B3374" s="1">
        <v>5.201</v>
      </c>
      <c r="C3374" s="1">
        <v>523.72461</v>
      </c>
      <c r="D3374" s="1"/>
      <c r="E3374" s="1" t="s">
        <v>25</v>
      </c>
      <c r="F3374" s="1"/>
      <c r="G3374" s="1"/>
      <c r="H3374" s="1">
        <v>24.7176096378398</v>
      </c>
      <c r="I3374" s="1">
        <v>324.729724272098</v>
      </c>
      <c r="J3374" s="1">
        <v>266.240231364719</v>
      </c>
      <c r="K3374" s="1">
        <v>13.7196228484967</v>
      </c>
      <c r="L3374" s="1">
        <v>154.003342991023</v>
      </c>
      <c r="M3374" s="1">
        <v>127.451864274539</v>
      </c>
      <c r="N3374" s="1">
        <v>48.2116470611279</v>
      </c>
      <c r="O3374" s="1">
        <v>13.1377757161957</v>
      </c>
      <c r="P3374" s="1">
        <v>14.3244080677125</v>
      </c>
      <c r="Q3374" s="1">
        <v>169.047610391067</v>
      </c>
      <c r="R3374" s="1">
        <v>176.471538042197</v>
      </c>
      <c r="S3374" s="1">
        <v>332.847175586223</v>
      </c>
      <c r="T3374" s="1">
        <v>110.713092006777</v>
      </c>
      <c r="U3374" s="1">
        <v>26.1525528369944</v>
      </c>
      <c r="V3374" s="1">
        <v>205.951612583049</v>
      </c>
      <c r="W3374" s="1">
        <v>77.861197145521</v>
      </c>
      <c r="X3374" s="1">
        <v>106.526328632954</v>
      </c>
      <c r="Y3374" s="1">
        <v>126.540564896978</v>
      </c>
      <c r="Z3374" s="1">
        <v>5.00361646468723</v>
      </c>
      <c r="AA3374" s="1">
        <v>90.5284160238323</v>
      </c>
      <c r="AB3374" s="1">
        <v>114.375729286868</v>
      </c>
      <c r="AC3374" s="1">
        <v>118.365779140063</v>
      </c>
      <c r="AD3374" s="1">
        <v>114.64106978471</v>
      </c>
    </row>
    <row r="3375" spans="1:30">
      <c r="A3375" s="1">
        <v>3374</v>
      </c>
      <c r="B3375" s="1">
        <v>6.794</v>
      </c>
      <c r="C3375" s="1">
        <v>524.08722</v>
      </c>
      <c r="D3375" s="1"/>
      <c r="E3375" s="1" t="s">
        <v>25</v>
      </c>
      <c r="F3375" s="1"/>
      <c r="G3375" s="1"/>
      <c r="H3375" s="1">
        <v>0.00990685757027648</v>
      </c>
      <c r="I3375" s="1">
        <v>0.288901200218548</v>
      </c>
      <c r="J3375" s="1">
        <v>200.268039898786</v>
      </c>
      <c r="K3375" s="1">
        <v>0.157010512934117</v>
      </c>
      <c r="L3375" s="1">
        <v>0.0118388978525953</v>
      </c>
      <c r="M3375" s="1">
        <v>0.00973528094216121</v>
      </c>
      <c r="N3375" s="1">
        <v>0.00779461574893947</v>
      </c>
      <c r="O3375" s="1">
        <v>236.154196777076</v>
      </c>
      <c r="P3375" s="1">
        <v>0.00885315702578026</v>
      </c>
      <c r="Q3375" s="1">
        <v>0.0396267253612439</v>
      </c>
      <c r="R3375" s="1">
        <v>0.637081364773274</v>
      </c>
      <c r="S3375" s="1">
        <v>0.00956223840688977</v>
      </c>
      <c r="T3375" s="1">
        <v>287.172384983397</v>
      </c>
      <c r="U3375" s="1">
        <v>0.544974854314207</v>
      </c>
      <c r="V3375" s="1">
        <v>0.0453279658977982</v>
      </c>
      <c r="W3375" s="1">
        <v>0.718065065080112</v>
      </c>
      <c r="X3375" s="1">
        <v>0.0962058464545431</v>
      </c>
      <c r="Y3375" s="1">
        <v>255.68064923834</v>
      </c>
      <c r="Z3375" s="1">
        <v>0.00795171468365075</v>
      </c>
      <c r="AA3375" s="1">
        <v>0.37435790685364</v>
      </c>
      <c r="AB3375" s="1">
        <v>48.9903852511182</v>
      </c>
      <c r="AC3375" s="1">
        <v>50.0473808074266</v>
      </c>
      <c r="AD3375" s="1">
        <v>58.8981444934965</v>
      </c>
    </row>
    <row r="3376" spans="1:30">
      <c r="A3376" s="1">
        <v>3375</v>
      </c>
      <c r="B3376" s="1">
        <v>5.281</v>
      </c>
      <c r="C3376" s="1">
        <v>524.17365</v>
      </c>
      <c r="D3376" s="1"/>
      <c r="E3376" s="1" t="s">
        <v>25</v>
      </c>
      <c r="F3376" s="1"/>
      <c r="G3376" s="1"/>
      <c r="H3376" s="1">
        <v>30.5700857474807</v>
      </c>
      <c r="I3376" s="1">
        <v>1.65939119133794</v>
      </c>
      <c r="J3376" s="1">
        <v>0.530875345508313</v>
      </c>
      <c r="K3376" s="1">
        <v>0.384786327472344</v>
      </c>
      <c r="L3376" s="1">
        <v>0.186462641178376</v>
      </c>
      <c r="M3376" s="1">
        <v>20.0133037968479</v>
      </c>
      <c r="N3376" s="1">
        <v>0.259170973652237</v>
      </c>
      <c r="O3376" s="1">
        <v>0.303902616833284</v>
      </c>
      <c r="P3376" s="1">
        <v>0.101811305796473</v>
      </c>
      <c r="Q3376" s="1">
        <v>0.168413582785287</v>
      </c>
      <c r="R3376" s="1">
        <v>43.5680662062765</v>
      </c>
      <c r="S3376" s="1">
        <v>0.50918919516688</v>
      </c>
      <c r="T3376" s="1">
        <v>0.979761876166169</v>
      </c>
      <c r="U3376" s="1">
        <v>0.422251509258718</v>
      </c>
      <c r="V3376" s="1">
        <v>0.39995264027469</v>
      </c>
      <c r="W3376" s="1">
        <v>32.2938078529076</v>
      </c>
      <c r="X3376" s="1">
        <v>2.32577633803858</v>
      </c>
      <c r="Y3376" s="1">
        <v>0.787663577229663</v>
      </c>
      <c r="Z3376" s="1">
        <v>2.63002963161748</v>
      </c>
      <c r="AA3376" s="1">
        <v>0.385771257672348</v>
      </c>
      <c r="AB3376" s="1">
        <v>5.85183120223198</v>
      </c>
      <c r="AC3376" s="1">
        <v>7.38220671367421</v>
      </c>
      <c r="AD3376" s="1">
        <v>9.2002048285433</v>
      </c>
    </row>
    <row r="3377" spans="1:30">
      <c r="A3377" s="1">
        <v>3376</v>
      </c>
      <c r="B3377" s="1">
        <v>6.531</v>
      </c>
      <c r="C3377" s="1">
        <v>524.27588</v>
      </c>
      <c r="D3377" s="1"/>
      <c r="E3377" s="1" t="s">
        <v>38</v>
      </c>
      <c r="F3377" s="1" t="s">
        <v>1681</v>
      </c>
      <c r="G3377" s="1"/>
      <c r="H3377" s="1">
        <v>59.624422286709</v>
      </c>
      <c r="I3377" s="1">
        <v>53.0265021128407</v>
      </c>
      <c r="J3377" s="1">
        <v>74.972089970374</v>
      </c>
      <c r="K3377" s="1">
        <v>38.4808441629096</v>
      </c>
      <c r="L3377" s="1">
        <v>60.4997277512251</v>
      </c>
      <c r="M3377" s="1">
        <v>55.8975493496541</v>
      </c>
      <c r="N3377" s="1">
        <v>42.9035137361001</v>
      </c>
      <c r="O3377" s="1">
        <v>43.9478165537111</v>
      </c>
      <c r="P3377" s="1">
        <v>39.8392066160112</v>
      </c>
      <c r="Q3377" s="1">
        <v>51.8119434098264</v>
      </c>
      <c r="R3377" s="1">
        <v>63.1149917584006</v>
      </c>
      <c r="S3377" s="1">
        <v>53.7063120122964</v>
      </c>
      <c r="T3377" s="1">
        <v>38.2803644886915</v>
      </c>
      <c r="U3377" s="1">
        <v>35.9184190240371</v>
      </c>
      <c r="V3377" s="1">
        <v>54.5802036428193</v>
      </c>
      <c r="W3377" s="1">
        <v>46.1749828092196</v>
      </c>
      <c r="X3377" s="1">
        <v>65.6412490359347</v>
      </c>
      <c r="Y3377" s="1">
        <v>45.018532851342</v>
      </c>
      <c r="Z3377" s="1">
        <v>38.5817196450734</v>
      </c>
      <c r="AA3377" s="1">
        <v>41.2387191781577</v>
      </c>
      <c r="AB3377" s="1">
        <v>42.7773562865862</v>
      </c>
      <c r="AC3377" s="1">
        <v>43.7028426533237</v>
      </c>
      <c r="AD3377" s="1">
        <v>37.5799124277327</v>
      </c>
    </row>
    <row r="3378" spans="1:30">
      <c r="A3378" s="1">
        <v>3377</v>
      </c>
      <c r="B3378" s="1">
        <v>7.581</v>
      </c>
      <c r="C3378" s="1">
        <v>524.27704</v>
      </c>
      <c r="D3378" s="1"/>
      <c r="E3378" s="1" t="s">
        <v>41</v>
      </c>
      <c r="F3378" s="1" t="s">
        <v>1682</v>
      </c>
      <c r="G3378" s="1"/>
      <c r="H3378" s="1">
        <v>1280.12203108645</v>
      </c>
      <c r="I3378" s="1">
        <v>2927.43347420132</v>
      </c>
      <c r="J3378" s="1">
        <v>1582.33954600668</v>
      </c>
      <c r="K3378" s="1">
        <v>2036.46394682198</v>
      </c>
      <c r="L3378" s="1">
        <v>1729.93823063925</v>
      </c>
      <c r="M3378" s="1">
        <v>1735.34790142353</v>
      </c>
      <c r="N3378" s="1">
        <v>2314.63647914876</v>
      </c>
      <c r="O3378" s="1">
        <v>1455.89030610996</v>
      </c>
      <c r="P3378" s="1">
        <v>1950.77101773812</v>
      </c>
      <c r="Q3378" s="1">
        <v>2274.07374832771</v>
      </c>
      <c r="R3378" s="1">
        <v>2119.23285298253</v>
      </c>
      <c r="S3378" s="1">
        <v>2577.07823352763</v>
      </c>
      <c r="T3378" s="1">
        <v>972.613329207127</v>
      </c>
      <c r="U3378" s="1">
        <v>2496.14291706795</v>
      </c>
      <c r="V3378" s="1">
        <v>2687.04181842147</v>
      </c>
      <c r="W3378" s="1">
        <v>1939.24517979732</v>
      </c>
      <c r="X3378" s="1">
        <v>2147.35057005782</v>
      </c>
      <c r="Y3378" s="1">
        <v>1691.5040875078</v>
      </c>
      <c r="Z3378" s="1">
        <v>1643.48027010365</v>
      </c>
      <c r="AA3378" s="1">
        <v>2004.18668643538</v>
      </c>
      <c r="AB3378" s="1">
        <v>1995.3440668043</v>
      </c>
      <c r="AC3378" s="1">
        <v>1975.23564846377</v>
      </c>
      <c r="AD3378" s="1">
        <v>2117.5966641814</v>
      </c>
    </row>
    <row r="3379" spans="1:30">
      <c r="A3379" s="1">
        <v>3378</v>
      </c>
      <c r="B3379" s="1">
        <v>7.457</v>
      </c>
      <c r="C3379" s="1">
        <v>524.27753</v>
      </c>
      <c r="D3379" s="1"/>
      <c r="E3379" s="1" t="s">
        <v>131</v>
      </c>
      <c r="F3379" s="1" t="s">
        <v>1682</v>
      </c>
      <c r="G3379" s="1"/>
      <c r="H3379" s="1">
        <v>193.617147639091</v>
      </c>
      <c r="I3379" s="1">
        <v>463.750891907843</v>
      </c>
      <c r="J3379" s="1">
        <v>236.851596796609</v>
      </c>
      <c r="K3379" s="1">
        <v>320.148858704016</v>
      </c>
      <c r="L3379" s="1">
        <v>373.567542565255</v>
      </c>
      <c r="M3379" s="1">
        <v>287.178618692578</v>
      </c>
      <c r="N3379" s="1">
        <v>345.585981152855</v>
      </c>
      <c r="O3379" s="1">
        <v>216.011356425385</v>
      </c>
      <c r="P3379" s="1">
        <v>283.427182312586</v>
      </c>
      <c r="Q3379" s="1">
        <v>345.906639018968</v>
      </c>
      <c r="R3379" s="1">
        <v>364.566759835545</v>
      </c>
      <c r="S3379" s="1">
        <v>411.243187165108</v>
      </c>
      <c r="T3379" s="1">
        <v>223.030486043011</v>
      </c>
      <c r="U3379" s="1">
        <v>419.822003037958</v>
      </c>
      <c r="V3379" s="1">
        <v>458.292398736091</v>
      </c>
      <c r="W3379" s="1">
        <v>318.342887003135</v>
      </c>
      <c r="X3379" s="1">
        <v>400.132141135251</v>
      </c>
      <c r="Y3379" s="1">
        <v>295.068420890361</v>
      </c>
      <c r="Z3379" s="1">
        <v>297.042265793786</v>
      </c>
      <c r="AA3379" s="1">
        <v>316.289060558214</v>
      </c>
      <c r="AB3379" s="1">
        <v>328.151372946784</v>
      </c>
      <c r="AC3379" s="1">
        <v>332.490028220392</v>
      </c>
      <c r="AD3379" s="1">
        <v>340.603970548994</v>
      </c>
    </row>
    <row r="3380" spans="1:30">
      <c r="A3380" s="1">
        <v>3379</v>
      </c>
      <c r="B3380" s="1">
        <v>7.568</v>
      </c>
      <c r="C3380" s="1">
        <v>524.33044</v>
      </c>
      <c r="D3380" s="1"/>
      <c r="E3380" s="1" t="s">
        <v>25</v>
      </c>
      <c r="F3380" s="1" t="s">
        <v>1683</v>
      </c>
      <c r="G3380" s="1"/>
      <c r="H3380" s="1">
        <v>8.82701009511635</v>
      </c>
      <c r="I3380" s="1">
        <v>9.17798523669502</v>
      </c>
      <c r="J3380" s="1">
        <v>7.59151744076888</v>
      </c>
      <c r="K3380" s="1">
        <v>13.9252845062836</v>
      </c>
      <c r="L3380" s="1">
        <v>27.1673108472431</v>
      </c>
      <c r="M3380" s="1">
        <v>2.46545989860233</v>
      </c>
      <c r="N3380" s="1">
        <v>7.75369401625754</v>
      </c>
      <c r="O3380" s="1">
        <v>9.74893358604039</v>
      </c>
      <c r="P3380" s="1">
        <v>16.3739139191806</v>
      </c>
      <c r="Q3380" s="1">
        <v>18.5155874250412</v>
      </c>
      <c r="R3380" s="1">
        <v>10.1688925886799</v>
      </c>
      <c r="S3380" s="1">
        <v>11.4197032174281</v>
      </c>
      <c r="T3380" s="1">
        <v>6.21289758440917</v>
      </c>
      <c r="U3380" s="1">
        <v>9.46633802283953</v>
      </c>
      <c r="V3380" s="1">
        <v>53.2363627714964</v>
      </c>
      <c r="W3380" s="1">
        <v>6.558185964208</v>
      </c>
      <c r="X3380" s="1">
        <v>10.3036461552816</v>
      </c>
      <c r="Y3380" s="1">
        <v>5.89714305051246</v>
      </c>
      <c r="Z3380" s="1">
        <v>15.8139725771104</v>
      </c>
      <c r="AA3380" s="1">
        <v>22.8130056164346</v>
      </c>
      <c r="AB3380" s="1">
        <v>15.5250919842999</v>
      </c>
      <c r="AC3380" s="1">
        <v>15.4129562770805</v>
      </c>
      <c r="AD3380" s="1">
        <v>14.8092436156379</v>
      </c>
    </row>
    <row r="3381" spans="1:30">
      <c r="A3381" s="1">
        <v>3380</v>
      </c>
      <c r="B3381" s="1">
        <v>7.91</v>
      </c>
      <c r="C3381" s="1">
        <v>524.33405</v>
      </c>
      <c r="D3381" s="1"/>
      <c r="E3381" s="1" t="s">
        <v>25</v>
      </c>
      <c r="F3381" s="1" t="s">
        <v>1684</v>
      </c>
      <c r="G3381" s="1"/>
      <c r="H3381" s="1">
        <v>7.33355131639717</v>
      </c>
      <c r="I3381" s="1">
        <v>8.74821485620462</v>
      </c>
      <c r="J3381" s="1">
        <v>45.3461228948601</v>
      </c>
      <c r="K3381" s="1">
        <v>72.5499140539379</v>
      </c>
      <c r="L3381" s="1">
        <v>87.6877566697102</v>
      </c>
      <c r="M3381" s="1">
        <v>10.7307134184972</v>
      </c>
      <c r="N3381" s="1">
        <v>5.55561237505661</v>
      </c>
      <c r="O3381" s="1">
        <v>52.7391289442624</v>
      </c>
      <c r="P3381" s="1">
        <v>40.0981614590152</v>
      </c>
      <c r="Q3381" s="1">
        <v>65.5079303628063</v>
      </c>
      <c r="R3381" s="1">
        <v>10.0981057703718</v>
      </c>
      <c r="S3381" s="1">
        <v>11.14478886323</v>
      </c>
      <c r="T3381" s="1">
        <v>20.5099915024927</v>
      </c>
      <c r="U3381" s="1">
        <v>48.1075512617518</v>
      </c>
      <c r="V3381" s="1">
        <v>61.9819938388362</v>
      </c>
      <c r="W3381" s="1">
        <v>27.2036188116888</v>
      </c>
      <c r="X3381" s="1">
        <v>13.548188326961</v>
      </c>
      <c r="Y3381" s="1">
        <v>23.2854480265562</v>
      </c>
      <c r="Z3381" s="1">
        <v>46.0901262351106</v>
      </c>
      <c r="AA3381" s="1">
        <v>88.6977145525115</v>
      </c>
      <c r="AB3381" s="1">
        <v>43.0829851623785</v>
      </c>
      <c r="AC3381" s="1">
        <v>42.454956756253</v>
      </c>
      <c r="AD3381" s="1">
        <v>47.1016820039779</v>
      </c>
    </row>
    <row r="3382" spans="1:30">
      <c r="A3382" s="1">
        <v>3381</v>
      </c>
      <c r="B3382" s="1">
        <v>8.483</v>
      </c>
      <c r="C3382" s="1">
        <v>524.33722</v>
      </c>
      <c r="D3382" s="1"/>
      <c r="E3382" s="1" t="s">
        <v>131</v>
      </c>
      <c r="F3382" s="1" t="s">
        <v>1684</v>
      </c>
      <c r="G3382" s="1"/>
      <c r="H3382" s="1">
        <v>842.281030624907</v>
      </c>
      <c r="I3382" s="1">
        <v>876.93452332454</v>
      </c>
      <c r="J3382" s="1">
        <v>360.617376611497</v>
      </c>
      <c r="K3382" s="1">
        <v>1166.18121061627</v>
      </c>
      <c r="L3382" s="1">
        <v>785.274094562646</v>
      </c>
      <c r="M3382" s="1">
        <v>949.89326590879</v>
      </c>
      <c r="N3382" s="1">
        <v>871.67967381965</v>
      </c>
      <c r="O3382" s="1">
        <v>1238.79233385316</v>
      </c>
      <c r="P3382" s="1">
        <v>851.771090607344</v>
      </c>
      <c r="Q3382" s="1">
        <v>669.973999023221</v>
      </c>
      <c r="R3382" s="1">
        <v>412.018337349692</v>
      </c>
      <c r="S3382" s="1">
        <v>573.437875022773</v>
      </c>
      <c r="T3382" s="1">
        <v>543.187413620467</v>
      </c>
      <c r="U3382" s="1">
        <v>493.354087293155</v>
      </c>
      <c r="V3382" s="1">
        <v>528.145460535533</v>
      </c>
      <c r="W3382" s="1">
        <v>700.740152045413</v>
      </c>
      <c r="X3382" s="1">
        <v>952.72649743934</v>
      </c>
      <c r="Y3382" s="1">
        <v>687.214655377826</v>
      </c>
      <c r="Z3382" s="1">
        <v>496.821145505828</v>
      </c>
      <c r="AA3382" s="1">
        <v>700.939527180166</v>
      </c>
      <c r="AB3382" s="1">
        <v>821.564614367412</v>
      </c>
      <c r="AC3382" s="1">
        <v>849.868441126122</v>
      </c>
      <c r="AD3382" s="1">
        <v>908.183015464098</v>
      </c>
    </row>
    <row r="3383" spans="1:30">
      <c r="A3383" s="1">
        <v>3382</v>
      </c>
      <c r="B3383" s="1">
        <v>1.374</v>
      </c>
      <c r="C3383" s="1">
        <v>524.59509</v>
      </c>
      <c r="D3383" s="1"/>
      <c r="E3383" s="1" t="s">
        <v>25</v>
      </c>
      <c r="F3383" s="1"/>
      <c r="G3383" s="1"/>
      <c r="H3383" s="1">
        <v>12.9829368458473</v>
      </c>
      <c r="I3383" s="1">
        <v>27.7369028342055</v>
      </c>
      <c r="J3383" s="1">
        <v>34.6973880231933</v>
      </c>
      <c r="K3383" s="1">
        <v>12.140672056455</v>
      </c>
      <c r="L3383" s="1">
        <v>61.0620753992234</v>
      </c>
      <c r="M3383" s="1">
        <v>25.4528920232805</v>
      </c>
      <c r="N3383" s="1">
        <v>21.2617631091696</v>
      </c>
      <c r="O3383" s="1">
        <v>22.729292119416</v>
      </c>
      <c r="P3383" s="1">
        <v>18.8041055227573</v>
      </c>
      <c r="Q3383" s="1">
        <v>26.1833587824419</v>
      </c>
      <c r="R3383" s="1">
        <v>53.3586154557233</v>
      </c>
      <c r="S3383" s="1">
        <v>29.9680551671925</v>
      </c>
      <c r="T3383" s="1">
        <v>26.1308528821096</v>
      </c>
      <c r="U3383" s="1">
        <v>32.2159181054139</v>
      </c>
      <c r="V3383" s="1">
        <v>28.5032914969095</v>
      </c>
      <c r="W3383" s="1">
        <v>32.1982074744206</v>
      </c>
      <c r="X3383" s="1">
        <v>27.8660234255584</v>
      </c>
      <c r="Y3383" s="1">
        <v>28.8702813204995</v>
      </c>
      <c r="Z3383" s="1">
        <v>23.702073543292</v>
      </c>
      <c r="AA3383" s="1">
        <v>44.108035573981</v>
      </c>
      <c r="AB3383" s="1">
        <v>24.4503100633798</v>
      </c>
      <c r="AC3383" s="1">
        <v>29.1151012436609</v>
      </c>
      <c r="AD3383" s="1">
        <v>36.0799963226805</v>
      </c>
    </row>
    <row r="3384" spans="1:30">
      <c r="A3384" s="1">
        <v>3383</v>
      </c>
      <c r="B3384" s="1">
        <v>5.12</v>
      </c>
      <c r="C3384" s="1">
        <v>525.03467</v>
      </c>
      <c r="D3384" s="1"/>
      <c r="E3384" s="1" t="s">
        <v>25</v>
      </c>
      <c r="F3384" s="1"/>
      <c r="G3384" s="1"/>
      <c r="H3384" s="1">
        <v>42.4533614030273</v>
      </c>
      <c r="I3384" s="1">
        <v>23.1550730555329</v>
      </c>
      <c r="J3384" s="1">
        <v>24.3890379318819</v>
      </c>
      <c r="K3384" s="1">
        <v>1.83547501035658</v>
      </c>
      <c r="L3384" s="1">
        <v>0.32852941540952</v>
      </c>
      <c r="M3384" s="1">
        <v>15.5253392825116</v>
      </c>
      <c r="N3384" s="1">
        <v>92.6156243288988</v>
      </c>
      <c r="O3384" s="1">
        <v>42.8677597715842</v>
      </c>
      <c r="P3384" s="1">
        <v>1.38330578527817</v>
      </c>
      <c r="Q3384" s="1">
        <v>3.11069794085765</v>
      </c>
      <c r="R3384" s="1">
        <v>24.8559369252347</v>
      </c>
      <c r="S3384" s="1">
        <v>4.11415307456432</v>
      </c>
      <c r="T3384" s="1">
        <v>3.57311262421738</v>
      </c>
      <c r="U3384" s="1">
        <v>26.0506300588974</v>
      </c>
      <c r="V3384" s="1">
        <v>1.50382192743283</v>
      </c>
      <c r="W3384" s="1">
        <v>9.59827800009451</v>
      </c>
      <c r="X3384" s="1">
        <v>2.22957049158404</v>
      </c>
      <c r="Y3384" s="1">
        <v>31.1092667076683</v>
      </c>
      <c r="Z3384" s="1">
        <v>79.9107567133482</v>
      </c>
      <c r="AA3384" s="1">
        <v>16.4648998910689</v>
      </c>
      <c r="AB3384" s="1">
        <v>25.5467269394737</v>
      </c>
      <c r="AC3384" s="1">
        <v>28.7528117896726</v>
      </c>
      <c r="AD3384" s="1">
        <v>23.9080152687316</v>
      </c>
    </row>
    <row r="3385" spans="1:30">
      <c r="A3385" s="1">
        <v>3384</v>
      </c>
      <c r="B3385" s="1">
        <v>1.858</v>
      </c>
      <c r="C3385" s="1">
        <v>525.05377</v>
      </c>
      <c r="D3385" s="1"/>
      <c r="E3385" s="1" t="s">
        <v>41</v>
      </c>
      <c r="F3385" s="1"/>
      <c r="G3385" s="1"/>
      <c r="H3385" s="1">
        <v>32.0957418133032</v>
      </c>
      <c r="I3385" s="1">
        <v>53.4586601065561</v>
      </c>
      <c r="J3385" s="1">
        <v>42.7448337018693</v>
      </c>
      <c r="K3385" s="1">
        <v>24.5953651387782</v>
      </c>
      <c r="L3385" s="1">
        <v>26.2290781924249</v>
      </c>
      <c r="M3385" s="1">
        <v>18.2512179463167</v>
      </c>
      <c r="N3385" s="1">
        <v>42.7339808435607</v>
      </c>
      <c r="O3385" s="1">
        <v>44.6059078318896</v>
      </c>
      <c r="P3385" s="1">
        <v>27.0242618211942</v>
      </c>
      <c r="Q3385" s="1">
        <v>49.6572402183088</v>
      </c>
      <c r="R3385" s="1">
        <v>36.6724537331558</v>
      </c>
      <c r="S3385" s="1">
        <v>55.2912530282384</v>
      </c>
      <c r="T3385" s="1">
        <v>64.6689272481812</v>
      </c>
      <c r="U3385" s="1">
        <v>26.965855005074</v>
      </c>
      <c r="V3385" s="1">
        <v>55.2307932709995</v>
      </c>
      <c r="W3385" s="1">
        <v>28.6992336217965</v>
      </c>
      <c r="X3385" s="1">
        <v>39.2135030148718</v>
      </c>
      <c r="Y3385" s="1">
        <v>53.9698816094797</v>
      </c>
      <c r="Z3385" s="1">
        <v>36.5182496846661</v>
      </c>
      <c r="AA3385" s="1">
        <v>52.8940330342228</v>
      </c>
      <c r="AB3385" s="1">
        <v>42.2857853674798</v>
      </c>
      <c r="AC3385" s="1">
        <v>34.5427339895219</v>
      </c>
      <c r="AD3385" s="1">
        <v>35.810227239038</v>
      </c>
    </row>
    <row r="3386" spans="1:30">
      <c r="A3386" s="1">
        <v>3385</v>
      </c>
      <c r="B3386" s="1">
        <v>6.149</v>
      </c>
      <c r="C3386" s="1">
        <v>525.0882</v>
      </c>
      <c r="D3386" s="1"/>
      <c r="E3386" s="1" t="s">
        <v>25</v>
      </c>
      <c r="F3386" s="1"/>
      <c r="G3386" s="1"/>
      <c r="H3386" s="1">
        <v>2.35287867294066</v>
      </c>
      <c r="I3386" s="1">
        <v>8.88908403647648</v>
      </c>
      <c r="J3386" s="1">
        <v>8.5252334896335</v>
      </c>
      <c r="K3386" s="1">
        <v>0.913314673828036</v>
      </c>
      <c r="L3386" s="1">
        <v>88.3448155005293</v>
      </c>
      <c r="M3386" s="1">
        <v>10.329133079633</v>
      </c>
      <c r="N3386" s="1">
        <v>24.699188654452</v>
      </c>
      <c r="O3386" s="1">
        <v>15.7832589274783</v>
      </c>
      <c r="P3386" s="1">
        <v>13.2708823816446</v>
      </c>
      <c r="Q3386" s="1">
        <v>9.86210127427958</v>
      </c>
      <c r="R3386" s="1">
        <v>2.30667390693772</v>
      </c>
      <c r="S3386" s="1">
        <v>2.50769702220684</v>
      </c>
      <c r="T3386" s="1">
        <v>1.98970599022371</v>
      </c>
      <c r="U3386" s="1">
        <v>80.2111463055895</v>
      </c>
      <c r="V3386" s="1">
        <v>9.58553161191673</v>
      </c>
      <c r="W3386" s="1">
        <v>2.76178871184658</v>
      </c>
      <c r="X3386" s="1">
        <v>2.83085703192493</v>
      </c>
      <c r="Y3386" s="1">
        <v>11.8493995874783</v>
      </c>
      <c r="Z3386" s="1">
        <v>3.60013882302288</v>
      </c>
      <c r="AA3386" s="1">
        <v>1.86950686410446</v>
      </c>
      <c r="AB3386" s="1">
        <v>12.1824097343763</v>
      </c>
      <c r="AC3386" s="1">
        <v>12.1210422260267</v>
      </c>
      <c r="AD3386" s="1">
        <v>13.8423912198632</v>
      </c>
    </row>
    <row r="3387" spans="1:30">
      <c r="A3387" s="1">
        <v>3386</v>
      </c>
      <c r="B3387" s="1">
        <v>5.287</v>
      </c>
      <c r="C3387" s="1">
        <v>525.14874</v>
      </c>
      <c r="D3387" s="1"/>
      <c r="E3387" s="1" t="s">
        <v>131</v>
      </c>
      <c r="F3387" s="1"/>
      <c r="G3387" s="1"/>
      <c r="H3387" s="1">
        <v>36.833696446288</v>
      </c>
      <c r="I3387" s="1">
        <v>20.7650722173612</v>
      </c>
      <c r="J3387" s="1">
        <v>27.3931678282289</v>
      </c>
      <c r="K3387" s="1">
        <v>41.4375069205562</v>
      </c>
      <c r="L3387" s="1">
        <v>17.521568821841</v>
      </c>
      <c r="M3387" s="1">
        <v>29.8994815936126</v>
      </c>
      <c r="N3387" s="1">
        <v>23.8378836141941</v>
      </c>
      <c r="O3387" s="1">
        <v>16.0106393026629</v>
      </c>
      <c r="P3387" s="1">
        <v>32.0329354085294</v>
      </c>
      <c r="Q3387" s="1">
        <v>27.8724479509649</v>
      </c>
      <c r="R3387" s="1">
        <v>33.6920845899061</v>
      </c>
      <c r="S3387" s="1">
        <v>25.8921510462558</v>
      </c>
      <c r="T3387" s="1">
        <v>14.6337419561028</v>
      </c>
      <c r="U3387" s="1">
        <v>31.5149389989105</v>
      </c>
      <c r="V3387" s="1">
        <v>37.0196163838253</v>
      </c>
      <c r="W3387" s="1">
        <v>39.9758293775517</v>
      </c>
      <c r="X3387" s="1">
        <v>23.3996670039062</v>
      </c>
      <c r="Y3387" s="1">
        <v>13.8151139376491</v>
      </c>
      <c r="Z3387" s="1">
        <v>19.284896036524</v>
      </c>
      <c r="AA3387" s="1">
        <v>23.2238862459081</v>
      </c>
      <c r="AB3387" s="1">
        <v>27.7096389835419</v>
      </c>
      <c r="AC3387" s="1">
        <v>24.0721214983306</v>
      </c>
      <c r="AD3387" s="1">
        <v>30.3867895814895</v>
      </c>
    </row>
    <row r="3388" spans="1:30">
      <c r="A3388" s="1">
        <v>3387</v>
      </c>
      <c r="B3388" s="1">
        <v>5.511</v>
      </c>
      <c r="C3388" s="1">
        <v>525.19366</v>
      </c>
      <c r="D3388" s="1"/>
      <c r="E3388" s="1" t="s">
        <v>25</v>
      </c>
      <c r="F3388" s="1" t="s">
        <v>1685</v>
      </c>
      <c r="G3388" s="1"/>
      <c r="H3388" s="1">
        <v>14.9618316455101</v>
      </c>
      <c r="I3388" s="1">
        <v>11.4820319987686</v>
      </c>
      <c r="J3388" s="1">
        <v>7.01067735685978</v>
      </c>
      <c r="K3388" s="1">
        <v>5.59267024239976</v>
      </c>
      <c r="L3388" s="1">
        <v>9.03307906153021</v>
      </c>
      <c r="M3388" s="1">
        <v>14.7002742226634</v>
      </c>
      <c r="N3388" s="1">
        <v>13.0287002243523</v>
      </c>
      <c r="O3388" s="1">
        <v>14.0451108671728</v>
      </c>
      <c r="P3388" s="1">
        <v>11.9672550095985</v>
      </c>
      <c r="Q3388" s="1">
        <v>7.45477770858401</v>
      </c>
      <c r="R3388" s="1">
        <v>18.763388701196</v>
      </c>
      <c r="S3388" s="1">
        <v>16.5092046094952</v>
      </c>
      <c r="T3388" s="1">
        <v>5.24010084006408</v>
      </c>
      <c r="U3388" s="1">
        <v>21.1916176173784</v>
      </c>
      <c r="V3388" s="1">
        <v>7.09249348753783</v>
      </c>
      <c r="W3388" s="1">
        <v>24.9283298036983</v>
      </c>
      <c r="X3388" s="1">
        <v>15.7224404568337</v>
      </c>
      <c r="Y3388" s="1">
        <v>12.1525237629719</v>
      </c>
      <c r="Z3388" s="1">
        <v>29.7652559895757</v>
      </c>
      <c r="AA3388" s="1">
        <v>17.7683045545654</v>
      </c>
      <c r="AB3388" s="1">
        <v>13.9798494864132</v>
      </c>
      <c r="AC3388" s="1">
        <v>12.1993146389254</v>
      </c>
      <c r="AD3388" s="1">
        <v>13.3848628540055</v>
      </c>
    </row>
    <row r="3389" spans="1:30">
      <c r="A3389" s="1">
        <v>3388</v>
      </c>
      <c r="B3389" s="1">
        <v>10.383</v>
      </c>
      <c r="C3389" s="1">
        <v>525.2229</v>
      </c>
      <c r="D3389" s="1"/>
      <c r="E3389" s="1" t="s">
        <v>25</v>
      </c>
      <c r="F3389" s="1" t="s">
        <v>1686</v>
      </c>
      <c r="G3389" s="1"/>
      <c r="H3389" s="1">
        <v>43.1617017193021</v>
      </c>
      <c r="I3389" s="1">
        <v>101.826928817526</v>
      </c>
      <c r="J3389" s="1">
        <v>58.2807445483626</v>
      </c>
      <c r="K3389" s="1">
        <v>182.842059435293</v>
      </c>
      <c r="L3389" s="1">
        <v>115.728186233582</v>
      </c>
      <c r="M3389" s="1">
        <v>47.0384436922874</v>
      </c>
      <c r="N3389" s="1">
        <v>123.704449243544</v>
      </c>
      <c r="O3389" s="1">
        <v>90.8428325857766</v>
      </c>
      <c r="P3389" s="1">
        <v>158.591028381315</v>
      </c>
      <c r="Q3389" s="1">
        <v>167.87366865224</v>
      </c>
      <c r="R3389" s="1">
        <v>11.1647898945324</v>
      </c>
      <c r="S3389" s="1">
        <v>10.0642559232515</v>
      </c>
      <c r="T3389" s="1">
        <v>40.1655935015989</v>
      </c>
      <c r="U3389" s="1">
        <v>152.869606748527</v>
      </c>
      <c r="V3389" s="1">
        <v>114.677087370494</v>
      </c>
      <c r="W3389" s="1">
        <v>50.5598535024899</v>
      </c>
      <c r="X3389" s="1">
        <v>84.0189708549138</v>
      </c>
      <c r="Y3389" s="1">
        <v>75.5720719039387</v>
      </c>
      <c r="Z3389" s="1">
        <v>76.9129602776118</v>
      </c>
      <c r="AA3389" s="1">
        <v>119.351692181399</v>
      </c>
      <c r="AB3389" s="1">
        <v>125.799409993928</v>
      </c>
      <c r="AC3389" s="1">
        <v>117.911799145251</v>
      </c>
      <c r="AD3389" s="1">
        <v>38.7431567163991</v>
      </c>
    </row>
    <row r="3390" spans="1:30">
      <c r="A3390" s="1">
        <v>3389</v>
      </c>
      <c r="B3390" s="1">
        <v>5.73</v>
      </c>
      <c r="C3390" s="1">
        <v>525.27386</v>
      </c>
      <c r="D3390" s="1"/>
      <c r="E3390" s="1" t="s">
        <v>41</v>
      </c>
      <c r="F3390" s="1"/>
      <c r="G3390" s="1"/>
      <c r="H3390" s="1">
        <v>117.743002222736</v>
      </c>
      <c r="I3390" s="1">
        <v>90.4308508948554</v>
      </c>
      <c r="J3390" s="1">
        <v>93.0936760291077</v>
      </c>
      <c r="K3390" s="1">
        <v>115.035632004505</v>
      </c>
      <c r="L3390" s="1">
        <v>41.3503104746522</v>
      </c>
      <c r="M3390" s="1">
        <v>71.3620431262772</v>
      </c>
      <c r="N3390" s="1">
        <v>54.0244817558995</v>
      </c>
      <c r="O3390" s="1">
        <v>69.6199354519587</v>
      </c>
      <c r="P3390" s="1">
        <v>117.297690723819</v>
      </c>
      <c r="Q3390" s="1">
        <v>26.2130788264629</v>
      </c>
      <c r="R3390" s="1">
        <v>96.3945600623041</v>
      </c>
      <c r="S3390" s="1">
        <v>50.6487862816934</v>
      </c>
      <c r="T3390" s="1">
        <v>96.5135099341887</v>
      </c>
      <c r="U3390" s="1">
        <v>71.5393899405669</v>
      </c>
      <c r="V3390" s="1">
        <v>51.6232204557218</v>
      </c>
      <c r="W3390" s="1">
        <v>93.5056679717042</v>
      </c>
      <c r="X3390" s="1">
        <v>57.3747616793281</v>
      </c>
      <c r="Y3390" s="1">
        <v>75.6340745761988</v>
      </c>
      <c r="Z3390" s="1">
        <v>52.5230634141841</v>
      </c>
      <c r="AA3390" s="1">
        <v>39.3783429947082</v>
      </c>
      <c r="AB3390" s="1">
        <v>64.4449474948506</v>
      </c>
      <c r="AC3390" s="1">
        <v>70.1030093467269</v>
      </c>
      <c r="AD3390" s="1">
        <v>66.1171651717693</v>
      </c>
    </row>
    <row r="3391" spans="1:30">
      <c r="A3391" s="1">
        <v>3390</v>
      </c>
      <c r="B3391" s="1">
        <v>1.93</v>
      </c>
      <c r="C3391" s="1">
        <v>526.06702</v>
      </c>
      <c r="D3391" s="1"/>
      <c r="E3391" s="1" t="s">
        <v>25</v>
      </c>
      <c r="F3391" s="1"/>
      <c r="G3391" s="1"/>
      <c r="H3391" s="1">
        <v>13.3965481494064</v>
      </c>
      <c r="I3391" s="1">
        <v>15.8800155591203</v>
      </c>
      <c r="J3391" s="1">
        <v>10.1022455454082</v>
      </c>
      <c r="K3391" s="1">
        <v>39.7479853447581</v>
      </c>
      <c r="L3391" s="1">
        <v>32.0035006200282</v>
      </c>
      <c r="M3391" s="1">
        <v>12.9041148888347</v>
      </c>
      <c r="N3391" s="1">
        <v>21.7391833237922</v>
      </c>
      <c r="O3391" s="1">
        <v>40.8956722868099</v>
      </c>
      <c r="P3391" s="1">
        <v>37.5351725000518</v>
      </c>
      <c r="Q3391" s="1">
        <v>24.751843328767</v>
      </c>
      <c r="R3391" s="1">
        <v>0.466216630926036</v>
      </c>
      <c r="S3391" s="1">
        <v>32.7076364707665</v>
      </c>
      <c r="T3391" s="1">
        <v>26.6021601353364</v>
      </c>
      <c r="U3391" s="1">
        <v>29.1228737986764</v>
      </c>
      <c r="V3391" s="1">
        <v>19.8376509576246</v>
      </c>
      <c r="W3391" s="1">
        <v>13.9937709576411</v>
      </c>
      <c r="X3391" s="1">
        <v>17.2256568076859</v>
      </c>
      <c r="Y3391" s="1">
        <v>1.15279042498335</v>
      </c>
      <c r="Z3391" s="1">
        <v>25.340126768124</v>
      </c>
      <c r="AA3391" s="1">
        <v>12.4725097746847</v>
      </c>
      <c r="AB3391" s="1">
        <v>18.6818321909093</v>
      </c>
      <c r="AC3391" s="1">
        <v>34.012717936465</v>
      </c>
      <c r="AD3391" s="1">
        <v>20.983718402047</v>
      </c>
    </row>
    <row r="3392" spans="1:30">
      <c r="A3392" s="1">
        <v>3391</v>
      </c>
      <c r="B3392" s="1">
        <v>7.226</v>
      </c>
      <c r="C3392" s="1">
        <v>526.18359</v>
      </c>
      <c r="D3392" s="1"/>
      <c r="E3392" s="1" t="s">
        <v>25</v>
      </c>
      <c r="F3392" s="1" t="s">
        <v>1687</v>
      </c>
      <c r="G3392" s="1"/>
      <c r="H3392" s="1">
        <v>37.3513297543349</v>
      </c>
      <c r="I3392" s="1">
        <v>12.0168573611566</v>
      </c>
      <c r="J3392" s="1">
        <v>13.5560580873623</v>
      </c>
      <c r="K3392" s="1">
        <v>41.5502891199878</v>
      </c>
      <c r="L3392" s="1">
        <v>21.7006997638072</v>
      </c>
      <c r="M3392" s="1">
        <v>22.6856384154712</v>
      </c>
      <c r="N3392" s="1">
        <v>22.5050043211255</v>
      </c>
      <c r="O3392" s="1">
        <v>53.7295453861723</v>
      </c>
      <c r="P3392" s="1">
        <v>29.8661252264697</v>
      </c>
      <c r="Q3392" s="1">
        <v>22.7308803353435</v>
      </c>
      <c r="R3392" s="1">
        <v>21.3483280318278</v>
      </c>
      <c r="S3392" s="1">
        <v>19.5667303400982</v>
      </c>
      <c r="T3392" s="1">
        <v>22.381290251758</v>
      </c>
      <c r="U3392" s="1">
        <v>36.8960456710893</v>
      </c>
      <c r="V3392" s="1">
        <v>28.8232536091293</v>
      </c>
      <c r="W3392" s="1">
        <v>19.4918549470711</v>
      </c>
      <c r="X3392" s="1">
        <v>23.4165030270358</v>
      </c>
      <c r="Y3392" s="1">
        <v>20.125608136562</v>
      </c>
      <c r="Z3392" s="1">
        <v>28.0854562626544</v>
      </c>
      <c r="AA3392" s="1">
        <v>38.0612423102292</v>
      </c>
      <c r="AB3392" s="1">
        <v>19.6500131750624</v>
      </c>
      <c r="AC3392" s="1">
        <v>28.5649579987157</v>
      </c>
      <c r="AD3392" s="1">
        <v>27.5682421955928</v>
      </c>
    </row>
    <row r="3393" spans="1:30">
      <c r="A3393" s="1">
        <v>3392</v>
      </c>
      <c r="B3393" s="1">
        <v>6.004</v>
      </c>
      <c r="C3393" s="1">
        <v>526.24713</v>
      </c>
      <c r="D3393" s="1"/>
      <c r="E3393" s="1" t="s">
        <v>25</v>
      </c>
      <c r="F3393" s="1"/>
      <c r="G3393" s="1"/>
      <c r="H3393" s="1">
        <v>66.2050524277652</v>
      </c>
      <c r="I3393" s="1">
        <v>84.5549347482616</v>
      </c>
      <c r="J3393" s="1">
        <v>121.023964795145</v>
      </c>
      <c r="K3393" s="1">
        <v>80.7719575340654</v>
      </c>
      <c r="L3393" s="1">
        <v>56.9539778443728</v>
      </c>
      <c r="M3393" s="1">
        <v>39.7223800642533</v>
      </c>
      <c r="N3393" s="1">
        <v>43.3906772204088</v>
      </c>
      <c r="O3393" s="1">
        <v>127.416091394317</v>
      </c>
      <c r="P3393" s="1">
        <v>113.964477103613</v>
      </c>
      <c r="Q3393" s="1">
        <v>16.6878047177538</v>
      </c>
      <c r="R3393" s="1">
        <v>60.9010729926942</v>
      </c>
      <c r="S3393" s="1">
        <v>78.3482003868513</v>
      </c>
      <c r="T3393" s="1">
        <v>190.136490162627</v>
      </c>
      <c r="U3393" s="1">
        <v>75.1961296118813</v>
      </c>
      <c r="V3393" s="1">
        <v>30.8736774782709</v>
      </c>
      <c r="W3393" s="1">
        <v>42.2001315170158</v>
      </c>
      <c r="X3393" s="1">
        <v>47.1456750550488</v>
      </c>
      <c r="Y3393" s="1">
        <v>111.512954257354</v>
      </c>
      <c r="Z3393" s="1">
        <v>72.7104790673024</v>
      </c>
      <c r="AA3393" s="1">
        <v>16.2069581625661</v>
      </c>
      <c r="AB3393" s="1">
        <v>75.0970755854</v>
      </c>
      <c r="AC3393" s="1">
        <v>67.1018214007254</v>
      </c>
      <c r="AD3393" s="1">
        <v>69.6824333811884</v>
      </c>
    </row>
    <row r="3394" spans="1:30">
      <c r="A3394" s="1">
        <v>3393</v>
      </c>
      <c r="B3394" s="1">
        <v>5.78</v>
      </c>
      <c r="C3394" s="1">
        <v>526.25061</v>
      </c>
      <c r="D3394" s="1"/>
      <c r="E3394" s="1" t="s">
        <v>25</v>
      </c>
      <c r="F3394" s="1"/>
      <c r="G3394" s="1"/>
      <c r="H3394" s="1">
        <v>38.9042296784757</v>
      </c>
      <c r="I3394" s="1">
        <v>99.0238708914384</v>
      </c>
      <c r="J3394" s="1">
        <v>266.031004022666</v>
      </c>
      <c r="K3394" s="1">
        <v>39.6993341999053</v>
      </c>
      <c r="L3394" s="1">
        <v>22.2630474118055</v>
      </c>
      <c r="M3394" s="1">
        <v>42.9739638989351</v>
      </c>
      <c r="N3394" s="1">
        <v>78.6924919473557</v>
      </c>
      <c r="O3394" s="1">
        <v>237.975426128314</v>
      </c>
      <c r="P3394" s="1">
        <v>44.1883200049257</v>
      </c>
      <c r="Q3394" s="1">
        <v>22.9191072808094</v>
      </c>
      <c r="R3394" s="1">
        <v>49.0430604636959</v>
      </c>
      <c r="S3394" s="1">
        <v>76.7345726556887</v>
      </c>
      <c r="T3394" s="1">
        <v>247.756704007868</v>
      </c>
      <c r="U3394" s="1">
        <v>56.3196150969903</v>
      </c>
      <c r="V3394" s="1">
        <v>26.599516929202</v>
      </c>
      <c r="W3394" s="1">
        <v>36.2389168051377</v>
      </c>
      <c r="X3394" s="1">
        <v>67.3921954414074</v>
      </c>
      <c r="Y3394" s="1">
        <v>241.74382635144</v>
      </c>
      <c r="Z3394" s="1">
        <v>42.621190704368</v>
      </c>
      <c r="AA3394" s="1">
        <v>19.8112943511143</v>
      </c>
      <c r="AB3394" s="1">
        <v>80.5577873172125</v>
      </c>
      <c r="AC3394" s="1">
        <v>99.7257630969021</v>
      </c>
      <c r="AD3394" s="1">
        <v>74.9159536038526</v>
      </c>
    </row>
    <row r="3395" spans="1:30">
      <c r="A3395" s="1">
        <v>3394</v>
      </c>
      <c r="B3395" s="1">
        <v>6.033</v>
      </c>
      <c r="C3395" s="1">
        <v>526.25092</v>
      </c>
      <c r="D3395" s="1"/>
      <c r="E3395" s="1" t="s">
        <v>25</v>
      </c>
      <c r="F3395" s="1"/>
      <c r="G3395" s="1"/>
      <c r="H3395" s="1">
        <v>37.7030231980797</v>
      </c>
      <c r="I3395" s="1">
        <v>78.4808467039972</v>
      </c>
      <c r="J3395" s="1">
        <v>126.804260468886</v>
      </c>
      <c r="K3395" s="1">
        <v>83.9519732749</v>
      </c>
      <c r="L3395" s="1">
        <v>58.4575178716524</v>
      </c>
      <c r="M3395" s="1">
        <v>35.9888998229345</v>
      </c>
      <c r="N3395" s="1">
        <v>44.0766034063155</v>
      </c>
      <c r="O3395" s="1">
        <v>125.177269238654</v>
      </c>
      <c r="P3395" s="1">
        <v>138.102609734403</v>
      </c>
      <c r="Q3395" s="1">
        <v>4.1508994815903</v>
      </c>
      <c r="R3395" s="1">
        <v>67.3353506844274</v>
      </c>
      <c r="S3395" s="1">
        <v>71.6857107768509</v>
      </c>
      <c r="T3395" s="1">
        <v>156.350957409143</v>
      </c>
      <c r="U3395" s="1">
        <v>72.9933495709701</v>
      </c>
      <c r="V3395" s="1">
        <v>27.9246933439788</v>
      </c>
      <c r="W3395" s="1">
        <v>37.4052414226791</v>
      </c>
      <c r="X3395" s="1">
        <v>39.0595736605445</v>
      </c>
      <c r="Y3395" s="1">
        <v>106.19909560514</v>
      </c>
      <c r="Z3395" s="1">
        <v>70.9094156914555</v>
      </c>
      <c r="AA3395" s="1">
        <v>15.4810690504963</v>
      </c>
      <c r="AB3395" s="1">
        <v>71.5385295840427</v>
      </c>
      <c r="AC3395" s="1">
        <v>66.6634958884927</v>
      </c>
      <c r="AD3395" s="1">
        <v>63.1453889463637</v>
      </c>
    </row>
    <row r="3396" spans="1:30">
      <c r="A3396" s="1">
        <v>3395</v>
      </c>
      <c r="B3396" s="1">
        <v>7.861</v>
      </c>
      <c r="C3396" s="1">
        <v>526.29016</v>
      </c>
      <c r="D3396" s="1"/>
      <c r="E3396" s="1" t="s">
        <v>25</v>
      </c>
      <c r="F3396" s="1"/>
      <c r="G3396" s="1"/>
      <c r="H3396" s="1">
        <v>56.8405953094613</v>
      </c>
      <c r="I3396" s="1">
        <v>158.033731745996</v>
      </c>
      <c r="J3396" s="1">
        <v>79.506389980245</v>
      </c>
      <c r="K3396" s="1">
        <v>54.8209945864334</v>
      </c>
      <c r="L3396" s="1">
        <v>92.3907588416537</v>
      </c>
      <c r="M3396" s="1">
        <v>93.1374327736563</v>
      </c>
      <c r="N3396" s="1">
        <v>229.052578398335</v>
      </c>
      <c r="O3396" s="1">
        <v>78.1773084180413</v>
      </c>
      <c r="P3396" s="1">
        <v>54.5952060887304</v>
      </c>
      <c r="Q3396" s="1">
        <v>69.8321967678521</v>
      </c>
      <c r="R3396" s="1">
        <v>70.1643824919838</v>
      </c>
      <c r="S3396" s="1">
        <v>102.64823873836</v>
      </c>
      <c r="T3396" s="1">
        <v>76.5421552925267</v>
      </c>
      <c r="U3396" s="1">
        <v>71.408346368728</v>
      </c>
      <c r="V3396" s="1">
        <v>81.0837319383554</v>
      </c>
      <c r="W3396" s="1">
        <v>69.7670317669552</v>
      </c>
      <c r="X3396" s="1">
        <v>166.628526059269</v>
      </c>
      <c r="Y3396" s="1">
        <v>139.508308980406</v>
      </c>
      <c r="Z3396" s="1">
        <v>44.9053207472467</v>
      </c>
      <c r="AA3396" s="1">
        <v>95.5137676614442</v>
      </c>
      <c r="AB3396" s="1">
        <v>110.573535090823</v>
      </c>
      <c r="AC3396" s="1">
        <v>84.0377351973491</v>
      </c>
      <c r="AD3396" s="1">
        <v>106.6623793669</v>
      </c>
    </row>
    <row r="3397" spans="1:30">
      <c r="A3397" s="1">
        <v>3396</v>
      </c>
      <c r="B3397" s="1">
        <v>7.195</v>
      </c>
      <c r="C3397" s="1">
        <v>526.29272</v>
      </c>
      <c r="D3397" s="1"/>
      <c r="E3397" s="1" t="s">
        <v>25</v>
      </c>
      <c r="F3397" s="1"/>
      <c r="G3397" s="1"/>
      <c r="H3397" s="1">
        <v>30.5923761770138</v>
      </c>
      <c r="I3397" s="1">
        <v>20.8414758405595</v>
      </c>
      <c r="J3397" s="1">
        <v>24.2297753282294</v>
      </c>
      <c r="K3397" s="1">
        <v>52.3419976146145</v>
      </c>
      <c r="L3397" s="1">
        <v>94.8887662885513</v>
      </c>
      <c r="M3397" s="1">
        <v>23.914717634419</v>
      </c>
      <c r="N3397" s="1">
        <v>46.9742518109837</v>
      </c>
      <c r="O3397" s="1">
        <v>14.3730633313814</v>
      </c>
      <c r="P3397" s="1">
        <v>25.7803932590721</v>
      </c>
      <c r="Q3397" s="1">
        <v>54.1697335688204</v>
      </c>
      <c r="R3397" s="1">
        <v>37.517013703315</v>
      </c>
      <c r="S3397" s="1">
        <v>24.3072100303138</v>
      </c>
      <c r="T3397" s="1">
        <v>28.7288470513748</v>
      </c>
      <c r="U3397" s="1">
        <v>38.0920782712064</v>
      </c>
      <c r="V3397" s="1">
        <v>78.6920151495128</v>
      </c>
      <c r="W3397" s="1">
        <v>36.2644102394009</v>
      </c>
      <c r="X3397" s="1">
        <v>28.286924003797</v>
      </c>
      <c r="Y3397" s="1">
        <v>15.7142328250221</v>
      </c>
      <c r="Z3397" s="1">
        <v>52.3262584757637</v>
      </c>
      <c r="AA3397" s="1">
        <v>71.221591778905</v>
      </c>
      <c r="AB3397" s="1">
        <v>43.7134782977541</v>
      </c>
      <c r="AC3397" s="1">
        <v>42.9178821696824</v>
      </c>
      <c r="AD3397" s="1">
        <v>38.7863197697819</v>
      </c>
    </row>
    <row r="3398" spans="1:30">
      <c r="A3398" s="1">
        <v>3397</v>
      </c>
      <c r="B3398" s="1">
        <v>8.018</v>
      </c>
      <c r="C3398" s="1">
        <v>526.29584</v>
      </c>
      <c r="D3398" s="1"/>
      <c r="E3398" s="1" t="s">
        <v>25</v>
      </c>
      <c r="F3398" s="1" t="s">
        <v>1688</v>
      </c>
      <c r="G3398" s="1"/>
      <c r="H3398" s="1">
        <v>11.2244696271233</v>
      </c>
      <c r="I3398" s="1">
        <v>78.313713778251</v>
      </c>
      <c r="J3398" s="1">
        <v>19.283266226552</v>
      </c>
      <c r="K3398" s="1">
        <v>9.58648695168168</v>
      </c>
      <c r="L3398" s="1">
        <v>14.2066774231144</v>
      </c>
      <c r="M3398" s="1">
        <v>31.7248467702679</v>
      </c>
      <c r="N3398" s="1">
        <v>91.0333173318641</v>
      </c>
      <c r="O3398" s="1">
        <v>16.3429644663942</v>
      </c>
      <c r="P3398" s="1">
        <v>17.8656708780246</v>
      </c>
      <c r="Q3398" s="1">
        <v>11.3381967939859</v>
      </c>
      <c r="R3398" s="1">
        <v>29.5205441592643</v>
      </c>
      <c r="S3398" s="1">
        <v>34.1563155894103</v>
      </c>
      <c r="T3398" s="1">
        <v>26.6973502702246</v>
      </c>
      <c r="U3398" s="1">
        <v>9.04824662697252</v>
      </c>
      <c r="V3398" s="1">
        <v>26.4475349258976</v>
      </c>
      <c r="W3398" s="1">
        <v>21.1680482498764</v>
      </c>
      <c r="X3398" s="1">
        <v>58.4955597905236</v>
      </c>
      <c r="Y3398" s="1">
        <v>26.9895335952776</v>
      </c>
      <c r="Z3398" s="1">
        <v>9.46055254487348</v>
      </c>
      <c r="AA3398" s="1">
        <v>17.6176483237585</v>
      </c>
      <c r="AB3398" s="1">
        <v>26.7649679129113</v>
      </c>
      <c r="AC3398" s="1">
        <v>31.9888169743702</v>
      </c>
      <c r="AD3398" s="1">
        <v>33.7125028446341</v>
      </c>
    </row>
    <row r="3399" spans="1:30">
      <c r="A3399" s="1">
        <v>3398</v>
      </c>
      <c r="B3399" s="1">
        <v>8.182</v>
      </c>
      <c r="C3399" s="1">
        <v>526.29651</v>
      </c>
      <c r="D3399" s="1"/>
      <c r="E3399" s="1" t="s">
        <v>25</v>
      </c>
      <c r="F3399" s="1"/>
      <c r="G3399" s="1"/>
      <c r="H3399" s="1">
        <v>88.7357232569665</v>
      </c>
      <c r="I3399" s="1">
        <v>356.511243909363</v>
      </c>
      <c r="J3399" s="1">
        <v>71.1185595212136</v>
      </c>
      <c r="K3399" s="1">
        <v>38.8921674784834</v>
      </c>
      <c r="L3399" s="1">
        <v>30.0648810966658</v>
      </c>
      <c r="M3399" s="1">
        <v>102.892184277702</v>
      </c>
      <c r="N3399" s="1">
        <v>400.575046607686</v>
      </c>
      <c r="O3399" s="1">
        <v>57.3282770934211</v>
      </c>
      <c r="P3399" s="1">
        <v>84.2355758110427</v>
      </c>
      <c r="Q3399" s="1">
        <v>53.2285988414909</v>
      </c>
      <c r="R3399" s="1">
        <v>151.459381931731</v>
      </c>
      <c r="S3399" s="1">
        <v>185.481128938043</v>
      </c>
      <c r="T3399" s="1">
        <v>123.0413753301</v>
      </c>
      <c r="U3399" s="1">
        <v>41.6905763550368</v>
      </c>
      <c r="V3399" s="1">
        <v>69.0691546245037</v>
      </c>
      <c r="W3399" s="1">
        <v>104.739774670354</v>
      </c>
      <c r="X3399" s="1">
        <v>311.346170588515</v>
      </c>
      <c r="Y3399" s="1">
        <v>118.243688790474</v>
      </c>
      <c r="Z3399" s="1">
        <v>34.4368883662205</v>
      </c>
      <c r="AA3399" s="1">
        <v>56.206187441812</v>
      </c>
      <c r="AB3399" s="1">
        <v>127.772105464951</v>
      </c>
      <c r="AC3399" s="1">
        <v>148.422385693163</v>
      </c>
      <c r="AD3399" s="1">
        <v>145.869538907164</v>
      </c>
    </row>
    <row r="3400" spans="1:30">
      <c r="A3400" s="1">
        <v>3399</v>
      </c>
      <c r="B3400" s="1">
        <v>7.537</v>
      </c>
      <c r="C3400" s="1">
        <v>526.31299</v>
      </c>
      <c r="D3400" s="1" t="s">
        <v>1689</v>
      </c>
      <c r="E3400" s="1" t="s">
        <v>131</v>
      </c>
      <c r="F3400" s="1" t="s">
        <v>1514</v>
      </c>
      <c r="G3400" s="1"/>
      <c r="H3400" s="1">
        <v>821.038251279841</v>
      </c>
      <c r="I3400" s="1">
        <v>716.014167189584</v>
      </c>
      <c r="J3400" s="1">
        <v>432.076320913066</v>
      </c>
      <c r="K3400" s="1">
        <v>871.651602508616</v>
      </c>
      <c r="L3400" s="1">
        <v>709.38675932751</v>
      </c>
      <c r="M3400" s="1">
        <v>699.051583332828</v>
      </c>
      <c r="N3400" s="1">
        <v>997.248984881128</v>
      </c>
      <c r="O3400" s="1">
        <v>814.721375084568</v>
      </c>
      <c r="P3400" s="1">
        <v>912.818034878612</v>
      </c>
      <c r="Q3400" s="1">
        <v>609.964276804287</v>
      </c>
      <c r="R3400" s="1">
        <v>789.016727035008</v>
      </c>
      <c r="S3400" s="1">
        <v>746.382909409383</v>
      </c>
      <c r="T3400" s="1">
        <v>414.497316383465</v>
      </c>
      <c r="U3400" s="1">
        <v>637.693381531977</v>
      </c>
      <c r="V3400" s="1">
        <v>1122.67506030386</v>
      </c>
      <c r="W3400" s="1">
        <v>652.750886497795</v>
      </c>
      <c r="X3400" s="1">
        <v>992.370521617096</v>
      </c>
      <c r="Y3400" s="1">
        <v>620.984319427737</v>
      </c>
      <c r="Z3400" s="1">
        <v>488.585157022237</v>
      </c>
      <c r="AA3400" s="1">
        <v>1295.17335488606</v>
      </c>
      <c r="AB3400" s="1">
        <v>775.079103538871</v>
      </c>
      <c r="AC3400" s="1">
        <v>748.62195686433</v>
      </c>
      <c r="AD3400" s="1">
        <v>918.613367314051</v>
      </c>
    </row>
    <row r="3401" spans="1:30">
      <c r="A3401" s="1">
        <v>3400</v>
      </c>
      <c r="B3401" s="1">
        <v>7.36</v>
      </c>
      <c r="C3401" s="1">
        <v>526.31555</v>
      </c>
      <c r="D3401" s="1"/>
      <c r="E3401" s="1" t="s">
        <v>25</v>
      </c>
      <c r="F3401" s="1" t="s">
        <v>1690</v>
      </c>
      <c r="G3401" s="1"/>
      <c r="H3401" s="1">
        <v>198.169348692633</v>
      </c>
      <c r="I3401" s="1">
        <v>154.476188040825</v>
      </c>
      <c r="J3401" s="1">
        <v>97.5905024851782</v>
      </c>
      <c r="K3401" s="1">
        <v>185.783242283213</v>
      </c>
      <c r="L3401" s="1">
        <v>214.861197402289</v>
      </c>
      <c r="M3401" s="1">
        <v>179.180279560713</v>
      </c>
      <c r="N3401" s="1">
        <v>220.383017031577</v>
      </c>
      <c r="O3401" s="1">
        <v>170.686139521997</v>
      </c>
      <c r="P3401" s="1">
        <v>201.072902369521</v>
      </c>
      <c r="Q3401" s="1">
        <v>144.578107480498</v>
      </c>
      <c r="R3401" s="1">
        <v>169.812695271693</v>
      </c>
      <c r="S3401" s="1">
        <v>159.622445726211</v>
      </c>
      <c r="T3401" s="1">
        <v>139.469799585436</v>
      </c>
      <c r="U3401" s="1">
        <v>134.758553097711</v>
      </c>
      <c r="V3401" s="1">
        <v>267.560317290962</v>
      </c>
      <c r="W3401" s="1">
        <v>135.744039640115</v>
      </c>
      <c r="X3401" s="1">
        <v>174.683360553675</v>
      </c>
      <c r="Y3401" s="1">
        <v>133.827027085169</v>
      </c>
      <c r="Z3401" s="1">
        <v>147.786593252991</v>
      </c>
      <c r="AA3401" s="1">
        <v>542.903423733836</v>
      </c>
      <c r="AB3401" s="1">
        <v>176.691960975501</v>
      </c>
      <c r="AC3401" s="1">
        <v>201.32335503941</v>
      </c>
      <c r="AD3401" s="1">
        <v>196.752304387475</v>
      </c>
    </row>
    <row r="3402" spans="1:30">
      <c r="A3402" s="1">
        <v>3401</v>
      </c>
      <c r="B3402" s="1">
        <v>1.356</v>
      </c>
      <c r="C3402" s="1">
        <v>526.63824</v>
      </c>
      <c r="D3402" s="1"/>
      <c r="E3402" s="1" t="s">
        <v>25</v>
      </c>
      <c r="F3402" s="1"/>
      <c r="G3402" s="1"/>
      <c r="H3402" s="1">
        <v>29.7478165691477</v>
      </c>
      <c r="I3402" s="1">
        <v>43.2922029947331</v>
      </c>
      <c r="J3402" s="1">
        <v>26.1346809797592</v>
      </c>
      <c r="K3402" s="1">
        <v>28.3061206416437</v>
      </c>
      <c r="L3402" s="1">
        <v>46.6600561615412</v>
      </c>
      <c r="M3402" s="1">
        <v>33.1315948664102</v>
      </c>
      <c r="N3402" s="1">
        <v>18.0211516115481</v>
      </c>
      <c r="O3402" s="1">
        <v>35.829899889668</v>
      </c>
      <c r="P3402" s="1">
        <v>24.6139898209256</v>
      </c>
      <c r="Q3402" s="1">
        <v>35.2083454834652</v>
      </c>
      <c r="R3402" s="1">
        <v>33.3894099185196</v>
      </c>
      <c r="S3402" s="1">
        <v>43.2523948739642</v>
      </c>
      <c r="T3402" s="1">
        <v>46.536367407286</v>
      </c>
      <c r="U3402" s="1">
        <v>30.2398642443509</v>
      </c>
      <c r="V3402" s="1">
        <v>38.3181292892504</v>
      </c>
      <c r="W3402" s="1">
        <v>41.7624942288309</v>
      </c>
      <c r="X3402" s="1">
        <v>30.0835681863356</v>
      </c>
      <c r="Y3402" s="1">
        <v>33.1943936118215</v>
      </c>
      <c r="Z3402" s="1">
        <v>43.4541328174804</v>
      </c>
      <c r="AA3402" s="1">
        <v>49.604705328271</v>
      </c>
      <c r="AB3402" s="1">
        <v>42.2815108377485</v>
      </c>
      <c r="AC3402" s="1">
        <v>22.681108903388</v>
      </c>
      <c r="AD3402" s="1">
        <v>40.454571783027</v>
      </c>
    </row>
    <row r="3403" spans="1:30">
      <c r="A3403" s="1">
        <v>3402</v>
      </c>
      <c r="B3403" s="1">
        <v>1.54</v>
      </c>
      <c r="C3403" s="1">
        <v>526.64636</v>
      </c>
      <c r="D3403" s="1"/>
      <c r="E3403" s="1" t="s">
        <v>25</v>
      </c>
      <c r="F3403" s="1"/>
      <c r="G3403" s="1"/>
      <c r="H3403" s="1">
        <v>78.1180486560226</v>
      </c>
      <c r="I3403" s="1">
        <v>88.8502509399407</v>
      </c>
      <c r="J3403" s="1">
        <v>112.692344666815</v>
      </c>
      <c r="K3403" s="1">
        <v>48.270781356703</v>
      </c>
      <c r="L3403" s="1">
        <v>70.2579393062268</v>
      </c>
      <c r="M3403" s="1">
        <v>79.4958703534529</v>
      </c>
      <c r="N3403" s="1">
        <v>69.892370766803</v>
      </c>
      <c r="O3403" s="1">
        <v>53.9612984608797</v>
      </c>
      <c r="P3403" s="1">
        <v>54.6239788490642</v>
      </c>
      <c r="Q3403" s="1">
        <v>57.6816521039607</v>
      </c>
      <c r="R3403" s="1">
        <v>79.0713169749634</v>
      </c>
      <c r="S3403" s="1">
        <v>67.0241195534921</v>
      </c>
      <c r="T3403" s="1">
        <v>104.558237187544</v>
      </c>
      <c r="U3403" s="1">
        <v>44.2220053538933</v>
      </c>
      <c r="V3403" s="1">
        <v>81.9049680263861</v>
      </c>
      <c r="W3403" s="1">
        <v>56.3808543259204</v>
      </c>
      <c r="X3403" s="1">
        <v>67.9141121584233</v>
      </c>
      <c r="Y3403" s="1">
        <v>66.916958135488</v>
      </c>
      <c r="Z3403" s="1">
        <v>33.969725128556</v>
      </c>
      <c r="AA3403" s="1">
        <v>64.9305528076328</v>
      </c>
      <c r="AB3403" s="1">
        <v>59.3903160875173</v>
      </c>
      <c r="AC3403" s="1">
        <v>71.8518386863492</v>
      </c>
      <c r="AD3403" s="1">
        <v>70.0967986936633</v>
      </c>
    </row>
    <row r="3404" spans="1:30">
      <c r="A3404" s="1">
        <v>3403</v>
      </c>
      <c r="B3404" s="1">
        <v>1.314</v>
      </c>
      <c r="C3404" s="1">
        <v>526.86633</v>
      </c>
      <c r="D3404" s="1"/>
      <c r="E3404" s="1" t="s">
        <v>25</v>
      </c>
      <c r="F3404" s="1"/>
      <c r="G3404" s="1"/>
      <c r="H3404" s="1">
        <v>145.464866418762</v>
      </c>
      <c r="I3404" s="1">
        <v>148.593109054556</v>
      </c>
      <c r="J3404" s="1">
        <v>171.497718968385</v>
      </c>
      <c r="K3404" s="1">
        <v>109.00067862708</v>
      </c>
      <c r="L3404" s="1">
        <v>186.042360304609</v>
      </c>
      <c r="M3404" s="1">
        <v>146.727720540018</v>
      </c>
      <c r="N3404" s="1">
        <v>134.64419244718</v>
      </c>
      <c r="O3404" s="1">
        <v>101.026849774334</v>
      </c>
      <c r="P3404" s="1">
        <v>118.320230360297</v>
      </c>
      <c r="Q3404" s="1">
        <v>139.585140084982</v>
      </c>
      <c r="R3404" s="1">
        <v>154.852267360983</v>
      </c>
      <c r="S3404" s="1">
        <v>132.346160670558</v>
      </c>
      <c r="T3404" s="1">
        <v>148.308551866395</v>
      </c>
      <c r="U3404" s="1">
        <v>129.735216177219</v>
      </c>
      <c r="V3404" s="1">
        <v>158.111944104325</v>
      </c>
      <c r="W3404" s="1">
        <v>110.331334585416</v>
      </c>
      <c r="X3404" s="1">
        <v>137.088520905401</v>
      </c>
      <c r="Y3404" s="1">
        <v>113.869055803236</v>
      </c>
      <c r="Z3404" s="1">
        <v>114.888361678057</v>
      </c>
      <c r="AA3404" s="1">
        <v>115.532784997459</v>
      </c>
      <c r="AB3404" s="1">
        <v>118.227080574823</v>
      </c>
      <c r="AC3404" s="1">
        <v>145.188616863119</v>
      </c>
      <c r="AD3404" s="1">
        <v>131.748745992982</v>
      </c>
    </row>
    <row r="3405" spans="1:30">
      <c r="A3405" s="1">
        <v>3404</v>
      </c>
      <c r="B3405" s="1">
        <v>5.437</v>
      </c>
      <c r="C3405" s="1">
        <v>526.96014</v>
      </c>
      <c r="D3405" s="1"/>
      <c r="E3405" s="1" t="s">
        <v>25</v>
      </c>
      <c r="F3405" s="1"/>
      <c r="G3405" s="1"/>
      <c r="H3405" s="1">
        <v>20.0712934373802</v>
      </c>
      <c r="I3405" s="1">
        <v>6.90975267299568</v>
      </c>
      <c r="J3405" s="1">
        <v>14.7427206243809</v>
      </c>
      <c r="K3405" s="1">
        <v>37.1340920167563</v>
      </c>
      <c r="L3405" s="1">
        <v>16.6810070743068</v>
      </c>
      <c r="M3405" s="1">
        <v>1.08305000481544</v>
      </c>
      <c r="N3405" s="1">
        <v>3.11979495351302</v>
      </c>
      <c r="O3405" s="1">
        <v>2.50337047679216</v>
      </c>
      <c r="P3405" s="1">
        <v>26.9755694575524</v>
      </c>
      <c r="Q3405" s="1">
        <v>3.42275840307744</v>
      </c>
      <c r="R3405" s="1">
        <v>19.8569229978183</v>
      </c>
      <c r="S3405" s="1">
        <v>1.61601829076437</v>
      </c>
      <c r="T3405" s="1">
        <v>41.3334139369344</v>
      </c>
      <c r="U3405" s="1">
        <v>24.7963558712964</v>
      </c>
      <c r="V3405" s="1">
        <v>31.814899358384</v>
      </c>
      <c r="W3405" s="1">
        <v>17.6627010386865</v>
      </c>
      <c r="X3405" s="1">
        <v>6.57326445900666</v>
      </c>
      <c r="Y3405" s="1">
        <v>8.59540749145956</v>
      </c>
      <c r="Z3405" s="1">
        <v>18.8038172981631</v>
      </c>
      <c r="AA3405" s="1">
        <v>4.6361031025594</v>
      </c>
      <c r="AB3405" s="1">
        <v>12.9219033779016</v>
      </c>
      <c r="AC3405" s="1">
        <v>14.8337404216301</v>
      </c>
      <c r="AD3405" s="1">
        <v>19.3651039001921</v>
      </c>
    </row>
    <row r="3406" spans="1:30">
      <c r="A3406" s="1">
        <v>3405</v>
      </c>
      <c r="B3406" s="1">
        <v>5.858</v>
      </c>
      <c r="C3406" s="1">
        <v>527.2113</v>
      </c>
      <c r="D3406" s="1"/>
      <c r="E3406" s="1" t="s">
        <v>25</v>
      </c>
      <c r="F3406" s="1" t="s">
        <v>1691</v>
      </c>
      <c r="G3406" s="1"/>
      <c r="H3406" s="1">
        <v>66.5493157283323</v>
      </c>
      <c r="I3406" s="1">
        <v>267.754109885195</v>
      </c>
      <c r="J3406" s="1">
        <v>269.843938121875</v>
      </c>
      <c r="K3406" s="1">
        <v>114.995826522353</v>
      </c>
      <c r="L3406" s="1">
        <v>143.176670904824</v>
      </c>
      <c r="M3406" s="1">
        <v>72.8661440318411</v>
      </c>
      <c r="N3406" s="1">
        <v>192.421781686194</v>
      </c>
      <c r="O3406" s="1">
        <v>184.659100847044</v>
      </c>
      <c r="P3406" s="1">
        <v>66.597873726432</v>
      </c>
      <c r="Q3406" s="1">
        <v>83.0278963131463</v>
      </c>
      <c r="R3406" s="1">
        <v>89.2133593911816</v>
      </c>
      <c r="S3406" s="1">
        <v>249.416645486109</v>
      </c>
      <c r="T3406" s="1">
        <v>234.098080506718</v>
      </c>
      <c r="U3406" s="1">
        <v>71.1129783179165</v>
      </c>
      <c r="V3406" s="1">
        <v>97.4204641181089</v>
      </c>
      <c r="W3406" s="1">
        <v>91.1878899066084</v>
      </c>
      <c r="X3406" s="1">
        <v>190.398585572025</v>
      </c>
      <c r="Y3406" s="1">
        <v>178.083156707239</v>
      </c>
      <c r="Z3406" s="1">
        <v>125.87365551352</v>
      </c>
      <c r="AA3406" s="1">
        <v>81.4890421754152</v>
      </c>
      <c r="AB3406" s="1">
        <v>114.53816141666</v>
      </c>
      <c r="AC3406" s="1">
        <v>136.193998443732</v>
      </c>
      <c r="AD3406" s="1">
        <v>125.960580534349</v>
      </c>
    </row>
    <row r="3407" spans="1:30">
      <c r="A3407" s="1">
        <v>3406</v>
      </c>
      <c r="B3407" s="1">
        <v>5.164</v>
      </c>
      <c r="C3407" s="1">
        <v>527.21436</v>
      </c>
      <c r="D3407" s="1"/>
      <c r="E3407" s="1" t="s">
        <v>25</v>
      </c>
      <c r="F3407" s="1" t="s">
        <v>1692</v>
      </c>
      <c r="G3407" s="1"/>
      <c r="H3407" s="1">
        <v>16.8689017277883</v>
      </c>
      <c r="I3407" s="1">
        <v>1.08158879090084</v>
      </c>
      <c r="J3407" s="1">
        <v>4.18142404491548</v>
      </c>
      <c r="K3407" s="1">
        <v>27.8417233498668</v>
      </c>
      <c r="L3407" s="1">
        <v>2.41809488639259</v>
      </c>
      <c r="M3407" s="1">
        <v>0.686337306422366</v>
      </c>
      <c r="N3407" s="1">
        <v>1.44590122142827</v>
      </c>
      <c r="O3407" s="1">
        <v>1.28776000945902</v>
      </c>
      <c r="P3407" s="1">
        <v>9.71633983579384</v>
      </c>
      <c r="Q3407" s="1">
        <v>0.65879430913068</v>
      </c>
      <c r="R3407" s="1">
        <v>11.5089602869961</v>
      </c>
      <c r="S3407" s="1">
        <v>4.05677964412299</v>
      </c>
      <c r="T3407" s="1">
        <v>17.7053650892019</v>
      </c>
      <c r="U3407" s="1">
        <v>9.57866108441574</v>
      </c>
      <c r="V3407" s="1">
        <v>4.01819085929305</v>
      </c>
      <c r="W3407" s="1">
        <v>16.1713351342894</v>
      </c>
      <c r="X3407" s="1">
        <v>2.44122335378403</v>
      </c>
      <c r="Y3407" s="1">
        <v>1.88993330629741</v>
      </c>
      <c r="Z3407" s="1">
        <v>14.4641690095607</v>
      </c>
      <c r="AA3407" s="1">
        <v>2.50408916962465</v>
      </c>
      <c r="AB3407" s="1">
        <v>6.40324553757744</v>
      </c>
      <c r="AC3407" s="1">
        <v>8.33489379638406</v>
      </c>
      <c r="AD3407" s="1">
        <v>6.60826347290631</v>
      </c>
    </row>
    <row r="3408" spans="1:30">
      <c r="A3408" s="1">
        <v>3407</v>
      </c>
      <c r="B3408" s="1">
        <v>7.233</v>
      </c>
      <c r="C3408" s="1">
        <v>527.21661</v>
      </c>
      <c r="D3408" s="1"/>
      <c r="E3408" s="1" t="s">
        <v>38</v>
      </c>
      <c r="F3408" s="1" t="s">
        <v>1693</v>
      </c>
      <c r="G3408" s="1"/>
      <c r="H3408" s="1">
        <v>81.0430483536468</v>
      </c>
      <c r="I3408" s="1">
        <v>23.1622358952077</v>
      </c>
      <c r="J3408" s="1">
        <v>35.9808572408634</v>
      </c>
      <c r="K3408" s="1">
        <v>73.4212118299385</v>
      </c>
      <c r="L3408" s="1">
        <v>46.7902840379198</v>
      </c>
      <c r="M3408" s="1">
        <v>55.0213740648596</v>
      </c>
      <c r="N3408" s="1">
        <v>43.1315062467566</v>
      </c>
      <c r="O3408" s="1">
        <v>95.7205789034389</v>
      </c>
      <c r="P3408" s="1">
        <v>98.3275885068285</v>
      </c>
      <c r="Q3408" s="1">
        <v>68.5344215122714</v>
      </c>
      <c r="R3408" s="1">
        <v>52.5555512066413</v>
      </c>
      <c r="S3408" s="1">
        <v>43.6420560890449</v>
      </c>
      <c r="T3408" s="1">
        <v>35.2412453040907</v>
      </c>
      <c r="U3408" s="1">
        <v>69.7235004450848</v>
      </c>
      <c r="V3408" s="1">
        <v>49.4608098473033</v>
      </c>
      <c r="W3408" s="1">
        <v>61.3924386114943</v>
      </c>
      <c r="X3408" s="1">
        <v>52.987775081001</v>
      </c>
      <c r="Y3408" s="1">
        <v>47.0324715021595</v>
      </c>
      <c r="Z3408" s="1">
        <v>81.4056790738745</v>
      </c>
      <c r="AA3408" s="1">
        <v>89.3847982717977</v>
      </c>
      <c r="AB3408" s="1">
        <v>61.9635829857961</v>
      </c>
      <c r="AC3408" s="1">
        <v>65.6996270325116</v>
      </c>
      <c r="AD3408" s="1">
        <v>69.4299295188991</v>
      </c>
    </row>
    <row r="3409" spans="1:30">
      <c r="A3409" s="1">
        <v>3408</v>
      </c>
      <c r="B3409" s="1">
        <v>6.853</v>
      </c>
      <c r="C3409" s="1">
        <v>527.24548</v>
      </c>
      <c r="D3409" s="1"/>
      <c r="E3409" s="1" t="s">
        <v>25</v>
      </c>
      <c r="F3409" s="1" t="s">
        <v>1694</v>
      </c>
      <c r="G3409" s="1"/>
      <c r="H3409" s="1">
        <v>36.0089505535624</v>
      </c>
      <c r="I3409" s="1">
        <v>55.1562531094932</v>
      </c>
      <c r="J3409" s="1">
        <v>32.4333608144079</v>
      </c>
      <c r="K3409" s="1">
        <v>27.2048356354298</v>
      </c>
      <c r="L3409" s="1">
        <v>23.0740119147082</v>
      </c>
      <c r="M3409" s="1">
        <v>29.5757835022858</v>
      </c>
      <c r="N3409" s="1">
        <v>22.5946424022383</v>
      </c>
      <c r="O3409" s="1">
        <v>46.0838802705896</v>
      </c>
      <c r="P3409" s="1">
        <v>34.666749623699</v>
      </c>
      <c r="Q3409" s="1">
        <v>22.2801263343594</v>
      </c>
      <c r="R3409" s="1">
        <v>60.2859599508442</v>
      </c>
      <c r="S3409" s="1">
        <v>46.4724786574843</v>
      </c>
      <c r="T3409" s="1">
        <v>66.6075556050503</v>
      </c>
      <c r="U3409" s="1">
        <v>78.9173510407672</v>
      </c>
      <c r="V3409" s="1">
        <v>39.0007151286526</v>
      </c>
      <c r="W3409" s="1">
        <v>83.9541279344256</v>
      </c>
      <c r="X3409" s="1">
        <v>54.899866279285</v>
      </c>
      <c r="Y3409" s="1">
        <v>65.4495615586665</v>
      </c>
      <c r="Z3409" s="1">
        <v>101.247195138254</v>
      </c>
      <c r="AA3409" s="1">
        <v>48.8149014516164</v>
      </c>
      <c r="AB3409" s="1">
        <v>46.4790990339441</v>
      </c>
      <c r="AC3409" s="1">
        <v>49.7969090861507</v>
      </c>
      <c r="AD3409" s="1">
        <v>45.8262137765162</v>
      </c>
    </row>
    <row r="3410" spans="1:30">
      <c r="A3410" s="1">
        <v>3409</v>
      </c>
      <c r="B3410" s="1">
        <v>5.761</v>
      </c>
      <c r="C3410" s="1">
        <v>528.26013</v>
      </c>
      <c r="D3410" s="1"/>
      <c r="E3410" s="1" t="s">
        <v>25</v>
      </c>
      <c r="F3410" s="1" t="s">
        <v>1695</v>
      </c>
      <c r="G3410" s="1"/>
      <c r="H3410" s="1">
        <v>12.7080215482722</v>
      </c>
      <c r="I3410" s="1">
        <v>65.8288842250048</v>
      </c>
      <c r="J3410" s="1">
        <v>47.9567804763009</v>
      </c>
      <c r="K3410" s="1">
        <v>16.9549239812096</v>
      </c>
      <c r="L3410" s="1">
        <v>14.8518973560808</v>
      </c>
      <c r="M3410" s="1">
        <v>12.4587257857308</v>
      </c>
      <c r="N3410" s="1">
        <v>65.4669776753426</v>
      </c>
      <c r="O3410" s="1">
        <v>43.7597904742315</v>
      </c>
      <c r="P3410" s="1">
        <v>10.9956210260191</v>
      </c>
      <c r="Q3410" s="1">
        <v>9.08938012973532</v>
      </c>
      <c r="R3410" s="1">
        <v>14.0865768433202</v>
      </c>
      <c r="S3410" s="1">
        <v>47.232676610832</v>
      </c>
      <c r="T3410" s="1">
        <v>20.930221122365</v>
      </c>
      <c r="U3410" s="1">
        <v>14.982648380249</v>
      </c>
      <c r="V3410" s="1">
        <v>14.3582997858614</v>
      </c>
      <c r="W3410" s="1">
        <v>13.9427840891147</v>
      </c>
      <c r="X3410" s="1">
        <v>36.8684855075423</v>
      </c>
      <c r="Y3410" s="1">
        <v>40.124914533335</v>
      </c>
      <c r="Z3410" s="1">
        <v>19.9548279986215</v>
      </c>
      <c r="AA3410" s="1">
        <v>10.4957174128844</v>
      </c>
      <c r="AB3410" s="1">
        <v>26.7777915021054</v>
      </c>
      <c r="AC3410" s="1">
        <v>29.718917000308</v>
      </c>
      <c r="AD3410" s="1">
        <v>24.5533029168044</v>
      </c>
    </row>
    <row r="3411" spans="1:30">
      <c r="A3411" s="1">
        <v>3410</v>
      </c>
      <c r="B3411" s="1">
        <v>6.291</v>
      </c>
      <c r="C3411" s="1">
        <v>528.26306</v>
      </c>
      <c r="D3411" s="1"/>
      <c r="E3411" s="1" t="s">
        <v>25</v>
      </c>
      <c r="F3411" s="1" t="s">
        <v>1695</v>
      </c>
      <c r="G3411" s="1"/>
      <c r="H3411" s="1">
        <v>48.4940678065034</v>
      </c>
      <c r="I3411" s="1">
        <v>128.7472679288</v>
      </c>
      <c r="J3411" s="1">
        <v>335.388306515252</v>
      </c>
      <c r="K3411" s="1">
        <v>76.0881791341434</v>
      </c>
      <c r="L3411" s="1">
        <v>132.486146143931</v>
      </c>
      <c r="M3411" s="1">
        <v>65.5841538871046</v>
      </c>
      <c r="N3411" s="1">
        <v>282.714610521909</v>
      </c>
      <c r="O3411" s="1">
        <v>592.533580583255</v>
      </c>
      <c r="P3411" s="1">
        <v>94.1444718121473</v>
      </c>
      <c r="Q3411" s="1">
        <v>126.587574166494</v>
      </c>
      <c r="R3411" s="1">
        <v>52.5067327112563</v>
      </c>
      <c r="S3411" s="1">
        <v>209.415411670488</v>
      </c>
      <c r="T3411" s="1">
        <v>924.572493326487</v>
      </c>
      <c r="U3411" s="1">
        <v>46.071175756509</v>
      </c>
      <c r="V3411" s="1">
        <v>97.8204167583836</v>
      </c>
      <c r="W3411" s="1">
        <v>71.3561225026946</v>
      </c>
      <c r="X3411" s="1">
        <v>51.1285970982669</v>
      </c>
      <c r="Y3411" s="1">
        <v>569.758630164582</v>
      </c>
      <c r="Z3411" s="1">
        <v>68.0249311899612</v>
      </c>
      <c r="AA3411" s="1">
        <v>115.589851751553</v>
      </c>
      <c r="AB3411" s="1">
        <v>171.945095708826</v>
      </c>
      <c r="AC3411" s="1">
        <v>197.116771934769</v>
      </c>
      <c r="AD3411" s="1">
        <v>169.749498191197</v>
      </c>
    </row>
    <row r="3412" spans="1:30">
      <c r="A3412" s="1">
        <v>3411</v>
      </c>
      <c r="B3412" s="1">
        <v>6.07</v>
      </c>
      <c r="C3412" s="1">
        <v>528.26306</v>
      </c>
      <c r="D3412" s="1"/>
      <c r="E3412" s="1" t="s">
        <v>25</v>
      </c>
      <c r="F3412" s="1" t="s">
        <v>1695</v>
      </c>
      <c r="G3412" s="1"/>
      <c r="H3412" s="1">
        <v>21.8792949439556</v>
      </c>
      <c r="I3412" s="1">
        <v>16.4220037611832</v>
      </c>
      <c r="J3412" s="1">
        <v>22.3186240843995</v>
      </c>
      <c r="K3412" s="1">
        <v>37.9279902441275</v>
      </c>
      <c r="L3412" s="1">
        <v>30.4111688588542</v>
      </c>
      <c r="M3412" s="1">
        <v>17.2071090652699</v>
      </c>
      <c r="N3412" s="1">
        <v>14.3576822095465</v>
      </c>
      <c r="O3412" s="1">
        <v>17.3530580561567</v>
      </c>
      <c r="P3412" s="1">
        <v>52.3066649975662</v>
      </c>
      <c r="Q3412" s="1">
        <v>5.08212752757953</v>
      </c>
      <c r="R3412" s="1">
        <v>15.0849150739419</v>
      </c>
      <c r="S3412" s="1">
        <v>54.2704840783029</v>
      </c>
      <c r="T3412" s="1">
        <v>37.7440493384678</v>
      </c>
      <c r="U3412" s="1">
        <v>43.8746358856854</v>
      </c>
      <c r="V3412" s="1">
        <v>21.6987639103695</v>
      </c>
      <c r="W3412" s="1">
        <v>34.934502752004</v>
      </c>
      <c r="X3412" s="1">
        <v>45.7098027967148</v>
      </c>
      <c r="Y3412" s="1">
        <v>42.001069468019</v>
      </c>
      <c r="Z3412" s="1">
        <v>69.5278052651712</v>
      </c>
      <c r="AA3412" s="1">
        <v>6.46680457388025</v>
      </c>
      <c r="AB3412" s="1">
        <v>36.1069526407988</v>
      </c>
      <c r="AC3412" s="1">
        <v>22.39261915299</v>
      </c>
      <c r="AD3412" s="1">
        <v>19.8657953194326</v>
      </c>
    </row>
    <row r="3413" spans="1:30">
      <c r="A3413" s="1">
        <v>3412</v>
      </c>
      <c r="B3413" s="1">
        <v>5.992</v>
      </c>
      <c r="C3413" s="1">
        <v>528.26349</v>
      </c>
      <c r="D3413" s="1"/>
      <c r="E3413" s="1" t="s">
        <v>25</v>
      </c>
      <c r="F3413" s="1" t="s">
        <v>1695</v>
      </c>
      <c r="G3413" s="1"/>
      <c r="H3413" s="1">
        <v>91.4254350872965</v>
      </c>
      <c r="I3413" s="1">
        <v>30.0409495962791</v>
      </c>
      <c r="J3413" s="1">
        <v>73.4637794299004</v>
      </c>
      <c r="K3413" s="1">
        <v>142.384209658818</v>
      </c>
      <c r="L3413" s="1">
        <v>23.0799313636345</v>
      </c>
      <c r="M3413" s="1">
        <v>4.82139788660534</v>
      </c>
      <c r="N3413" s="1">
        <v>38.4683773749535</v>
      </c>
      <c r="O3413" s="1">
        <v>73.798049845976</v>
      </c>
      <c r="P3413" s="1">
        <v>61.4718958085052</v>
      </c>
      <c r="Q3413" s="1">
        <v>6.4542028932126</v>
      </c>
      <c r="R3413" s="1">
        <v>52.7581479624887</v>
      </c>
      <c r="S3413" s="1">
        <v>22.7844235640166</v>
      </c>
      <c r="T3413" s="1">
        <v>155.464063957258</v>
      </c>
      <c r="U3413" s="1">
        <v>49.850638772879</v>
      </c>
      <c r="V3413" s="1">
        <v>2.25573289114925</v>
      </c>
      <c r="W3413" s="1">
        <v>34.3970161796216</v>
      </c>
      <c r="X3413" s="1">
        <v>9.61336920697022</v>
      </c>
      <c r="Y3413" s="1">
        <v>7.20379195851152</v>
      </c>
      <c r="Z3413" s="1">
        <v>44.4997832983805</v>
      </c>
      <c r="AA3413" s="1">
        <v>4.09739294391636</v>
      </c>
      <c r="AB3413" s="1">
        <v>38.4173359605989</v>
      </c>
      <c r="AC3413" s="1">
        <v>80.3745862736901</v>
      </c>
      <c r="AD3413" s="1">
        <v>64.3669033570969</v>
      </c>
    </row>
    <row r="3414" spans="1:30">
      <c r="A3414" s="1">
        <v>3413</v>
      </c>
      <c r="B3414" s="1">
        <v>5.882</v>
      </c>
      <c r="C3414" s="1">
        <v>528.26355</v>
      </c>
      <c r="D3414" s="1"/>
      <c r="E3414" s="1" t="s">
        <v>25</v>
      </c>
      <c r="F3414" s="1" t="s">
        <v>1695</v>
      </c>
      <c r="G3414" s="1"/>
      <c r="H3414" s="1">
        <v>12.9928437034176</v>
      </c>
      <c r="I3414" s="1">
        <v>451.57645207384</v>
      </c>
      <c r="J3414" s="1">
        <v>293.942556011803</v>
      </c>
      <c r="K3414" s="1">
        <v>24.8894834235703</v>
      </c>
      <c r="L3414" s="1">
        <v>114.585732590807</v>
      </c>
      <c r="M3414" s="1">
        <v>25.5964874171774</v>
      </c>
      <c r="N3414" s="1">
        <v>369.741495358818</v>
      </c>
      <c r="O3414" s="1">
        <v>292.634170163077</v>
      </c>
      <c r="P3414" s="1">
        <v>100.087153465702</v>
      </c>
      <c r="Q3414" s="1">
        <v>27.8229145442634</v>
      </c>
      <c r="R3414" s="1">
        <v>20.884552325671</v>
      </c>
      <c r="S3414" s="1">
        <v>111.574588291192</v>
      </c>
      <c r="T3414" s="1">
        <v>225.326657833363</v>
      </c>
      <c r="U3414" s="1">
        <v>29.0313513040587</v>
      </c>
      <c r="V3414" s="1">
        <v>40.2805635775316</v>
      </c>
      <c r="W3414" s="1">
        <v>32.7824320096189</v>
      </c>
      <c r="X3414" s="1">
        <v>79.7281901030412</v>
      </c>
      <c r="Y3414" s="1">
        <v>150.618269291301</v>
      </c>
      <c r="Z3414" s="1">
        <v>54.4672576543367</v>
      </c>
      <c r="AA3414" s="1">
        <v>62.3328741612948</v>
      </c>
      <c r="AB3414" s="1">
        <v>103.223481217749</v>
      </c>
      <c r="AC3414" s="1">
        <v>122.324126878083</v>
      </c>
      <c r="AD3414" s="1">
        <v>117.830819429699</v>
      </c>
    </row>
    <row r="3415" spans="1:30">
      <c r="A3415" s="1">
        <v>3414</v>
      </c>
      <c r="B3415" s="1">
        <v>6.365</v>
      </c>
      <c r="C3415" s="1">
        <v>528.26624</v>
      </c>
      <c r="D3415" s="1"/>
      <c r="E3415" s="1" t="s">
        <v>25</v>
      </c>
      <c r="F3415" s="1" t="s">
        <v>1695</v>
      </c>
      <c r="G3415" s="1"/>
      <c r="H3415" s="1">
        <v>212.229656299248</v>
      </c>
      <c r="I3415" s="1">
        <v>119.824757307174</v>
      </c>
      <c r="J3415" s="1">
        <v>234.272167176668</v>
      </c>
      <c r="K3415" s="1">
        <v>582.504580154226</v>
      </c>
      <c r="L3415" s="1">
        <v>387.780139437296</v>
      </c>
      <c r="M3415" s="1">
        <v>512.903276437764</v>
      </c>
      <c r="N3415" s="1">
        <v>27.2480280043552</v>
      </c>
      <c r="O3415" s="1">
        <v>307.451062496021</v>
      </c>
      <c r="P3415" s="1">
        <v>913.448822316699</v>
      </c>
      <c r="Q3415" s="1">
        <v>80.0261718670321</v>
      </c>
      <c r="R3415" s="1">
        <v>222.944304723877</v>
      </c>
      <c r="S3415" s="1">
        <v>532.198331333459</v>
      </c>
      <c r="T3415" s="1">
        <v>1654.2350594823</v>
      </c>
      <c r="U3415" s="1">
        <v>294.664991648318</v>
      </c>
      <c r="V3415" s="1">
        <v>136.31719156029</v>
      </c>
      <c r="W3415" s="1">
        <v>409.577514872559</v>
      </c>
      <c r="X3415" s="1">
        <v>142.144138136587</v>
      </c>
      <c r="Y3415" s="1">
        <v>106.109536189653</v>
      </c>
      <c r="Z3415" s="1">
        <v>658.234989797925</v>
      </c>
      <c r="AA3415" s="1">
        <v>151.167548923631</v>
      </c>
      <c r="AB3415" s="1">
        <v>352.870978383239</v>
      </c>
      <c r="AC3415" s="1">
        <v>409.659918274544</v>
      </c>
      <c r="AD3415" s="1">
        <v>410.012318541202</v>
      </c>
    </row>
    <row r="3416" spans="1:30">
      <c r="A3416" s="1">
        <v>3415</v>
      </c>
      <c r="B3416" s="1">
        <v>7.352</v>
      </c>
      <c r="C3416" s="1">
        <v>528.28369</v>
      </c>
      <c r="D3416" s="1"/>
      <c r="E3416" s="1" t="s">
        <v>25</v>
      </c>
      <c r="F3416" s="1" t="s">
        <v>1695</v>
      </c>
      <c r="G3416" s="1"/>
      <c r="H3416" s="1">
        <v>120.596177202976</v>
      </c>
      <c r="I3416" s="1">
        <v>196.990029124225</v>
      </c>
      <c r="J3416" s="1">
        <v>38.9100400296093</v>
      </c>
      <c r="K3416" s="1">
        <v>147.2404784814</v>
      </c>
      <c r="L3416" s="1">
        <v>104.32436787707</v>
      </c>
      <c r="M3416" s="1">
        <v>114.705947701014</v>
      </c>
      <c r="N3416" s="1">
        <v>221.94583748924</v>
      </c>
      <c r="O3416" s="1">
        <v>154.649264022198</v>
      </c>
      <c r="P3416" s="1">
        <v>115.982996905491</v>
      </c>
      <c r="Q3416" s="1">
        <v>139.307753007453</v>
      </c>
      <c r="R3416" s="1">
        <v>82.2152280777526</v>
      </c>
      <c r="S3416" s="1">
        <v>180.420314261196</v>
      </c>
      <c r="T3416" s="1">
        <v>136.809119229781</v>
      </c>
      <c r="U3416" s="1">
        <v>89.6483635346871</v>
      </c>
      <c r="V3416" s="1">
        <v>234.302922076654</v>
      </c>
      <c r="W3416" s="1">
        <v>94.2109863196528</v>
      </c>
      <c r="X3416" s="1">
        <v>218.959696238217</v>
      </c>
      <c r="Y3416" s="1">
        <v>139.173035271148</v>
      </c>
      <c r="Z3416" s="1">
        <v>104.00445220481</v>
      </c>
      <c r="AA3416" s="1">
        <v>149.110863106099</v>
      </c>
      <c r="AB3416" s="1">
        <v>135.502592484115</v>
      </c>
      <c r="AC3416" s="1">
        <v>151.4951369881</v>
      </c>
      <c r="AD3416" s="1">
        <v>146.786753791549</v>
      </c>
    </row>
    <row r="3417" spans="1:30">
      <c r="A3417" s="1">
        <v>3416</v>
      </c>
      <c r="B3417" s="1">
        <v>8.546</v>
      </c>
      <c r="C3417" s="1">
        <v>528.30524</v>
      </c>
      <c r="D3417" s="1"/>
      <c r="E3417" s="1" t="s">
        <v>428</v>
      </c>
      <c r="F3417" s="1" t="s">
        <v>1696</v>
      </c>
      <c r="G3417" s="1"/>
      <c r="H3417" s="1">
        <v>37.8813466343447</v>
      </c>
      <c r="I3417" s="1">
        <v>77.3777693940719</v>
      </c>
      <c r="J3417" s="1">
        <v>17.5282547902245</v>
      </c>
      <c r="K3417" s="1">
        <v>15.9796896684779</v>
      </c>
      <c r="L3417" s="1">
        <v>17.5156493729147</v>
      </c>
      <c r="M3417" s="1">
        <v>57.2775254232055</v>
      </c>
      <c r="N3417" s="1">
        <v>159.056928972859</v>
      </c>
      <c r="O3417" s="1">
        <v>24.7298021510883</v>
      </c>
      <c r="P3417" s="1">
        <v>23.8725379200165</v>
      </c>
      <c r="Q3417" s="1">
        <v>15.578256407639</v>
      </c>
      <c r="R3417" s="1">
        <v>57.7327526422126</v>
      </c>
      <c r="S3417" s="1">
        <v>47.1370542267631</v>
      </c>
      <c r="T3417" s="1">
        <v>42.2133422569983</v>
      </c>
      <c r="U3417" s="1">
        <v>13.2250004722509</v>
      </c>
      <c r="V3417" s="1">
        <v>17.6699076473358</v>
      </c>
      <c r="W3417" s="1">
        <v>36.4067485807038</v>
      </c>
      <c r="X3417" s="1">
        <v>92.1627957572909</v>
      </c>
      <c r="Y3417" s="1">
        <v>63.2059833809599</v>
      </c>
      <c r="Z3417" s="1">
        <v>8.65345350448293</v>
      </c>
      <c r="AA3417" s="1">
        <v>22.4843011128558</v>
      </c>
      <c r="AB3417" s="1">
        <v>48.0200670020994</v>
      </c>
      <c r="AC3417" s="1">
        <v>44.4005853054492</v>
      </c>
      <c r="AD3417" s="1">
        <v>52.704246333065</v>
      </c>
    </row>
    <row r="3418" spans="1:30">
      <c r="A3418" s="1">
        <v>3417</v>
      </c>
      <c r="B3418" s="1">
        <v>7.679</v>
      </c>
      <c r="C3418" s="1">
        <v>528.30829</v>
      </c>
      <c r="D3418" s="1"/>
      <c r="E3418" s="1" t="s">
        <v>428</v>
      </c>
      <c r="F3418" s="1" t="s">
        <v>1696</v>
      </c>
      <c r="G3418" s="1"/>
      <c r="H3418" s="1">
        <v>157.03112263206</v>
      </c>
      <c r="I3418" s="1">
        <v>273.644351711139</v>
      </c>
      <c r="J3418" s="1">
        <v>58.6648484748186</v>
      </c>
      <c r="K3418" s="1">
        <v>153.401482552308</v>
      </c>
      <c r="L3418" s="1">
        <v>131.331853603303</v>
      </c>
      <c r="M3418" s="1">
        <v>236.034320262934</v>
      </c>
      <c r="N3418" s="1">
        <v>230.866775213901</v>
      </c>
      <c r="O3418" s="1">
        <v>140.98895071303</v>
      </c>
      <c r="P3418" s="1">
        <v>185.287723392555</v>
      </c>
      <c r="Q3418" s="1">
        <v>132.85355011424</v>
      </c>
      <c r="R3418" s="1">
        <v>201.661881660818</v>
      </c>
      <c r="S3418" s="1">
        <v>114.565178352946</v>
      </c>
      <c r="T3418" s="1">
        <v>66.4357490201302</v>
      </c>
      <c r="U3418" s="1">
        <v>116.895026193702</v>
      </c>
      <c r="V3418" s="1">
        <v>188.017736193132</v>
      </c>
      <c r="W3418" s="1">
        <v>200.44850025297</v>
      </c>
      <c r="X3418" s="1">
        <v>193.049056641847</v>
      </c>
      <c r="Y3418" s="1">
        <v>85.3294554014572</v>
      </c>
      <c r="Z3418" s="1">
        <v>100.557383889447</v>
      </c>
      <c r="AA3418" s="1">
        <v>194.310015018349</v>
      </c>
      <c r="AB3418" s="1">
        <v>168.773394648157</v>
      </c>
      <c r="AC3418" s="1">
        <v>166.641967061325</v>
      </c>
      <c r="AD3418" s="1">
        <v>194.620049550365</v>
      </c>
    </row>
    <row r="3419" spans="1:30">
      <c r="A3419" s="1">
        <v>3418</v>
      </c>
      <c r="B3419" s="1">
        <v>1.357</v>
      </c>
      <c r="C3419" s="1">
        <v>528.63489</v>
      </c>
      <c r="D3419" s="1"/>
      <c r="E3419" s="1" t="s">
        <v>38</v>
      </c>
      <c r="F3419" s="1"/>
      <c r="G3419" s="1"/>
      <c r="H3419" s="1">
        <v>22.8303532707022</v>
      </c>
      <c r="I3419" s="1">
        <v>40.1715925097278</v>
      </c>
      <c r="J3419" s="1">
        <v>30.2192983440232</v>
      </c>
      <c r="K3419" s="1">
        <v>31.4994048765292</v>
      </c>
      <c r="L3419" s="1">
        <v>45.9852389839433</v>
      </c>
      <c r="M3419" s="1">
        <v>39.7102109630756</v>
      </c>
      <c r="N3419" s="1">
        <v>25.5371098474629</v>
      </c>
      <c r="O3419" s="1">
        <v>41.6280994568757</v>
      </c>
      <c r="P3419" s="1">
        <v>22.741547109973</v>
      </c>
      <c r="Q3419" s="1">
        <v>42.8117234121539</v>
      </c>
      <c r="R3419" s="1">
        <v>52.23579006187</v>
      </c>
      <c r="S3419" s="1">
        <v>51.6958513872478</v>
      </c>
      <c r="T3419" s="1">
        <v>34.9533531888191</v>
      </c>
      <c r="U3419" s="1">
        <v>34.6579046663485</v>
      </c>
      <c r="V3419" s="1">
        <v>38.0434951429285</v>
      </c>
      <c r="W3419" s="1">
        <v>46.8526832700497</v>
      </c>
      <c r="X3419" s="1">
        <v>42.6624826102671</v>
      </c>
      <c r="Y3419" s="1">
        <v>33.4722574393573</v>
      </c>
      <c r="Z3419" s="1">
        <v>41.0785580557398</v>
      </c>
      <c r="AA3419" s="1">
        <v>54.7247345055437</v>
      </c>
      <c r="AB3419" s="1">
        <v>47.4323191640374</v>
      </c>
      <c r="AC3419" s="1">
        <v>50.6176512442599</v>
      </c>
      <c r="AD3419" s="1">
        <v>38.7474730217374</v>
      </c>
    </row>
    <row r="3420" spans="1:30">
      <c r="A3420" s="1">
        <v>3419</v>
      </c>
      <c r="B3420" s="1">
        <v>1.542</v>
      </c>
      <c r="C3420" s="1">
        <v>528.6499</v>
      </c>
      <c r="D3420" s="1"/>
      <c r="E3420" s="1" t="s">
        <v>131</v>
      </c>
      <c r="F3420" s="1"/>
      <c r="G3420" s="1"/>
      <c r="H3420" s="1">
        <v>93.5653163224762</v>
      </c>
      <c r="I3420" s="1">
        <v>81.0475309208149</v>
      </c>
      <c r="J3420" s="1">
        <v>97.8184666041317</v>
      </c>
      <c r="K3420" s="1">
        <v>58.2398432201819</v>
      </c>
      <c r="L3420" s="1">
        <v>72.3060686347258</v>
      </c>
      <c r="M3420" s="1">
        <v>92.9159551322222</v>
      </c>
      <c r="N3420" s="1">
        <v>59.2410283458772</v>
      </c>
      <c r="O3420" s="1">
        <v>63.3101300405856</v>
      </c>
      <c r="P3420" s="1">
        <v>58.0412974610154</v>
      </c>
      <c r="Q3420" s="1">
        <v>68.4650747428892</v>
      </c>
      <c r="R3420" s="1">
        <v>87.3387291684005</v>
      </c>
      <c r="S3420" s="1">
        <v>80.4040816443326</v>
      </c>
      <c r="T3420" s="1">
        <v>85.9775871994919</v>
      </c>
      <c r="U3420" s="1">
        <v>43.9931991173492</v>
      </c>
      <c r="V3420" s="1">
        <v>69.5997584606015</v>
      </c>
      <c r="W3420" s="1">
        <v>58.6625166924767</v>
      </c>
      <c r="X3420" s="1">
        <v>63.4212991289962</v>
      </c>
      <c r="Y3420" s="1">
        <v>72.4420851524401</v>
      </c>
      <c r="Z3420" s="1">
        <v>35.0034480374306</v>
      </c>
      <c r="AA3420" s="1">
        <v>48.5592423932773</v>
      </c>
      <c r="AB3420" s="1">
        <v>61.0125001205685</v>
      </c>
      <c r="AC3420" s="1">
        <v>78.9366102310083</v>
      </c>
      <c r="AD3420" s="1">
        <v>75.9389179690249</v>
      </c>
    </row>
    <row r="3421" spans="1:30">
      <c r="A3421" s="1">
        <v>3420</v>
      </c>
      <c r="B3421" s="1">
        <v>1.342</v>
      </c>
      <c r="C3421" s="1">
        <v>528.72491</v>
      </c>
      <c r="D3421" s="1"/>
      <c r="E3421" s="1" t="s">
        <v>25</v>
      </c>
      <c r="F3421" s="1"/>
      <c r="G3421" s="1"/>
      <c r="H3421" s="1">
        <v>69.102808267071</v>
      </c>
      <c r="I3421" s="1">
        <v>75.3984380305911</v>
      </c>
      <c r="J3421" s="1">
        <v>96.3569980059088</v>
      </c>
      <c r="K3421" s="1">
        <v>85.0068185519363</v>
      </c>
      <c r="L3421" s="1">
        <v>38.2781164819038</v>
      </c>
      <c r="M3421" s="1">
        <v>68.8503406431996</v>
      </c>
      <c r="N3421" s="1">
        <v>63.6138077810323</v>
      </c>
      <c r="O3421" s="1">
        <v>74.0975797632865</v>
      </c>
      <c r="P3421" s="1">
        <v>73.0960909833547</v>
      </c>
      <c r="Q3421" s="1">
        <v>81.1208601551364</v>
      </c>
      <c r="R3421" s="1">
        <v>64.8285209464115</v>
      </c>
      <c r="S3421" s="1">
        <v>77.3704615097469</v>
      </c>
      <c r="T3421" s="1">
        <v>59.3104191671587</v>
      </c>
      <c r="U3421" s="1">
        <v>43.5647074380029</v>
      </c>
      <c r="V3421" s="1">
        <v>67.4826758180808</v>
      </c>
      <c r="W3421" s="1">
        <v>52.8712582090199</v>
      </c>
      <c r="X3421" s="1">
        <v>82.8765264282661</v>
      </c>
      <c r="Y3421" s="1">
        <v>42.8300681600888</v>
      </c>
      <c r="Z3421" s="1">
        <v>40.7187429663046</v>
      </c>
      <c r="AA3421" s="1">
        <v>46.4569031724712</v>
      </c>
      <c r="AB3421" s="1">
        <v>59.39886514698</v>
      </c>
      <c r="AC3421" s="1">
        <v>55.3766139485007</v>
      </c>
      <c r="AD3421" s="1">
        <v>61.7900690701439</v>
      </c>
    </row>
    <row r="3422" spans="1:30">
      <c r="A3422" s="1">
        <v>3421</v>
      </c>
      <c r="B3422" s="1">
        <v>10.859</v>
      </c>
      <c r="C3422" s="1">
        <v>529.27991</v>
      </c>
      <c r="D3422" s="1"/>
      <c r="E3422" s="1" t="s">
        <v>87</v>
      </c>
      <c r="F3422" s="1" t="s">
        <v>1697</v>
      </c>
      <c r="G3422" s="1"/>
      <c r="H3422" s="1">
        <v>324.504073143191</v>
      </c>
      <c r="I3422" s="1">
        <v>336.175942072492</v>
      </c>
      <c r="J3422" s="1">
        <v>331.678424688994</v>
      </c>
      <c r="K3422" s="1">
        <v>252.572418503442</v>
      </c>
      <c r="L3422" s="1">
        <v>401.433348385801</v>
      </c>
      <c r="M3422" s="1">
        <v>280.120540009511</v>
      </c>
      <c r="N3422" s="1">
        <v>236.802375106718</v>
      </c>
      <c r="O3422" s="1">
        <v>232.870299435467</v>
      </c>
      <c r="P3422" s="1">
        <v>216.908986999386</v>
      </c>
      <c r="Q3422" s="1">
        <v>483.961196836872</v>
      </c>
      <c r="R3422" s="1">
        <v>279.791001674853</v>
      </c>
      <c r="S3422" s="1">
        <v>343.403886787429</v>
      </c>
      <c r="T3422" s="1">
        <v>282.187672310106</v>
      </c>
      <c r="U3422" s="1">
        <v>261.425685648543</v>
      </c>
      <c r="V3422" s="1">
        <v>289.051105828388</v>
      </c>
      <c r="W3422" s="1">
        <v>251.985602068882</v>
      </c>
      <c r="X3422" s="1">
        <v>260.08048015905</v>
      </c>
      <c r="Y3422" s="1">
        <v>270.643960810435</v>
      </c>
      <c r="Z3422" s="1">
        <v>248.765418020672</v>
      </c>
      <c r="AA3422" s="1">
        <v>235.265683096203</v>
      </c>
      <c r="AB3422" s="1">
        <v>248.570315673187</v>
      </c>
      <c r="AC3422" s="1">
        <v>264.15821175983</v>
      </c>
      <c r="AD3422" s="1">
        <v>271.711421044711</v>
      </c>
    </row>
    <row r="3423" spans="1:30">
      <c r="A3423" s="1">
        <v>3422</v>
      </c>
      <c r="B3423" s="1">
        <v>11.228</v>
      </c>
      <c r="C3423" s="1">
        <v>529.28235</v>
      </c>
      <c r="D3423" s="1"/>
      <c r="E3423" s="1" t="s">
        <v>25</v>
      </c>
      <c r="F3423" s="1" t="s">
        <v>1698</v>
      </c>
      <c r="G3423" s="1"/>
      <c r="H3423" s="1">
        <v>32.1205089572289</v>
      </c>
      <c r="I3423" s="1">
        <v>56.9206992827288</v>
      </c>
      <c r="J3423" s="1">
        <v>43.6441989930834</v>
      </c>
      <c r="K3423" s="1">
        <v>39.263685311905</v>
      </c>
      <c r="L3423" s="1">
        <v>74.0848630370782</v>
      </c>
      <c r="M3423" s="1">
        <v>39.9949679306338</v>
      </c>
      <c r="N3423" s="1">
        <v>39.0802547112453</v>
      </c>
      <c r="O3423" s="1">
        <v>35.3510892919235</v>
      </c>
      <c r="P3423" s="1">
        <v>21.0173947792023</v>
      </c>
      <c r="Q3423" s="1">
        <v>56.5225703871443</v>
      </c>
      <c r="R3423" s="1">
        <v>33.3503551222117</v>
      </c>
      <c r="S3423" s="1">
        <v>62.6135370883142</v>
      </c>
      <c r="T3423" s="1">
        <v>37.4840177504806</v>
      </c>
      <c r="U3423" s="1">
        <v>34.2314930436981</v>
      </c>
      <c r="V3423" s="1">
        <v>30.3510726949786</v>
      </c>
      <c r="W3423" s="1">
        <v>29.4534143854162</v>
      </c>
      <c r="X3423" s="1">
        <v>35.4879316109196</v>
      </c>
      <c r="Y3423" s="1">
        <v>41.1445140327226</v>
      </c>
      <c r="Z3423" s="1">
        <v>33.3355758825348</v>
      </c>
      <c r="AA3423" s="1">
        <v>37.8489539850012</v>
      </c>
      <c r="AB3423" s="1">
        <v>43.3522805354542</v>
      </c>
      <c r="AC3423" s="1">
        <v>45.8899975051787</v>
      </c>
      <c r="AD3423" s="1">
        <v>39.852447188337</v>
      </c>
    </row>
    <row r="3424" spans="1:30">
      <c r="A3424" s="1">
        <v>3423</v>
      </c>
      <c r="B3424" s="1">
        <v>7.11</v>
      </c>
      <c r="C3424" s="1">
        <v>529.289</v>
      </c>
      <c r="D3424" s="1"/>
      <c r="E3424" s="1" t="s">
        <v>25</v>
      </c>
      <c r="F3424" s="1" t="s">
        <v>1698</v>
      </c>
      <c r="G3424" s="1"/>
      <c r="H3424" s="1">
        <v>37.1061350294706</v>
      </c>
      <c r="I3424" s="1">
        <v>36.2941086324144</v>
      </c>
      <c r="J3424" s="1">
        <v>22.7807979146067</v>
      </c>
      <c r="K3424" s="1">
        <v>29.6484499564467</v>
      </c>
      <c r="L3424" s="1">
        <v>50.0252628761414</v>
      </c>
      <c r="M3424" s="1">
        <v>31.4960676681271</v>
      </c>
      <c r="N3424" s="1">
        <v>47.7049970374468</v>
      </c>
      <c r="O3424" s="1">
        <v>37.2116729388669</v>
      </c>
      <c r="P3424" s="1">
        <v>33.2369647640355</v>
      </c>
      <c r="Q3424" s="1">
        <v>52.9214917199413</v>
      </c>
      <c r="R3424" s="1">
        <v>33.9459407659078</v>
      </c>
      <c r="S3424" s="1">
        <v>42.0595056327047</v>
      </c>
      <c r="T3424" s="1">
        <v>30.5095990869659</v>
      </c>
      <c r="U3424" s="1">
        <v>26.5706442328614</v>
      </c>
      <c r="V3424" s="1">
        <v>51.3859152224921</v>
      </c>
      <c r="W3424" s="1">
        <v>24.567172818303</v>
      </c>
      <c r="X3424" s="1">
        <v>46.4385620836079</v>
      </c>
      <c r="Y3424" s="1">
        <v>42.7451015351398</v>
      </c>
      <c r="Z3424" s="1">
        <v>20.6625306054665</v>
      </c>
      <c r="AA3424" s="1">
        <v>52.7753341857082</v>
      </c>
      <c r="AB3424" s="1">
        <v>40.5396399722192</v>
      </c>
      <c r="AC3424" s="1">
        <v>34.3526438439108</v>
      </c>
      <c r="AD3424" s="1">
        <v>35.9202930251642</v>
      </c>
    </row>
    <row r="3425" spans="1:30">
      <c r="A3425" s="1">
        <v>3424</v>
      </c>
      <c r="B3425" s="1">
        <v>8.432</v>
      </c>
      <c r="C3425" s="1">
        <v>529.33813</v>
      </c>
      <c r="D3425" s="1"/>
      <c r="E3425" s="1" t="s">
        <v>38</v>
      </c>
      <c r="F3425" s="1"/>
      <c r="G3425" s="1"/>
      <c r="H3425" s="1">
        <v>1504.74021277733</v>
      </c>
      <c r="I3425" s="1">
        <v>1500.97305386273</v>
      </c>
      <c r="J3425" s="1">
        <v>1071.30957003193</v>
      </c>
      <c r="K3425" s="1">
        <v>1570.07859235307</v>
      </c>
      <c r="L3425" s="1">
        <v>814.88613781645</v>
      </c>
      <c r="M3425" s="1">
        <v>2230.6789957607</v>
      </c>
      <c r="N3425" s="1">
        <v>1388.86217203147</v>
      </c>
      <c r="O3425" s="1">
        <v>1169.48067371756</v>
      </c>
      <c r="P3425" s="1">
        <v>1631.46641657856</v>
      </c>
      <c r="Q3425" s="1">
        <v>1249.46532402471</v>
      </c>
      <c r="R3425" s="1">
        <v>1232.65236292075</v>
      </c>
      <c r="S3425" s="1">
        <v>1869.36740679531</v>
      </c>
      <c r="T3425" s="1">
        <v>2236.19271852954</v>
      </c>
      <c r="U3425" s="1">
        <v>3763.22609380205</v>
      </c>
      <c r="V3425" s="1">
        <v>934.569334529867</v>
      </c>
      <c r="W3425" s="1">
        <v>3759.1364737329</v>
      </c>
      <c r="X3425" s="1">
        <v>1901.10208547277</v>
      </c>
      <c r="Y3425" s="1">
        <v>2533.93898829578</v>
      </c>
      <c r="Z3425" s="1">
        <v>5308.11346299694</v>
      </c>
      <c r="AA3425" s="1">
        <v>3323.20024851156</v>
      </c>
      <c r="AB3425" s="1">
        <v>2098.1593304327</v>
      </c>
      <c r="AC3425" s="1">
        <v>2389.97656451276</v>
      </c>
      <c r="AD3425" s="1">
        <v>2572.95608660657</v>
      </c>
    </row>
    <row r="3426" spans="1:30">
      <c r="A3426" s="1">
        <v>3425</v>
      </c>
      <c r="B3426" s="1">
        <v>7.357</v>
      </c>
      <c r="C3426" s="1">
        <v>530.28278</v>
      </c>
      <c r="D3426" s="1"/>
      <c r="E3426" s="1" t="s">
        <v>25</v>
      </c>
      <c r="F3426" s="1" t="s">
        <v>1699</v>
      </c>
      <c r="G3426" s="1"/>
      <c r="H3426" s="1">
        <v>45.9603889829052</v>
      </c>
      <c r="I3426" s="1">
        <v>72.6526828219024</v>
      </c>
      <c r="J3426" s="1">
        <v>26.7904681712695</v>
      </c>
      <c r="K3426" s="1">
        <v>49.9846285049276</v>
      </c>
      <c r="L3426" s="1">
        <v>40.092427577814</v>
      </c>
      <c r="M3426" s="1">
        <v>47.856207291429</v>
      </c>
      <c r="N3426" s="1">
        <v>83.9363196924547</v>
      </c>
      <c r="O3426" s="1">
        <v>53.9722302096867</v>
      </c>
      <c r="P3426" s="1">
        <v>40.569592070638</v>
      </c>
      <c r="Q3426" s="1">
        <v>50.4250080221829</v>
      </c>
      <c r="R3426" s="1">
        <v>44.6860097505913</v>
      </c>
      <c r="S3426" s="1">
        <v>62.1449874063766</v>
      </c>
      <c r="T3426" s="1">
        <v>46.6663832012796</v>
      </c>
      <c r="U3426" s="1">
        <v>30.9470835209419</v>
      </c>
      <c r="V3426" s="1">
        <v>78.8279990472061</v>
      </c>
      <c r="W3426" s="1">
        <v>36.05833831244</v>
      </c>
      <c r="X3426" s="1">
        <v>70.9061139831596</v>
      </c>
      <c r="Y3426" s="1">
        <v>48.2288934372518</v>
      </c>
      <c r="Z3426" s="1">
        <v>38.9156916617868</v>
      </c>
      <c r="AA3426" s="1">
        <v>50.1205887852766</v>
      </c>
      <c r="AB3426" s="1">
        <v>46.6543547529299</v>
      </c>
      <c r="AC3426" s="1">
        <v>54.4731266681843</v>
      </c>
      <c r="AD3426" s="1">
        <v>48.6339703990672</v>
      </c>
    </row>
    <row r="3427" spans="1:30">
      <c r="A3427" s="1">
        <v>3426</v>
      </c>
      <c r="B3427" s="1">
        <v>7.863</v>
      </c>
      <c r="C3427" s="1">
        <v>530.29889</v>
      </c>
      <c r="D3427" s="1"/>
      <c r="E3427" s="1" t="s">
        <v>162</v>
      </c>
      <c r="F3427" s="1"/>
      <c r="G3427" s="1"/>
      <c r="H3427" s="1">
        <v>386.543291962655</v>
      </c>
      <c r="I3427" s="1">
        <v>515.275585302192</v>
      </c>
      <c r="J3427" s="1">
        <v>298.348821379522</v>
      </c>
      <c r="K3427" s="1">
        <v>410.177802254169</v>
      </c>
      <c r="L3427" s="1">
        <v>475.923693674331</v>
      </c>
      <c r="M3427" s="1">
        <v>447.596578057511</v>
      </c>
      <c r="N3427" s="1">
        <v>504.268768569765</v>
      </c>
      <c r="O3427" s="1">
        <v>483.334155400844</v>
      </c>
      <c r="P3427" s="1">
        <v>379.163009100117</v>
      </c>
      <c r="Q3427" s="1">
        <v>342.716687627388</v>
      </c>
      <c r="R3427" s="1">
        <v>261.581702896276</v>
      </c>
      <c r="S3427" s="1">
        <v>366.107031324987</v>
      </c>
      <c r="T3427" s="1">
        <v>317.252467608062</v>
      </c>
      <c r="U3427" s="1">
        <v>367.146647272107</v>
      </c>
      <c r="V3427" s="1">
        <v>321.009988137271</v>
      </c>
      <c r="W3427" s="1">
        <v>435.126184909995</v>
      </c>
      <c r="X3427" s="1">
        <v>492.994834425499</v>
      </c>
      <c r="Y3427" s="1">
        <v>468.246477303249</v>
      </c>
      <c r="Z3427" s="1">
        <v>297.078048509863</v>
      </c>
      <c r="AA3427" s="1">
        <v>414.327461420757</v>
      </c>
      <c r="AB3427" s="1">
        <v>434.108415927738</v>
      </c>
      <c r="AC3427" s="1">
        <v>390.988593266223</v>
      </c>
      <c r="AD3427" s="1">
        <v>399.892740675605</v>
      </c>
    </row>
    <row r="3428" spans="1:30">
      <c r="A3428" s="1">
        <v>3427</v>
      </c>
      <c r="B3428" s="1">
        <v>8.112</v>
      </c>
      <c r="C3428" s="1">
        <v>530.29993</v>
      </c>
      <c r="D3428" s="1"/>
      <c r="E3428" s="1" t="s">
        <v>25</v>
      </c>
      <c r="F3428" s="1"/>
      <c r="G3428" s="1"/>
      <c r="H3428" s="1">
        <v>557.020497031973</v>
      </c>
      <c r="I3428" s="1">
        <v>1097.51178349801</v>
      </c>
      <c r="J3428" s="1">
        <v>491.990287847904</v>
      </c>
      <c r="K3428" s="1">
        <v>886.417224971449</v>
      </c>
      <c r="L3428" s="1">
        <v>706.885792156149</v>
      </c>
      <c r="M3428" s="1">
        <v>297.047759747694</v>
      </c>
      <c r="N3428" s="1">
        <v>916.385692447692</v>
      </c>
      <c r="O3428" s="1">
        <v>771.47100410474</v>
      </c>
      <c r="P3428" s="1">
        <v>862.866309649904</v>
      </c>
      <c r="Q3428" s="1">
        <v>154.801802623699</v>
      </c>
      <c r="R3428" s="1">
        <v>969.383981008922</v>
      </c>
      <c r="S3428" s="1">
        <v>956.845386185425</v>
      </c>
      <c r="T3428" s="1">
        <v>845.645941240541</v>
      </c>
      <c r="U3428" s="1">
        <v>570.94228210527</v>
      </c>
      <c r="V3428" s="1">
        <v>584.080170453416</v>
      </c>
      <c r="W3428" s="1">
        <v>841.948284429273</v>
      </c>
      <c r="X3428" s="1">
        <v>1047.38824005829</v>
      </c>
      <c r="Y3428" s="1">
        <v>867.791697347082</v>
      </c>
      <c r="Z3428" s="1">
        <v>643.371247125511</v>
      </c>
      <c r="AA3428" s="1">
        <v>160.188661410738</v>
      </c>
      <c r="AB3428" s="1">
        <v>831.272071387331</v>
      </c>
      <c r="AC3428" s="1">
        <v>928.706651752343</v>
      </c>
      <c r="AD3428" s="1">
        <v>947.405282073047</v>
      </c>
    </row>
    <row r="3429" spans="1:30">
      <c r="A3429" s="1">
        <v>3428</v>
      </c>
      <c r="B3429" s="1">
        <v>8.078</v>
      </c>
      <c r="C3429" s="1">
        <v>530.30084</v>
      </c>
      <c r="D3429" s="1"/>
      <c r="E3429" s="1" t="s">
        <v>162</v>
      </c>
      <c r="F3429" s="1"/>
      <c r="G3429" s="1"/>
      <c r="H3429" s="1">
        <v>113.879327770328</v>
      </c>
      <c r="I3429" s="1">
        <v>1061.76921352056</v>
      </c>
      <c r="J3429" s="1">
        <v>475.892273694402</v>
      </c>
      <c r="K3429" s="1">
        <v>842.589177706079</v>
      </c>
      <c r="L3429" s="1">
        <v>562.07831307213</v>
      </c>
      <c r="M3429" s="1">
        <v>310.40943284081</v>
      </c>
      <c r="N3429" s="1">
        <v>361.775398063402</v>
      </c>
      <c r="O3429" s="1">
        <v>378.787282510671</v>
      </c>
      <c r="P3429" s="1">
        <v>863.038946211906</v>
      </c>
      <c r="Q3429" s="1">
        <v>531.973927952689</v>
      </c>
      <c r="R3429" s="1">
        <v>933.077665991153</v>
      </c>
      <c r="S3429" s="1">
        <v>958.155412847169</v>
      </c>
      <c r="T3429" s="1">
        <v>845.028366219072</v>
      </c>
      <c r="U3429" s="1">
        <v>498.568789429665</v>
      </c>
      <c r="V3429" s="1">
        <v>433.628652585818</v>
      </c>
      <c r="W3429" s="1">
        <v>829.318412204713</v>
      </c>
      <c r="X3429" s="1">
        <v>976.157431343344</v>
      </c>
      <c r="Y3429" s="1">
        <v>851.512551285912</v>
      </c>
      <c r="Z3429" s="1">
        <v>641.651688825172</v>
      </c>
      <c r="AA3429" s="1">
        <v>709.554324378127</v>
      </c>
      <c r="AB3429" s="1">
        <v>843.003518235049</v>
      </c>
      <c r="AC3429" s="1">
        <v>910.869487030057</v>
      </c>
      <c r="AD3429" s="1">
        <v>928.765317469685</v>
      </c>
    </row>
    <row r="3430" spans="1:30">
      <c r="A3430" s="1">
        <v>3429</v>
      </c>
      <c r="B3430" s="1">
        <v>1.342</v>
      </c>
      <c r="C3430" s="1">
        <v>530.72223</v>
      </c>
      <c r="D3430" s="1"/>
      <c r="E3430" s="1" t="s">
        <v>131</v>
      </c>
      <c r="F3430" s="1"/>
      <c r="G3430" s="1"/>
      <c r="H3430" s="1">
        <v>162.430360007861</v>
      </c>
      <c r="I3430" s="1">
        <v>136.454483418927</v>
      </c>
      <c r="J3430" s="1">
        <v>183.189467754169</v>
      </c>
      <c r="K3430" s="1">
        <v>151.444379679819</v>
      </c>
      <c r="L3430" s="1">
        <v>77.9147464923928</v>
      </c>
      <c r="M3430" s="1">
        <v>127.546783263725</v>
      </c>
      <c r="N3430" s="1">
        <v>120.103336767534</v>
      </c>
      <c r="O3430" s="1">
        <v>146.323644130823</v>
      </c>
      <c r="P3430" s="1">
        <v>136.714877370612</v>
      </c>
      <c r="Q3430" s="1">
        <v>152.439059124035</v>
      </c>
      <c r="R3430" s="1">
        <v>125.78085335926</v>
      </c>
      <c r="S3430" s="1">
        <v>140.452548279999</v>
      </c>
      <c r="T3430" s="1">
        <v>128.411491964158</v>
      </c>
      <c r="U3430" s="1">
        <v>81.459180323103</v>
      </c>
      <c r="V3430" s="1">
        <v>123.769344059405</v>
      </c>
      <c r="W3430" s="1">
        <v>114.9435217342</v>
      </c>
      <c r="X3430" s="1">
        <v>156.962243636748</v>
      </c>
      <c r="Y3430" s="1">
        <v>104.00374172808</v>
      </c>
      <c r="Z3430" s="1">
        <v>79.0201646687793</v>
      </c>
      <c r="AA3430" s="1">
        <v>93.8748104838777</v>
      </c>
      <c r="AB3430" s="1">
        <v>113.493038897342</v>
      </c>
      <c r="AC3430" s="1">
        <v>121.087422754284</v>
      </c>
      <c r="AD3430" s="1">
        <v>116.797064301181</v>
      </c>
    </row>
    <row r="3431" spans="1:30">
      <c r="A3431" s="1">
        <v>3430</v>
      </c>
      <c r="B3431" s="1">
        <v>10.915</v>
      </c>
      <c r="C3431" s="1">
        <v>530.89545</v>
      </c>
      <c r="D3431" s="1"/>
      <c r="E3431" s="1" t="s">
        <v>25</v>
      </c>
      <c r="F3431" s="1"/>
      <c r="G3431" s="1"/>
      <c r="H3431" s="1">
        <v>38.0373796410766</v>
      </c>
      <c r="I3431" s="1">
        <v>382.476537730658</v>
      </c>
      <c r="J3431" s="1">
        <v>1177.98116372145</v>
      </c>
      <c r="K3431" s="1">
        <v>1203.53423278486</v>
      </c>
      <c r="L3431" s="1">
        <v>821.486323369272</v>
      </c>
      <c r="M3431" s="1">
        <v>35.9402234182237</v>
      </c>
      <c r="N3431" s="1">
        <v>430.995483221859</v>
      </c>
      <c r="O3431" s="1">
        <v>1162.41220493898</v>
      </c>
      <c r="P3431" s="1">
        <v>985.958391647096</v>
      </c>
      <c r="Q3431" s="1">
        <v>1043.64906583908</v>
      </c>
      <c r="R3431" s="1">
        <v>45.5500971189045</v>
      </c>
      <c r="S3431" s="1">
        <v>478.049765794844</v>
      </c>
      <c r="T3431" s="1">
        <v>1140.12707121486</v>
      </c>
      <c r="U3431" s="1">
        <v>1135.19718193336</v>
      </c>
      <c r="V3431" s="1">
        <v>751.468349461179</v>
      </c>
      <c r="W3431" s="1">
        <v>31.83492603617</v>
      </c>
      <c r="X3431" s="1">
        <v>394.576253502502</v>
      </c>
      <c r="Y3431" s="1">
        <v>1357.98023144459</v>
      </c>
      <c r="Z3431" s="1">
        <v>858.715608330799</v>
      </c>
      <c r="AA3431" s="1">
        <v>735.222950369402</v>
      </c>
      <c r="AB3431" s="1">
        <v>804.254906220269</v>
      </c>
      <c r="AC3431" s="1">
        <v>742.445145309296</v>
      </c>
      <c r="AD3431" s="1">
        <v>598.002523091969</v>
      </c>
    </row>
    <row r="3432" spans="1:30">
      <c r="A3432" s="1">
        <v>3431</v>
      </c>
      <c r="B3432" s="1">
        <v>10.96</v>
      </c>
      <c r="C3432" s="1">
        <v>530.89636</v>
      </c>
      <c r="D3432" s="1"/>
      <c r="E3432" s="1" t="s">
        <v>25</v>
      </c>
      <c r="F3432" s="1"/>
      <c r="G3432" s="1"/>
      <c r="H3432" s="1">
        <v>4.01227731596198</v>
      </c>
      <c r="I3432" s="1">
        <v>402.549202112785</v>
      </c>
      <c r="J3432" s="1">
        <v>1172.86290083152</v>
      </c>
      <c r="K3432" s="1">
        <v>1171.45543700145</v>
      </c>
      <c r="L3432" s="1">
        <v>837.377084011918</v>
      </c>
      <c r="M3432" s="1">
        <v>8.40154745308513</v>
      </c>
      <c r="N3432" s="1">
        <v>75.6779243064533</v>
      </c>
      <c r="O3432" s="1">
        <v>1101.45240089189</v>
      </c>
      <c r="P3432" s="1">
        <v>970.808426686729</v>
      </c>
      <c r="Q3432" s="1">
        <v>1050.24691561173</v>
      </c>
      <c r="R3432" s="1">
        <v>44.9740388733624</v>
      </c>
      <c r="S3432" s="1">
        <v>467.715376636598</v>
      </c>
      <c r="T3432" s="1">
        <v>1072.68137808068</v>
      </c>
      <c r="U3432" s="1">
        <v>201.971425110898</v>
      </c>
      <c r="V3432" s="1">
        <v>750.241828031003</v>
      </c>
      <c r="W3432" s="1">
        <v>5.01158428557392</v>
      </c>
      <c r="X3432" s="1">
        <v>391.319685600015</v>
      </c>
      <c r="Y3432" s="1">
        <v>1426.11657546785</v>
      </c>
      <c r="Z3432" s="1">
        <v>847.774048926095</v>
      </c>
      <c r="AA3432" s="1">
        <v>758.403465882199</v>
      </c>
      <c r="AB3432" s="1">
        <v>777.985783756196</v>
      </c>
      <c r="AC3432" s="1">
        <v>120.912987091252</v>
      </c>
      <c r="AD3432" s="1">
        <v>603.935284779435</v>
      </c>
    </row>
    <row r="3433" spans="1:30">
      <c r="A3433" s="1">
        <v>3432</v>
      </c>
      <c r="B3433" s="1">
        <v>1.446</v>
      </c>
      <c r="C3433" s="1">
        <v>530.90387</v>
      </c>
      <c r="D3433" s="1"/>
      <c r="E3433" s="1" t="s">
        <v>25</v>
      </c>
      <c r="F3433" s="1"/>
      <c r="G3433" s="1"/>
      <c r="H3433" s="1">
        <v>14.6076614873727</v>
      </c>
      <c r="I3433" s="1">
        <v>38.0251282205008</v>
      </c>
      <c r="J3433" s="1">
        <v>32.5020623297089</v>
      </c>
      <c r="K3433" s="1">
        <v>14.1331575797457</v>
      </c>
      <c r="L3433" s="1">
        <v>19.1790145212044</v>
      </c>
      <c r="M3433" s="1">
        <v>17.2776898521006</v>
      </c>
      <c r="N3433" s="1">
        <v>25.3792688785469</v>
      </c>
      <c r="O3433" s="1">
        <v>16.307982870212</v>
      </c>
      <c r="P3433" s="1">
        <v>16.8541976878292</v>
      </c>
      <c r="Q3433" s="1">
        <v>34.4901110862927</v>
      </c>
      <c r="R3433" s="1">
        <v>14.2672052762444</v>
      </c>
      <c r="S3433" s="1">
        <v>22.2680626900446</v>
      </c>
      <c r="T3433" s="1">
        <v>30.3308273702247</v>
      </c>
      <c r="U3433" s="1">
        <v>16.2556430781127</v>
      </c>
      <c r="V3433" s="1">
        <v>27.3994222097514</v>
      </c>
      <c r="W3433" s="1">
        <v>14.7394539098397</v>
      </c>
      <c r="X3433" s="1">
        <v>31.3270287517606</v>
      </c>
      <c r="Y3433" s="1">
        <v>31.8188528457557</v>
      </c>
      <c r="Z3433" s="1">
        <v>17.7044927431484</v>
      </c>
      <c r="AA3433" s="1">
        <v>17.3323145532908</v>
      </c>
      <c r="AB3433" s="1">
        <v>16.2068794764518</v>
      </c>
      <c r="AC3433" s="1">
        <v>15.5672647482236</v>
      </c>
      <c r="AD3433" s="1">
        <v>26.3661511588819</v>
      </c>
    </row>
    <row r="3434" spans="1:30">
      <c r="A3434" s="1">
        <v>3433</v>
      </c>
      <c r="B3434" s="1">
        <v>5.286</v>
      </c>
      <c r="C3434" s="1">
        <v>531.17352</v>
      </c>
      <c r="D3434" s="1"/>
      <c r="E3434" s="1" t="s">
        <v>162</v>
      </c>
      <c r="F3434" s="1" t="s">
        <v>1700</v>
      </c>
      <c r="G3434" s="1"/>
      <c r="H3434" s="1">
        <v>46.0817479881411</v>
      </c>
      <c r="I3434" s="1">
        <v>36.0672853760445</v>
      </c>
      <c r="J3434" s="1">
        <v>32.0898532379025</v>
      </c>
      <c r="K3434" s="1">
        <v>50.3826833264507</v>
      </c>
      <c r="L3434" s="1">
        <v>24.1957474862416</v>
      </c>
      <c r="M3434" s="1">
        <v>38.8535062401654</v>
      </c>
      <c r="N3434" s="1">
        <v>25.3500390694884</v>
      </c>
      <c r="O3434" s="1">
        <v>31.6802080425488</v>
      </c>
      <c r="P3434" s="1">
        <v>33.1484331937777</v>
      </c>
      <c r="Q3434" s="1">
        <v>46.6307490688438</v>
      </c>
      <c r="R3434" s="1">
        <v>43.6168847016614</v>
      </c>
      <c r="S3434" s="1">
        <v>34.175440066224</v>
      </c>
      <c r="T3434" s="1">
        <v>16.6048742614702</v>
      </c>
      <c r="U3434" s="1">
        <v>35.4545663808613</v>
      </c>
      <c r="V3434" s="1">
        <v>54.785512664827</v>
      </c>
      <c r="W3434" s="1">
        <v>46.1409915635353</v>
      </c>
      <c r="X3434" s="1">
        <v>37.3422993013309</v>
      </c>
      <c r="Y3434" s="1">
        <v>23.7516162661411</v>
      </c>
      <c r="Z3434" s="1">
        <v>27.7574480319538</v>
      </c>
      <c r="AA3434" s="1">
        <v>44.5120681929633</v>
      </c>
      <c r="AB3434" s="1">
        <v>34.0744137535371</v>
      </c>
      <c r="AC3434" s="1">
        <v>34.9900049203716</v>
      </c>
      <c r="AD3434" s="1">
        <v>36.1253175287324</v>
      </c>
    </row>
    <row r="3435" spans="1:30">
      <c r="A3435" s="1">
        <v>3434</v>
      </c>
      <c r="B3435" s="1">
        <v>13.617</v>
      </c>
      <c r="C3435" s="1">
        <v>531.17926</v>
      </c>
      <c r="D3435" s="1"/>
      <c r="E3435" s="1" t="s">
        <v>25</v>
      </c>
      <c r="F3435" s="1" t="s">
        <v>1700</v>
      </c>
      <c r="G3435" s="1"/>
      <c r="H3435" s="1">
        <v>677.433397369898</v>
      </c>
      <c r="I3435" s="1">
        <v>161.744082697563</v>
      </c>
      <c r="J3435" s="1">
        <v>540.668434234866</v>
      </c>
      <c r="K3435" s="1">
        <v>982.70668629789</v>
      </c>
      <c r="L3435" s="1">
        <v>289.01413410202</v>
      </c>
      <c r="M3435" s="1">
        <v>744.284132410345</v>
      </c>
      <c r="N3435" s="1">
        <v>251.374409249361</v>
      </c>
      <c r="O3435" s="1">
        <v>846.362228831412</v>
      </c>
      <c r="P3435" s="1">
        <v>1513.25906397034</v>
      </c>
      <c r="Q3435" s="1">
        <v>568.871362604677</v>
      </c>
      <c r="R3435" s="1">
        <v>359.279716785357</v>
      </c>
      <c r="S3435" s="1">
        <v>241.386755783924</v>
      </c>
      <c r="T3435" s="1">
        <v>501.788991786535</v>
      </c>
      <c r="U3435" s="1">
        <v>1159.24055728076</v>
      </c>
      <c r="V3435" s="1">
        <v>562.922675782885</v>
      </c>
      <c r="W3435" s="1">
        <v>680.889264565801</v>
      </c>
      <c r="X3435" s="1">
        <v>483.020693294324</v>
      </c>
      <c r="Y3435" s="1">
        <v>851.016529907832</v>
      </c>
      <c r="Z3435" s="1">
        <v>630.489469337997</v>
      </c>
      <c r="AA3435" s="1">
        <v>1577.09453345898</v>
      </c>
      <c r="AB3435" s="1">
        <v>859.289476511531</v>
      </c>
      <c r="AC3435" s="1">
        <v>529.40105552697</v>
      </c>
      <c r="AD3435" s="1">
        <v>540.317260398529</v>
      </c>
    </row>
    <row r="3436" spans="1:30">
      <c r="A3436" s="1">
        <v>3435</v>
      </c>
      <c r="B3436" s="1">
        <v>6.957</v>
      </c>
      <c r="C3436" s="1">
        <v>531.31665</v>
      </c>
      <c r="D3436" s="1"/>
      <c r="E3436" s="1" t="s">
        <v>25</v>
      </c>
      <c r="F3436" s="1"/>
      <c r="G3436" s="1"/>
      <c r="H3436" s="1">
        <v>49.4921837067087</v>
      </c>
      <c r="I3436" s="1">
        <v>91.0468551068916</v>
      </c>
      <c r="J3436" s="1">
        <v>55.370298536517</v>
      </c>
      <c r="K3436" s="1">
        <v>50.7365098344712</v>
      </c>
      <c r="L3436" s="1">
        <v>40.9537073965903</v>
      </c>
      <c r="M3436" s="1">
        <v>61.4953358913968</v>
      </c>
      <c r="N3436" s="1">
        <v>29.6818967719615</v>
      </c>
      <c r="O3436" s="1">
        <v>42.5944660514104</v>
      </c>
      <c r="P3436" s="1">
        <v>45.4941606662283</v>
      </c>
      <c r="Q3436" s="1">
        <v>43.356590885871</v>
      </c>
      <c r="R3436" s="1">
        <v>85.0881965311554</v>
      </c>
      <c r="S3436" s="1">
        <v>61.3035104265703</v>
      </c>
      <c r="T3436" s="1">
        <v>125.623117525116</v>
      </c>
      <c r="U3436" s="1">
        <v>90.0664549305541</v>
      </c>
      <c r="V3436" s="1">
        <v>57.0305801522356</v>
      </c>
      <c r="W3436" s="1">
        <v>75.2778624735168</v>
      </c>
      <c r="X3436" s="1">
        <v>73.8452025923459</v>
      </c>
      <c r="Y3436" s="1">
        <v>100.754342422599</v>
      </c>
      <c r="Z3436" s="1">
        <v>149.172179536617</v>
      </c>
      <c r="AA3436" s="1">
        <v>75.6910599595112</v>
      </c>
      <c r="AB3436" s="1">
        <v>67.9372382853718</v>
      </c>
      <c r="AC3436" s="1">
        <v>71.8205297211897</v>
      </c>
      <c r="AD3436" s="1">
        <v>73.8088212845839</v>
      </c>
    </row>
    <row r="3437" spans="1:30">
      <c r="A3437" s="1">
        <v>3436</v>
      </c>
      <c r="B3437" s="1">
        <v>1.391</v>
      </c>
      <c r="C3437" s="1">
        <v>531.71436</v>
      </c>
      <c r="D3437" s="1"/>
      <c r="E3437" s="1" t="s">
        <v>25</v>
      </c>
      <c r="F3437" s="1"/>
      <c r="G3437" s="1"/>
      <c r="H3437" s="1">
        <v>37.3538064687275</v>
      </c>
      <c r="I3437" s="1">
        <v>36.356186576263</v>
      </c>
      <c r="J3437" s="1">
        <v>56.2446814585307</v>
      </c>
      <c r="K3437" s="1">
        <v>77.1717728149563</v>
      </c>
      <c r="L3437" s="1">
        <v>29.9938477095502</v>
      </c>
      <c r="M3437" s="1">
        <v>36.1665687001289</v>
      </c>
      <c r="N3437" s="1">
        <v>24.9330271269201</v>
      </c>
      <c r="O3437" s="1">
        <v>35.4385432823791</v>
      </c>
      <c r="P3437" s="1">
        <v>59.1545819570072</v>
      </c>
      <c r="Q3437" s="1">
        <v>55.3634886703279</v>
      </c>
      <c r="R3437" s="1">
        <v>39.7187278451752</v>
      </c>
      <c r="S3437" s="1">
        <v>32.0239364246738</v>
      </c>
      <c r="T3437" s="1">
        <v>30.4028003990426</v>
      </c>
      <c r="U3437" s="1">
        <v>49.5947917992887</v>
      </c>
      <c r="V3437" s="1">
        <v>51.1699407967438</v>
      </c>
      <c r="W3437" s="1">
        <v>34.1951931583712</v>
      </c>
      <c r="X3437" s="1">
        <v>45.750690281458</v>
      </c>
      <c r="Y3437" s="1">
        <v>26.3993600111726</v>
      </c>
      <c r="Z3437" s="1">
        <v>41.937343241574</v>
      </c>
      <c r="AA3437" s="1">
        <v>35.1188804691662</v>
      </c>
      <c r="AB3437" s="1">
        <v>31.4135189957654</v>
      </c>
      <c r="AC3437" s="1">
        <v>38.0314472501495</v>
      </c>
      <c r="AD3437" s="1">
        <v>49.1691922610139</v>
      </c>
    </row>
    <row r="3438" spans="1:30">
      <c r="A3438" s="1">
        <v>3437</v>
      </c>
      <c r="B3438" s="1">
        <v>6.335</v>
      </c>
      <c r="C3438" s="1">
        <v>532.10114</v>
      </c>
      <c r="D3438" s="1"/>
      <c r="E3438" s="1" t="s">
        <v>25</v>
      </c>
      <c r="F3438" s="1" t="s">
        <v>1701</v>
      </c>
      <c r="G3438" s="1"/>
      <c r="H3438" s="1">
        <v>3.38071514585685</v>
      </c>
      <c r="I3438" s="1">
        <v>0.0119380661247334</v>
      </c>
      <c r="J3438" s="1">
        <v>13.6372507872635</v>
      </c>
      <c r="K3438" s="1">
        <v>8.32376860118336</v>
      </c>
      <c r="L3438" s="1">
        <v>40.909311529643</v>
      </c>
      <c r="M3438" s="1">
        <v>2.98386360877241</v>
      </c>
      <c r="N3438" s="1">
        <v>0.00974326968617434</v>
      </c>
      <c r="O3438" s="1">
        <v>4.75531073102441</v>
      </c>
      <c r="P3438" s="1">
        <v>7.22860271154958</v>
      </c>
      <c r="Q3438" s="1">
        <v>31.6072668162622</v>
      </c>
      <c r="R3438" s="1">
        <v>1.62321497154876</v>
      </c>
      <c r="S3438" s="1">
        <v>0.0239055960172244</v>
      </c>
      <c r="T3438" s="1">
        <v>11.6039096139301</v>
      </c>
      <c r="U3438" s="1">
        <v>8.40134899456138</v>
      </c>
      <c r="V3438" s="1">
        <v>20.5202367970267</v>
      </c>
      <c r="W3438" s="1">
        <v>3.49472494691356</v>
      </c>
      <c r="X3438" s="1">
        <v>0.0120257308068179</v>
      </c>
      <c r="Y3438" s="1">
        <v>9.10980003169117</v>
      </c>
      <c r="Z3438" s="1">
        <v>8.32743320245325</v>
      </c>
      <c r="AA3438" s="1">
        <v>22.7057201187387</v>
      </c>
      <c r="AB3438" s="1">
        <v>7.45264258662634</v>
      </c>
      <c r="AC3438" s="1">
        <v>11.8370251849372</v>
      </c>
      <c r="AD3438" s="1">
        <v>6.26727535118221</v>
      </c>
    </row>
    <row r="3439" spans="1:30">
      <c r="A3439" s="1">
        <v>3438</v>
      </c>
      <c r="B3439" s="1">
        <v>6.197</v>
      </c>
      <c r="C3439" s="1">
        <v>532.16479</v>
      </c>
      <c r="D3439" s="1"/>
      <c r="E3439" s="1" t="s">
        <v>41</v>
      </c>
      <c r="F3439" s="1"/>
      <c r="G3439" s="1"/>
      <c r="H3439" s="1">
        <v>64.746267650542</v>
      </c>
      <c r="I3439" s="1">
        <v>76.4919648876167</v>
      </c>
      <c r="J3439" s="1">
        <v>88.322043511833</v>
      </c>
      <c r="K3439" s="1">
        <v>77.8108719450684</v>
      </c>
      <c r="L3439" s="1">
        <v>71.1517760940977</v>
      </c>
      <c r="M3439" s="1">
        <v>62.5686506152701</v>
      </c>
      <c r="N3439" s="1">
        <v>47.001532966105</v>
      </c>
      <c r="O3439" s="1">
        <v>67.8205695983343</v>
      </c>
      <c r="P3439" s="1">
        <v>72.8327095618377</v>
      </c>
      <c r="Q3439" s="1">
        <v>45.2537203625405</v>
      </c>
      <c r="R3439" s="1">
        <v>64.1255346128685</v>
      </c>
      <c r="S3439" s="1">
        <v>66.0702862724049</v>
      </c>
      <c r="T3439" s="1">
        <v>63.2875094369991</v>
      </c>
      <c r="U3439" s="1">
        <v>51.4065211813791</v>
      </c>
      <c r="V3439" s="1">
        <v>79.3506038304984</v>
      </c>
      <c r="W3439" s="1">
        <v>63.9715243777879</v>
      </c>
      <c r="X3439" s="1">
        <v>67.5220733341211</v>
      </c>
      <c r="Y3439" s="1">
        <v>84.0939947467937</v>
      </c>
      <c r="Z3439" s="1">
        <v>53.0101059385577</v>
      </c>
      <c r="AA3439" s="1">
        <v>77.1291421626685</v>
      </c>
      <c r="AB3439" s="1">
        <v>62.7094884239184</v>
      </c>
      <c r="AC3439" s="1">
        <v>56.2241923624608</v>
      </c>
      <c r="AD3439" s="1">
        <v>51.1546927166226</v>
      </c>
    </row>
    <row r="3440" spans="1:30">
      <c r="A3440" s="1">
        <v>3439</v>
      </c>
      <c r="B3440" s="1">
        <v>6.373</v>
      </c>
      <c r="C3440" s="1">
        <v>532.23401</v>
      </c>
      <c r="D3440" s="1"/>
      <c r="E3440" s="1" t="s">
        <v>41</v>
      </c>
      <c r="F3440" s="1"/>
      <c r="G3440" s="1"/>
      <c r="H3440" s="1">
        <v>45.5170571066353</v>
      </c>
      <c r="I3440" s="1">
        <v>77.8600672655111</v>
      </c>
      <c r="J3440" s="1">
        <v>60.4229827072962</v>
      </c>
      <c r="K3440" s="1">
        <v>37.695791598239</v>
      </c>
      <c r="L3440" s="1">
        <v>30.8196108347687</v>
      </c>
      <c r="M3440" s="1">
        <v>40.4354893932666</v>
      </c>
      <c r="N3440" s="1">
        <v>37.7395808024277</v>
      </c>
      <c r="O3440" s="1">
        <v>82.4122679058547</v>
      </c>
      <c r="P3440" s="1">
        <v>46.3374238729339</v>
      </c>
      <c r="Q3440" s="1">
        <v>12.3387716093573</v>
      </c>
      <c r="R3440" s="1">
        <v>49.8046289917007</v>
      </c>
      <c r="S3440" s="1">
        <v>58.731268295117</v>
      </c>
      <c r="T3440" s="1">
        <v>62.7535159973824</v>
      </c>
      <c r="U3440" s="1">
        <v>46.0898962667718</v>
      </c>
      <c r="V3440" s="1">
        <v>16.6033672732699</v>
      </c>
      <c r="W3440" s="1">
        <v>28.9775369458365</v>
      </c>
      <c r="X3440" s="1">
        <v>41.3612985369694</v>
      </c>
      <c r="Y3440" s="1">
        <v>70.7381598629228</v>
      </c>
      <c r="Z3440" s="1">
        <v>30.0952521489472</v>
      </c>
      <c r="AA3440" s="1">
        <v>9.41829709559828</v>
      </c>
      <c r="AB3440" s="1">
        <v>48.276538785981</v>
      </c>
      <c r="AC3440" s="1">
        <v>47.9228438858905</v>
      </c>
      <c r="AD3440" s="1">
        <v>50.2741664276135</v>
      </c>
    </row>
    <row r="3441" spans="1:30">
      <c r="A3441" s="1">
        <v>3440</v>
      </c>
      <c r="B3441" s="1">
        <v>6.217</v>
      </c>
      <c r="C3441" s="1">
        <v>532.28479</v>
      </c>
      <c r="D3441" s="1"/>
      <c r="E3441" s="1" t="s">
        <v>25</v>
      </c>
      <c r="F3441" s="1"/>
      <c r="G3441" s="1"/>
      <c r="H3441" s="1">
        <v>92.7901047176021</v>
      </c>
      <c r="I3441" s="1">
        <v>28.2168130924198</v>
      </c>
      <c r="J3441" s="1">
        <v>103.998480185079</v>
      </c>
      <c r="K3441" s="1">
        <v>13.1888830864659</v>
      </c>
      <c r="L3441" s="1">
        <v>30.3460549206649</v>
      </c>
      <c r="M3441" s="1">
        <v>243.15324445189</v>
      </c>
      <c r="N3441" s="1">
        <v>44.2597768764156</v>
      </c>
      <c r="O3441" s="1">
        <v>121.364275254788</v>
      </c>
      <c r="P3441" s="1">
        <v>39.201779310155</v>
      </c>
      <c r="Q3441" s="1">
        <v>23.5630415679297</v>
      </c>
      <c r="R3441" s="1">
        <v>63.3542023857867</v>
      </c>
      <c r="S3441" s="1">
        <v>121.280260274185</v>
      </c>
      <c r="T3441" s="1">
        <v>87.4658036985974</v>
      </c>
      <c r="U3441" s="1">
        <v>14.9056862825023</v>
      </c>
      <c r="V3441" s="1">
        <v>17.9045465296303</v>
      </c>
      <c r="W3441" s="1">
        <v>93.5162902359806</v>
      </c>
      <c r="X3441" s="1">
        <v>15.8138360109655</v>
      </c>
      <c r="Y3441" s="1">
        <v>138.842354352428</v>
      </c>
      <c r="Z3441" s="1">
        <v>16.3129426735095</v>
      </c>
      <c r="AA3441" s="1">
        <v>18.727026023337</v>
      </c>
      <c r="AB3441" s="1">
        <v>60.4824584338798</v>
      </c>
      <c r="AC3441" s="1">
        <v>64.2236329607076</v>
      </c>
      <c r="AD3441" s="1">
        <v>61.2785868875577</v>
      </c>
    </row>
    <row r="3442" spans="1:30">
      <c r="A3442" s="1">
        <v>3441</v>
      </c>
      <c r="B3442" s="1">
        <v>8.109</v>
      </c>
      <c r="C3442" s="1">
        <v>532.29669</v>
      </c>
      <c r="D3442" s="1"/>
      <c r="E3442" s="1" t="s">
        <v>41</v>
      </c>
      <c r="F3442" s="1" t="s">
        <v>1656</v>
      </c>
      <c r="G3442" s="1"/>
      <c r="H3442" s="1">
        <v>191.199874391944</v>
      </c>
      <c r="I3442" s="1">
        <v>370.216143820557</v>
      </c>
      <c r="J3442" s="1">
        <v>171.15733418803</v>
      </c>
      <c r="K3442" s="1">
        <v>312.592451342102</v>
      </c>
      <c r="L3442" s="1">
        <v>245.985659856762</v>
      </c>
      <c r="M3442" s="1">
        <v>107.47750160146</v>
      </c>
      <c r="N3442" s="1">
        <v>313.474112921162</v>
      </c>
      <c r="O3442" s="1">
        <v>275.797090650609</v>
      </c>
      <c r="P3442" s="1">
        <v>306.693278976336</v>
      </c>
      <c r="Q3442" s="1">
        <v>217.362495287763</v>
      </c>
      <c r="R3442" s="1">
        <v>254.171055296844</v>
      </c>
      <c r="S3442" s="1">
        <v>333.205759526481</v>
      </c>
      <c r="T3442" s="1">
        <v>297.678125480202</v>
      </c>
      <c r="U3442" s="1">
        <v>179.748099372375</v>
      </c>
      <c r="V3442" s="1">
        <v>172.880861934202</v>
      </c>
      <c r="W3442" s="1">
        <v>258.972927509854</v>
      </c>
      <c r="X3442" s="1">
        <v>306.812470074345</v>
      </c>
      <c r="Y3442" s="1">
        <v>304.557126141419</v>
      </c>
      <c r="Z3442" s="1">
        <v>219.216846256226</v>
      </c>
      <c r="AA3442" s="1">
        <v>66.2225441203106</v>
      </c>
      <c r="AB3442" s="1">
        <v>297.481622124275</v>
      </c>
      <c r="AC3442" s="1">
        <v>268.05394156753</v>
      </c>
      <c r="AD3442" s="1">
        <v>304.3081589594</v>
      </c>
    </row>
    <row r="3443" spans="1:30">
      <c r="A3443" s="1">
        <v>3442</v>
      </c>
      <c r="B3443" s="1">
        <v>7.864</v>
      </c>
      <c r="C3443" s="1">
        <v>532.29883</v>
      </c>
      <c r="D3443" s="1"/>
      <c r="E3443" s="1" t="s">
        <v>25</v>
      </c>
      <c r="F3443" s="1" t="s">
        <v>1656</v>
      </c>
      <c r="G3443" s="1"/>
      <c r="H3443" s="1">
        <v>139.055129570793</v>
      </c>
      <c r="I3443" s="1">
        <v>149.051530793746</v>
      </c>
      <c r="J3443" s="1">
        <v>102.967957455562</v>
      </c>
      <c r="K3443" s="1">
        <v>163.972049479422</v>
      </c>
      <c r="L3443" s="1">
        <v>159.387081789491</v>
      </c>
      <c r="M3443" s="1">
        <v>190.108132418289</v>
      </c>
      <c r="N3443" s="1">
        <v>128.503983890953</v>
      </c>
      <c r="O3443" s="1">
        <v>165.038798088326</v>
      </c>
      <c r="P3443" s="1">
        <v>133.058523518964</v>
      </c>
      <c r="Q3443" s="1">
        <v>116.824539705617</v>
      </c>
      <c r="R3443" s="1">
        <v>97.5710858010808</v>
      </c>
      <c r="S3443" s="1">
        <v>97.8551667369065</v>
      </c>
      <c r="T3443" s="1">
        <v>111.089209125116</v>
      </c>
      <c r="U3443" s="1">
        <v>131.393021363816</v>
      </c>
      <c r="V3443" s="1">
        <v>123.937324168321</v>
      </c>
      <c r="W3443" s="1">
        <v>142.312847868599</v>
      </c>
      <c r="X3443" s="1">
        <v>161.55126251263</v>
      </c>
      <c r="Y3443" s="1">
        <v>171.090633113466</v>
      </c>
      <c r="Z3443" s="1">
        <v>79.6026277693567</v>
      </c>
      <c r="AA3443" s="1">
        <v>143.237552774792</v>
      </c>
      <c r="AB3443" s="1">
        <v>145.139519763467</v>
      </c>
      <c r="AC3443" s="1">
        <v>134.252842603844</v>
      </c>
      <c r="AD3443" s="1">
        <v>171.191144174183</v>
      </c>
    </row>
    <row r="3444" spans="1:30">
      <c r="A3444" s="1">
        <v>3443</v>
      </c>
      <c r="B3444" s="1">
        <v>10.175</v>
      </c>
      <c r="C3444" s="1">
        <v>532.2998</v>
      </c>
      <c r="D3444" s="1"/>
      <c r="E3444" s="1" t="s">
        <v>25</v>
      </c>
      <c r="F3444" s="1" t="s">
        <v>1656</v>
      </c>
      <c r="G3444" s="1"/>
      <c r="H3444" s="1">
        <v>24.4699381985829</v>
      </c>
      <c r="I3444" s="1">
        <v>22.1546631142802</v>
      </c>
      <c r="J3444" s="1">
        <v>12.2413609081917</v>
      </c>
      <c r="K3444" s="1">
        <v>51.5060824894159</v>
      </c>
      <c r="L3444" s="1">
        <v>27.4514443957053</v>
      </c>
      <c r="M3444" s="1">
        <v>31.5885528370776</v>
      </c>
      <c r="N3444" s="1">
        <v>42.0188248485955</v>
      </c>
      <c r="O3444" s="1">
        <v>53.2813436850873</v>
      </c>
      <c r="P3444" s="1">
        <v>42.6036048973111</v>
      </c>
      <c r="Q3444" s="1">
        <v>26.8471064322428</v>
      </c>
      <c r="R3444" s="1">
        <v>19.6201532952015</v>
      </c>
      <c r="S3444" s="1">
        <v>15.5219034939838</v>
      </c>
      <c r="T3444" s="1">
        <v>16.746498608499</v>
      </c>
      <c r="U3444" s="1">
        <v>22.7287795156158</v>
      </c>
      <c r="V3444" s="1">
        <v>23.991825714611</v>
      </c>
      <c r="W3444" s="1">
        <v>15.6954576947097</v>
      </c>
      <c r="X3444" s="1">
        <v>13.7838926507747</v>
      </c>
      <c r="Y3444" s="1">
        <v>18.0519632087533</v>
      </c>
      <c r="Z3444" s="1">
        <v>18.8157448701886</v>
      </c>
      <c r="AA3444" s="1">
        <v>31.9003155382903</v>
      </c>
      <c r="AB3444" s="1">
        <v>29.7165306924154</v>
      </c>
      <c r="AC3444" s="1">
        <v>29.9403161110786</v>
      </c>
      <c r="AD3444" s="1">
        <v>18.7845608321935</v>
      </c>
    </row>
    <row r="3445" spans="1:30">
      <c r="A3445" s="1">
        <v>3444</v>
      </c>
      <c r="B3445" s="1">
        <v>8.081</v>
      </c>
      <c r="C3445" s="1">
        <v>532.3006</v>
      </c>
      <c r="D3445" s="1"/>
      <c r="E3445" s="1" t="s">
        <v>25</v>
      </c>
      <c r="F3445" s="1" t="s">
        <v>1656</v>
      </c>
      <c r="G3445" s="1"/>
      <c r="H3445" s="1">
        <v>190.392465499966</v>
      </c>
      <c r="I3445" s="1">
        <v>375.958353626553</v>
      </c>
      <c r="J3445" s="1">
        <v>80.6212282058124</v>
      </c>
      <c r="K3445" s="1">
        <v>312.592451342102</v>
      </c>
      <c r="L3445" s="1">
        <v>257.531544987506</v>
      </c>
      <c r="M3445" s="1">
        <v>29.9773638411499</v>
      </c>
      <c r="N3445" s="1">
        <v>309.333223304537</v>
      </c>
      <c r="O3445" s="1">
        <v>274.43062204974</v>
      </c>
      <c r="P3445" s="1">
        <v>314.176409952377</v>
      </c>
      <c r="Q3445" s="1">
        <v>223.806791499635</v>
      </c>
      <c r="R3445" s="1">
        <v>344.790387355111</v>
      </c>
      <c r="S3445" s="1">
        <v>73.4236476073031</v>
      </c>
      <c r="T3445" s="1">
        <v>294.037683248381</v>
      </c>
      <c r="U3445" s="1">
        <v>202.106628796128</v>
      </c>
      <c r="V3445" s="1">
        <v>208.196680070457</v>
      </c>
      <c r="W3445" s="1">
        <v>286.886113575202</v>
      </c>
      <c r="X3445" s="1">
        <v>351.194632189987</v>
      </c>
      <c r="Y3445" s="1">
        <v>298.772506459082</v>
      </c>
      <c r="Z3445" s="1">
        <v>198.79485501994</v>
      </c>
      <c r="AA3445" s="1">
        <v>246.441636217882</v>
      </c>
      <c r="AB3445" s="1">
        <v>295.162689745012</v>
      </c>
      <c r="AC3445" s="1">
        <v>77.6395245315442</v>
      </c>
      <c r="AD3445" s="1">
        <v>293.109504759233</v>
      </c>
    </row>
    <row r="3446" spans="1:30">
      <c r="A3446" s="1">
        <v>3445</v>
      </c>
      <c r="B3446" s="1">
        <v>1.382</v>
      </c>
      <c r="C3446" s="1">
        <v>532.58228</v>
      </c>
      <c r="D3446" s="1"/>
      <c r="E3446" s="1" t="s">
        <v>25</v>
      </c>
      <c r="F3446" s="1"/>
      <c r="G3446" s="1"/>
      <c r="H3446" s="1">
        <v>8.23259864089976</v>
      </c>
      <c r="I3446" s="1">
        <v>10.612940784888</v>
      </c>
      <c r="J3446" s="1">
        <v>13.4686197951609</v>
      </c>
      <c r="K3446" s="1">
        <v>2.55418510477332</v>
      </c>
      <c r="L3446" s="1">
        <v>101.16634187489</v>
      </c>
      <c r="M3446" s="1">
        <v>12.4295199429043</v>
      </c>
      <c r="N3446" s="1">
        <v>9.92449450233718</v>
      </c>
      <c r="O3446" s="1">
        <v>11.4870816463459</v>
      </c>
      <c r="P3446" s="1">
        <v>5.50223709152243</v>
      </c>
      <c r="Q3446" s="1">
        <v>14.6272149989692</v>
      </c>
      <c r="R3446" s="1">
        <v>35.9450581519204</v>
      </c>
      <c r="S3446" s="1">
        <v>10.8316255554044</v>
      </c>
      <c r="T3446" s="1">
        <v>12.9296063705436</v>
      </c>
      <c r="U3446" s="1">
        <v>35.4940874580826</v>
      </c>
      <c r="V3446" s="1">
        <v>10.7533933215188</v>
      </c>
      <c r="W3446" s="1">
        <v>21.5398274995481</v>
      </c>
      <c r="X3446" s="1">
        <v>11.0853186577247</v>
      </c>
      <c r="Y3446" s="1">
        <v>14.5086253088543</v>
      </c>
      <c r="Z3446" s="1">
        <v>39.4424927595786</v>
      </c>
      <c r="AA3446" s="1">
        <v>53.934930628889</v>
      </c>
      <c r="AB3446" s="1">
        <v>11.4835241232989</v>
      </c>
      <c r="AC3446" s="1">
        <v>10.9559014511633</v>
      </c>
      <c r="AD3446" s="1">
        <v>20.5995672269401</v>
      </c>
    </row>
    <row r="3447" spans="1:30">
      <c r="A3447" s="1">
        <v>3446</v>
      </c>
      <c r="B3447" s="1">
        <v>1.231</v>
      </c>
      <c r="C3447" s="1">
        <v>532.87567</v>
      </c>
      <c r="D3447" s="1"/>
      <c r="E3447" s="1" t="s">
        <v>25</v>
      </c>
      <c r="F3447" s="1"/>
      <c r="G3447" s="1"/>
      <c r="H3447" s="1">
        <v>38.4906183749167</v>
      </c>
      <c r="I3447" s="1">
        <v>15.6866188878997</v>
      </c>
      <c r="J3447" s="1">
        <v>28.8764959995022</v>
      </c>
      <c r="K3447" s="1">
        <v>9.54225863817911</v>
      </c>
      <c r="L3447" s="1">
        <v>12.1230314010576</v>
      </c>
      <c r="M3447" s="1">
        <v>19.567914693744</v>
      </c>
      <c r="N3447" s="1">
        <v>21.6553912044911</v>
      </c>
      <c r="O3447" s="1">
        <v>4.05130610785666</v>
      </c>
      <c r="P3447" s="1">
        <v>24.3439685316393</v>
      </c>
      <c r="Q3447" s="1">
        <v>22.7952737640556</v>
      </c>
      <c r="R3447" s="1">
        <v>21.3556508061355</v>
      </c>
      <c r="S3447" s="1">
        <v>16.6191703511744</v>
      </c>
      <c r="T3447" s="1">
        <v>17.6775045619176</v>
      </c>
      <c r="U3447" s="1">
        <v>27.7625167195867</v>
      </c>
      <c r="V3447" s="1">
        <v>18.6111295274489</v>
      </c>
      <c r="W3447" s="1">
        <v>21.2870176097714</v>
      </c>
      <c r="X3447" s="1">
        <v>30.2952210485356</v>
      </c>
      <c r="Y3447" s="1">
        <v>30.4387192891521</v>
      </c>
      <c r="Z3447" s="1">
        <v>14.8796461017815</v>
      </c>
      <c r="AA3447" s="1">
        <v>19.0077944534772</v>
      </c>
      <c r="AB3447" s="1">
        <v>11.1095027718049</v>
      </c>
      <c r="AC3447" s="1">
        <v>12.9775660586039</v>
      </c>
      <c r="AD3447" s="1">
        <v>9.61025383567988</v>
      </c>
    </row>
    <row r="3448" spans="1:30">
      <c r="A3448" s="1">
        <v>3447</v>
      </c>
      <c r="B3448" s="1">
        <v>1.448</v>
      </c>
      <c r="C3448" s="1">
        <v>532.90417</v>
      </c>
      <c r="D3448" s="1"/>
      <c r="E3448" s="1" t="s">
        <v>131</v>
      </c>
      <c r="F3448" s="1"/>
      <c r="G3448" s="1"/>
      <c r="H3448" s="1">
        <v>18.7462512373557</v>
      </c>
      <c r="I3448" s="1">
        <v>26.9657037625478</v>
      </c>
      <c r="J3448" s="1">
        <v>26.7092754713682</v>
      </c>
      <c r="K3448" s="1">
        <v>13.2839739604964</v>
      </c>
      <c r="L3448" s="1">
        <v>18.9599949109314</v>
      </c>
      <c r="M3448" s="1">
        <v>15.3452365850816</v>
      </c>
      <c r="N3448" s="1">
        <v>27.006394916138</v>
      </c>
      <c r="O3448" s="1">
        <v>19.8761056808013</v>
      </c>
      <c r="P3448" s="1">
        <v>11.3696669103583</v>
      </c>
      <c r="Q3448" s="1">
        <v>36.9370613773495</v>
      </c>
      <c r="R3448" s="1">
        <v>16.8497036821069</v>
      </c>
      <c r="S3448" s="1">
        <v>21.2401220613039</v>
      </c>
      <c r="T3448" s="1">
        <v>25.8267087925888</v>
      </c>
      <c r="U3448" s="1">
        <v>16.0684379754857</v>
      </c>
      <c r="V3448" s="1">
        <v>39.6939663717954</v>
      </c>
      <c r="W3448" s="1">
        <v>14.8010630426424</v>
      </c>
      <c r="X3448" s="1">
        <v>26.2762218128971</v>
      </c>
      <c r="Y3448" s="1">
        <v>34.2897741550826</v>
      </c>
      <c r="Z3448" s="1">
        <v>15.5296987771699</v>
      </c>
      <c r="AA3448" s="1">
        <v>17.5080801558989</v>
      </c>
      <c r="AB3448" s="1">
        <v>17.66235684998</v>
      </c>
      <c r="AC3448" s="1">
        <v>13.2369831984967</v>
      </c>
      <c r="AD3448" s="1">
        <v>20.0017589375884</v>
      </c>
    </row>
    <row r="3449" spans="1:30">
      <c r="A3449" s="1">
        <v>3448</v>
      </c>
      <c r="B3449" s="1">
        <v>5.939</v>
      </c>
      <c r="C3449" s="1">
        <v>533.02039</v>
      </c>
      <c r="D3449" s="1"/>
      <c r="E3449" s="1" t="s">
        <v>25</v>
      </c>
      <c r="F3449" s="1"/>
      <c r="G3449" s="1"/>
      <c r="H3449" s="1">
        <v>6.88774272573473</v>
      </c>
      <c r="I3449" s="1">
        <v>0.685244995559696</v>
      </c>
      <c r="J3449" s="1">
        <v>16.6413806836106</v>
      </c>
      <c r="K3449" s="1">
        <v>44.4560893171065</v>
      </c>
      <c r="L3449" s="1">
        <v>6.70673563349524</v>
      </c>
      <c r="M3449" s="1">
        <v>6.85850542375257</v>
      </c>
      <c r="N3449" s="1">
        <v>0.411165980756557</v>
      </c>
      <c r="O3449" s="1">
        <v>22.9326226472253</v>
      </c>
      <c r="P3449" s="1">
        <v>36.138586979235</v>
      </c>
      <c r="Q3449" s="1">
        <v>2.87789092936034</v>
      </c>
      <c r="R3449" s="1">
        <v>4.89161323756951</v>
      </c>
      <c r="S3449" s="1">
        <v>0.252204037981718</v>
      </c>
      <c r="T3449" s="1">
        <v>14.2761985226203</v>
      </c>
      <c r="U3449" s="1">
        <v>14.4896749433312</v>
      </c>
      <c r="V3449" s="1">
        <v>9.7455126680266</v>
      </c>
      <c r="W3449" s="1">
        <v>0.947505973448905</v>
      </c>
      <c r="X3449" s="1">
        <v>2.48451598468858</v>
      </c>
      <c r="Y3449" s="1">
        <v>17.9233650736954</v>
      </c>
      <c r="Z3449" s="1">
        <v>6.13872373577838</v>
      </c>
      <c r="AA3449" s="1">
        <v>1.581890423473</v>
      </c>
      <c r="AB3449" s="1">
        <v>12.7680203075726</v>
      </c>
      <c r="AC3449" s="1">
        <v>8.92305507045141</v>
      </c>
      <c r="AD3449" s="1">
        <v>9.15488362249137</v>
      </c>
    </row>
    <row r="3450" spans="1:30">
      <c r="A3450" s="1">
        <v>3449</v>
      </c>
      <c r="B3450" s="1">
        <v>6.332</v>
      </c>
      <c r="C3450" s="1">
        <v>533.11066</v>
      </c>
      <c r="D3450" s="1"/>
      <c r="E3450" s="1" t="s">
        <v>25</v>
      </c>
      <c r="F3450" s="1" t="s">
        <v>1702</v>
      </c>
      <c r="G3450" s="1"/>
      <c r="H3450" s="1">
        <v>13.4807564387537</v>
      </c>
      <c r="I3450" s="1">
        <v>1.10546492315031</v>
      </c>
      <c r="J3450" s="1">
        <v>37.9919379614949</v>
      </c>
      <c r="K3450" s="1">
        <v>24.5688281506767</v>
      </c>
      <c r="L3450" s="1">
        <v>157.578690142507</v>
      </c>
      <c r="M3450" s="1">
        <v>12.2980936501852</v>
      </c>
      <c r="N3450" s="1">
        <v>1.04058120248342</v>
      </c>
      <c r="O3450" s="1">
        <v>27.6267155849308</v>
      </c>
      <c r="P3450" s="1">
        <v>13.7135402329336</v>
      </c>
      <c r="Q3450" s="1">
        <v>78.36680274253</v>
      </c>
      <c r="R3450" s="1">
        <v>10.7400689846836</v>
      </c>
      <c r="S3450" s="1">
        <v>4.27910168708317</v>
      </c>
      <c r="T3450" s="1">
        <v>31.4591787252407</v>
      </c>
      <c r="U3450" s="1">
        <v>30.3958684965401</v>
      </c>
      <c r="V3450" s="1">
        <v>89.3254226789492</v>
      </c>
      <c r="W3450" s="1">
        <v>9.57066011297604</v>
      </c>
      <c r="X3450" s="1">
        <v>2.14298522977495</v>
      </c>
      <c r="Y3450" s="1">
        <v>24.6104680967064</v>
      </c>
      <c r="Z3450" s="1">
        <v>27.5825103089135</v>
      </c>
      <c r="AA3450" s="1">
        <v>71.5868190051036</v>
      </c>
      <c r="AB3450" s="1">
        <v>23.0803232844789</v>
      </c>
      <c r="AC3450" s="1">
        <v>33.5005927206421</v>
      </c>
      <c r="AD3450" s="1">
        <v>33.1945462040405</v>
      </c>
    </row>
    <row r="3451" spans="1:30">
      <c r="A3451" s="1">
        <v>3450</v>
      </c>
      <c r="B3451" s="1">
        <v>5.476</v>
      </c>
      <c r="C3451" s="1">
        <v>533.16589</v>
      </c>
      <c r="D3451" s="1"/>
      <c r="E3451" s="1" t="s">
        <v>41</v>
      </c>
      <c r="F3451" s="1" t="s">
        <v>1703</v>
      </c>
      <c r="G3451" s="1"/>
      <c r="H3451" s="1">
        <v>13.7110908772627</v>
      </c>
      <c r="I3451" s="1">
        <v>1.61163892683901</v>
      </c>
      <c r="J3451" s="1">
        <v>59.776563904236</v>
      </c>
      <c r="K3451" s="1">
        <v>67.3707785427872</v>
      </c>
      <c r="L3451" s="1">
        <v>514.832231466885</v>
      </c>
      <c r="M3451" s="1">
        <v>16.2311471508183</v>
      </c>
      <c r="N3451" s="1">
        <v>0.719053302839666</v>
      </c>
      <c r="O3451" s="1">
        <v>49.9930736439559</v>
      </c>
      <c r="P3451" s="1">
        <v>67.1578359083126</v>
      </c>
      <c r="Q3451" s="1">
        <v>546.947876798569</v>
      </c>
      <c r="R3451" s="1">
        <v>10.9109337185308</v>
      </c>
      <c r="S3451" s="1">
        <v>2.57941381025852</v>
      </c>
      <c r="T3451" s="1">
        <v>27.4844101660074</v>
      </c>
      <c r="U3451" s="1">
        <v>61.8546459646625</v>
      </c>
      <c r="V3451" s="1">
        <v>501.217982441306</v>
      </c>
      <c r="W3451" s="1">
        <v>16.9361381621854</v>
      </c>
      <c r="X3451" s="1">
        <v>2.59274756194994</v>
      </c>
      <c r="Y3451" s="1">
        <v>41.2134058907894</v>
      </c>
      <c r="Z3451" s="1">
        <v>59.7988823497245</v>
      </c>
      <c r="AA3451" s="1">
        <v>471.932925672943</v>
      </c>
      <c r="AB3451" s="1">
        <v>76.6551416724808</v>
      </c>
      <c r="AC3451" s="1">
        <v>78.6883748643868</v>
      </c>
      <c r="AD3451" s="1">
        <v>77.6870216310282</v>
      </c>
    </row>
    <row r="3452" spans="1:30">
      <c r="A3452" s="1">
        <v>3451</v>
      </c>
      <c r="B3452" s="1">
        <v>6.419</v>
      </c>
      <c r="C3452" s="1">
        <v>533.2204</v>
      </c>
      <c r="D3452" s="1"/>
      <c r="E3452" s="1" t="s">
        <v>25</v>
      </c>
      <c r="F3452" s="1" t="s">
        <v>1704</v>
      </c>
      <c r="G3452" s="1"/>
      <c r="H3452" s="1">
        <v>367.858958585114</v>
      </c>
      <c r="I3452" s="1">
        <v>430.348182890839</v>
      </c>
      <c r="J3452" s="1">
        <v>421.027868134193</v>
      </c>
      <c r="K3452" s="1">
        <v>296.320854804507</v>
      </c>
      <c r="L3452" s="1">
        <v>359.612441721509</v>
      </c>
      <c r="M3452" s="1">
        <v>413.325955320868</v>
      </c>
      <c r="N3452" s="1">
        <v>352.885638801737</v>
      </c>
      <c r="O3452" s="1">
        <v>289.750374827803</v>
      </c>
      <c r="P3452" s="1">
        <v>306.062491538249</v>
      </c>
      <c r="Q3452" s="1">
        <v>235.843409328113</v>
      </c>
      <c r="R3452" s="1">
        <v>487.459999192786</v>
      </c>
      <c r="S3452" s="1">
        <v>392.482075410791</v>
      </c>
      <c r="T3452" s="1">
        <v>342.292116504868</v>
      </c>
      <c r="U3452" s="1">
        <v>257.783506374099</v>
      </c>
      <c r="V3452" s="1">
        <v>358.384229195474</v>
      </c>
      <c r="W3452" s="1">
        <v>334.556711194529</v>
      </c>
      <c r="X3452" s="1">
        <v>368.004198711757</v>
      </c>
      <c r="Y3452" s="1">
        <v>386.350132828784</v>
      </c>
      <c r="Z3452" s="1">
        <v>218.449505789253</v>
      </c>
      <c r="AA3452" s="1">
        <v>321.283542876481</v>
      </c>
      <c r="AB3452" s="1">
        <v>287.688674509729</v>
      </c>
      <c r="AC3452" s="1">
        <v>320.16100501152</v>
      </c>
      <c r="AD3452" s="1">
        <v>328.762186853424</v>
      </c>
    </row>
    <row r="3453" spans="1:30">
      <c r="A3453" s="1">
        <v>3452</v>
      </c>
      <c r="B3453" s="1">
        <v>7.235</v>
      </c>
      <c r="C3453" s="1">
        <v>533.23419</v>
      </c>
      <c r="D3453" s="1"/>
      <c r="E3453" s="1" t="s">
        <v>131</v>
      </c>
      <c r="F3453" s="1" t="s">
        <v>1705</v>
      </c>
      <c r="G3453" s="1"/>
      <c r="H3453" s="1">
        <v>113.933815486965</v>
      </c>
      <c r="I3453" s="1">
        <v>43.074930191263</v>
      </c>
      <c r="J3453" s="1">
        <v>62.009363151521</v>
      </c>
      <c r="K3453" s="1">
        <v>119.891900827087</v>
      </c>
      <c r="L3453" s="1">
        <v>50.9546163575702</v>
      </c>
      <c r="M3453" s="1">
        <v>88.1091601670301</v>
      </c>
      <c r="N3453" s="1">
        <v>70.6991134968182</v>
      </c>
      <c r="O3453" s="1">
        <v>134.502050970984</v>
      </c>
      <c r="P3453" s="1">
        <v>137.290332577287</v>
      </c>
      <c r="Q3453" s="1">
        <v>88.7787248311968</v>
      </c>
      <c r="R3453" s="1">
        <v>83.3380534716059</v>
      </c>
      <c r="S3453" s="1">
        <v>73.8156993819856</v>
      </c>
      <c r="T3453" s="1">
        <v>49.4849398782126</v>
      </c>
      <c r="U3453" s="1">
        <v>104.235801142723</v>
      </c>
      <c r="V3453" s="1">
        <v>96.1352829673596</v>
      </c>
      <c r="W3453" s="1">
        <v>103.953727113905</v>
      </c>
      <c r="X3453" s="1">
        <v>88.6248257539251</v>
      </c>
      <c r="Y3453" s="1">
        <v>71.7531665717727</v>
      </c>
      <c r="Z3453" s="1">
        <v>99.4699869064581</v>
      </c>
      <c r="AA3453" s="1">
        <v>121.212068364848</v>
      </c>
      <c r="AB3453" s="1">
        <v>104.597742526382</v>
      </c>
      <c r="AC3453" s="1">
        <v>93.2045529251136</v>
      </c>
      <c r="AD3453" s="1">
        <v>97.3801647369296</v>
      </c>
    </row>
    <row r="3454" spans="1:30">
      <c r="A3454" s="1">
        <v>3453</v>
      </c>
      <c r="B3454" s="1">
        <v>6.245</v>
      </c>
      <c r="C3454" s="1">
        <v>533.28308</v>
      </c>
      <c r="D3454" s="1"/>
      <c r="E3454" s="1" t="s">
        <v>25</v>
      </c>
      <c r="F3454" s="1" t="s">
        <v>1658</v>
      </c>
      <c r="G3454" s="1"/>
      <c r="H3454" s="1">
        <v>24.7077027802695</v>
      </c>
      <c r="I3454" s="1">
        <v>39.581852043166</v>
      </c>
      <c r="J3454" s="1">
        <v>32.7550088178629</v>
      </c>
      <c r="K3454" s="1">
        <v>5.14375286034869</v>
      </c>
      <c r="L3454" s="1">
        <v>13.3927531957484</v>
      </c>
      <c r="M3454" s="1">
        <v>58.6282956539304</v>
      </c>
      <c r="N3454" s="1">
        <v>29.6896913877105</v>
      </c>
      <c r="O3454" s="1">
        <v>34.6470846687558</v>
      </c>
      <c r="P3454" s="1">
        <v>12.3302344476555</v>
      </c>
      <c r="Q3454" s="1">
        <v>10.8032360016091</v>
      </c>
      <c r="R3454" s="1">
        <v>16.7764759390296</v>
      </c>
      <c r="S3454" s="1">
        <v>41.7152650500566</v>
      </c>
      <c r="T3454" s="1">
        <v>23.189245543004</v>
      </c>
      <c r="U3454" s="1">
        <v>5.23966281686064</v>
      </c>
      <c r="V3454" s="1">
        <v>9.72951456241561</v>
      </c>
      <c r="W3454" s="1">
        <v>28.0385287838086</v>
      </c>
      <c r="X3454" s="1">
        <v>10.8544246262338</v>
      </c>
      <c r="Y3454" s="1">
        <v>34.556156006274</v>
      </c>
      <c r="Z3454" s="1">
        <v>7.84039067807964</v>
      </c>
      <c r="AA3454" s="1">
        <v>3.52216006265345</v>
      </c>
      <c r="AB3454" s="1">
        <v>21.0841178999337</v>
      </c>
      <c r="AC3454" s="1">
        <v>23.8619041608312</v>
      </c>
      <c r="AD3454" s="1">
        <v>23.0447542010756</v>
      </c>
    </row>
    <row r="3455" spans="1:30">
      <c r="A3455" s="1">
        <v>3454</v>
      </c>
      <c r="B3455" s="1">
        <v>6.822</v>
      </c>
      <c r="C3455" s="1">
        <v>533.28412</v>
      </c>
      <c r="D3455" s="1"/>
      <c r="E3455" s="1" t="s">
        <v>25</v>
      </c>
      <c r="F3455" s="1" t="s">
        <v>1658</v>
      </c>
      <c r="G3455" s="1"/>
      <c r="H3455" s="1">
        <v>15.2218866567298</v>
      </c>
      <c r="I3455" s="1">
        <v>7.62364902725474</v>
      </c>
      <c r="J3455" s="1">
        <v>8.20983107847856</v>
      </c>
      <c r="K3455" s="1">
        <v>3.85892035309908</v>
      </c>
      <c r="L3455" s="1">
        <v>6.77480929614766</v>
      </c>
      <c r="M3455" s="1">
        <v>48.8857132510625</v>
      </c>
      <c r="N3455" s="1">
        <v>1.48487430017297</v>
      </c>
      <c r="O3455" s="1">
        <v>10.2146260852166</v>
      </c>
      <c r="P3455" s="1">
        <v>14.0366804643746</v>
      </c>
      <c r="Q3455" s="1">
        <v>2.30825675229246</v>
      </c>
      <c r="R3455" s="1">
        <v>20.5525865570535</v>
      </c>
      <c r="S3455" s="1">
        <v>16.5952647551572</v>
      </c>
      <c r="T3455" s="1">
        <v>13.9349070633871</v>
      </c>
      <c r="U3455" s="1">
        <v>11.0804620188236</v>
      </c>
      <c r="V3455" s="1">
        <v>3.35426947643706</v>
      </c>
      <c r="W3455" s="1">
        <v>11.5166589284003</v>
      </c>
      <c r="X3455" s="1">
        <v>3.14833632522492</v>
      </c>
      <c r="Y3455" s="1">
        <v>7.48395218131624</v>
      </c>
      <c r="Z3455" s="1">
        <v>8.84827051423237</v>
      </c>
      <c r="AA3455" s="1">
        <v>2.26669147259551</v>
      </c>
      <c r="AB3455" s="1">
        <v>12.1674488803165</v>
      </c>
      <c r="AC3455" s="1">
        <v>7.14738947497812</v>
      </c>
      <c r="AD3455" s="1">
        <v>9.10740426377029</v>
      </c>
    </row>
    <row r="3456" spans="1:30">
      <c r="A3456" s="1">
        <v>3455</v>
      </c>
      <c r="B3456" s="1">
        <v>6.706</v>
      </c>
      <c r="C3456" s="1">
        <v>533.28485</v>
      </c>
      <c r="D3456" s="1"/>
      <c r="E3456" s="1" t="s">
        <v>41</v>
      </c>
      <c r="F3456" s="1" t="s">
        <v>1658</v>
      </c>
      <c r="G3456" s="1"/>
      <c r="H3456" s="1">
        <v>15.5810102436523</v>
      </c>
      <c r="I3456" s="1">
        <v>29.3771931197439</v>
      </c>
      <c r="J3456" s="1">
        <v>31.4153292694919</v>
      </c>
      <c r="K3456" s="1">
        <v>5.56613325429822</v>
      </c>
      <c r="L3456" s="1">
        <v>12.8896000370131</v>
      </c>
      <c r="M3456" s="1">
        <v>49.4917344897121</v>
      </c>
      <c r="N3456" s="1">
        <v>20.6713209661875</v>
      </c>
      <c r="O3456" s="1">
        <v>51.0031672337183</v>
      </c>
      <c r="P3456" s="1">
        <v>13.9481488941168</v>
      </c>
      <c r="Q3456" s="1">
        <v>22.4287265544641</v>
      </c>
      <c r="R3456" s="1">
        <v>20.7820334853627</v>
      </c>
      <c r="S3456" s="1">
        <v>60.8660380194551</v>
      </c>
      <c r="T3456" s="1">
        <v>24.0668521524609</v>
      </c>
      <c r="U3456" s="1">
        <v>9.80746732095987</v>
      </c>
      <c r="V3456" s="1">
        <v>5.86863840829728</v>
      </c>
      <c r="W3456" s="1">
        <v>10.0295419297136</v>
      </c>
      <c r="X3456" s="1">
        <v>8.83169670452705</v>
      </c>
      <c r="Y3456" s="1">
        <v>43.7876649872164</v>
      </c>
      <c r="Z3456" s="1">
        <v>8.93573937575253</v>
      </c>
      <c r="AA3456" s="1">
        <v>6.07875064604416</v>
      </c>
      <c r="AB3456" s="1">
        <v>26.5191824533581</v>
      </c>
      <c r="AC3456" s="1">
        <v>18.5125438278689</v>
      </c>
      <c r="AD3456" s="1">
        <v>22.4167317743559</v>
      </c>
    </row>
    <row r="3457" spans="1:30">
      <c r="A3457" s="1">
        <v>3456</v>
      </c>
      <c r="B3457" s="1">
        <v>5.391</v>
      </c>
      <c r="C3457" s="1">
        <v>534.01868</v>
      </c>
      <c r="D3457" s="1"/>
      <c r="E3457" s="1" t="s">
        <v>25</v>
      </c>
      <c r="F3457" s="1"/>
      <c r="G3457" s="1"/>
      <c r="H3457" s="1">
        <v>19.2391174014769</v>
      </c>
      <c r="I3457" s="1">
        <v>1.1102401496002</v>
      </c>
      <c r="J3457" s="1">
        <v>0.0187367769002934</v>
      </c>
      <c r="K3457" s="1">
        <v>0.736401419817762</v>
      </c>
      <c r="L3457" s="1">
        <v>0.00295972446314882</v>
      </c>
      <c r="M3457" s="1">
        <v>34.3460711639448</v>
      </c>
      <c r="N3457" s="1">
        <v>0.0798948114266296</v>
      </c>
      <c r="O3457" s="1">
        <v>0.684327475315237</v>
      </c>
      <c r="P3457" s="1">
        <v>0.137223933899594</v>
      </c>
      <c r="Q3457" s="1">
        <v>0.163460242115131</v>
      </c>
      <c r="R3457" s="1">
        <v>37.9954349580873</v>
      </c>
      <c r="S3457" s="1">
        <v>0.585687102421999</v>
      </c>
      <c r="T3457" s="1">
        <v>1.09584740651761</v>
      </c>
      <c r="U3457" s="1">
        <v>0.124803401751345</v>
      </c>
      <c r="V3457" s="1">
        <v>0.00533270187032919</v>
      </c>
      <c r="W3457" s="1">
        <v>12.183737124954</v>
      </c>
      <c r="X3457" s="1">
        <v>0.00240514616136358</v>
      </c>
      <c r="Y3457" s="1">
        <v>0.700400557011799</v>
      </c>
      <c r="Z3457" s="1">
        <v>0.00198792867091269</v>
      </c>
      <c r="AA3457" s="1">
        <v>0.00228267016374171</v>
      </c>
      <c r="AB3457" s="1">
        <v>0.179530248717124</v>
      </c>
      <c r="AC3457" s="1">
        <v>10.5869029332123</v>
      </c>
      <c r="AD3457" s="1">
        <v>11.1015373300555</v>
      </c>
    </row>
    <row r="3458" spans="1:30">
      <c r="A3458" s="1">
        <v>3457</v>
      </c>
      <c r="B3458" s="1">
        <v>7.61</v>
      </c>
      <c r="C3458" s="1">
        <v>534.23767</v>
      </c>
      <c r="D3458" s="1"/>
      <c r="E3458" s="1" t="s">
        <v>25</v>
      </c>
      <c r="F3458" s="1" t="s">
        <v>1706</v>
      </c>
      <c r="G3458" s="1"/>
      <c r="H3458" s="1">
        <v>22.7436682669622</v>
      </c>
      <c r="I3458" s="1">
        <v>26.1682409454156</v>
      </c>
      <c r="J3458" s="1">
        <v>20.2856837907177</v>
      </c>
      <c r="K3458" s="1">
        <v>9.88723948349914</v>
      </c>
      <c r="L3458" s="1">
        <v>13.0168681889285</v>
      </c>
      <c r="M3458" s="1">
        <v>24.846870784631</v>
      </c>
      <c r="N3458" s="1">
        <v>28.1697413166673</v>
      </c>
      <c r="O3458" s="1">
        <v>18.5533640751601</v>
      </c>
      <c r="P3458" s="1">
        <v>13.4302392081087</v>
      </c>
      <c r="Q3458" s="1">
        <v>10.1097683077874</v>
      </c>
      <c r="R3458" s="1">
        <v>30.7288019200412</v>
      </c>
      <c r="S3458" s="1">
        <v>26.9679028670309</v>
      </c>
      <c r="T3458" s="1">
        <v>17.4801591603201</v>
      </c>
      <c r="U3458" s="1">
        <v>15.9311542335592</v>
      </c>
      <c r="V3458" s="1">
        <v>12.5771773611714</v>
      </c>
      <c r="W3458" s="1">
        <v>14.0914957889834</v>
      </c>
      <c r="X3458" s="1">
        <v>24.1332365831221</v>
      </c>
      <c r="Y3458" s="1">
        <v>40.4326314993664</v>
      </c>
      <c r="Z3458" s="1">
        <v>11.5677569360409</v>
      </c>
      <c r="AA3458" s="1">
        <v>9.2060087703703</v>
      </c>
      <c r="AB3458" s="1">
        <v>17.7008276175622</v>
      </c>
      <c r="AC3458" s="1">
        <v>14.9969943113903</v>
      </c>
      <c r="AD3458" s="1">
        <v>18.19106884818</v>
      </c>
    </row>
    <row r="3459" spans="1:30">
      <c r="A3459" s="1">
        <v>3458</v>
      </c>
      <c r="B3459" s="1">
        <v>6.893</v>
      </c>
      <c r="C3459" s="1">
        <v>534.24786</v>
      </c>
      <c r="D3459" s="1"/>
      <c r="E3459" s="1" t="s">
        <v>41</v>
      </c>
      <c r="F3459" s="1"/>
      <c r="G3459" s="1"/>
      <c r="H3459" s="1">
        <v>44.7839496464348</v>
      </c>
      <c r="I3459" s="1">
        <v>32.3593220377023</v>
      </c>
      <c r="J3459" s="1">
        <v>19.7423172606091</v>
      </c>
      <c r="K3459" s="1">
        <v>125.435919924634</v>
      </c>
      <c r="L3459" s="1">
        <v>131.358491123471</v>
      </c>
      <c r="M3459" s="1">
        <v>17.7863582813285</v>
      </c>
      <c r="N3459" s="1">
        <v>13.5665287110292</v>
      </c>
      <c r="O3459" s="1">
        <v>51.6109724673849</v>
      </c>
      <c r="P3459" s="1">
        <v>252.31940181325</v>
      </c>
      <c r="Q3459" s="1">
        <v>11.021182991096</v>
      </c>
      <c r="R3459" s="1">
        <v>66.8618112791936</v>
      </c>
      <c r="S3459" s="1">
        <v>131.062430164433</v>
      </c>
      <c r="T3459" s="1">
        <v>386.33961014142</v>
      </c>
      <c r="U3459" s="1">
        <v>115.850837732382</v>
      </c>
      <c r="V3459" s="1">
        <v>43.234880413694</v>
      </c>
      <c r="W3459" s="1">
        <v>62.9008001387336</v>
      </c>
      <c r="X3459" s="1">
        <v>53.7959041912191</v>
      </c>
      <c r="Y3459" s="1">
        <v>26.5968500042972</v>
      </c>
      <c r="Z3459" s="1">
        <v>155.344698059801</v>
      </c>
      <c r="AA3459" s="1">
        <v>16.1795661206012</v>
      </c>
      <c r="AB3459" s="1">
        <v>85.8945376868156</v>
      </c>
      <c r="AC3459" s="1">
        <v>85.9699456186198</v>
      </c>
      <c r="AD3459" s="1">
        <v>103.202860638269</v>
      </c>
    </row>
    <row r="3460" spans="1:30">
      <c r="A3460" s="1">
        <v>3459</v>
      </c>
      <c r="B3460" s="1">
        <v>5.898</v>
      </c>
      <c r="C3460" s="1">
        <v>534.29889</v>
      </c>
      <c r="D3460" s="1"/>
      <c r="E3460" s="1" t="s">
        <v>41</v>
      </c>
      <c r="F3460" s="1" t="s">
        <v>1707</v>
      </c>
      <c r="G3460" s="1"/>
      <c r="H3460" s="1">
        <v>40.5165707480382</v>
      </c>
      <c r="I3460" s="1">
        <v>39.2356481255487</v>
      </c>
      <c r="J3460" s="1">
        <v>39.5908095903199</v>
      </c>
      <c r="K3460" s="1">
        <v>28.000945278476</v>
      </c>
      <c r="L3460" s="1">
        <v>45.3903343668504</v>
      </c>
      <c r="M3460" s="1">
        <v>39.18937343267</v>
      </c>
      <c r="N3460" s="1">
        <v>18.5999018309068</v>
      </c>
      <c r="O3460" s="1">
        <v>25.2370352957309</v>
      </c>
      <c r="P3460" s="1">
        <v>26.2916630773109</v>
      </c>
      <c r="Q3460" s="1">
        <v>18.0995068087482</v>
      </c>
      <c r="R3460" s="1">
        <v>26.2936416143207</v>
      </c>
      <c r="S3460" s="1">
        <v>28.6771529822624</v>
      </c>
      <c r="T3460" s="1">
        <v>30.997158314442</v>
      </c>
      <c r="U3460" s="1">
        <v>34.6100633623439</v>
      </c>
      <c r="V3460" s="1">
        <v>30.2017570426094</v>
      </c>
      <c r="W3460" s="1">
        <v>28.5314018462305</v>
      </c>
      <c r="X3460" s="1">
        <v>27.757791848297</v>
      </c>
      <c r="Y3460" s="1">
        <v>29.4443801377223</v>
      </c>
      <c r="Z3460" s="1">
        <v>17.0186573516835</v>
      </c>
      <c r="AA3460" s="1">
        <v>20.3637005307398</v>
      </c>
      <c r="AB3460" s="1">
        <v>31.3344401957352</v>
      </c>
      <c r="AC3460" s="1">
        <v>25.1120264125561</v>
      </c>
      <c r="AD3460" s="1">
        <v>27.8574346532576</v>
      </c>
    </row>
    <row r="3461" spans="1:30">
      <c r="A3461" s="1">
        <v>3460</v>
      </c>
      <c r="B3461" s="1">
        <v>1.38</v>
      </c>
      <c r="C3461" s="1">
        <v>534.57056</v>
      </c>
      <c r="D3461" s="1"/>
      <c r="E3461" s="1" t="s">
        <v>25</v>
      </c>
      <c r="F3461" s="1"/>
      <c r="G3461" s="1"/>
      <c r="H3461" s="1">
        <v>7.50444460948444</v>
      </c>
      <c r="I3461" s="1">
        <v>11.9022519263592</v>
      </c>
      <c r="J3461" s="1">
        <v>8.0974104170768</v>
      </c>
      <c r="K3461" s="1">
        <v>6.87307991829911</v>
      </c>
      <c r="L3461" s="1">
        <v>104.117187164649</v>
      </c>
      <c r="M3461" s="1">
        <v>19.2052754786485</v>
      </c>
      <c r="N3461" s="1">
        <v>7.41852553905314</v>
      </c>
      <c r="O3461" s="1">
        <v>12.4600072901646</v>
      </c>
      <c r="P3461" s="1">
        <v>2.65594710773408</v>
      </c>
      <c r="Q3461" s="1">
        <v>11.2837100466142</v>
      </c>
      <c r="R3461" s="1">
        <v>66.7885835361162</v>
      </c>
      <c r="S3461" s="1">
        <v>15.0772594080634</v>
      </c>
      <c r="T3461" s="1">
        <v>11.5087194790419</v>
      </c>
      <c r="U3461" s="1">
        <v>60.1802003244986</v>
      </c>
      <c r="V3461" s="1">
        <v>10.481425526132</v>
      </c>
      <c r="W3461" s="1">
        <v>35.4103801915837</v>
      </c>
      <c r="X3461" s="1">
        <v>7.19379216863846</v>
      </c>
      <c r="Y3461" s="1">
        <v>12.8437387389082</v>
      </c>
      <c r="Z3461" s="1">
        <v>72.3049416184362</v>
      </c>
      <c r="AA3461" s="1">
        <v>85.4106695167234</v>
      </c>
      <c r="AB3461" s="1">
        <v>14.9929130327456</v>
      </c>
      <c r="AC3461" s="1">
        <v>15.35481105607</v>
      </c>
      <c r="AD3461" s="1">
        <v>18.19106884818</v>
      </c>
    </row>
    <row r="3462" spans="1:30">
      <c r="A3462" s="1">
        <v>3461</v>
      </c>
      <c r="B3462" s="1">
        <v>5.203</v>
      </c>
      <c r="C3462" s="1">
        <v>534.71454</v>
      </c>
      <c r="D3462" s="1"/>
      <c r="E3462" s="1" t="s">
        <v>1708</v>
      </c>
      <c r="F3462" s="1"/>
      <c r="G3462" s="1"/>
      <c r="H3462" s="1">
        <v>4.85188349504291</v>
      </c>
      <c r="I3462" s="1">
        <v>66.179863369072</v>
      </c>
      <c r="J3462" s="1">
        <v>57.5250278800508</v>
      </c>
      <c r="K3462" s="1">
        <v>2.73773260580898</v>
      </c>
      <c r="L3462" s="1">
        <v>35.0668154393873</v>
      </c>
      <c r="M3462" s="1">
        <v>28.5973877675986</v>
      </c>
      <c r="N3462" s="1">
        <v>12.7890157900724</v>
      </c>
      <c r="O3462" s="1">
        <v>2.00488273119512</v>
      </c>
      <c r="P3462" s="1">
        <v>2.18451649611128</v>
      </c>
      <c r="Q3462" s="1">
        <v>35.966206605999</v>
      </c>
      <c r="R3462" s="1">
        <v>38.9522774676318</v>
      </c>
      <c r="S3462" s="1">
        <v>65.3794145475071</v>
      </c>
      <c r="T3462" s="1">
        <v>22.546131704857</v>
      </c>
      <c r="U3462" s="1">
        <v>4.13931282475295</v>
      </c>
      <c r="V3462" s="1">
        <v>40.2432346644393</v>
      </c>
      <c r="W3462" s="1">
        <v>19.1306979616758</v>
      </c>
      <c r="X3462" s="1">
        <v>25.5955654492312</v>
      </c>
      <c r="Y3462" s="1">
        <v>31.68566192016</v>
      </c>
      <c r="Z3462" s="1">
        <v>0.419452949562577</v>
      </c>
      <c r="AA3462" s="1">
        <v>20.0213000061785</v>
      </c>
      <c r="AB3462" s="1">
        <v>23.7770716306906</v>
      </c>
      <c r="AC3462" s="1">
        <v>29.3901728661334</v>
      </c>
      <c r="AD3462" s="1">
        <v>23.8152147039586</v>
      </c>
    </row>
    <row r="3463" spans="1:30">
      <c r="A3463" s="1">
        <v>3462</v>
      </c>
      <c r="B3463" s="1">
        <v>6.317</v>
      </c>
      <c r="C3463" s="1">
        <v>535.11249</v>
      </c>
      <c r="D3463" s="1"/>
      <c r="E3463" s="1" t="s">
        <v>25</v>
      </c>
      <c r="F3463" s="1" t="s">
        <v>1709</v>
      </c>
      <c r="G3463" s="1"/>
      <c r="H3463" s="1">
        <v>6.43945742067971</v>
      </c>
      <c r="I3463" s="1">
        <v>1.88143922125798</v>
      </c>
      <c r="J3463" s="1">
        <v>9.19975745804406</v>
      </c>
      <c r="K3463" s="1">
        <v>14.7346626433806</v>
      </c>
      <c r="L3463" s="1">
        <v>41.0010629880007</v>
      </c>
      <c r="M3463" s="1">
        <v>2.28779102140789</v>
      </c>
      <c r="N3463" s="1">
        <v>0.59628810479387</v>
      </c>
      <c r="O3463" s="1">
        <v>9.32478173233062</v>
      </c>
      <c r="P3463" s="1">
        <v>7.70667319094172</v>
      </c>
      <c r="Q3463" s="1">
        <v>29.4773303280953</v>
      </c>
      <c r="R3463" s="1">
        <v>2.36037425186113</v>
      </c>
      <c r="S3463" s="1">
        <v>2.32601449247594</v>
      </c>
      <c r="T3463" s="1">
        <v>12.0589648929078</v>
      </c>
      <c r="U3463" s="1">
        <v>13.3518839306981</v>
      </c>
      <c r="V3463" s="1">
        <v>27.5674023186668</v>
      </c>
      <c r="W3463" s="1">
        <v>3.63918774107169</v>
      </c>
      <c r="X3463" s="1">
        <v>1.09434150342043</v>
      </c>
      <c r="Y3463" s="1">
        <v>4.61805088574009</v>
      </c>
      <c r="Z3463" s="1">
        <v>14.8975374598197</v>
      </c>
      <c r="AA3463" s="1">
        <v>28.9967590900109</v>
      </c>
      <c r="AB3463" s="1">
        <v>11.4001707935374</v>
      </c>
      <c r="AC3463" s="1">
        <v>13.1631834949065</v>
      </c>
      <c r="AD3463" s="1">
        <v>13.361123174645</v>
      </c>
    </row>
    <row r="3464" spans="1:30">
      <c r="A3464" s="1">
        <v>3463</v>
      </c>
      <c r="B3464" s="1">
        <v>2.181</v>
      </c>
      <c r="C3464" s="1">
        <v>535.15082</v>
      </c>
      <c r="D3464" s="1"/>
      <c r="E3464" s="1" t="s">
        <v>25</v>
      </c>
      <c r="F3464" s="1" t="s">
        <v>1710</v>
      </c>
      <c r="G3464" s="1"/>
      <c r="H3464" s="1">
        <v>0.326926299819124</v>
      </c>
      <c r="I3464" s="1">
        <v>0.594515693011722</v>
      </c>
      <c r="J3464" s="1">
        <v>0.0718243114511247</v>
      </c>
      <c r="K3464" s="1">
        <v>0.581602322558773</v>
      </c>
      <c r="L3464" s="1">
        <v>0.25157657936765</v>
      </c>
      <c r="M3464" s="1">
        <v>0.277455506851595</v>
      </c>
      <c r="N3464" s="1">
        <v>0.114970582296857</v>
      </c>
      <c r="O3464" s="1">
        <v>0.673395726508284</v>
      </c>
      <c r="P3464" s="1">
        <v>0.225755504157397</v>
      </c>
      <c r="Q3464" s="1">
        <v>0.440847319643839</v>
      </c>
      <c r="R3464" s="1">
        <v>237.194423526736</v>
      </c>
      <c r="S3464" s="1">
        <v>0.0956223840688977</v>
      </c>
      <c r="T3464" s="1">
        <v>0.0650078969968074</v>
      </c>
      <c r="U3464" s="1">
        <v>47.4148923820319</v>
      </c>
      <c r="V3464" s="1">
        <v>0.16264740704504</v>
      </c>
      <c r="W3464" s="1">
        <v>0.178454039842395</v>
      </c>
      <c r="X3464" s="1">
        <v>0.382418239656809</v>
      </c>
      <c r="Y3464" s="1">
        <v>6.71236337096882</v>
      </c>
      <c r="Z3464" s="1">
        <v>2.10919231983836</v>
      </c>
      <c r="AA3464" s="1">
        <v>9.53471327394911</v>
      </c>
      <c r="AB3464" s="1">
        <v>2.80836603350359</v>
      </c>
      <c r="AC3464" s="1">
        <v>0.196799209573866</v>
      </c>
      <c r="AD3464" s="1">
        <v>0.822256166942294</v>
      </c>
    </row>
    <row r="3465" spans="1:30">
      <c r="A3465" s="1">
        <v>3464</v>
      </c>
      <c r="B3465" s="1">
        <v>2.118</v>
      </c>
      <c r="C3465" s="1">
        <v>535.15405</v>
      </c>
      <c r="D3465" s="1"/>
      <c r="E3465" s="1" t="s">
        <v>25</v>
      </c>
      <c r="F3465" s="1" t="s">
        <v>1711</v>
      </c>
      <c r="G3465" s="1"/>
      <c r="H3465" s="1">
        <v>0.0718247173845045</v>
      </c>
      <c r="I3465" s="1">
        <v>0.12176827447228</v>
      </c>
      <c r="J3465" s="1">
        <v>0.0031227961500489</v>
      </c>
      <c r="K3465" s="1">
        <v>0.0154799097258989</v>
      </c>
      <c r="L3465" s="1">
        <v>0.944152103744475</v>
      </c>
      <c r="M3465" s="1">
        <v>0.374808316273207</v>
      </c>
      <c r="N3465" s="1">
        <v>0.0194865393723487</v>
      </c>
      <c r="O3465" s="1">
        <v>0.0393542957050296</v>
      </c>
      <c r="P3465" s="1">
        <v>0.00442657851289013</v>
      </c>
      <c r="Q3465" s="1">
        <v>0.0693467693821768</v>
      </c>
      <c r="R3465" s="1">
        <v>9.79543109898525</v>
      </c>
      <c r="S3465" s="1">
        <v>1.02555006913893</v>
      </c>
      <c r="T3465" s="1">
        <v>0.515419754760402</v>
      </c>
      <c r="U3465" s="1">
        <v>338.22969908632</v>
      </c>
      <c r="V3465" s="1">
        <v>0.282633199127447</v>
      </c>
      <c r="W3465" s="1">
        <v>1.39364107305489</v>
      </c>
      <c r="X3465" s="1">
        <v>0.163549938972723</v>
      </c>
      <c r="Y3465" s="1">
        <v>0.094152206024537</v>
      </c>
      <c r="Z3465" s="1">
        <v>483.098473890517</v>
      </c>
      <c r="AA3465" s="1">
        <v>93.0096784918195</v>
      </c>
      <c r="AB3465" s="1">
        <v>22.3664768193417</v>
      </c>
      <c r="AC3465" s="1">
        <v>20.3239910978101</v>
      </c>
      <c r="AD3465" s="1">
        <v>22.6908171633367</v>
      </c>
    </row>
    <row r="3466" spans="1:30">
      <c r="A3466" s="1">
        <v>3465</v>
      </c>
      <c r="B3466" s="1">
        <v>2.065</v>
      </c>
      <c r="C3466" s="1">
        <v>535.15527</v>
      </c>
      <c r="D3466" s="1"/>
      <c r="E3466" s="1" t="s">
        <v>25</v>
      </c>
      <c r="F3466" s="1" t="s">
        <v>1711</v>
      </c>
      <c r="G3466" s="1"/>
      <c r="H3466" s="1">
        <v>0.0767781461696427</v>
      </c>
      <c r="I3466" s="1">
        <v>0.138481567046907</v>
      </c>
      <c r="J3466" s="1">
        <v>0.602699656959438</v>
      </c>
      <c r="K3466" s="1">
        <v>0.143742018883347</v>
      </c>
      <c r="L3466" s="1">
        <v>0.887917338944647</v>
      </c>
      <c r="M3466" s="1">
        <v>0.114389551070394</v>
      </c>
      <c r="N3466" s="1">
        <v>0.206557317346896</v>
      </c>
      <c r="O3466" s="1">
        <v>0.0131180985683432</v>
      </c>
      <c r="P3466" s="1">
        <v>0.035412628103121</v>
      </c>
      <c r="Q3466" s="1">
        <v>0.0247667033507774</v>
      </c>
      <c r="R3466" s="1">
        <v>0.168423809077992</v>
      </c>
      <c r="S3466" s="1">
        <v>11.8452228265347</v>
      </c>
      <c r="T3466" s="1">
        <v>0.341291459233239</v>
      </c>
      <c r="U3466" s="1">
        <v>17.6659215179029</v>
      </c>
      <c r="V3466" s="1">
        <v>0.226639829488991</v>
      </c>
      <c r="W3466" s="1">
        <v>34.2483044797529</v>
      </c>
      <c r="X3466" s="1">
        <v>0.226083739168176</v>
      </c>
      <c r="Y3466" s="1">
        <v>0.00459279053778229</v>
      </c>
      <c r="Z3466" s="1">
        <v>501.635908746778</v>
      </c>
      <c r="AA3466" s="1">
        <v>86.7186395205474</v>
      </c>
      <c r="AB3466" s="1">
        <v>2.03253888726173</v>
      </c>
      <c r="AC3466" s="1">
        <v>20.6012990749369</v>
      </c>
      <c r="AD3466" s="1">
        <v>20.8412803258838</v>
      </c>
    </row>
    <row r="3467" spans="1:30">
      <c r="A3467" s="1">
        <v>3466</v>
      </c>
      <c r="B3467" s="1">
        <v>6.325</v>
      </c>
      <c r="C3467" s="1">
        <v>535.25311</v>
      </c>
      <c r="D3467" s="1"/>
      <c r="E3467" s="1" t="s">
        <v>25</v>
      </c>
      <c r="F3467" s="1" t="s">
        <v>1712</v>
      </c>
      <c r="G3467" s="1"/>
      <c r="H3467" s="1">
        <v>315.169336597598</v>
      </c>
      <c r="I3467" s="1">
        <v>78.0988285880058</v>
      </c>
      <c r="J3467" s="1">
        <v>428.625631167262</v>
      </c>
      <c r="K3467" s="1">
        <v>378.939344427305</v>
      </c>
      <c r="L3467" s="1">
        <v>313.245398281819</v>
      </c>
      <c r="M3467" s="1">
        <v>326.000485269681</v>
      </c>
      <c r="N3467" s="1">
        <v>59.5781454770189</v>
      </c>
      <c r="O3467" s="1">
        <v>367.704675570183</v>
      </c>
      <c r="P3467" s="1">
        <v>391.590628275056</v>
      </c>
      <c r="Q3467" s="1">
        <v>338.075407419452</v>
      </c>
      <c r="R3467" s="1">
        <v>276.72275923991</v>
      </c>
      <c r="S3467" s="1">
        <v>248.907456290943</v>
      </c>
      <c r="T3467" s="1">
        <v>367.88201081554</v>
      </c>
      <c r="U3467" s="1">
        <v>581.8188985679</v>
      </c>
      <c r="V3467" s="1">
        <v>401.720430944704</v>
      </c>
      <c r="W3467" s="1">
        <v>376.574139765992</v>
      </c>
      <c r="X3467" s="1">
        <v>204.598568508715</v>
      </c>
      <c r="Y3467" s="1">
        <v>389.013951340698</v>
      </c>
      <c r="Z3467" s="1">
        <v>618.651354102712</v>
      </c>
      <c r="AA3467" s="1">
        <v>581.439461438124</v>
      </c>
      <c r="AB3467" s="1">
        <v>396.062964053768</v>
      </c>
      <c r="AC3467" s="1">
        <v>383.973148715846</v>
      </c>
      <c r="AD3467" s="1">
        <v>412.697060461612</v>
      </c>
    </row>
    <row r="3468" spans="1:30">
      <c r="A3468" s="1">
        <v>3467</v>
      </c>
      <c r="B3468" s="1">
        <v>1.439</v>
      </c>
      <c r="C3468" s="1">
        <v>535.74292</v>
      </c>
      <c r="D3468" s="1"/>
      <c r="E3468" s="1" t="s">
        <v>25</v>
      </c>
      <c r="F3468" s="1"/>
      <c r="G3468" s="1"/>
      <c r="H3468" s="1">
        <v>34.540258918769</v>
      </c>
      <c r="I3468" s="1">
        <v>16.9496662838965</v>
      </c>
      <c r="J3468" s="1">
        <v>3.31016391905183</v>
      </c>
      <c r="K3468" s="1">
        <v>30.9819336085491</v>
      </c>
      <c r="L3468" s="1">
        <v>1.35555380412216</v>
      </c>
      <c r="M3468" s="1">
        <v>25.3823112364498</v>
      </c>
      <c r="N3468" s="1">
        <v>13.2722819665067</v>
      </c>
      <c r="O3468" s="1">
        <v>55.614178880491</v>
      </c>
      <c r="P3468" s="1">
        <v>34.7287217228795</v>
      </c>
      <c r="Q3468" s="1">
        <v>31.2209062439901</v>
      </c>
      <c r="R3468" s="1">
        <v>15.9636479908706</v>
      </c>
      <c r="S3468" s="1">
        <v>25.0769702220684</v>
      </c>
      <c r="T3468" s="1">
        <v>14.0370623300963</v>
      </c>
      <c r="U3468" s="1">
        <v>32.1202354974045</v>
      </c>
      <c r="V3468" s="1">
        <v>25.0370352811956</v>
      </c>
      <c r="W3468" s="1">
        <v>14.1276114875229</v>
      </c>
      <c r="X3468" s="1">
        <v>31.5338713216379</v>
      </c>
      <c r="Y3468" s="1">
        <v>12.003258070494</v>
      </c>
      <c r="Z3468" s="1">
        <v>24.908746246536</v>
      </c>
      <c r="AA3468" s="1">
        <v>25.0386090260828</v>
      </c>
      <c r="AB3468" s="1">
        <v>3.20803456338576</v>
      </c>
      <c r="AC3468" s="1">
        <v>20.4559360224108</v>
      </c>
      <c r="AD3468" s="1">
        <v>28.4163961945648</v>
      </c>
    </row>
    <row r="3469" spans="1:30">
      <c r="A3469" s="1">
        <v>3468</v>
      </c>
      <c r="B3469" s="1">
        <v>5.516</v>
      </c>
      <c r="C3469" s="1">
        <v>536.12921</v>
      </c>
      <c r="D3469" s="1"/>
      <c r="E3469" s="1" t="s">
        <v>41</v>
      </c>
      <c r="F3469" s="1"/>
      <c r="G3469" s="1"/>
      <c r="H3469" s="1">
        <v>67.2304121862888</v>
      </c>
      <c r="I3469" s="1">
        <v>0.00477522644989335</v>
      </c>
      <c r="J3469" s="1">
        <v>0.480910607107531</v>
      </c>
      <c r="K3469" s="1">
        <v>1.34454073047808</v>
      </c>
      <c r="L3469" s="1">
        <v>0.455797567324919</v>
      </c>
      <c r="M3469" s="1">
        <v>92.6238967039573</v>
      </c>
      <c r="N3469" s="1">
        <v>1.14775716903134</v>
      </c>
      <c r="O3469" s="1">
        <v>0.90514880121568</v>
      </c>
      <c r="P3469" s="1">
        <v>0.119517619848033</v>
      </c>
      <c r="Q3469" s="1">
        <v>1.49590888238696</v>
      </c>
      <c r="R3469" s="1">
        <v>69.7494252812119</v>
      </c>
      <c r="S3469" s="1">
        <v>0.628717175253003</v>
      </c>
      <c r="T3469" s="1">
        <v>0.0208953954632595</v>
      </c>
      <c r="U3469" s="1">
        <v>0.349449524903766</v>
      </c>
      <c r="V3469" s="1">
        <v>2.08508643129872</v>
      </c>
      <c r="W3469" s="1">
        <v>65.3864099793955</v>
      </c>
      <c r="X3469" s="1">
        <v>0.432926309045444</v>
      </c>
      <c r="Y3469" s="1">
        <v>0.0114819763444557</v>
      </c>
      <c r="Z3469" s="1">
        <v>0.654028532730274</v>
      </c>
      <c r="AA3469" s="1">
        <v>1.67319723002267</v>
      </c>
      <c r="AB3469" s="1">
        <v>13.3450818213062</v>
      </c>
      <c r="AC3469" s="1">
        <v>18.3738898393054</v>
      </c>
      <c r="AD3469" s="1">
        <v>11.9389005656818</v>
      </c>
    </row>
    <row r="3470" spans="1:30">
      <c r="A3470" s="1">
        <v>3469</v>
      </c>
      <c r="B3470" s="1">
        <v>5.387</v>
      </c>
      <c r="C3470" s="1">
        <v>536.16974</v>
      </c>
      <c r="D3470" s="1"/>
      <c r="E3470" s="1" t="s">
        <v>25</v>
      </c>
      <c r="F3470" s="1" t="s">
        <v>1665</v>
      </c>
      <c r="G3470" s="1"/>
      <c r="H3470" s="1">
        <v>20.8044008975806</v>
      </c>
      <c r="I3470" s="1">
        <v>0.0668531702985069</v>
      </c>
      <c r="J3470" s="1">
        <v>0.306034022704792</v>
      </c>
      <c r="K3470" s="1">
        <v>0.207873073462071</v>
      </c>
      <c r="L3470" s="1">
        <v>0.180543192252078</v>
      </c>
      <c r="M3470" s="1">
        <v>23.3184316767116</v>
      </c>
      <c r="N3470" s="1">
        <v>0.208505971284131</v>
      </c>
      <c r="O3470" s="1">
        <v>0.12243558663787</v>
      </c>
      <c r="P3470" s="1">
        <v>0.378472462852106</v>
      </c>
      <c r="Q3470" s="1">
        <v>0.430940638303528</v>
      </c>
      <c r="R3470" s="1">
        <v>39.984788645023</v>
      </c>
      <c r="S3470" s="1">
        <v>1.23352875448878</v>
      </c>
      <c r="T3470" s="1">
        <v>0.571140809329094</v>
      </c>
      <c r="U3470" s="1">
        <v>0.374410205254035</v>
      </c>
      <c r="V3470" s="1">
        <v>0.453279658977982</v>
      </c>
      <c r="W3470" s="1">
        <v>14.2805720931021</v>
      </c>
      <c r="X3470" s="1">
        <v>0.533942447822714</v>
      </c>
      <c r="Y3470" s="1">
        <v>0.296234989686958</v>
      </c>
      <c r="Z3470" s="1">
        <v>0.337947874055157</v>
      </c>
      <c r="AA3470" s="1">
        <v>0.531862148151818</v>
      </c>
      <c r="AB3470" s="1">
        <v>10.113537344398</v>
      </c>
      <c r="AC3470" s="1">
        <v>7.37773400436571</v>
      </c>
      <c r="AD3470" s="1">
        <v>6.99457280068235</v>
      </c>
    </row>
    <row r="3471" spans="1:30">
      <c r="A3471" s="1">
        <v>3470</v>
      </c>
      <c r="B3471" s="1">
        <v>6.531</v>
      </c>
      <c r="C3471" s="1">
        <v>536.23407</v>
      </c>
      <c r="D3471" s="1"/>
      <c r="E3471" s="1" t="s">
        <v>131</v>
      </c>
      <c r="F3471" s="1"/>
      <c r="G3471" s="1"/>
      <c r="H3471" s="1">
        <v>83.7302834695843</v>
      </c>
      <c r="I3471" s="1">
        <v>83.5760133260334</v>
      </c>
      <c r="J3471" s="1">
        <v>61.3161024062101</v>
      </c>
      <c r="K3471" s="1">
        <v>65.7188510334663</v>
      </c>
      <c r="L3471" s="1">
        <v>83.8164370719116</v>
      </c>
      <c r="M3471" s="1">
        <v>50.9617619119784</v>
      </c>
      <c r="N3471" s="1">
        <v>60.4491937869628</v>
      </c>
      <c r="O3471" s="1">
        <v>50.9332040413538</v>
      </c>
      <c r="P3471" s="1">
        <v>83.6756136291621</v>
      </c>
      <c r="Q3471" s="1">
        <v>47.8938509397334</v>
      </c>
      <c r="R3471" s="1">
        <v>58.4528254491402</v>
      </c>
      <c r="S3471" s="1">
        <v>89.9328522167983</v>
      </c>
      <c r="T3471" s="1">
        <v>59.7492224718871</v>
      </c>
      <c r="U3471" s="1">
        <v>59.121451466308</v>
      </c>
      <c r="V3471" s="1">
        <v>61.5393795835989</v>
      </c>
      <c r="W3471" s="1">
        <v>66.3827783685155</v>
      </c>
      <c r="X3471" s="1">
        <v>61.4418638381939</v>
      </c>
      <c r="Y3471" s="1">
        <v>58.0390940259548</v>
      </c>
      <c r="Z3471" s="1">
        <v>45.3585684842148</v>
      </c>
      <c r="AA3471" s="1">
        <v>37.4540520466739</v>
      </c>
      <c r="AB3471" s="1">
        <v>71.1794690866085</v>
      </c>
      <c r="AC3471" s="1">
        <v>63.4990540527311</v>
      </c>
      <c r="AD3471" s="1">
        <v>71.9031724777334</v>
      </c>
    </row>
    <row r="3472" spans="1:30">
      <c r="A3472" s="1">
        <v>3471</v>
      </c>
      <c r="B3472" s="1">
        <v>7.079</v>
      </c>
      <c r="C3472" s="1">
        <v>536.32117</v>
      </c>
      <c r="D3472" s="1"/>
      <c r="E3472" s="1" t="s">
        <v>25</v>
      </c>
      <c r="F3472" s="1" t="s">
        <v>1713</v>
      </c>
      <c r="G3472" s="1"/>
      <c r="H3472" s="1">
        <v>40.1970745913968</v>
      </c>
      <c r="I3472" s="1">
        <v>27.8300197499785</v>
      </c>
      <c r="J3472" s="1">
        <v>32.3677820952568</v>
      </c>
      <c r="K3472" s="1">
        <v>28.9783910068828</v>
      </c>
      <c r="L3472" s="1">
        <v>27.0104454506962</v>
      </c>
      <c r="M3472" s="1">
        <v>22.3716756050865</v>
      </c>
      <c r="N3472" s="1">
        <v>32.0066409190827</v>
      </c>
      <c r="O3472" s="1">
        <v>52.1925415039148</v>
      </c>
      <c r="P3472" s="1">
        <v>27.3031362675063</v>
      </c>
      <c r="Q3472" s="1">
        <v>18.7880211618998</v>
      </c>
      <c r="R3472" s="1">
        <v>21.7388759949072</v>
      </c>
      <c r="S3472" s="1">
        <v>23.7358662855021</v>
      </c>
      <c r="T3472" s="1">
        <v>22.6575738139944</v>
      </c>
      <c r="U3472" s="1">
        <v>15.1469728592216</v>
      </c>
      <c r="V3472" s="1">
        <v>21.9067392833123</v>
      </c>
      <c r="W3472" s="1">
        <v>19.1795603773469</v>
      </c>
      <c r="X3472" s="1">
        <v>35.8030057580582</v>
      </c>
      <c r="Y3472" s="1">
        <v>22.8789860639625</v>
      </c>
      <c r="Z3472" s="1">
        <v>11.7426946590812</v>
      </c>
      <c r="AA3472" s="1">
        <v>11.9726050088252</v>
      </c>
      <c r="AB3472" s="1">
        <v>25.5616877935334</v>
      </c>
      <c r="AC3472" s="1">
        <v>24.6155556793129</v>
      </c>
      <c r="AD3472" s="1">
        <v>30.0414851544271</v>
      </c>
    </row>
    <row r="3473" spans="1:30">
      <c r="A3473" s="1">
        <v>3472</v>
      </c>
      <c r="B3473" s="1">
        <v>1.308</v>
      </c>
      <c r="C3473" s="1">
        <v>536.88666</v>
      </c>
      <c r="D3473" s="1"/>
      <c r="E3473" s="1" t="s">
        <v>41</v>
      </c>
      <c r="F3473" s="1"/>
      <c r="G3473" s="1"/>
      <c r="H3473" s="1">
        <v>206.607514628116</v>
      </c>
      <c r="I3473" s="1">
        <v>284.749140820365</v>
      </c>
      <c r="J3473" s="1">
        <v>326.95051131782</v>
      </c>
      <c r="K3473" s="1">
        <v>209.182231541747</v>
      </c>
      <c r="L3473" s="1">
        <v>837.054474045435</v>
      </c>
      <c r="M3473" s="1">
        <v>253.616237644477</v>
      </c>
      <c r="N3473" s="1">
        <v>167.365989361228</v>
      </c>
      <c r="O3473" s="1">
        <v>263.829012056757</v>
      </c>
      <c r="P3473" s="1">
        <v>193.917338203434</v>
      </c>
      <c r="Q3473" s="1">
        <v>253.482255454537</v>
      </c>
      <c r="R3473" s="1">
        <v>403.245653729021</v>
      </c>
      <c r="S3473" s="1">
        <v>269.980239180126</v>
      </c>
      <c r="T3473" s="1">
        <v>292.962731237327</v>
      </c>
      <c r="U3473" s="1">
        <v>457.874560231943</v>
      </c>
      <c r="V3473" s="1">
        <v>293.762547930824</v>
      </c>
      <c r="W3473" s="1">
        <v>344.010526400466</v>
      </c>
      <c r="X3473" s="1">
        <v>262.490436612737</v>
      </c>
      <c r="Y3473" s="1">
        <v>324.873335085299</v>
      </c>
      <c r="Z3473" s="1">
        <v>439.240791552842</v>
      </c>
      <c r="AA3473" s="1">
        <v>580.019640596276</v>
      </c>
      <c r="AB3473" s="1">
        <v>283.268810767503</v>
      </c>
      <c r="AC3473" s="1">
        <v>342.810804949748</v>
      </c>
      <c r="AD3473" s="1">
        <v>325.417050216257</v>
      </c>
    </row>
    <row r="3474" spans="1:30">
      <c r="A3474" s="1">
        <v>3473</v>
      </c>
      <c r="B3474" s="1">
        <v>6.69</v>
      </c>
      <c r="C3474" s="1">
        <v>537.23926</v>
      </c>
      <c r="D3474" s="1"/>
      <c r="E3474" s="1" t="s">
        <v>25</v>
      </c>
      <c r="F3474" s="1" t="s">
        <v>1608</v>
      </c>
      <c r="G3474" s="1"/>
      <c r="H3474" s="1">
        <v>54.6487030720376</v>
      </c>
      <c r="I3474" s="1">
        <v>20.1968202698239</v>
      </c>
      <c r="J3474" s="1">
        <v>58.0808855947595</v>
      </c>
      <c r="K3474" s="1">
        <v>4.88280581068354</v>
      </c>
      <c r="L3474" s="1">
        <v>2.55128248723429</v>
      </c>
      <c r="M3474" s="1">
        <v>45.3931812130622</v>
      </c>
      <c r="N3474" s="1">
        <v>23.3877445546929</v>
      </c>
      <c r="O3474" s="1">
        <v>76.2336434801651</v>
      </c>
      <c r="P3474" s="1">
        <v>7.38574624875718</v>
      </c>
      <c r="Q3474" s="1">
        <v>11.6799773002266</v>
      </c>
      <c r="R3474" s="1">
        <v>25.7786064880098</v>
      </c>
      <c r="S3474" s="1">
        <v>3.55237156815955</v>
      </c>
      <c r="T3474" s="1">
        <v>23.6187620053044</v>
      </c>
      <c r="U3474" s="1">
        <v>15.5962651055264</v>
      </c>
      <c r="V3474" s="1">
        <v>11.4786407758836</v>
      </c>
      <c r="W3474" s="1">
        <v>26.2518639325294</v>
      </c>
      <c r="X3474" s="1">
        <v>1.93614265989768</v>
      </c>
      <c r="Y3474" s="1">
        <v>18.7730313231851</v>
      </c>
      <c r="Z3474" s="1">
        <v>4.35952757531152</v>
      </c>
      <c r="AA3474" s="1">
        <v>3.36693849151902</v>
      </c>
      <c r="AB3474" s="1">
        <v>22.9691855114635</v>
      </c>
      <c r="AC3474" s="1">
        <v>29.287300552038</v>
      </c>
      <c r="AD3474" s="1">
        <v>27.7322617984474</v>
      </c>
    </row>
    <row r="3475" spans="1:30">
      <c r="A3475" s="1">
        <v>3474</v>
      </c>
      <c r="B3475" s="1">
        <v>7.609</v>
      </c>
      <c r="C3475" s="1">
        <v>537.28235</v>
      </c>
      <c r="D3475" s="1"/>
      <c r="E3475" s="1" t="s">
        <v>25</v>
      </c>
      <c r="F3475" s="1"/>
      <c r="G3475" s="1"/>
      <c r="H3475" s="1">
        <v>20.583973316642</v>
      </c>
      <c r="I3475" s="1">
        <v>21.2975099665243</v>
      </c>
      <c r="J3475" s="1">
        <v>17.112922902268</v>
      </c>
      <c r="K3475" s="1">
        <v>20.8072100872833</v>
      </c>
      <c r="L3475" s="1">
        <v>11.3179863470811</v>
      </c>
      <c r="M3475" s="1">
        <v>33.9590937464939</v>
      </c>
      <c r="N3475" s="1">
        <v>12.5727152030394</v>
      </c>
      <c r="O3475" s="1">
        <v>22.3007675661834</v>
      </c>
      <c r="P3475" s="1">
        <v>18.9878085310422</v>
      </c>
      <c r="Q3475" s="1">
        <v>13.5176666888543</v>
      </c>
      <c r="R3475" s="1">
        <v>50.0682488667793</v>
      </c>
      <c r="S3475" s="1">
        <v>33.6495169538451</v>
      </c>
      <c r="T3475" s="1">
        <v>37.8113789460716</v>
      </c>
      <c r="U3475" s="1">
        <v>65.5883477337236</v>
      </c>
      <c r="V3475" s="1">
        <v>25.5916362757098</v>
      </c>
      <c r="W3475" s="1">
        <v>57.9274560045545</v>
      </c>
      <c r="X3475" s="1">
        <v>32.0533828924924</v>
      </c>
      <c r="Y3475" s="1">
        <v>39.3188797939542</v>
      </c>
      <c r="Z3475" s="1">
        <v>75.6367100708859</v>
      </c>
      <c r="AA3475" s="1">
        <v>43.6104134782853</v>
      </c>
      <c r="AB3475" s="1">
        <v>33.5700192452366</v>
      </c>
      <c r="AC3475" s="1">
        <v>33.0801580456434</v>
      </c>
      <c r="AD3475" s="1">
        <v>40.0855276766041</v>
      </c>
    </row>
    <row r="3476" spans="1:30">
      <c r="A3476" s="1">
        <v>3475</v>
      </c>
      <c r="B3476" s="1">
        <v>23.235</v>
      </c>
      <c r="C3476" s="1">
        <v>537.35486</v>
      </c>
      <c r="D3476" s="1"/>
      <c r="E3476" s="1" t="s">
        <v>25</v>
      </c>
      <c r="F3476" s="1" t="s">
        <v>1714</v>
      </c>
      <c r="G3476" s="1"/>
      <c r="H3476" s="1">
        <v>26.1268601272117</v>
      </c>
      <c r="I3476" s="1">
        <v>17.6922139968549</v>
      </c>
      <c r="J3476" s="1">
        <v>3.65991708785731</v>
      </c>
      <c r="K3476" s="1">
        <v>50.508734019933</v>
      </c>
      <c r="L3476" s="1">
        <v>31.023831822726</v>
      </c>
      <c r="M3476" s="1">
        <v>24.7154444919118</v>
      </c>
      <c r="N3476" s="1">
        <v>19.3014172483114</v>
      </c>
      <c r="O3476" s="1">
        <v>28.3766335530877</v>
      </c>
      <c r="P3476" s="1">
        <v>24.1115731597125</v>
      </c>
      <c r="Q3476" s="1">
        <v>99.6859809868792</v>
      </c>
      <c r="R3476" s="1">
        <v>26.5792298123225</v>
      </c>
      <c r="S3476" s="1">
        <v>27.0252762974722</v>
      </c>
      <c r="T3476" s="1">
        <v>57.7107605589158</v>
      </c>
      <c r="U3476" s="1">
        <v>37.1726932116381</v>
      </c>
      <c r="V3476" s="1">
        <v>12.9024721752615</v>
      </c>
      <c r="W3476" s="1">
        <v>23.7641296390122</v>
      </c>
      <c r="X3476" s="1">
        <v>32.0605983309765</v>
      </c>
      <c r="Y3476" s="1">
        <v>68.7816310938276</v>
      </c>
      <c r="Z3476" s="1">
        <v>30.872532259274</v>
      </c>
      <c r="AA3476" s="1">
        <v>45.7287313902376</v>
      </c>
      <c r="AB3476" s="1">
        <v>50.0141351217789</v>
      </c>
      <c r="AC3476" s="1">
        <v>18.9888873692238</v>
      </c>
      <c r="AD3476" s="1">
        <v>18.6183830766697</v>
      </c>
    </row>
    <row r="3477" spans="1:30">
      <c r="A3477" s="1">
        <v>3476</v>
      </c>
      <c r="B3477" s="1">
        <v>14.052</v>
      </c>
      <c r="C3477" s="1">
        <v>537.41187</v>
      </c>
      <c r="D3477" s="1"/>
      <c r="E3477" s="1" t="s">
        <v>25</v>
      </c>
      <c r="F3477" s="1"/>
      <c r="G3477" s="1"/>
      <c r="H3477" s="1">
        <v>121.678501392528</v>
      </c>
      <c r="I3477" s="1">
        <v>100.661773563752</v>
      </c>
      <c r="J3477" s="1">
        <v>122.59473125862</v>
      </c>
      <c r="K3477" s="1">
        <v>85.5110213258656</v>
      </c>
      <c r="L3477" s="1">
        <v>165.812643598987</v>
      </c>
      <c r="M3477" s="1">
        <v>137.418358139077</v>
      </c>
      <c r="N3477" s="1">
        <v>29.7559456215764</v>
      </c>
      <c r="O3477" s="1">
        <v>161.785509643377</v>
      </c>
      <c r="P3477" s="1">
        <v>52.3177314438484</v>
      </c>
      <c r="Q3477" s="1">
        <v>99.8543945696645</v>
      </c>
      <c r="R3477" s="1">
        <v>104.303156314662</v>
      </c>
      <c r="S3477" s="1">
        <v>90.8101875906304</v>
      </c>
      <c r="T3477" s="1">
        <v>177.589966042243</v>
      </c>
      <c r="U3477" s="1">
        <v>66.2664462165726</v>
      </c>
      <c r="V3477" s="1">
        <v>94.2528392071333</v>
      </c>
      <c r="W3477" s="1">
        <v>101.782536295823</v>
      </c>
      <c r="X3477" s="1">
        <v>112.298679420227</v>
      </c>
      <c r="Y3477" s="1">
        <v>216.658004434073</v>
      </c>
      <c r="Z3477" s="1">
        <v>67.871860682301</v>
      </c>
      <c r="AA3477" s="1">
        <v>125.960022305431</v>
      </c>
      <c r="AB3477" s="1">
        <v>148.578378932346</v>
      </c>
      <c r="AC3477" s="1">
        <v>83.1968658473517</v>
      </c>
      <c r="AD3477" s="1">
        <v>82.2385656102443</v>
      </c>
    </row>
    <row r="3478" spans="1:30">
      <c r="A3478" s="1">
        <v>3477</v>
      </c>
      <c r="B3478" s="1">
        <v>10.374</v>
      </c>
      <c r="C3478" s="1">
        <v>537.41461</v>
      </c>
      <c r="D3478" s="1"/>
      <c r="E3478" s="1" t="s">
        <v>25</v>
      </c>
      <c r="F3478" s="1"/>
      <c r="G3478" s="1"/>
      <c r="H3478" s="1">
        <v>24.9281303612082</v>
      </c>
      <c r="I3478" s="1">
        <v>33.3740576583046</v>
      </c>
      <c r="J3478" s="1">
        <v>20.1701403331658</v>
      </c>
      <c r="K3478" s="1">
        <v>22.1782878058629</v>
      </c>
      <c r="L3478" s="1">
        <v>16.5774167180966</v>
      </c>
      <c r="M3478" s="1">
        <v>35.9742969015212</v>
      </c>
      <c r="N3478" s="1">
        <v>27.5305828252542</v>
      </c>
      <c r="O3478" s="1">
        <v>36.0529075653299</v>
      </c>
      <c r="P3478" s="1">
        <v>21.8695111429337</v>
      </c>
      <c r="Q3478" s="1">
        <v>16.118170540686</v>
      </c>
      <c r="R3478" s="1">
        <v>30.0453429846522</v>
      </c>
      <c r="S3478" s="1">
        <v>20.9556454686989</v>
      </c>
      <c r="T3478" s="1">
        <v>41.9881363281165</v>
      </c>
      <c r="U3478" s="1">
        <v>14.2026271193031</v>
      </c>
      <c r="V3478" s="1">
        <v>11.0386928715814</v>
      </c>
      <c r="W3478" s="1">
        <v>32.6188491397634</v>
      </c>
      <c r="X3478" s="1">
        <v>20.3042438942313</v>
      </c>
      <c r="Y3478" s="1">
        <v>49.280642470404</v>
      </c>
      <c r="Z3478" s="1">
        <v>11.269567635404</v>
      </c>
      <c r="AA3478" s="1">
        <v>10.2879944279839</v>
      </c>
      <c r="AB3478" s="1">
        <v>32.7193878286959</v>
      </c>
      <c r="AC3478" s="1">
        <v>33.1494850399251</v>
      </c>
      <c r="AD3478" s="1">
        <v>22.9238976516038</v>
      </c>
    </row>
    <row r="3479" spans="1:30">
      <c r="A3479" s="1">
        <v>3478</v>
      </c>
      <c r="B3479" s="1">
        <v>14.117</v>
      </c>
      <c r="C3479" s="1">
        <v>537.41528</v>
      </c>
      <c r="D3479" s="1"/>
      <c r="E3479" s="1" t="s">
        <v>25</v>
      </c>
      <c r="F3479" s="1"/>
      <c r="G3479" s="1"/>
      <c r="H3479" s="1">
        <v>159.906588041833</v>
      </c>
      <c r="I3479" s="1">
        <v>108.555222885426</v>
      </c>
      <c r="J3479" s="1">
        <v>136.253841618934</v>
      </c>
      <c r="K3479" s="1">
        <v>102.967936665329</v>
      </c>
      <c r="L3479" s="1">
        <v>165.031276340715</v>
      </c>
      <c r="M3479" s="1">
        <v>170.40635761159</v>
      </c>
      <c r="N3479" s="1">
        <v>255.000854226555</v>
      </c>
      <c r="O3479" s="1">
        <v>117.6715305078</v>
      </c>
      <c r="P3479" s="1">
        <v>91.2716223572816</v>
      </c>
      <c r="Q3479" s="1">
        <v>116.814633024277</v>
      </c>
      <c r="R3479" s="1">
        <v>147.068158271857</v>
      </c>
      <c r="S3479" s="1">
        <v>118.643473033485</v>
      </c>
      <c r="T3479" s="1">
        <v>187.68012034039</v>
      </c>
      <c r="U3479" s="1">
        <v>53.6800231499494</v>
      </c>
      <c r="V3479" s="1">
        <v>106.688699968741</v>
      </c>
      <c r="W3479" s="1">
        <v>122.376982274777</v>
      </c>
      <c r="X3479" s="1">
        <v>163.08574576358</v>
      </c>
      <c r="Y3479" s="1">
        <v>179.353063290936</v>
      </c>
      <c r="Z3479" s="1">
        <v>50.1037542216834</v>
      </c>
      <c r="AA3479" s="1">
        <v>103.535070616833</v>
      </c>
      <c r="AB3479" s="1">
        <v>221.501856149349</v>
      </c>
      <c r="AC3479" s="1">
        <v>164.955755652022</v>
      </c>
      <c r="AD3479" s="1">
        <v>151.452679862229</v>
      </c>
    </row>
    <row r="3480" spans="1:30">
      <c r="A3480" s="1">
        <v>3479</v>
      </c>
      <c r="B3480" s="1">
        <v>14.155</v>
      </c>
      <c r="C3480" s="1">
        <v>537.41571</v>
      </c>
      <c r="D3480" s="1"/>
      <c r="E3480" s="1" t="s">
        <v>25</v>
      </c>
      <c r="F3480" s="1"/>
      <c r="G3480" s="1"/>
      <c r="H3480" s="1">
        <v>159.906588041833</v>
      </c>
      <c r="I3480" s="1">
        <v>116.255275535879</v>
      </c>
      <c r="J3480" s="1">
        <v>107.886361391889</v>
      </c>
      <c r="K3480" s="1">
        <v>101.289472167907</v>
      </c>
      <c r="L3480" s="1">
        <v>30.4762827970434</v>
      </c>
      <c r="M3480" s="1">
        <v>171.813105707732</v>
      </c>
      <c r="N3480" s="1">
        <v>218.040734999021</v>
      </c>
      <c r="O3480" s="1">
        <v>125.236300682211</v>
      </c>
      <c r="P3480" s="1">
        <v>94.1422585228908</v>
      </c>
      <c r="Q3480" s="1">
        <v>120.480105120192</v>
      </c>
      <c r="R3480" s="1">
        <v>151.344658467576</v>
      </c>
      <c r="S3480" s="1">
        <v>148.946206544919</v>
      </c>
      <c r="T3480" s="1">
        <v>183.754107703904</v>
      </c>
      <c r="U3480" s="1">
        <v>53.6800231499494</v>
      </c>
      <c r="V3480" s="1">
        <v>35.5797868788364</v>
      </c>
      <c r="W3480" s="1">
        <v>122.376982274777</v>
      </c>
      <c r="X3480" s="1">
        <v>197.539464525113</v>
      </c>
      <c r="Y3480" s="1">
        <v>177.375866964421</v>
      </c>
      <c r="Z3480" s="1">
        <v>50.1037542216834</v>
      </c>
      <c r="AA3480" s="1">
        <v>24.506746877931</v>
      </c>
      <c r="AB3480" s="1">
        <v>226.165368086263</v>
      </c>
      <c r="AC3480" s="1">
        <v>163.520015963994</v>
      </c>
      <c r="AD3480" s="1">
        <v>155.175493216496</v>
      </c>
    </row>
    <row r="3481" spans="1:30">
      <c r="A3481" s="1">
        <v>3480</v>
      </c>
      <c r="B3481" s="1">
        <v>5.387</v>
      </c>
      <c r="C3481" s="1">
        <v>538.18762</v>
      </c>
      <c r="D3481" s="1"/>
      <c r="E3481" s="1" t="s">
        <v>25</v>
      </c>
      <c r="F3481" s="1" t="s">
        <v>1671</v>
      </c>
      <c r="G3481" s="1"/>
      <c r="H3481" s="1">
        <v>15.8831693995458</v>
      </c>
      <c r="I3481" s="1">
        <v>1.80503559805969</v>
      </c>
      <c r="J3481" s="1">
        <v>0.206104545903227</v>
      </c>
      <c r="K3481" s="1">
        <v>0.234410061563612</v>
      </c>
      <c r="L3481" s="1">
        <v>0.313730793093775</v>
      </c>
      <c r="M3481" s="1">
        <v>21.5977207701847</v>
      </c>
      <c r="N3481" s="1">
        <v>0.317630591769283</v>
      </c>
      <c r="O3481" s="1">
        <v>0.69744557388358</v>
      </c>
      <c r="P3481" s="1">
        <v>0.108451173565808</v>
      </c>
      <c r="Q3481" s="1">
        <v>0.133740198094198</v>
      </c>
      <c r="R3481" s="1">
        <v>34.4756214408342</v>
      </c>
      <c r="S3481" s="1">
        <v>0.492455277954823</v>
      </c>
      <c r="T3481" s="1">
        <v>0.00464342121405767</v>
      </c>
      <c r="U3481" s="1">
        <v>0.998427214010761</v>
      </c>
      <c r="V3481" s="1">
        <v>0.389287236534031</v>
      </c>
      <c r="W3481" s="1">
        <v>11.905433800914</v>
      </c>
      <c r="X3481" s="1">
        <v>0.416090285915899</v>
      </c>
      <c r="Y3481" s="1">
        <v>0.0574098817222786</v>
      </c>
      <c r="Z3481" s="1">
        <v>0.186865295065793</v>
      </c>
      <c r="AA3481" s="1">
        <v>0.0182613613099336</v>
      </c>
      <c r="AB3481" s="1">
        <v>7.25815148384946</v>
      </c>
      <c r="AC3481" s="1">
        <v>4.1752741394819</v>
      </c>
      <c r="AD3481" s="1">
        <v>4.39831513970707</v>
      </c>
    </row>
    <row r="3482" spans="1:30">
      <c r="A3482" s="1">
        <v>3481</v>
      </c>
      <c r="B3482" s="1">
        <v>7.205</v>
      </c>
      <c r="C3482" s="1">
        <v>538.30963</v>
      </c>
      <c r="D3482" s="1"/>
      <c r="E3482" s="1" t="s">
        <v>41</v>
      </c>
      <c r="F3482" s="1"/>
      <c r="G3482" s="1"/>
      <c r="H3482" s="1">
        <v>357.441897849968</v>
      </c>
      <c r="I3482" s="1">
        <v>706.838569566114</v>
      </c>
      <c r="J3482" s="1">
        <v>334.033012986131</v>
      </c>
      <c r="K3482" s="1">
        <v>416.321114999676</v>
      </c>
      <c r="L3482" s="1">
        <v>411.34842533735</v>
      </c>
      <c r="M3482" s="1">
        <v>313.758369484914</v>
      </c>
      <c r="N3482" s="1">
        <v>733.923481034706</v>
      </c>
      <c r="O3482" s="1">
        <v>489.283213101587</v>
      </c>
      <c r="P3482" s="1">
        <v>294.174914941883</v>
      </c>
      <c r="Q3482" s="1">
        <v>458.778412869801</v>
      </c>
      <c r="R3482" s="1">
        <v>344.27779315357</v>
      </c>
      <c r="S3482" s="1">
        <v>535.559458133481</v>
      </c>
      <c r="T3482" s="1">
        <v>374.496564334965</v>
      </c>
      <c r="U3482" s="1">
        <v>278.259584488103</v>
      </c>
      <c r="V3482" s="1">
        <v>732.243959218642</v>
      </c>
      <c r="W3482" s="1">
        <v>259.763223972013</v>
      </c>
      <c r="X3482" s="1">
        <v>616.672260335137</v>
      </c>
      <c r="Y3482" s="1">
        <v>495.670029604347</v>
      </c>
      <c r="Z3482" s="1">
        <v>269.616801849875</v>
      </c>
      <c r="AA3482" s="1">
        <v>392.43437188031</v>
      </c>
      <c r="AB3482" s="1">
        <v>454.380373178713</v>
      </c>
      <c r="AC3482" s="1">
        <v>429.288403074883</v>
      </c>
      <c r="AD3482" s="1">
        <v>451.196345926398</v>
      </c>
    </row>
    <row r="3483" spans="1:30">
      <c r="A3483" s="1">
        <v>3482</v>
      </c>
      <c r="B3483" s="1">
        <v>7.352</v>
      </c>
      <c r="C3483" s="1">
        <v>538.31305</v>
      </c>
      <c r="D3483" s="1"/>
      <c r="E3483" s="1" t="s">
        <v>131</v>
      </c>
      <c r="F3483" s="1"/>
      <c r="G3483" s="1"/>
      <c r="H3483" s="1">
        <v>3043.50057445099</v>
      </c>
      <c r="I3483" s="1">
        <v>5294.603954716</v>
      </c>
      <c r="J3483" s="1">
        <v>1007.19544227527</v>
      </c>
      <c r="K3483" s="1">
        <v>3973.64196407772</v>
      </c>
      <c r="L3483" s="1">
        <v>2629.5731187335</v>
      </c>
      <c r="M3483" s="1">
        <v>3175.98207670526</v>
      </c>
      <c r="N3483" s="1">
        <v>6231.705653196</v>
      </c>
      <c r="O3483" s="1">
        <v>4190.60063750461</v>
      </c>
      <c r="P3483" s="1">
        <v>2750.23986992641</v>
      </c>
      <c r="Q3483" s="1">
        <v>3411.32609281072</v>
      </c>
      <c r="R3483" s="1">
        <v>2918.53807791991</v>
      </c>
      <c r="S3483" s="1">
        <v>5043.52375924715</v>
      </c>
      <c r="T3483" s="1">
        <v>3175.5893340819</v>
      </c>
      <c r="U3483" s="1">
        <v>2268.18534365573</v>
      </c>
      <c r="V3483" s="1">
        <v>5475.53295722409</v>
      </c>
      <c r="W3483" s="1">
        <v>2332.24558904023</v>
      </c>
      <c r="X3483" s="1">
        <v>5588.79484252964</v>
      </c>
      <c r="Y3483" s="1">
        <v>3703.46554199882</v>
      </c>
      <c r="Z3483" s="1">
        <v>2389.05093020078</v>
      </c>
      <c r="AA3483" s="1">
        <v>3705.54978360846</v>
      </c>
      <c r="AB3483" s="1">
        <v>3543.12563535141</v>
      </c>
      <c r="AC3483" s="1">
        <v>3937.07776890324</v>
      </c>
      <c r="AD3483" s="1">
        <v>3778.79367635111</v>
      </c>
    </row>
    <row r="3484" spans="1:30">
      <c r="A3484" s="1">
        <v>3483</v>
      </c>
      <c r="B3484" s="1">
        <v>7.572</v>
      </c>
      <c r="C3484" s="1">
        <v>538.31842</v>
      </c>
      <c r="D3484" s="1"/>
      <c r="E3484" s="1" t="s">
        <v>162</v>
      </c>
      <c r="F3484" s="1"/>
      <c r="G3484" s="1"/>
      <c r="H3484" s="1">
        <v>128.08080809732</v>
      </c>
      <c r="I3484" s="1">
        <v>95.3493341382455</v>
      </c>
      <c r="J3484" s="1">
        <v>57.2689585957468</v>
      </c>
      <c r="K3484" s="1">
        <v>163.226802396903</v>
      </c>
      <c r="L3484" s="1">
        <v>104.549306936269</v>
      </c>
      <c r="M3484" s="1">
        <v>108.171140368589</v>
      </c>
      <c r="N3484" s="1">
        <v>126.241596669824</v>
      </c>
      <c r="O3484" s="1">
        <v>121.792799808021</v>
      </c>
      <c r="P3484" s="1">
        <v>115.500499847586</v>
      </c>
      <c r="Q3484" s="1">
        <v>211.898960528582</v>
      </c>
      <c r="R3484" s="1">
        <v>83.6675783154541</v>
      </c>
      <c r="S3484" s="1">
        <v>90.7958442330201</v>
      </c>
      <c r="T3484" s="1">
        <v>45.2919305219186</v>
      </c>
      <c r="U3484" s="1">
        <v>81.7628686006979</v>
      </c>
      <c r="V3484" s="1">
        <v>188.654994066636</v>
      </c>
      <c r="W3484" s="1">
        <v>76.0979012756497</v>
      </c>
      <c r="X3484" s="1">
        <v>114.961176220856</v>
      </c>
      <c r="Y3484" s="1">
        <v>88.962352716843</v>
      </c>
      <c r="Z3484" s="1">
        <v>84.4988960858147</v>
      </c>
      <c r="AA3484" s="1">
        <v>164.060070008444</v>
      </c>
      <c r="AB3484" s="1">
        <v>120.932857894774</v>
      </c>
      <c r="AC3484" s="1">
        <v>114.613176030234</v>
      </c>
      <c r="AD3484" s="1">
        <v>108.740680387282</v>
      </c>
    </row>
    <row r="3485" spans="1:30">
      <c r="A3485" s="1">
        <v>3484</v>
      </c>
      <c r="B3485" s="1">
        <v>8.084</v>
      </c>
      <c r="C3485" s="1">
        <v>538.59326</v>
      </c>
      <c r="D3485" s="1"/>
      <c r="E3485" s="1" t="s">
        <v>25</v>
      </c>
      <c r="F3485" s="1" t="s">
        <v>732</v>
      </c>
      <c r="G3485" s="1"/>
      <c r="H3485" s="1">
        <v>67.401305479376</v>
      </c>
      <c r="I3485" s="1">
        <v>133.539207671268</v>
      </c>
      <c r="J3485" s="1">
        <v>51.9539595483635</v>
      </c>
      <c r="K3485" s="1">
        <v>92.5986085646521</v>
      </c>
      <c r="L3485" s="1">
        <v>82.6828626025256</v>
      </c>
      <c r="M3485" s="1">
        <v>35.9085837551616</v>
      </c>
      <c r="N3485" s="1">
        <v>114.859509022435</v>
      </c>
      <c r="O3485" s="1">
        <v>101.58655531325</v>
      </c>
      <c r="P3485" s="1">
        <v>80.2029627857998</v>
      </c>
      <c r="Q3485" s="1">
        <v>77.9953021922683</v>
      </c>
      <c r="R3485" s="1">
        <v>92.1009733932</v>
      </c>
      <c r="S3485" s="1">
        <v>108.62941886187</v>
      </c>
      <c r="T3485" s="1">
        <v>94.2614506453708</v>
      </c>
      <c r="U3485" s="1">
        <v>44.6047357859307</v>
      </c>
      <c r="V3485" s="1">
        <v>88.6615012960932</v>
      </c>
      <c r="W3485" s="1">
        <v>106.58167529587</v>
      </c>
      <c r="X3485" s="1">
        <v>128.393917532072</v>
      </c>
      <c r="Y3485" s="1">
        <v>88.9416851594229</v>
      </c>
      <c r="Z3485" s="1">
        <v>63.1883007336307</v>
      </c>
      <c r="AA3485" s="1">
        <v>89.8961163884759</v>
      </c>
      <c r="AB3485" s="1">
        <v>78.8030928624892</v>
      </c>
      <c r="AC3485" s="1">
        <v>79.5292442143842</v>
      </c>
      <c r="AD3485" s="1">
        <v>105.825016131274</v>
      </c>
    </row>
    <row r="3486" spans="1:30">
      <c r="A3486" s="1">
        <v>3485</v>
      </c>
      <c r="B3486" s="1">
        <v>7.865</v>
      </c>
      <c r="C3486" s="1">
        <v>538.5946</v>
      </c>
      <c r="D3486" s="1"/>
      <c r="E3486" s="1" t="s">
        <v>25</v>
      </c>
      <c r="F3486" s="1" t="s">
        <v>732</v>
      </c>
      <c r="G3486" s="1"/>
      <c r="H3486" s="1">
        <v>44.6031494957773</v>
      </c>
      <c r="I3486" s="1">
        <v>41.5826719256713</v>
      </c>
      <c r="J3486" s="1">
        <v>21.7565207773907</v>
      </c>
      <c r="K3486" s="1">
        <v>36.9748700881471</v>
      </c>
      <c r="L3486" s="1">
        <v>35.1260099286502</v>
      </c>
      <c r="M3486" s="1">
        <v>55.2404178860583</v>
      </c>
      <c r="N3486" s="1">
        <v>52.1966443627732</v>
      </c>
      <c r="O3486" s="1">
        <v>52.9337140730262</v>
      </c>
      <c r="P3486" s="1">
        <v>40.9547044012595</v>
      </c>
      <c r="Q3486" s="1">
        <v>28.0606748964308</v>
      </c>
      <c r="R3486" s="1">
        <v>22.1977698515255</v>
      </c>
      <c r="S3486" s="1">
        <v>41.0889384344053</v>
      </c>
      <c r="T3486" s="1">
        <v>23.6466225325887</v>
      </c>
      <c r="U3486" s="1">
        <v>22.5207738460302</v>
      </c>
      <c r="V3486" s="1">
        <v>28.9512384540172</v>
      </c>
      <c r="W3486" s="1">
        <v>29.5171479710742</v>
      </c>
      <c r="X3486" s="1">
        <v>46.4698289837057</v>
      </c>
      <c r="Y3486" s="1">
        <v>46.7454220935482</v>
      </c>
      <c r="Z3486" s="1">
        <v>24.2348384270966</v>
      </c>
      <c r="AA3486" s="1">
        <v>38.4629922590477</v>
      </c>
      <c r="AB3486" s="1">
        <v>36.8464462843241</v>
      </c>
      <c r="AC3486" s="1">
        <v>49.9556902666024</v>
      </c>
      <c r="AD3486" s="1">
        <v>41.009217018996</v>
      </c>
    </row>
    <row r="3487" spans="1:30">
      <c r="A3487" s="1">
        <v>3486</v>
      </c>
      <c r="B3487" s="1">
        <v>8.099</v>
      </c>
      <c r="C3487" s="1">
        <v>538.61029</v>
      </c>
      <c r="D3487" s="1"/>
      <c r="E3487" s="1" t="s">
        <v>25</v>
      </c>
      <c r="F3487" s="1"/>
      <c r="G3487" s="1"/>
      <c r="H3487" s="1">
        <v>76.3026170062695</v>
      </c>
      <c r="I3487" s="1">
        <v>138.089998478016</v>
      </c>
      <c r="J3487" s="1">
        <v>61.9875035784707</v>
      </c>
      <c r="K3487" s="1">
        <v>133.998521418731</v>
      </c>
      <c r="L3487" s="1">
        <v>124.864855651323</v>
      </c>
      <c r="M3487" s="1">
        <v>48.1628686411071</v>
      </c>
      <c r="N3487" s="1">
        <v>133.23531565056</v>
      </c>
      <c r="O3487" s="1">
        <v>124.757490084467</v>
      </c>
      <c r="P3487" s="1">
        <v>120.440561467971</v>
      </c>
      <c r="Q3487" s="1">
        <v>33.960103634586</v>
      </c>
      <c r="R3487" s="1">
        <v>131.250965767141</v>
      </c>
      <c r="S3487" s="1">
        <v>121.055547671623</v>
      </c>
      <c r="T3487" s="1">
        <v>121.369743693039</v>
      </c>
      <c r="U3487" s="1">
        <v>78.1893311972177</v>
      </c>
      <c r="V3487" s="1">
        <v>101.662628455956</v>
      </c>
      <c r="W3487" s="1">
        <v>119.536588807286</v>
      </c>
      <c r="X3487" s="1">
        <v>169.971679223564</v>
      </c>
      <c r="Y3487" s="1">
        <v>118.822380398235</v>
      </c>
      <c r="Z3487" s="1">
        <v>91.4765257207182</v>
      </c>
      <c r="AA3487" s="1">
        <v>104.349983865288</v>
      </c>
      <c r="AB3487" s="1">
        <v>118.462179710048</v>
      </c>
      <c r="AC3487" s="1">
        <v>109.107270871474</v>
      </c>
      <c r="AD3487" s="1">
        <v>136.675808536629</v>
      </c>
    </row>
    <row r="3488" spans="1:30">
      <c r="A3488" s="1">
        <v>3487</v>
      </c>
      <c r="B3488" s="1">
        <v>7.867</v>
      </c>
      <c r="C3488" s="1">
        <v>538.61194</v>
      </c>
      <c r="D3488" s="1"/>
      <c r="E3488" s="1" t="s">
        <v>25</v>
      </c>
      <c r="F3488" s="1"/>
      <c r="G3488" s="1"/>
      <c r="H3488" s="1">
        <v>45.5294406785981</v>
      </c>
      <c r="I3488" s="1">
        <v>42.9077972655167</v>
      </c>
      <c r="J3488" s="1">
        <v>27.2432736130266</v>
      </c>
      <c r="K3488" s="1">
        <v>33.7063977203073</v>
      </c>
      <c r="L3488" s="1">
        <v>55.3083710428621</v>
      </c>
      <c r="M3488" s="1">
        <v>58.8278689132447</v>
      </c>
      <c r="N3488" s="1">
        <v>42.1376927387668</v>
      </c>
      <c r="O3488" s="1">
        <v>45.1918495679423</v>
      </c>
      <c r="P3488" s="1">
        <v>40.6913229797425</v>
      </c>
      <c r="Q3488" s="1">
        <v>37.59090234581</v>
      </c>
      <c r="R3488" s="1">
        <v>19.9081824179725</v>
      </c>
      <c r="S3488" s="1">
        <v>36.8217895453308</v>
      </c>
      <c r="T3488" s="1">
        <v>27.9951864995537</v>
      </c>
      <c r="U3488" s="1">
        <v>28.1202864712739</v>
      </c>
      <c r="V3488" s="1">
        <v>29.0312289820721</v>
      </c>
      <c r="W3488" s="1">
        <v>37.5475797639819</v>
      </c>
      <c r="X3488" s="1">
        <v>49.0000427454601</v>
      </c>
      <c r="Y3488" s="1">
        <v>44.8669707635952</v>
      </c>
      <c r="Z3488" s="1">
        <v>28.8269536569049</v>
      </c>
      <c r="AA3488" s="1">
        <v>42.9027857275254</v>
      </c>
      <c r="AB3488" s="1">
        <v>38.1736877659114</v>
      </c>
      <c r="AC3488" s="1">
        <v>44.1568226481361</v>
      </c>
      <c r="AD3488" s="1">
        <v>35.1411999116047</v>
      </c>
    </row>
    <row r="3489" spans="1:30">
      <c r="A3489" s="1">
        <v>3488</v>
      </c>
      <c r="B3489" s="1">
        <v>1.348</v>
      </c>
      <c r="C3489" s="1">
        <v>538.66156</v>
      </c>
      <c r="D3489" s="1"/>
      <c r="E3489" s="1" t="s">
        <v>131</v>
      </c>
      <c r="F3489" s="1"/>
      <c r="G3489" s="1"/>
      <c r="H3489" s="1">
        <v>23.2712084325795</v>
      </c>
      <c r="I3489" s="1">
        <v>32.8559455884912</v>
      </c>
      <c r="J3489" s="1">
        <v>31.4059608810418</v>
      </c>
      <c r="K3489" s="1">
        <v>29.5002851062131</v>
      </c>
      <c r="L3489" s="1">
        <v>41.6936385123775</v>
      </c>
      <c r="M3489" s="1">
        <v>22.16236706483</v>
      </c>
      <c r="N3489" s="1">
        <v>25.1727115612</v>
      </c>
      <c r="O3489" s="1">
        <v>34.1026835781695</v>
      </c>
      <c r="P3489" s="1">
        <v>21.9668958702173</v>
      </c>
      <c r="Q3489" s="1">
        <v>25.7226981001175</v>
      </c>
      <c r="R3489" s="1">
        <v>36.1452139829986</v>
      </c>
      <c r="S3489" s="1">
        <v>37.9405714389369</v>
      </c>
      <c r="T3489" s="1">
        <v>30.2008115762311</v>
      </c>
      <c r="U3489" s="1">
        <v>35.4649666643406</v>
      </c>
      <c r="V3489" s="1">
        <v>30.0204451790182</v>
      </c>
      <c r="W3489" s="1">
        <v>25.841844531463</v>
      </c>
      <c r="X3489" s="1">
        <v>31.6878006759651</v>
      </c>
      <c r="Y3489" s="1">
        <v>27.1548740546378</v>
      </c>
      <c r="Z3489" s="1">
        <v>38.0926891920289</v>
      </c>
      <c r="AA3489" s="1">
        <v>48.9929497243882</v>
      </c>
      <c r="AB3489" s="1">
        <v>31.6550299255873</v>
      </c>
      <c r="AC3489" s="1">
        <v>30.781185461076</v>
      </c>
      <c r="AD3489" s="1">
        <v>29.886098162249</v>
      </c>
    </row>
    <row r="3490" spans="1:30">
      <c r="A3490" s="1">
        <v>3489</v>
      </c>
      <c r="B3490" s="1">
        <v>1.34</v>
      </c>
      <c r="C3490" s="1">
        <v>538.75574</v>
      </c>
      <c r="D3490" s="1"/>
      <c r="E3490" s="1" t="s">
        <v>38</v>
      </c>
      <c r="F3490" s="1" t="s">
        <v>1715</v>
      </c>
      <c r="G3490" s="1"/>
      <c r="H3490" s="1">
        <v>85.2212655339109</v>
      </c>
      <c r="I3490" s="1">
        <v>69.4437306475741</v>
      </c>
      <c r="J3490" s="1">
        <v>115.415422909657</v>
      </c>
      <c r="K3490" s="1">
        <v>100.778635146952</v>
      </c>
      <c r="L3490" s="1">
        <v>56.0660605054282</v>
      </c>
      <c r="M3490" s="1">
        <v>89.6278639940072</v>
      </c>
      <c r="N3490" s="1">
        <v>69.1577282324655</v>
      </c>
      <c r="O3490" s="1">
        <v>95.9326548302938</v>
      </c>
      <c r="P3490" s="1">
        <v>86.8693900262123</v>
      </c>
      <c r="Q3490" s="1">
        <v>101.31563006736</v>
      </c>
      <c r="R3490" s="1">
        <v>76.7451156698717</v>
      </c>
      <c r="S3490" s="1">
        <v>82.8257185208775</v>
      </c>
      <c r="T3490" s="1">
        <v>76.2821237045395</v>
      </c>
      <c r="U3490" s="1">
        <v>50.4746557816357</v>
      </c>
      <c r="V3490" s="1">
        <v>75.8310205960812</v>
      </c>
      <c r="W3490" s="1">
        <v>74.8381007324766</v>
      </c>
      <c r="X3490" s="1">
        <v>111.707013464531</v>
      </c>
      <c r="Y3490" s="1">
        <v>87.3250228901236</v>
      </c>
      <c r="Z3490" s="1">
        <v>64.0749169208577</v>
      </c>
      <c r="AA3490" s="1">
        <v>57.5735068698933</v>
      </c>
      <c r="AB3490" s="1">
        <v>91.6587410295547</v>
      </c>
      <c r="AC3490" s="1">
        <v>78.2478129974998</v>
      </c>
      <c r="AD3490" s="1">
        <v>73.4786239262055</v>
      </c>
    </row>
    <row r="3491" spans="1:30">
      <c r="A3491" s="1">
        <v>3490</v>
      </c>
      <c r="B3491" s="1">
        <v>1.291</v>
      </c>
      <c r="C3491" s="1">
        <v>539.00653</v>
      </c>
      <c r="D3491" s="1"/>
      <c r="E3491" s="1" t="s">
        <v>41</v>
      </c>
      <c r="F3491" s="1" t="s">
        <v>1716</v>
      </c>
      <c r="G3491" s="1"/>
      <c r="H3491" s="1">
        <v>78.6356819640696</v>
      </c>
      <c r="I3491" s="1">
        <v>65.1102126442959</v>
      </c>
      <c r="J3491" s="1">
        <v>94.258478993076</v>
      </c>
      <c r="K3491" s="1">
        <v>71.8643751946481</v>
      </c>
      <c r="L3491" s="1">
        <v>46.337446195058</v>
      </c>
      <c r="M3491" s="1">
        <v>59.3511402638858</v>
      </c>
      <c r="N3491" s="1">
        <v>101.472256473631</v>
      </c>
      <c r="O3491" s="1">
        <v>86.181534894492</v>
      </c>
      <c r="P3491" s="1">
        <v>85.3466470177782</v>
      </c>
      <c r="Q3491" s="1">
        <v>69.733129954449</v>
      </c>
      <c r="R3491" s="1">
        <v>42.9920079607344</v>
      </c>
      <c r="S3491" s="1">
        <v>86.6984250756679</v>
      </c>
      <c r="T3491" s="1">
        <v>49.9841076587238</v>
      </c>
      <c r="U3491" s="1">
        <v>61.6508004084686</v>
      </c>
      <c r="V3491" s="1">
        <v>53.7962964678809</v>
      </c>
      <c r="W3491" s="1">
        <v>38.4016098117991</v>
      </c>
      <c r="X3491" s="1">
        <v>80.348717812673</v>
      </c>
      <c r="Y3491" s="1">
        <v>58.3537001777929</v>
      </c>
      <c r="Z3491" s="1">
        <v>63.4964296776221</v>
      </c>
      <c r="AA3491" s="1">
        <v>39.4034523665093</v>
      </c>
      <c r="AB3491" s="1">
        <v>47.742222569561</v>
      </c>
      <c r="AC3491" s="1">
        <v>66.6634958884927</v>
      </c>
      <c r="AD3491" s="1">
        <v>62.0102006423962</v>
      </c>
    </row>
    <row r="3492" spans="1:30">
      <c r="A3492" s="1">
        <v>3491</v>
      </c>
      <c r="B3492" s="1">
        <v>6.332</v>
      </c>
      <c r="C3492" s="1">
        <v>539.11853</v>
      </c>
      <c r="D3492" s="1"/>
      <c r="E3492" s="1" t="s">
        <v>25</v>
      </c>
      <c r="F3492" s="1" t="s">
        <v>1717</v>
      </c>
      <c r="G3492" s="1"/>
      <c r="H3492" s="1">
        <v>20.3561155925256</v>
      </c>
      <c r="I3492" s="1">
        <v>4.15922223785711</v>
      </c>
      <c r="J3492" s="1">
        <v>74.8627921051223</v>
      </c>
      <c r="K3492" s="1">
        <v>47.8638808724794</v>
      </c>
      <c r="L3492" s="1">
        <v>131.462081479681</v>
      </c>
      <c r="M3492" s="1">
        <v>18.7671878362513</v>
      </c>
      <c r="N3492" s="1">
        <v>8.46495270334827</v>
      </c>
      <c r="O3492" s="1">
        <v>50.0127507918084</v>
      </c>
      <c r="P3492" s="1">
        <v>35.0673549791156</v>
      </c>
      <c r="Q3492" s="1">
        <v>68.7870418864493</v>
      </c>
      <c r="R3492" s="1">
        <v>18.8366164442734</v>
      </c>
      <c r="S3492" s="1">
        <v>20.7381045449422</v>
      </c>
      <c r="T3492" s="1">
        <v>57.7711250346985</v>
      </c>
      <c r="U3492" s="1">
        <v>42.6536426052181</v>
      </c>
      <c r="V3492" s="1">
        <v>109.765668947921</v>
      </c>
      <c r="W3492" s="1">
        <v>31.5438759949985</v>
      </c>
      <c r="X3492" s="1">
        <v>11.900663206427</v>
      </c>
      <c r="Y3492" s="1">
        <v>39.4314031621299</v>
      </c>
      <c r="Z3492" s="1">
        <v>68.9791369519993</v>
      </c>
      <c r="AA3492" s="1">
        <v>105.676215230422</v>
      </c>
      <c r="AB3492" s="1">
        <v>54.0963110152278</v>
      </c>
      <c r="AC3492" s="1">
        <v>44.9127105212721</v>
      </c>
      <c r="AD3492" s="1">
        <v>35.8706555137739</v>
      </c>
    </row>
    <row r="3493" spans="1:30">
      <c r="A3493" s="1">
        <v>3492</v>
      </c>
      <c r="B3493" s="1">
        <v>5.717</v>
      </c>
      <c r="C3493" s="1">
        <v>539.24475</v>
      </c>
      <c r="D3493" s="1"/>
      <c r="E3493" s="1" t="s">
        <v>162</v>
      </c>
      <c r="F3493" s="1"/>
      <c r="G3493" s="1"/>
      <c r="H3493" s="1">
        <v>92.3319125549768</v>
      </c>
      <c r="I3493" s="1">
        <v>35.4202421920839</v>
      </c>
      <c r="J3493" s="1">
        <v>51.857152867712</v>
      </c>
      <c r="K3493" s="1">
        <v>28.8877229642025</v>
      </c>
      <c r="L3493" s="1">
        <v>32.8706998877308</v>
      </c>
      <c r="M3493" s="1">
        <v>74.4846344884755</v>
      </c>
      <c r="N3493" s="1">
        <v>20.7707023169865</v>
      </c>
      <c r="O3493" s="1">
        <v>37.8610188179998</v>
      </c>
      <c r="P3493" s="1">
        <v>36.4462341858809</v>
      </c>
      <c r="Q3493" s="1">
        <v>22.7556470386943</v>
      </c>
      <c r="R3493" s="1">
        <v>60.879104669771</v>
      </c>
      <c r="S3493" s="1">
        <v>35.0862432744803</v>
      </c>
      <c r="T3493" s="1">
        <v>56.7820763161043</v>
      </c>
      <c r="U3493" s="1">
        <v>19.3694879518088</v>
      </c>
      <c r="V3493" s="1">
        <v>41.3844328646897</v>
      </c>
      <c r="W3493" s="1">
        <v>53.3790024414287</v>
      </c>
      <c r="X3493" s="1">
        <v>37.2581191856832</v>
      </c>
      <c r="Y3493" s="1">
        <v>52.8124983939586</v>
      </c>
      <c r="Z3493" s="1">
        <v>32.4290804085987</v>
      </c>
      <c r="AA3493" s="1">
        <v>54.2111337187018</v>
      </c>
      <c r="AB3493" s="1">
        <v>44.9466801252515</v>
      </c>
      <c r="AC3493" s="1">
        <v>38.0851197618515</v>
      </c>
      <c r="AD3493" s="1">
        <v>42.5911429254755</v>
      </c>
    </row>
    <row r="3494" spans="1:30">
      <c r="A3494" s="1">
        <v>3493</v>
      </c>
      <c r="B3494" s="1">
        <v>5.631</v>
      </c>
      <c r="C3494" s="1">
        <v>539.24878</v>
      </c>
      <c r="D3494" s="1"/>
      <c r="E3494" s="1" t="s">
        <v>41</v>
      </c>
      <c r="F3494" s="1"/>
      <c r="G3494" s="1"/>
      <c r="H3494" s="1">
        <v>279.915783933769</v>
      </c>
      <c r="I3494" s="1">
        <v>317.956065552924</v>
      </c>
      <c r="J3494" s="1">
        <v>202.678838526624</v>
      </c>
      <c r="K3494" s="1">
        <v>265.743610264507</v>
      </c>
      <c r="L3494" s="1">
        <v>189.81304927066</v>
      </c>
      <c r="M3494" s="1">
        <v>209.646841269206</v>
      </c>
      <c r="N3494" s="1">
        <v>173.408765220594</v>
      </c>
      <c r="O3494" s="1">
        <v>192.737663215382</v>
      </c>
      <c r="P3494" s="1">
        <v>267.987276459625</v>
      </c>
      <c r="Q3494" s="1">
        <v>147.946379136204</v>
      </c>
      <c r="R3494" s="1">
        <v>404.463675188875</v>
      </c>
      <c r="S3494" s="1">
        <v>394.129170976378</v>
      </c>
      <c r="T3494" s="1">
        <v>287.859611323077</v>
      </c>
      <c r="U3494" s="1">
        <v>236.947578451712</v>
      </c>
      <c r="V3494" s="1">
        <v>277.815102987605</v>
      </c>
      <c r="W3494" s="1">
        <v>363.659590858827</v>
      </c>
      <c r="X3494" s="1">
        <v>390.648649820995</v>
      </c>
      <c r="Y3494" s="1">
        <v>198.217950424877</v>
      </c>
      <c r="Z3494" s="1">
        <v>276.328049042876</v>
      </c>
      <c r="AA3494" s="1">
        <v>371.424675693232</v>
      </c>
      <c r="AB3494" s="1">
        <v>270.844890103305</v>
      </c>
      <c r="AC3494" s="1">
        <v>269.623862534813</v>
      </c>
      <c r="AD3494" s="1">
        <v>242.360544744408</v>
      </c>
    </row>
    <row r="3495" spans="1:30">
      <c r="A3495" s="1">
        <v>3494</v>
      </c>
      <c r="B3495" s="1">
        <v>6.269</v>
      </c>
      <c r="C3495" s="1">
        <v>539.25104</v>
      </c>
      <c r="D3495" s="1"/>
      <c r="E3495" s="1" t="s">
        <v>41</v>
      </c>
      <c r="F3495" s="1" t="s">
        <v>1718</v>
      </c>
      <c r="G3495" s="1"/>
      <c r="H3495" s="1">
        <v>17.5103707554637</v>
      </c>
      <c r="I3495" s="1">
        <v>27.8682215615776</v>
      </c>
      <c r="J3495" s="1">
        <v>39.3253719175658</v>
      </c>
      <c r="K3495" s="1">
        <v>6.52588765730395</v>
      </c>
      <c r="L3495" s="1">
        <v>18.8771226259632</v>
      </c>
      <c r="M3495" s="1">
        <v>22.914417517612</v>
      </c>
      <c r="N3495" s="1">
        <v>27.3805364720871</v>
      </c>
      <c r="O3495" s="1">
        <v>24.0717108729098</v>
      </c>
      <c r="P3495" s="1">
        <v>12.0690663153949</v>
      </c>
      <c r="Q3495" s="1">
        <v>11.3134300906351</v>
      </c>
      <c r="R3495" s="1">
        <v>19.7007038125866</v>
      </c>
      <c r="S3495" s="1">
        <v>41.1247968284312</v>
      </c>
      <c r="T3495" s="1">
        <v>26.8180792217901</v>
      </c>
      <c r="U3495" s="1">
        <v>11.8563231663778</v>
      </c>
      <c r="V3495" s="1">
        <v>17.6325787342435</v>
      </c>
      <c r="W3495" s="1">
        <v>23.7110183176306</v>
      </c>
      <c r="X3495" s="1">
        <v>30.0498961400765</v>
      </c>
      <c r="Y3495" s="1">
        <v>31.1345270556262</v>
      </c>
      <c r="Z3495" s="1">
        <v>14.7504307381721</v>
      </c>
      <c r="AA3495" s="1">
        <v>8.94578437170374</v>
      </c>
      <c r="AB3495" s="1">
        <v>21.7124737704437</v>
      </c>
      <c r="AC3495" s="1">
        <v>21.3012780817167</v>
      </c>
      <c r="AD3495" s="1">
        <v>19.9305398995068</v>
      </c>
    </row>
    <row r="3496" spans="1:30">
      <c r="A3496" s="1">
        <v>3495</v>
      </c>
      <c r="B3496" s="1">
        <v>14.41</v>
      </c>
      <c r="C3496" s="1">
        <v>539.42859</v>
      </c>
      <c r="D3496" s="1"/>
      <c r="E3496" s="1" t="s">
        <v>25</v>
      </c>
      <c r="F3496" s="1"/>
      <c r="G3496" s="1"/>
      <c r="H3496" s="1">
        <v>94.9795202406332</v>
      </c>
      <c r="I3496" s="1">
        <v>42.7048501413962</v>
      </c>
      <c r="J3496" s="1">
        <v>39.787545747773</v>
      </c>
      <c r="K3496" s="1">
        <v>41.0593548401093</v>
      </c>
      <c r="L3496" s="1">
        <v>41.3591896480417</v>
      </c>
      <c r="M3496" s="1">
        <v>82.7279836262505</v>
      </c>
      <c r="N3496" s="1">
        <v>34.7581402784583</v>
      </c>
      <c r="O3496" s="1">
        <v>38.3682519626425</v>
      </c>
      <c r="P3496" s="1">
        <v>33.781433921121</v>
      </c>
      <c r="Q3496" s="1">
        <v>57.0129511134897</v>
      </c>
      <c r="R3496" s="1">
        <v>99.3798110550923</v>
      </c>
      <c r="S3496" s="1">
        <v>38.731846667107</v>
      </c>
      <c r="T3496" s="1">
        <v>50.5064925453053</v>
      </c>
      <c r="U3496" s="1">
        <v>29.2455971437319</v>
      </c>
      <c r="V3496" s="1">
        <v>46.2238598120135</v>
      </c>
      <c r="W3496" s="1">
        <v>81.2794417896449</v>
      </c>
      <c r="X3496" s="1">
        <v>55.1548117723895</v>
      </c>
      <c r="Y3496" s="1">
        <v>57.5798149721766</v>
      </c>
      <c r="Z3496" s="1">
        <v>25.63632814009</v>
      </c>
      <c r="AA3496" s="1">
        <v>59.5388858808749</v>
      </c>
      <c r="AB3496" s="1">
        <v>72.8358493575105</v>
      </c>
      <c r="AC3496" s="1">
        <v>51.5345566525018</v>
      </c>
      <c r="AD3496" s="1">
        <v>53.1013464241867</v>
      </c>
    </row>
    <row r="3497" spans="1:30">
      <c r="A3497" s="1">
        <v>3496</v>
      </c>
      <c r="B3497" s="1">
        <v>14.899</v>
      </c>
      <c r="C3497" s="1">
        <v>539.43182</v>
      </c>
      <c r="D3497" s="1"/>
      <c r="E3497" s="1" t="s">
        <v>25</v>
      </c>
      <c r="F3497" s="1"/>
      <c r="G3497" s="1"/>
      <c r="H3497" s="1">
        <v>81.8133065297358</v>
      </c>
      <c r="I3497" s="1">
        <v>43.7792760926222</v>
      </c>
      <c r="J3497" s="1">
        <v>49.4588454244745</v>
      </c>
      <c r="K3497" s="1">
        <v>34.5356785984805</v>
      </c>
      <c r="L3497" s="1">
        <v>25.5986568817742</v>
      </c>
      <c r="M3497" s="1">
        <v>79.3425396786139</v>
      </c>
      <c r="N3497" s="1">
        <v>36.4281367026686</v>
      </c>
      <c r="O3497" s="1">
        <v>40.9831262772655</v>
      </c>
      <c r="P3497" s="1">
        <v>31.404361259699</v>
      </c>
      <c r="Q3497" s="1">
        <v>51.3909094528632</v>
      </c>
      <c r="R3497" s="1">
        <v>80.989883843591</v>
      </c>
      <c r="S3497" s="1">
        <v>36.2839136349432</v>
      </c>
      <c r="T3497" s="1">
        <v>52.1154379959763</v>
      </c>
      <c r="U3497" s="1">
        <v>29.6886492199491</v>
      </c>
      <c r="V3497" s="1">
        <v>38.1101539163076</v>
      </c>
      <c r="W3497" s="1">
        <v>67.3961423804777</v>
      </c>
      <c r="X3497" s="1">
        <v>50.4888282193442</v>
      </c>
      <c r="Y3497" s="1">
        <v>58.8543143464112</v>
      </c>
      <c r="Z3497" s="1">
        <v>22.9705157923961</v>
      </c>
      <c r="AA3497" s="1">
        <v>36.0935806290839</v>
      </c>
      <c r="AB3497" s="1">
        <v>63.8764350405797</v>
      </c>
      <c r="AC3497" s="1">
        <v>47.3995368967964</v>
      </c>
      <c r="AD3497" s="1">
        <v>42.5350309560779</v>
      </c>
    </row>
    <row r="3498" spans="1:30">
      <c r="A3498" s="1">
        <v>3497</v>
      </c>
      <c r="B3498" s="1">
        <v>8.602</v>
      </c>
      <c r="C3498" s="1">
        <v>540.26337</v>
      </c>
      <c r="D3498" s="1"/>
      <c r="E3498" s="1" t="s">
        <v>25</v>
      </c>
      <c r="F3498" s="1" t="s">
        <v>1719</v>
      </c>
      <c r="G3498" s="1"/>
      <c r="H3498" s="1">
        <v>24.1925461866152</v>
      </c>
      <c r="I3498" s="1">
        <v>8.76970337522914</v>
      </c>
      <c r="J3498" s="1">
        <v>54.858159967909</v>
      </c>
      <c r="K3498" s="1">
        <v>16.5436006656357</v>
      </c>
      <c r="L3498" s="1">
        <v>3.91275574028275</v>
      </c>
      <c r="M3498" s="1">
        <v>26.6819712422283</v>
      </c>
      <c r="N3498" s="1">
        <v>32.382731128969</v>
      </c>
      <c r="O3498" s="1">
        <v>67.5472758781605</v>
      </c>
      <c r="P3498" s="1">
        <v>13.7865787783963</v>
      </c>
      <c r="Q3498" s="1">
        <v>1.59992903646022</v>
      </c>
      <c r="R3498" s="1">
        <v>24.0699591495374</v>
      </c>
      <c r="S3498" s="1">
        <v>12.1034032635207</v>
      </c>
      <c r="T3498" s="1">
        <v>39.0209901723337</v>
      </c>
      <c r="U3498" s="1">
        <v>14.2442282532202</v>
      </c>
      <c r="V3498" s="1">
        <v>1.67446838728337</v>
      </c>
      <c r="W3498" s="1">
        <v>27.3778239458207</v>
      </c>
      <c r="X3498" s="1">
        <v>15.770543380061</v>
      </c>
      <c r="Y3498" s="1">
        <v>39.0662763143762</v>
      </c>
      <c r="Z3498" s="1">
        <v>22.0819116764981</v>
      </c>
      <c r="AA3498" s="1">
        <v>2.21190738866571</v>
      </c>
      <c r="AB3498" s="1">
        <v>24.6832719337389</v>
      </c>
      <c r="AC3498" s="1">
        <v>22.2562015190808</v>
      </c>
      <c r="AD3498" s="1">
        <v>29.0940561326747</v>
      </c>
    </row>
    <row r="3499" spans="1:30">
      <c r="A3499" s="1">
        <v>3498</v>
      </c>
      <c r="B3499" s="1">
        <v>6.576</v>
      </c>
      <c r="C3499" s="1">
        <v>540.27222</v>
      </c>
      <c r="D3499" s="1"/>
      <c r="E3499" s="1" t="s">
        <v>131</v>
      </c>
      <c r="F3499" s="1"/>
      <c r="G3499" s="1"/>
      <c r="H3499" s="1">
        <v>77.5137303442358</v>
      </c>
      <c r="I3499" s="1">
        <v>44.5767389097544</v>
      </c>
      <c r="J3499" s="1">
        <v>84.1656018361179</v>
      </c>
      <c r="K3499" s="1">
        <v>112.994495336362</v>
      </c>
      <c r="L3499" s="1">
        <v>50.1821282726883</v>
      </c>
      <c r="M3499" s="1">
        <v>93.6534026635909</v>
      </c>
      <c r="N3499" s="1">
        <v>104.730405856688</v>
      </c>
      <c r="O3499" s="1">
        <v>58.9833438627938</v>
      </c>
      <c r="P3499" s="1">
        <v>124.820660906476</v>
      </c>
      <c r="Q3499" s="1">
        <v>81.3140404412725</v>
      </c>
      <c r="R3499" s="1">
        <v>53.0120041384903</v>
      </c>
      <c r="S3499" s="1">
        <v>51.2057866688947</v>
      </c>
      <c r="T3499" s="1">
        <v>14.3574583938663</v>
      </c>
      <c r="U3499" s="1">
        <v>111.137429259573</v>
      </c>
      <c r="V3499" s="1">
        <v>106.603376738816</v>
      </c>
      <c r="W3499" s="1">
        <v>57.4324584892773</v>
      </c>
      <c r="X3499" s="1">
        <v>93.1585262680954</v>
      </c>
      <c r="Y3499" s="1">
        <v>50.5275851014119</v>
      </c>
      <c r="Z3499" s="1">
        <v>56.6997015517717</v>
      </c>
      <c r="AA3499" s="1">
        <v>91.6332283830833</v>
      </c>
      <c r="AB3499" s="1">
        <v>74.4580333905617</v>
      </c>
      <c r="AC3499" s="1">
        <v>63.8076709950174</v>
      </c>
      <c r="AD3499" s="1">
        <v>93.0185381925979</v>
      </c>
    </row>
    <row r="3500" spans="1:30">
      <c r="A3500" s="1">
        <v>3499</v>
      </c>
      <c r="B3500" s="1">
        <v>8.522</v>
      </c>
      <c r="C3500" s="1">
        <v>540.32404</v>
      </c>
      <c r="D3500" s="1"/>
      <c r="E3500" s="1" t="s">
        <v>25</v>
      </c>
      <c r="F3500" s="1" t="s">
        <v>1569</v>
      </c>
      <c r="G3500" s="1"/>
      <c r="H3500" s="1">
        <v>455.599042656267</v>
      </c>
      <c r="I3500" s="1">
        <v>88.6425285893703</v>
      </c>
      <c r="J3500" s="1">
        <v>126.176578442726</v>
      </c>
      <c r="K3500" s="1">
        <v>260.453903969599</v>
      </c>
      <c r="L3500" s="1">
        <v>179.850616727701</v>
      </c>
      <c r="M3500" s="1">
        <v>160.987473300049</v>
      </c>
      <c r="N3500" s="1">
        <v>263.917894643342</v>
      </c>
      <c r="O3500" s="1">
        <v>272.871754669868</v>
      </c>
      <c r="P3500" s="1">
        <v>88.8657769355258</v>
      </c>
      <c r="Q3500" s="1">
        <v>269.867906391411</v>
      </c>
      <c r="R3500" s="1">
        <v>315.736059826773</v>
      </c>
      <c r="S3500" s="1">
        <v>104.551124181331</v>
      </c>
      <c r="T3500" s="1">
        <v>111.839121651186</v>
      </c>
      <c r="U3500" s="1">
        <v>148.599250351935</v>
      </c>
      <c r="V3500" s="1">
        <v>102.478531842116</v>
      </c>
      <c r="W3500" s="1">
        <v>82.1887076116991</v>
      </c>
      <c r="X3500" s="1">
        <v>218.141946543354</v>
      </c>
      <c r="Y3500" s="1">
        <v>84.2478532298095</v>
      </c>
      <c r="Z3500" s="1">
        <v>157.7162969642</v>
      </c>
      <c r="AA3500" s="1">
        <v>303.942097642536</v>
      </c>
      <c r="AB3500" s="1">
        <v>91.7228589755251</v>
      </c>
      <c r="AC3500" s="1">
        <v>118.086234808282</v>
      </c>
      <c r="AD3500" s="1">
        <v>128.86977033235</v>
      </c>
    </row>
    <row r="3501" spans="1:30">
      <c r="A3501" s="1">
        <v>3500</v>
      </c>
      <c r="B3501" s="1">
        <v>8.095</v>
      </c>
      <c r="C3501" s="1">
        <v>540.32764</v>
      </c>
      <c r="D3501" s="1" t="s">
        <v>1720</v>
      </c>
      <c r="E3501" s="1" t="s">
        <v>1338</v>
      </c>
      <c r="F3501" s="1" t="s">
        <v>1721</v>
      </c>
      <c r="G3501" s="1">
        <v>86.4</v>
      </c>
      <c r="H3501" s="1">
        <v>32331.9955992104</v>
      </c>
      <c r="I3501" s="1">
        <v>56882.3542143361</v>
      </c>
      <c r="J3501" s="1">
        <v>22641.7647844142</v>
      </c>
      <c r="K3501" s="1">
        <v>46885.3736645486</v>
      </c>
      <c r="L3501" s="1">
        <v>39510.2941717795</v>
      </c>
      <c r="M3501" s="1">
        <v>14874.4359648985</v>
      </c>
      <c r="N3501" s="1">
        <v>56060.5367195272</v>
      </c>
      <c r="O3501" s="1">
        <v>53590.5941134369</v>
      </c>
      <c r="P3501" s="1">
        <v>48831.3582070962</v>
      </c>
      <c r="Q3501" s="1">
        <v>26627.4257735214</v>
      </c>
      <c r="R3501" s="1">
        <v>50429.2909312481</v>
      </c>
      <c r="S3501" s="1">
        <v>48305.2920174097</v>
      </c>
      <c r="T3501" s="1">
        <v>46072.7403727472</v>
      </c>
      <c r="U3501" s="1">
        <v>29739.9621385792</v>
      </c>
      <c r="V3501" s="1">
        <v>34357.3156357312</v>
      </c>
      <c r="W3501" s="1">
        <v>46273.4894392126</v>
      </c>
      <c r="X3501" s="1">
        <v>55932.1453911576</v>
      </c>
      <c r="Y3501" s="1">
        <v>46330.4726540406</v>
      </c>
      <c r="Z3501" s="1">
        <v>31540.4921961301</v>
      </c>
      <c r="AA3501" s="1">
        <v>37589.891465448</v>
      </c>
      <c r="AB3501" s="1">
        <v>47431.4129637344</v>
      </c>
      <c r="AC3501" s="1">
        <v>49099.9670489914</v>
      </c>
      <c r="AD3501" s="1">
        <v>51741.6498143539</v>
      </c>
    </row>
    <row r="3502" spans="1:30">
      <c r="A3502" s="1">
        <v>3501</v>
      </c>
      <c r="B3502" s="1">
        <v>7.862</v>
      </c>
      <c r="C3502" s="1">
        <v>540.32825</v>
      </c>
      <c r="D3502" s="1"/>
      <c r="E3502" s="1" t="s">
        <v>1338</v>
      </c>
      <c r="F3502" s="1" t="s">
        <v>1721</v>
      </c>
      <c r="G3502" s="1"/>
      <c r="H3502" s="1">
        <v>16574.9925075365</v>
      </c>
      <c r="I3502" s="1">
        <v>18148.601489577</v>
      </c>
      <c r="J3502" s="1">
        <v>9416.2765291077</v>
      </c>
      <c r="K3502" s="1">
        <v>16092.8080030921</v>
      </c>
      <c r="L3502" s="1">
        <v>18747.5044528241</v>
      </c>
      <c r="M3502" s="1">
        <v>20787.1418083784</v>
      </c>
      <c r="N3502" s="1">
        <v>20027.768260146</v>
      </c>
      <c r="O3502" s="1">
        <v>19633.9127859833</v>
      </c>
      <c r="P3502" s="1">
        <v>15543.4568041128</v>
      </c>
      <c r="Q3502" s="1">
        <v>11620.9879661858</v>
      </c>
      <c r="R3502" s="1">
        <v>9086.72811963275</v>
      </c>
      <c r="S3502" s="1">
        <v>14238.8423445474</v>
      </c>
      <c r="T3502" s="1">
        <v>11115.0479068035</v>
      </c>
      <c r="U3502" s="1">
        <v>12847.7052283597</v>
      </c>
      <c r="V3502" s="1">
        <v>12734.0654501965</v>
      </c>
      <c r="W3502" s="1">
        <v>15150.8924454135</v>
      </c>
      <c r="X3502" s="1">
        <v>19875.2331631366</v>
      </c>
      <c r="Y3502" s="1">
        <v>16299.9376239339</v>
      </c>
      <c r="Z3502" s="1">
        <v>10537.3936266202</v>
      </c>
      <c r="AA3502" s="1">
        <v>15229.9342444217</v>
      </c>
      <c r="AB3502" s="1">
        <v>16054.680570837</v>
      </c>
      <c r="AC3502" s="1">
        <v>15044.5392113396</v>
      </c>
      <c r="AD3502" s="1">
        <v>17289.0344096703</v>
      </c>
    </row>
    <row r="3503" spans="1:30">
      <c r="A3503" s="1">
        <v>3502</v>
      </c>
      <c r="B3503" s="1">
        <v>8.384</v>
      </c>
      <c r="C3503" s="1">
        <v>540.32983</v>
      </c>
      <c r="D3503" s="1"/>
      <c r="E3503" s="1" t="s">
        <v>25</v>
      </c>
      <c r="F3503" s="1" t="s">
        <v>1569</v>
      </c>
      <c r="G3503" s="1"/>
      <c r="H3503" s="1">
        <v>504.813834351008</v>
      </c>
      <c r="I3503" s="1">
        <v>398.776773217369</v>
      </c>
      <c r="J3503" s="1">
        <v>230.937020888416</v>
      </c>
      <c r="K3503" s="1">
        <v>242.700658929668</v>
      </c>
      <c r="L3503" s="1">
        <v>214.852318228899</v>
      </c>
      <c r="M3503" s="1">
        <v>727.084324805781</v>
      </c>
      <c r="N3503" s="1">
        <v>360.333394149848</v>
      </c>
      <c r="O3503" s="1">
        <v>450.040421234389</v>
      </c>
      <c r="P3503" s="1">
        <v>264.691688756778</v>
      </c>
      <c r="Q3503" s="1">
        <v>163.529588884513</v>
      </c>
      <c r="R3503" s="1">
        <v>304.651820449626</v>
      </c>
      <c r="S3503" s="1">
        <v>340.100133417848</v>
      </c>
      <c r="T3503" s="1">
        <v>295.765035940011</v>
      </c>
      <c r="U3503" s="1">
        <v>150.163452987218</v>
      </c>
      <c r="V3503" s="1">
        <v>231.137963516613</v>
      </c>
      <c r="W3503" s="1">
        <v>522.509179752821</v>
      </c>
      <c r="X3503" s="1">
        <v>364.064569299443</v>
      </c>
      <c r="Y3503" s="1">
        <v>340.911359643235</v>
      </c>
      <c r="Z3503" s="1">
        <v>159.9169340029</v>
      </c>
      <c r="AA3503" s="1">
        <v>162.512419637427</v>
      </c>
      <c r="AB3503" s="1">
        <v>278.036786376318</v>
      </c>
      <c r="AC3503" s="1">
        <v>506.350948105631</v>
      </c>
      <c r="AD3503" s="1">
        <v>535.366458175522</v>
      </c>
    </row>
    <row r="3504" spans="1:30">
      <c r="A3504" s="1">
        <v>3503</v>
      </c>
      <c r="B3504" s="1">
        <v>8.661</v>
      </c>
      <c r="C3504" s="1">
        <v>540.33081</v>
      </c>
      <c r="D3504" s="1"/>
      <c r="E3504" s="1" t="s">
        <v>1338</v>
      </c>
      <c r="F3504" s="1" t="s">
        <v>1721</v>
      </c>
      <c r="G3504" s="1"/>
      <c r="H3504" s="1">
        <v>47.2804777541445</v>
      </c>
      <c r="I3504" s="1">
        <v>240.155688618036</v>
      </c>
      <c r="J3504" s="1">
        <v>93.7994279590188</v>
      </c>
      <c r="K3504" s="1">
        <v>114.878621491571</v>
      </c>
      <c r="L3504" s="1">
        <v>133.681874827043</v>
      </c>
      <c r="M3504" s="1">
        <v>108.302566661308</v>
      </c>
      <c r="N3504" s="1">
        <v>364.012452783348</v>
      </c>
      <c r="O3504" s="1">
        <v>115.432708352136</v>
      </c>
      <c r="P3504" s="1">
        <v>69.7717305201742</v>
      </c>
      <c r="Q3504" s="1">
        <v>55.8291026933225</v>
      </c>
      <c r="R3504" s="1">
        <v>88.4688773365615</v>
      </c>
      <c r="S3504" s="1">
        <v>143.565056881441</v>
      </c>
      <c r="T3504" s="1">
        <v>66.744536530865</v>
      </c>
      <c r="U3504" s="1">
        <v>41.8840216277514</v>
      </c>
      <c r="V3504" s="1">
        <v>190.593431196501</v>
      </c>
      <c r="W3504" s="1">
        <v>79.4290433527077</v>
      </c>
      <c r="X3504" s="1">
        <v>87.8888510285478</v>
      </c>
      <c r="Y3504" s="1">
        <v>65.8009100348069</v>
      </c>
      <c r="Z3504" s="1">
        <v>42.7106474945591</v>
      </c>
      <c r="AA3504" s="1">
        <v>55.6994346654614</v>
      </c>
      <c r="AB3504" s="1">
        <v>71.3611366001913</v>
      </c>
      <c r="AC3504" s="1">
        <v>79.4330809642515</v>
      </c>
      <c r="AD3504" s="1">
        <v>86.1124496513503</v>
      </c>
    </row>
    <row r="3505" spans="1:30">
      <c r="A3505" s="1">
        <v>3504</v>
      </c>
      <c r="B3505" s="1">
        <v>1.341</v>
      </c>
      <c r="C3505" s="1">
        <v>540.75153</v>
      </c>
      <c r="D3505" s="1"/>
      <c r="E3505" s="1" t="s">
        <v>131</v>
      </c>
      <c r="F3505" s="1"/>
      <c r="G3505" s="1"/>
      <c r="H3505" s="1">
        <v>145.633282997457</v>
      </c>
      <c r="I3505" s="1">
        <v>120.400172094386</v>
      </c>
      <c r="J3505" s="1">
        <v>204.99595326996</v>
      </c>
      <c r="K3505" s="1">
        <v>148.045433787147</v>
      </c>
      <c r="L3505" s="1">
        <v>108.006265109227</v>
      </c>
      <c r="M3505" s="1">
        <v>143.220585580605</v>
      </c>
      <c r="N3505" s="1">
        <v>114.779614211008</v>
      </c>
      <c r="O3505" s="1">
        <v>135.398454373154</v>
      </c>
      <c r="P3505" s="1">
        <v>144.15595585078</v>
      </c>
      <c r="Q3505" s="1">
        <v>143.240705499556</v>
      </c>
      <c r="R3505" s="1">
        <v>132.503160173764</v>
      </c>
      <c r="S3505" s="1">
        <v>141.977725305898</v>
      </c>
      <c r="T3505" s="1">
        <v>116.830799456298</v>
      </c>
      <c r="U3505" s="1">
        <v>79.3000814728047</v>
      </c>
      <c r="V3505" s="1">
        <v>119.86847264126</v>
      </c>
      <c r="W3505" s="1">
        <v>105.89972592933</v>
      </c>
      <c r="X3505" s="1">
        <v>165.834827826019</v>
      </c>
      <c r="Y3505" s="1">
        <v>129.440912121587</v>
      </c>
      <c r="Z3505" s="1">
        <v>98.6847550814476</v>
      </c>
      <c r="AA3505" s="1">
        <v>85.4449095691795</v>
      </c>
      <c r="AB3505" s="1">
        <v>109.425823857953</v>
      </c>
      <c r="AC3505" s="1">
        <v>133.034029317279</v>
      </c>
      <c r="AD3505" s="1">
        <v>124.993728138574</v>
      </c>
    </row>
    <row r="3506" spans="1:30">
      <c r="A3506" s="1">
        <v>3505</v>
      </c>
      <c r="B3506" s="1">
        <v>5.49</v>
      </c>
      <c r="C3506" s="1">
        <v>541.00806</v>
      </c>
      <c r="D3506" s="1"/>
      <c r="E3506" s="1" t="s">
        <v>41</v>
      </c>
      <c r="F3506" s="1"/>
      <c r="G3506" s="1"/>
      <c r="H3506" s="1">
        <v>23.1845234288395</v>
      </c>
      <c r="I3506" s="1">
        <v>60.5474837714228</v>
      </c>
      <c r="J3506" s="1">
        <v>22.3186240843995</v>
      </c>
      <c r="K3506" s="1">
        <v>2.60062483395102</v>
      </c>
      <c r="L3506" s="1">
        <v>7.76631699130252</v>
      </c>
      <c r="M3506" s="1">
        <v>19.3099297487768</v>
      </c>
      <c r="N3506" s="1">
        <v>28.5770099895493</v>
      </c>
      <c r="O3506" s="1">
        <v>11.224719674979</v>
      </c>
      <c r="P3506" s="1">
        <v>17.3610409275551</v>
      </c>
      <c r="Q3506" s="1">
        <v>1.38198204697338</v>
      </c>
      <c r="R3506" s="1">
        <v>60.591075547</v>
      </c>
      <c r="S3506" s="1">
        <v>64.0072333361184</v>
      </c>
      <c r="T3506" s="1">
        <v>16.2751913552721</v>
      </c>
      <c r="U3506" s="1">
        <v>4.02490970648088</v>
      </c>
      <c r="V3506" s="1">
        <v>9.94815533909911</v>
      </c>
      <c r="W3506" s="1">
        <v>57.708637360462</v>
      </c>
      <c r="X3506" s="1">
        <v>56.2034554987441</v>
      </c>
      <c r="Y3506" s="1">
        <v>56.1927922297663</v>
      </c>
      <c r="Z3506" s="1">
        <v>7.70521152845757</v>
      </c>
      <c r="AA3506" s="1">
        <v>8.49609834944663</v>
      </c>
      <c r="AB3506" s="1">
        <v>21.9668082894596</v>
      </c>
      <c r="AC3506" s="1">
        <v>29.5534267558936</v>
      </c>
      <c r="AD3506" s="1">
        <v>25.4920993278803</v>
      </c>
    </row>
    <row r="3507" spans="1:30">
      <c r="A3507" s="1">
        <v>3506</v>
      </c>
      <c r="B3507" s="1">
        <v>1.859</v>
      </c>
      <c r="C3507" s="1">
        <v>541.02435</v>
      </c>
      <c r="D3507" s="1"/>
      <c r="E3507" s="1" t="s">
        <v>25</v>
      </c>
      <c r="F3507" s="1"/>
      <c r="G3507" s="1"/>
      <c r="H3507" s="1">
        <v>26.3126137066543</v>
      </c>
      <c r="I3507" s="1">
        <v>64.6613413580059</v>
      </c>
      <c r="J3507" s="1">
        <v>50.0490538968337</v>
      </c>
      <c r="K3507" s="1">
        <v>33.5648671170991</v>
      </c>
      <c r="L3507" s="1">
        <v>38.4704985720084</v>
      </c>
      <c r="M3507" s="1">
        <v>14.6175243346551</v>
      </c>
      <c r="N3507" s="1">
        <v>43.6459508861866</v>
      </c>
      <c r="O3507" s="1">
        <v>35.7621230470649</v>
      </c>
      <c r="P3507" s="1">
        <v>27.5200386146379</v>
      </c>
      <c r="Q3507" s="1">
        <v>53.4316858089673</v>
      </c>
      <c r="R3507" s="1">
        <v>28.863935396337</v>
      </c>
      <c r="S3507" s="1">
        <v>45.0261900984422</v>
      </c>
      <c r="T3507" s="1">
        <v>64.8987765982771</v>
      </c>
      <c r="U3507" s="1">
        <v>36.9605274286609</v>
      </c>
      <c r="V3507" s="1">
        <v>53.6736443248633</v>
      </c>
      <c r="W3507" s="1">
        <v>19.7595360068347</v>
      </c>
      <c r="X3507" s="1">
        <v>46.8618678080079</v>
      </c>
      <c r="Y3507" s="1">
        <v>60.1471848827969</v>
      </c>
      <c r="Z3507" s="1">
        <v>40.5179621705424</v>
      </c>
      <c r="AA3507" s="1">
        <v>44.1262969352909</v>
      </c>
      <c r="AB3507" s="1">
        <v>47.9003801696213</v>
      </c>
      <c r="AC3507" s="1">
        <v>38.6084267509456</v>
      </c>
      <c r="AD3507" s="1">
        <v>35.2944287511136</v>
      </c>
    </row>
    <row r="3508" spans="1:30">
      <c r="A3508" s="1">
        <v>3507</v>
      </c>
      <c r="B3508" s="1">
        <v>6.147</v>
      </c>
      <c r="C3508" s="1">
        <v>541.0647</v>
      </c>
      <c r="D3508" s="1"/>
      <c r="E3508" s="1" t="s">
        <v>41</v>
      </c>
      <c r="F3508" s="1" t="s">
        <v>1722</v>
      </c>
      <c r="G3508" s="1"/>
      <c r="H3508" s="1">
        <v>0.686049886741646</v>
      </c>
      <c r="I3508" s="1">
        <v>2.32792289432301</v>
      </c>
      <c r="J3508" s="1">
        <v>1.82371295162856</v>
      </c>
      <c r="K3508" s="1">
        <v>0.537374009056205</v>
      </c>
      <c r="L3508" s="1">
        <v>279.797552123774</v>
      </c>
      <c r="M3508" s="1">
        <v>1.6428286589897</v>
      </c>
      <c r="N3508" s="1">
        <v>33.9065785078867</v>
      </c>
      <c r="O3508" s="1">
        <v>1.43643179323358</v>
      </c>
      <c r="P3508" s="1">
        <v>1.10885791747898</v>
      </c>
      <c r="Q3508" s="1">
        <v>2.55097044513008</v>
      </c>
      <c r="R3508" s="1">
        <v>0.615113041850058</v>
      </c>
      <c r="S3508" s="1">
        <v>0.602421019634056</v>
      </c>
      <c r="T3508" s="1">
        <v>0.547923703258805</v>
      </c>
      <c r="U3508" s="1">
        <v>243.520557610616</v>
      </c>
      <c r="V3508" s="1">
        <v>2.14107980093717</v>
      </c>
      <c r="W3508" s="1">
        <v>2.28166236655633</v>
      </c>
      <c r="X3508" s="1">
        <v>1.32523553491133</v>
      </c>
      <c r="Y3508" s="1">
        <v>1.83022702930624</v>
      </c>
      <c r="Z3508" s="1">
        <v>1.10727626969837</v>
      </c>
      <c r="AA3508" s="1">
        <v>1.40155948053741</v>
      </c>
      <c r="AB3508" s="1">
        <v>2.89813115786215</v>
      </c>
      <c r="AC3508" s="1">
        <v>3.06156952166616</v>
      </c>
      <c r="AD3508" s="1">
        <v>2.23800431789806</v>
      </c>
    </row>
    <row r="3509" spans="1:30">
      <c r="A3509" s="1">
        <v>3508</v>
      </c>
      <c r="B3509" s="1">
        <v>7.583</v>
      </c>
      <c r="C3509" s="1">
        <v>541.21765</v>
      </c>
      <c r="D3509" s="1"/>
      <c r="E3509" s="1" t="s">
        <v>25</v>
      </c>
      <c r="F3509" s="1" t="s">
        <v>1723</v>
      </c>
      <c r="G3509" s="1"/>
      <c r="H3509" s="1">
        <v>24.8067713559723</v>
      </c>
      <c r="I3509" s="1">
        <v>5.98097112849142</v>
      </c>
      <c r="J3509" s="1">
        <v>11.1858558094752</v>
      </c>
      <c r="K3509" s="1">
        <v>25.4578172520783</v>
      </c>
      <c r="L3509" s="1">
        <v>9.42376269066586</v>
      </c>
      <c r="M3509" s="1">
        <v>17.662233449316</v>
      </c>
      <c r="N3509" s="1">
        <v>13.7906239138112</v>
      </c>
      <c r="O3509" s="1">
        <v>25.9694624657967</v>
      </c>
      <c r="P3509" s="1">
        <v>35.9283244998727</v>
      </c>
      <c r="Q3509" s="1">
        <v>23.6571550406626</v>
      </c>
      <c r="R3509" s="1">
        <v>9.98582323098645</v>
      </c>
      <c r="S3509" s="1">
        <v>7.9892501889564</v>
      </c>
      <c r="T3509" s="1">
        <v>1.24211517476043</v>
      </c>
      <c r="U3509" s="1">
        <v>13.8760582180537</v>
      </c>
      <c r="V3509" s="1">
        <v>27.0634619919207</v>
      </c>
      <c r="W3509" s="1">
        <v>10.5096682750039</v>
      </c>
      <c r="X3509" s="1">
        <v>8.13660946389298</v>
      </c>
      <c r="Y3509" s="1">
        <v>2.9554607110629</v>
      </c>
      <c r="Z3509" s="1">
        <v>6.11288066305651</v>
      </c>
      <c r="AA3509" s="1">
        <v>16.3096783199345</v>
      </c>
      <c r="AB3509" s="1">
        <v>19.1221087532394</v>
      </c>
      <c r="AC3509" s="1">
        <v>18.262072106593</v>
      </c>
      <c r="AD3509" s="1">
        <v>12.081338641845</v>
      </c>
    </row>
    <row r="3510" spans="1:30">
      <c r="A3510" s="1">
        <v>3509</v>
      </c>
      <c r="B3510" s="1">
        <v>7.056</v>
      </c>
      <c r="C3510" s="1">
        <v>541.26019</v>
      </c>
      <c r="D3510" s="1"/>
      <c r="E3510" s="1" t="s">
        <v>25</v>
      </c>
      <c r="F3510" s="1" t="s">
        <v>1724</v>
      </c>
      <c r="G3510" s="1"/>
      <c r="H3510" s="1">
        <v>60.4219243211163</v>
      </c>
      <c r="I3510" s="1">
        <v>82.0455532488426</v>
      </c>
      <c r="J3510" s="1">
        <v>72.1990469891306</v>
      </c>
      <c r="K3510" s="1">
        <v>58.0297587310448</v>
      </c>
      <c r="L3510" s="1">
        <v>37.5796215086006</v>
      </c>
      <c r="M3510" s="1">
        <v>70.8095659328096</v>
      </c>
      <c r="N3510" s="1">
        <v>33.3590067515237</v>
      </c>
      <c r="O3510" s="1">
        <v>69.9478879161673</v>
      </c>
      <c r="P3510" s="1">
        <v>47.0257568316883</v>
      </c>
      <c r="Q3510" s="1">
        <v>40.7907604187304</v>
      </c>
      <c r="R3510" s="1">
        <v>118.755871873369</v>
      </c>
      <c r="S3510" s="1">
        <v>90.6739256933323</v>
      </c>
      <c r="T3510" s="1">
        <v>133.718922411826</v>
      </c>
      <c r="U3510" s="1">
        <v>157.291807283916</v>
      </c>
      <c r="V3510" s="1">
        <v>57.6305091126476</v>
      </c>
      <c r="W3510" s="1">
        <v>167.290040087969</v>
      </c>
      <c r="X3510" s="1">
        <v>99.4022857029953</v>
      </c>
      <c r="Y3510" s="1">
        <v>110.65180603152</v>
      </c>
      <c r="Z3510" s="1">
        <v>209.700631708567</v>
      </c>
      <c r="AA3510" s="1">
        <v>132.303562690469</v>
      </c>
      <c r="AB3510" s="1">
        <v>108.083621522306</v>
      </c>
      <c r="AC3510" s="1">
        <v>94.5776746828221</v>
      </c>
      <c r="AD3510" s="1">
        <v>102.005085906896</v>
      </c>
    </row>
    <row r="3511" spans="1:30">
      <c r="A3511" s="1">
        <v>3510</v>
      </c>
      <c r="B3511" s="1">
        <v>5.584</v>
      </c>
      <c r="C3511" s="1">
        <v>541.26306</v>
      </c>
      <c r="D3511" s="1"/>
      <c r="E3511" s="1" t="s">
        <v>25</v>
      </c>
      <c r="F3511" s="1" t="s">
        <v>1724</v>
      </c>
      <c r="G3511" s="1"/>
      <c r="H3511" s="1">
        <v>380.108787970761</v>
      </c>
      <c r="I3511" s="1">
        <v>233.94550661995</v>
      </c>
      <c r="J3511" s="1">
        <v>279.340361214174</v>
      </c>
      <c r="K3511" s="1">
        <v>239.29065595862</v>
      </c>
      <c r="L3511" s="1">
        <v>140.205107543823</v>
      </c>
      <c r="M3511" s="1">
        <v>272.855586606423</v>
      </c>
      <c r="N3511" s="1">
        <v>160.865279826613</v>
      </c>
      <c r="O3511" s="1">
        <v>234.55816145126</v>
      </c>
      <c r="P3511" s="1">
        <v>266.176805847853</v>
      </c>
      <c r="Q3511" s="1">
        <v>125.993173286075</v>
      </c>
      <c r="R3511" s="1">
        <v>479.465970573505</v>
      </c>
      <c r="S3511" s="1">
        <v>259.614772747057</v>
      </c>
      <c r="T3511" s="1">
        <v>352.159386584741</v>
      </c>
      <c r="U3511" s="1">
        <v>211.955697251005</v>
      </c>
      <c r="V3511" s="1">
        <v>227.623712984067</v>
      </c>
      <c r="W3511" s="1">
        <v>388.46895130263</v>
      </c>
      <c r="X3511" s="1">
        <v>281.784519119195</v>
      </c>
      <c r="Y3511" s="1">
        <v>337.932934979483</v>
      </c>
      <c r="Z3511" s="1">
        <v>217.065907434298</v>
      </c>
      <c r="AA3511" s="1">
        <v>201.966090747539</v>
      </c>
      <c r="AB3511" s="1">
        <v>264.07403500883</v>
      </c>
      <c r="AC3511" s="1">
        <v>276.158490834527</v>
      </c>
      <c r="AD3511" s="1">
        <v>229.174231935964</v>
      </c>
    </row>
    <row r="3512" spans="1:30">
      <c r="A3512" s="1">
        <v>3511</v>
      </c>
      <c r="B3512" s="1">
        <v>5.726</v>
      </c>
      <c r="C3512" s="1">
        <v>541.26575</v>
      </c>
      <c r="D3512" s="1"/>
      <c r="E3512" s="1" t="s">
        <v>25</v>
      </c>
      <c r="F3512" s="1" t="s">
        <v>1563</v>
      </c>
      <c r="G3512" s="1"/>
      <c r="H3512" s="1">
        <v>96.6537791700099</v>
      </c>
      <c r="I3512" s="1">
        <v>58.2935768870731</v>
      </c>
      <c r="J3512" s="1">
        <v>102.768098501959</v>
      </c>
      <c r="K3512" s="1">
        <v>61.5790808896258</v>
      </c>
      <c r="L3512" s="1">
        <v>59.3987102509338</v>
      </c>
      <c r="M3512" s="1">
        <v>78.5564157425344</v>
      </c>
      <c r="N3512" s="1">
        <v>47.1398873956487</v>
      </c>
      <c r="O3512" s="1">
        <v>83.5710332793917</v>
      </c>
      <c r="P3512" s="1">
        <v>50.6533379230018</v>
      </c>
      <c r="Q3512" s="1">
        <v>53.1097186654072</v>
      </c>
      <c r="R3512" s="1">
        <v>69.3027360484399</v>
      </c>
      <c r="S3512" s="1">
        <v>55.2123645613815</v>
      </c>
      <c r="T3512" s="1">
        <v>141.659172687864</v>
      </c>
      <c r="U3512" s="1">
        <v>20.6300023094973</v>
      </c>
      <c r="V3512" s="1">
        <v>86.7203978152934</v>
      </c>
      <c r="W3512" s="1">
        <v>72.7030256129337</v>
      </c>
      <c r="X3512" s="1">
        <v>64.306392916378</v>
      </c>
      <c r="Y3512" s="1">
        <v>135.119897621555</v>
      </c>
      <c r="Z3512" s="1">
        <v>39.0965931708398</v>
      </c>
      <c r="AA3512" s="1">
        <v>102.950707054915</v>
      </c>
      <c r="AB3512" s="1">
        <v>73.7783831632754</v>
      </c>
      <c r="AC3512" s="1">
        <v>80.6116398670405</v>
      </c>
      <c r="AD3512" s="1">
        <v>71.4305370431917</v>
      </c>
    </row>
    <row r="3513" spans="1:30">
      <c r="A3513" s="1">
        <v>3512</v>
      </c>
      <c r="B3513" s="1">
        <v>5.49</v>
      </c>
      <c r="C3513" s="1">
        <v>541.26581</v>
      </c>
      <c r="D3513" s="1"/>
      <c r="E3513" s="1" t="s">
        <v>25</v>
      </c>
      <c r="F3513" s="1" t="s">
        <v>1563</v>
      </c>
      <c r="G3513" s="1"/>
      <c r="H3513" s="1">
        <v>63.5202940262202</v>
      </c>
      <c r="I3513" s="1">
        <v>54.4304186891094</v>
      </c>
      <c r="J3513" s="1">
        <v>46.2517337783743</v>
      </c>
      <c r="K3513" s="1">
        <v>53.3415574997725</v>
      </c>
      <c r="L3513" s="1">
        <v>62.068381716694</v>
      </c>
      <c r="M3513" s="1">
        <v>55.7223142926953</v>
      </c>
      <c r="N3513" s="1">
        <v>38.1039790886906</v>
      </c>
      <c r="O3513" s="1">
        <v>36.8443661789533</v>
      </c>
      <c r="P3513" s="1">
        <v>63.3222056268933</v>
      </c>
      <c r="Q3513" s="1">
        <v>27.7634744562215</v>
      </c>
      <c r="R3513" s="1">
        <v>86.5283421450107</v>
      </c>
      <c r="S3513" s="1">
        <v>94.4773060196727</v>
      </c>
      <c r="T3513" s="1">
        <v>58.4978204546986</v>
      </c>
      <c r="U3513" s="1">
        <v>62.5639452979493</v>
      </c>
      <c r="V3513" s="1">
        <v>60.3821832777375</v>
      </c>
      <c r="W3513" s="1">
        <v>84.0667239357547</v>
      </c>
      <c r="X3513" s="1">
        <v>116.375402163738</v>
      </c>
      <c r="Y3513" s="1">
        <v>48.6032058660811</v>
      </c>
      <c r="Z3513" s="1">
        <v>63.6753432580043</v>
      </c>
      <c r="AA3513" s="1">
        <v>84.2510730735426</v>
      </c>
      <c r="AB3513" s="1">
        <v>59.0098829414262</v>
      </c>
      <c r="AC3513" s="1">
        <v>60.2138490656401</v>
      </c>
      <c r="AD3513" s="1">
        <v>62.6792279698295</v>
      </c>
    </row>
    <row r="3514" spans="1:30">
      <c r="A3514" s="1">
        <v>3513</v>
      </c>
      <c r="B3514" s="1">
        <v>6.085</v>
      </c>
      <c r="C3514" s="1">
        <v>541.30273</v>
      </c>
      <c r="D3514" s="1"/>
      <c r="E3514" s="1" t="s">
        <v>41</v>
      </c>
      <c r="F3514" s="1" t="s">
        <v>1725</v>
      </c>
      <c r="G3514" s="1"/>
      <c r="H3514" s="1">
        <v>24.2693243327848</v>
      </c>
      <c r="I3514" s="1">
        <v>9.91575772320355</v>
      </c>
      <c r="J3514" s="1">
        <v>14.7114926628804</v>
      </c>
      <c r="K3514" s="1">
        <v>13.381276250202</v>
      </c>
      <c r="L3514" s="1">
        <v>7.01454697766271</v>
      </c>
      <c r="M3514" s="1">
        <v>18.0054021025272</v>
      </c>
      <c r="N3514" s="1">
        <v>18.4557014395514</v>
      </c>
      <c r="O3514" s="1">
        <v>24.336259194038</v>
      </c>
      <c r="P3514" s="1">
        <v>20.1121594733163</v>
      </c>
      <c r="Q3514" s="1">
        <v>16.7769648498166</v>
      </c>
      <c r="R3514" s="1">
        <v>22.5224128458353</v>
      </c>
      <c r="S3514" s="1">
        <v>14.9792464643928</v>
      </c>
      <c r="T3514" s="1">
        <v>23.586258056806</v>
      </c>
      <c r="U3514" s="1">
        <v>53.2411311871238</v>
      </c>
      <c r="V3514" s="1">
        <v>15.0995453458371</v>
      </c>
      <c r="W3514" s="1">
        <v>38.7415222686418</v>
      </c>
      <c r="X3514" s="1">
        <v>18.105940302745</v>
      </c>
      <c r="Y3514" s="1">
        <v>27.2490262606623</v>
      </c>
      <c r="Z3514" s="1">
        <v>97.3528428719361</v>
      </c>
      <c r="AA3514" s="1">
        <v>35.8561829320547</v>
      </c>
      <c r="AB3514" s="1">
        <v>20.4985073267374</v>
      </c>
      <c r="AC3514" s="1">
        <v>26.5276389086954</v>
      </c>
      <c r="AD3514" s="1">
        <v>26.8366284407544</v>
      </c>
    </row>
    <row r="3515" spans="1:30">
      <c r="A3515" s="1">
        <v>3514</v>
      </c>
      <c r="B3515" s="1">
        <v>6.539</v>
      </c>
      <c r="C3515" s="1">
        <v>542.22565</v>
      </c>
      <c r="D3515" s="1"/>
      <c r="E3515" s="1" t="s">
        <v>38</v>
      </c>
      <c r="F3515" s="1"/>
      <c r="G3515" s="1"/>
      <c r="H3515" s="1">
        <v>94.4940842196897</v>
      </c>
      <c r="I3515" s="1">
        <v>90.2875941013586</v>
      </c>
      <c r="J3515" s="1">
        <v>108.698288390902</v>
      </c>
      <c r="K3515" s="1">
        <v>92.6737966976065</v>
      </c>
      <c r="L3515" s="1">
        <v>112.330422549887</v>
      </c>
      <c r="M3515" s="1">
        <v>98.5015725727872</v>
      </c>
      <c r="N3515" s="1">
        <v>67.1350254456157</v>
      </c>
      <c r="O3515" s="1">
        <v>67.1296830737349</v>
      </c>
      <c r="P3515" s="1">
        <v>84.7623386540766</v>
      </c>
      <c r="Q3515" s="1">
        <v>54.0904801180979</v>
      </c>
      <c r="R3515" s="1">
        <v>89.8919364770321</v>
      </c>
      <c r="S3515" s="1">
        <v>100.958113099942</v>
      </c>
      <c r="T3515" s="1">
        <v>89.5158741646038</v>
      </c>
      <c r="U3515" s="1">
        <v>59.2836958885848</v>
      </c>
      <c r="V3515" s="1">
        <v>105.859464827905</v>
      </c>
      <c r="W3515" s="1">
        <v>82.9790040738582</v>
      </c>
      <c r="X3515" s="1">
        <v>83.7928871157457</v>
      </c>
      <c r="Y3515" s="1">
        <v>98.5038750590857</v>
      </c>
      <c r="Z3515" s="1">
        <v>58.0097465459031</v>
      </c>
      <c r="AA3515" s="1">
        <v>84.830871295133</v>
      </c>
      <c r="AB3515" s="1">
        <v>87.6770165847928</v>
      </c>
      <c r="AC3515" s="1">
        <v>71.0892417492504</v>
      </c>
      <c r="AD3515" s="1">
        <v>82.8104760675663</v>
      </c>
    </row>
    <row r="3516" spans="1:30">
      <c r="A3516" s="1">
        <v>3515</v>
      </c>
      <c r="B3516" s="1">
        <v>7.167</v>
      </c>
      <c r="C3516" s="1">
        <v>542.25</v>
      </c>
      <c r="D3516" s="1"/>
      <c r="E3516" s="1" t="s">
        <v>25</v>
      </c>
      <c r="F3516" s="1"/>
      <c r="G3516" s="1"/>
      <c r="H3516" s="1">
        <v>22.5579146875196</v>
      </c>
      <c r="I3516" s="1">
        <v>17.01413184097</v>
      </c>
      <c r="J3516" s="1">
        <v>30.462876443727</v>
      </c>
      <c r="K3516" s="1">
        <v>6.19417530603469</v>
      </c>
      <c r="L3516" s="1">
        <v>11.5577240285962</v>
      </c>
      <c r="M3516" s="1">
        <v>11.3123964547913</v>
      </c>
      <c r="N3516" s="1">
        <v>31.1940522272558</v>
      </c>
      <c r="O3516" s="1">
        <v>13.8199168417496</v>
      </c>
      <c r="P3516" s="1">
        <v>3.49921031443965</v>
      </c>
      <c r="Q3516" s="1">
        <v>2.88779761070065</v>
      </c>
      <c r="R3516" s="1">
        <v>46.6875680613732</v>
      </c>
      <c r="S3516" s="1">
        <v>13.8198250575574</v>
      </c>
      <c r="T3516" s="1">
        <v>17.9119973332275</v>
      </c>
      <c r="U3516" s="1">
        <v>17.7345633888661</v>
      </c>
      <c r="V3516" s="1">
        <v>18.2298413437204</v>
      </c>
      <c r="W3516" s="1">
        <v>1.37876990306802</v>
      </c>
      <c r="X3516" s="1">
        <v>13.1633649411429</v>
      </c>
      <c r="Y3516" s="1">
        <v>45.8107892191095</v>
      </c>
      <c r="Z3516" s="1">
        <v>15.4004834135606</v>
      </c>
      <c r="AA3516" s="1">
        <v>7.63324902755226</v>
      </c>
      <c r="AB3516" s="1">
        <v>16.9656085037683</v>
      </c>
      <c r="AC3516" s="1">
        <v>16.506533703008</v>
      </c>
      <c r="AD3516" s="1">
        <v>15.10491053131</v>
      </c>
    </row>
    <row r="3517" spans="1:30">
      <c r="A3517" s="1">
        <v>3516</v>
      </c>
      <c r="B3517" s="1">
        <v>8.848</v>
      </c>
      <c r="C3517" s="1">
        <v>542.3374</v>
      </c>
      <c r="D3517" s="1"/>
      <c r="E3517" s="1" t="s">
        <v>38</v>
      </c>
      <c r="F3517" s="1" t="s">
        <v>1680</v>
      </c>
      <c r="G3517" s="1"/>
      <c r="H3517" s="1">
        <v>46.5003127204852</v>
      </c>
      <c r="I3517" s="1">
        <v>49.8199375517373</v>
      </c>
      <c r="J3517" s="1">
        <v>18.777373250244</v>
      </c>
      <c r="K3517" s="1">
        <v>44.8032815781017</v>
      </c>
      <c r="L3517" s="1">
        <v>30.2069478708969</v>
      </c>
      <c r="M3517" s="1">
        <v>42.3801117614633</v>
      </c>
      <c r="N3517" s="1">
        <v>55.8601137647747</v>
      </c>
      <c r="O3517" s="1">
        <v>53.9241305149361</v>
      </c>
      <c r="P3517" s="1">
        <v>51.0207439395716</v>
      </c>
      <c r="Q3517" s="1">
        <v>32.0877408612673</v>
      </c>
      <c r="R3517" s="1">
        <v>15.7488466111769</v>
      </c>
      <c r="S3517" s="1">
        <v>41.0841573152019</v>
      </c>
      <c r="T3517" s="1">
        <v>18.1743506318217</v>
      </c>
      <c r="U3517" s="1">
        <v>23.0657487003444</v>
      </c>
      <c r="V3517" s="1">
        <v>31.6789154606906</v>
      </c>
      <c r="W3517" s="1">
        <v>34.6137103708588</v>
      </c>
      <c r="X3517" s="1">
        <v>47.3958102558306</v>
      </c>
      <c r="Y3517" s="1">
        <v>28.183659135101</v>
      </c>
      <c r="Z3517" s="1">
        <v>25.067780540209</v>
      </c>
      <c r="AA3517" s="1">
        <v>26.2370108620472</v>
      </c>
      <c r="AB3517" s="1">
        <v>41.5719389023427</v>
      </c>
      <c r="AC3517" s="1">
        <v>42.4482476922903</v>
      </c>
      <c r="AD3517" s="1">
        <v>44.6608113351807</v>
      </c>
    </row>
    <row r="3518" spans="1:30">
      <c r="A3518" s="1">
        <v>3517</v>
      </c>
      <c r="B3518" s="1">
        <v>1.319</v>
      </c>
      <c r="C3518" s="1">
        <v>542.83356</v>
      </c>
      <c r="D3518" s="1"/>
      <c r="E3518" s="1" t="s">
        <v>25</v>
      </c>
      <c r="F3518" s="1"/>
      <c r="G3518" s="1"/>
      <c r="H3518" s="1">
        <v>11.8857523699392</v>
      </c>
      <c r="I3518" s="1">
        <v>13.8075672798666</v>
      </c>
      <c r="J3518" s="1">
        <v>10.9984880404722</v>
      </c>
      <c r="K3518" s="1">
        <v>6.0548561185016</v>
      </c>
      <c r="L3518" s="1">
        <v>40.4949501048022</v>
      </c>
      <c r="M3518" s="1">
        <v>5.58805126080054</v>
      </c>
      <c r="N3518" s="1">
        <v>7.1924816823339</v>
      </c>
      <c r="O3518" s="1">
        <v>5.02860445119823</v>
      </c>
      <c r="P3518" s="1">
        <v>3.62315451280057</v>
      </c>
      <c r="Q3518" s="1">
        <v>8.98535997566206</v>
      </c>
      <c r="R3518" s="1">
        <v>12.4243070754635</v>
      </c>
      <c r="S3518" s="1">
        <v>9.85388667829991</v>
      </c>
      <c r="T3518" s="1">
        <v>14.0370623300963</v>
      </c>
      <c r="U3518" s="1">
        <v>14.76632248388</v>
      </c>
      <c r="V3518" s="1">
        <v>7.1698176646576</v>
      </c>
      <c r="W3518" s="1">
        <v>17.5713495659101</v>
      </c>
      <c r="X3518" s="1">
        <v>11.1021546808543</v>
      </c>
      <c r="Y3518" s="1">
        <v>7.24742346862045</v>
      </c>
      <c r="Z3518" s="1">
        <v>18.1656921948001</v>
      </c>
      <c r="AA3518" s="1">
        <v>29.1086099280342</v>
      </c>
      <c r="AB3518" s="1">
        <v>4.95204269378068</v>
      </c>
      <c r="AC3518" s="1">
        <v>10.6629389914567</v>
      </c>
      <c r="AD3518" s="1">
        <v>12.5690811450707</v>
      </c>
    </row>
    <row r="3519" spans="1:30">
      <c r="A3519" s="1">
        <v>3518</v>
      </c>
      <c r="B3519" s="1">
        <v>7.233</v>
      </c>
      <c r="C3519" s="1">
        <v>543.19336</v>
      </c>
      <c r="D3519" s="1"/>
      <c r="E3519" s="1" t="s">
        <v>25</v>
      </c>
      <c r="F3519" s="1" t="s">
        <v>1726</v>
      </c>
      <c r="G3519" s="1"/>
      <c r="H3519" s="1">
        <v>48.0977935036923</v>
      </c>
      <c r="I3519" s="1">
        <v>11.5488851690671</v>
      </c>
      <c r="J3519" s="1">
        <v>15.3204379121399</v>
      </c>
      <c r="K3519" s="1">
        <v>37.9213559971021</v>
      </c>
      <c r="L3519" s="1">
        <v>19.5608189769506</v>
      </c>
      <c r="M3519" s="1">
        <v>21.8386689735031</v>
      </c>
      <c r="N3519" s="1">
        <v>19.190343973889</v>
      </c>
      <c r="O3519" s="1">
        <v>68.2206716046688</v>
      </c>
      <c r="P3519" s="1">
        <v>46.954931575482</v>
      </c>
      <c r="Q3519" s="1">
        <v>25.3561508905259</v>
      </c>
      <c r="R3519" s="1">
        <v>27.3383574155581</v>
      </c>
      <c r="S3519" s="1">
        <v>20.6090143264492</v>
      </c>
      <c r="T3519" s="1">
        <v>20.8211007238346</v>
      </c>
      <c r="U3519" s="1">
        <v>48.7024474767666</v>
      </c>
      <c r="V3519" s="1">
        <v>32.2308501042697</v>
      </c>
      <c r="W3519" s="1">
        <v>27.3034680958864</v>
      </c>
      <c r="X3519" s="1">
        <v>28.392750434897</v>
      </c>
      <c r="Y3519" s="1">
        <v>21.854793774037</v>
      </c>
      <c r="Z3519" s="1">
        <v>45.9191643694122</v>
      </c>
      <c r="AA3519" s="1">
        <v>42.8845243662154</v>
      </c>
      <c r="AB3519" s="1">
        <v>28.7013298812174</v>
      </c>
      <c r="AC3519" s="1">
        <v>28.6834847953909</v>
      </c>
      <c r="AD3519" s="1">
        <v>37.1720215732653</v>
      </c>
    </row>
    <row r="3520" spans="1:30">
      <c r="A3520" s="1">
        <v>3519</v>
      </c>
      <c r="B3520" s="1">
        <v>6.477</v>
      </c>
      <c r="C3520" s="1">
        <v>543.21161</v>
      </c>
      <c r="D3520" s="1"/>
      <c r="E3520" s="1" t="s">
        <v>25</v>
      </c>
      <c r="F3520" s="1" t="s">
        <v>1675</v>
      </c>
      <c r="G3520" s="1"/>
      <c r="H3520" s="1">
        <v>20.8217378983286</v>
      </c>
      <c r="I3520" s="1">
        <v>18.0981082450958</v>
      </c>
      <c r="J3520" s="1">
        <v>20.4917883366209</v>
      </c>
      <c r="K3520" s="1">
        <v>10.2587573169207</v>
      </c>
      <c r="L3520" s="1">
        <v>17.6784342183879</v>
      </c>
      <c r="M3520" s="1">
        <v>28.6168583294829</v>
      </c>
      <c r="N3520" s="1">
        <v>19.0091191577261</v>
      </c>
      <c r="O3520" s="1">
        <v>19.7667881927318</v>
      </c>
      <c r="P3520" s="1">
        <v>19.8377116055171</v>
      </c>
      <c r="Q3520" s="1">
        <v>20.5613171218154</v>
      </c>
      <c r="R3520" s="1">
        <v>28.8492898477216</v>
      </c>
      <c r="S3520" s="1">
        <v>19.2559575918743</v>
      </c>
      <c r="T3520" s="1">
        <v>15.374367639745</v>
      </c>
      <c r="U3520" s="1">
        <v>35.675052390622</v>
      </c>
      <c r="V3520" s="1">
        <v>14.5982713700262</v>
      </c>
      <c r="W3520" s="1">
        <v>25.2151309391593</v>
      </c>
      <c r="X3520" s="1">
        <v>14.3250505370815</v>
      </c>
      <c r="Y3520" s="1">
        <v>19.3930580457857</v>
      </c>
      <c r="Z3520" s="1">
        <v>51.6106041542352</v>
      </c>
      <c r="AA3520" s="1">
        <v>29.7888456368293</v>
      </c>
      <c r="AB3520" s="1">
        <v>16.2581738332282</v>
      </c>
      <c r="AC3520" s="1">
        <v>28.7975388827576</v>
      </c>
      <c r="AD3520" s="1">
        <v>25.8676178923106</v>
      </c>
    </row>
    <row r="3521" spans="1:30">
      <c r="A3521" s="1">
        <v>3520</v>
      </c>
      <c r="B3521" s="1">
        <v>6.686</v>
      </c>
      <c r="C3521" s="1">
        <v>543.2511</v>
      </c>
      <c r="D3521" s="1"/>
      <c r="E3521" s="1" t="s">
        <v>131</v>
      </c>
      <c r="F3521" s="1" t="s">
        <v>1727</v>
      </c>
      <c r="G3521" s="1"/>
      <c r="H3521" s="1">
        <v>99.7298584455808</v>
      </c>
      <c r="I3521" s="1">
        <v>26.7150043739284</v>
      </c>
      <c r="J3521" s="1">
        <v>89.5898987487529</v>
      </c>
      <c r="K3521" s="1">
        <v>5.56171042294797</v>
      </c>
      <c r="L3521" s="1">
        <v>5.34822210490993</v>
      </c>
      <c r="M3521" s="1">
        <v>77.1569691070987</v>
      </c>
      <c r="N3521" s="1">
        <v>54.0712494503931</v>
      </c>
      <c r="O3521" s="1">
        <v>111.011909134604</v>
      </c>
      <c r="P3521" s="1">
        <v>10.0881724308766</v>
      </c>
      <c r="Q3521" s="1">
        <v>19.0158748327269</v>
      </c>
      <c r="R3521" s="1">
        <v>46.6997726852195</v>
      </c>
      <c r="S3521" s="1">
        <v>7.02346410986054</v>
      </c>
      <c r="T3521" s="1">
        <v>42.9446810982124</v>
      </c>
      <c r="U3521" s="1">
        <v>24.0267348938298</v>
      </c>
      <c r="V3521" s="1">
        <v>24.8690551722802</v>
      </c>
      <c r="W3521" s="1">
        <v>47.8639228291566</v>
      </c>
      <c r="X3521" s="1">
        <v>2.56388580801357</v>
      </c>
      <c r="Y3521" s="1">
        <v>29.471936880949</v>
      </c>
      <c r="Z3521" s="1">
        <v>6.7529936950904</v>
      </c>
      <c r="AA3521" s="1">
        <v>7.00323206235955</v>
      </c>
      <c r="AB3521" s="1">
        <v>51.3990827547396</v>
      </c>
      <c r="AC3521" s="1">
        <v>44.3200765378962</v>
      </c>
      <c r="AD3521" s="1">
        <v>47.7189136673519</v>
      </c>
    </row>
    <row r="3522" spans="1:30">
      <c r="A3522" s="1">
        <v>3521</v>
      </c>
      <c r="B3522" s="1">
        <v>5.45</v>
      </c>
      <c r="C3522" s="1">
        <v>543.28027</v>
      </c>
      <c r="D3522" s="1"/>
      <c r="E3522" s="1" t="s">
        <v>25</v>
      </c>
      <c r="F3522" s="1"/>
      <c r="G3522" s="1"/>
      <c r="H3522" s="1">
        <v>54.1682204798792</v>
      </c>
      <c r="I3522" s="1">
        <v>23.7042240972706</v>
      </c>
      <c r="J3522" s="1">
        <v>28.289410323293</v>
      </c>
      <c r="K3522" s="1">
        <v>23.0716997386148</v>
      </c>
      <c r="L3522" s="1">
        <v>32.0419770380492</v>
      </c>
      <c r="M3522" s="1">
        <v>53.2130456298532</v>
      </c>
      <c r="N3522" s="1">
        <v>18.866867420308</v>
      </c>
      <c r="O3522" s="1">
        <v>35.0493730248516</v>
      </c>
      <c r="P3522" s="1">
        <v>30.9794097224616</v>
      </c>
      <c r="Q3522" s="1">
        <v>38.2001632482391</v>
      </c>
      <c r="R3522" s="1">
        <v>73.0105007729249</v>
      </c>
      <c r="S3522" s="1">
        <v>36.458424485869</v>
      </c>
      <c r="T3522" s="1">
        <v>30.189203023196</v>
      </c>
      <c r="U3522" s="1">
        <v>40.5382249455328</v>
      </c>
      <c r="V3522" s="1">
        <v>51.1539426911328</v>
      </c>
      <c r="W3522" s="1">
        <v>59.7268675729653</v>
      </c>
      <c r="X3522" s="1">
        <v>36.1204850513582</v>
      </c>
      <c r="Y3522" s="1">
        <v>32.3056886427606</v>
      </c>
      <c r="Z3522" s="1">
        <v>30.532596456548</v>
      </c>
      <c r="AA3522" s="1">
        <v>50.0315646488907</v>
      </c>
      <c r="AB3522" s="1">
        <v>35.1216735377203</v>
      </c>
      <c r="AC3522" s="1">
        <v>39.45824151956</v>
      </c>
      <c r="AD3522" s="1">
        <v>41.8983759186816</v>
      </c>
    </row>
    <row r="3523" spans="1:30">
      <c r="A3523" s="1">
        <v>3522</v>
      </c>
      <c r="B3523" s="1">
        <v>7.276</v>
      </c>
      <c r="C3523" s="1">
        <v>543.29742</v>
      </c>
      <c r="D3523" s="1"/>
      <c r="E3523" s="1" t="s">
        <v>162</v>
      </c>
      <c r="F3523" s="1" t="s">
        <v>1728</v>
      </c>
      <c r="G3523" s="1"/>
      <c r="H3523" s="1">
        <v>2.57082953948675</v>
      </c>
      <c r="I3523" s="1">
        <v>5.31243942550635</v>
      </c>
      <c r="J3523" s="1">
        <v>46.489066285778</v>
      </c>
      <c r="K3523" s="1">
        <v>5.17028984845023</v>
      </c>
      <c r="L3523" s="1">
        <v>3.12250930862201</v>
      </c>
      <c r="M3523" s="1">
        <v>2.747783045925</v>
      </c>
      <c r="N3523" s="1">
        <v>2.33253876287014</v>
      </c>
      <c r="O3523" s="1">
        <v>40.7754230499334</v>
      </c>
      <c r="P3523" s="1">
        <v>3.69176647975037</v>
      </c>
      <c r="Q3523" s="1">
        <v>0.767767803874101</v>
      </c>
      <c r="R3523" s="1">
        <v>3.45146762371421</v>
      </c>
      <c r="S3523" s="1">
        <v>4.48708037243303</v>
      </c>
      <c r="T3523" s="1">
        <v>52.818916309906</v>
      </c>
      <c r="U3523" s="1">
        <v>1.03794829123202</v>
      </c>
      <c r="V3523" s="1">
        <v>2.33039071733386</v>
      </c>
      <c r="W3523" s="1">
        <v>1.45737465871289</v>
      </c>
      <c r="X3523" s="1">
        <v>7.43430678477482</v>
      </c>
      <c r="Y3523" s="1">
        <v>52.8790938567564</v>
      </c>
      <c r="Z3523" s="1">
        <v>0.397585734182537</v>
      </c>
      <c r="AA3523" s="1">
        <v>0.41544596980099</v>
      </c>
      <c r="AB3523" s="1">
        <v>11.222777809686</v>
      </c>
      <c r="AC3523" s="1">
        <v>10.5332304215103</v>
      </c>
      <c r="AD3523" s="1">
        <v>15.3789959202908</v>
      </c>
    </row>
    <row r="3524" spans="1:30">
      <c r="A3524" s="1">
        <v>3523</v>
      </c>
      <c r="B3524" s="1">
        <v>7.066</v>
      </c>
      <c r="C3524" s="1">
        <v>543.31647</v>
      </c>
      <c r="D3524" s="1"/>
      <c r="E3524" s="1" t="s">
        <v>87</v>
      </c>
      <c r="F3524" s="1" t="s">
        <v>1729</v>
      </c>
      <c r="G3524" s="1"/>
      <c r="H3524" s="1">
        <v>34.8349879314847</v>
      </c>
      <c r="I3524" s="1">
        <v>31.9558154026863</v>
      </c>
      <c r="J3524" s="1">
        <v>25.0510707156923</v>
      </c>
      <c r="K3524" s="1">
        <v>20.2123392706737</v>
      </c>
      <c r="L3524" s="1">
        <v>17.4268576390203</v>
      </c>
      <c r="M3524" s="1">
        <v>28.7555860829087</v>
      </c>
      <c r="N3524" s="1">
        <v>17.863310642632</v>
      </c>
      <c r="O3524" s="1">
        <v>26.0372393083999</v>
      </c>
      <c r="P3524" s="1">
        <v>22.562270680201</v>
      </c>
      <c r="Q3524" s="1">
        <v>23.6769684033432</v>
      </c>
      <c r="R3524" s="1">
        <v>54.4082131064992</v>
      </c>
      <c r="S3524" s="1">
        <v>29.9871796440063</v>
      </c>
      <c r="T3524" s="1">
        <v>50.0235767390433</v>
      </c>
      <c r="U3524" s="1">
        <v>57.7652545006101</v>
      </c>
      <c r="V3524" s="1">
        <v>30.1990906916742</v>
      </c>
      <c r="W3524" s="1">
        <v>56.8291138783816</v>
      </c>
      <c r="X3524" s="1">
        <v>34.5138474155673</v>
      </c>
      <c r="Y3524" s="1">
        <v>47.1610696372175</v>
      </c>
      <c r="Z3524" s="1">
        <v>81.3241739983671</v>
      </c>
      <c r="AA3524" s="1">
        <v>48.5911997755697</v>
      </c>
      <c r="AB3524" s="1">
        <v>38.6994549228687</v>
      </c>
      <c r="AC3524" s="1">
        <v>35.4574030431095</v>
      </c>
      <c r="AD3524" s="1">
        <v>36.1663224294461</v>
      </c>
    </row>
    <row r="3525" spans="1:30">
      <c r="A3525" s="1">
        <v>3524</v>
      </c>
      <c r="B3525" s="1">
        <v>8.968</v>
      </c>
      <c r="C3525" s="1">
        <v>543.35327</v>
      </c>
      <c r="D3525" s="1"/>
      <c r="E3525" s="1" t="s">
        <v>25</v>
      </c>
      <c r="F3525" s="1"/>
      <c r="G3525" s="1"/>
      <c r="H3525" s="1">
        <v>148.672211557139</v>
      </c>
      <c r="I3525" s="1">
        <v>176.728743297328</v>
      </c>
      <c r="J3525" s="1">
        <v>17.4002201480725</v>
      </c>
      <c r="K3525" s="1">
        <v>207.567898098903</v>
      </c>
      <c r="L3525" s="1">
        <v>88.3536946739187</v>
      </c>
      <c r="M3525" s="1">
        <v>208.067291936341</v>
      </c>
      <c r="N3525" s="1">
        <v>165.16595906609</v>
      </c>
      <c r="O3525" s="1">
        <v>110.314463560721</v>
      </c>
      <c r="P3525" s="1">
        <v>200.076922204121</v>
      </c>
      <c r="Q3525" s="1">
        <v>127.048234848818</v>
      </c>
      <c r="R3525" s="1">
        <v>89.7088671193386</v>
      </c>
      <c r="S3525" s="1">
        <v>176.516530431584</v>
      </c>
      <c r="T3525" s="1">
        <v>170.506426980198</v>
      </c>
      <c r="U3525" s="1">
        <v>331.694160947942</v>
      </c>
      <c r="V3525" s="1">
        <v>127.966180431355</v>
      </c>
      <c r="W3525" s="1">
        <v>311.234467749413</v>
      </c>
      <c r="X3525" s="1">
        <v>169.254945667478</v>
      </c>
      <c r="Y3525" s="1">
        <v>233.077230606645</v>
      </c>
      <c r="Z3525" s="1">
        <v>482.174087058543</v>
      </c>
      <c r="AA3525" s="1">
        <v>346.67368310778</v>
      </c>
      <c r="AB3525" s="1">
        <v>222.611096614637</v>
      </c>
      <c r="AC3525" s="1">
        <v>233.770624717901</v>
      </c>
      <c r="AD3525" s="1">
        <v>250.809712444091</v>
      </c>
    </row>
    <row r="3526" spans="1:30">
      <c r="A3526" s="1">
        <v>3525</v>
      </c>
      <c r="B3526" s="1">
        <v>8.998</v>
      </c>
      <c r="C3526" s="1">
        <v>543.35358</v>
      </c>
      <c r="D3526" s="1"/>
      <c r="E3526" s="1" t="s">
        <v>25</v>
      </c>
      <c r="F3526" s="1"/>
      <c r="G3526" s="1"/>
      <c r="H3526" s="1">
        <v>146.160823163074</v>
      </c>
      <c r="I3526" s="1">
        <v>179.481661345692</v>
      </c>
      <c r="J3526" s="1">
        <v>119.43133875862</v>
      </c>
      <c r="K3526" s="1">
        <v>213.322001685587</v>
      </c>
      <c r="L3526" s="1">
        <v>90.4136629002703</v>
      </c>
      <c r="M3526" s="1">
        <v>212.321609708065</v>
      </c>
      <c r="N3526" s="1">
        <v>171.575081865656</v>
      </c>
      <c r="O3526" s="1">
        <v>102.850265475333</v>
      </c>
      <c r="P3526" s="1">
        <v>196.329823492959</v>
      </c>
      <c r="Q3526" s="1">
        <v>131.56072819933</v>
      </c>
      <c r="R3526" s="1">
        <v>90.0213054898021</v>
      </c>
      <c r="S3526" s="1">
        <v>179.590790079399</v>
      </c>
      <c r="T3526" s="1">
        <v>163.193038568057</v>
      </c>
      <c r="U3526" s="1">
        <v>328.170544905162</v>
      </c>
      <c r="V3526" s="1">
        <v>125.638456064956</v>
      </c>
      <c r="W3526" s="1">
        <v>322.268875879667</v>
      </c>
      <c r="X3526" s="1">
        <v>167.999459371246</v>
      </c>
      <c r="Y3526" s="1">
        <v>225.200594834348</v>
      </c>
      <c r="Z3526" s="1">
        <v>479.806464011486</v>
      </c>
      <c r="AA3526" s="1">
        <v>335.82643448968</v>
      </c>
      <c r="AB3526" s="1">
        <v>234.04332638116</v>
      </c>
      <c r="AC3526" s="1">
        <v>238.589968997807</v>
      </c>
      <c r="AD3526" s="1">
        <v>243.689966788599</v>
      </c>
    </row>
    <row r="3527" spans="1:30">
      <c r="A3527" s="1">
        <v>3526</v>
      </c>
      <c r="B3527" s="1">
        <v>5.895</v>
      </c>
      <c r="C3527" s="1">
        <v>544.19568</v>
      </c>
      <c r="D3527" s="1"/>
      <c r="E3527" s="1" t="s">
        <v>25</v>
      </c>
      <c r="F3527" s="1" t="s">
        <v>1685</v>
      </c>
      <c r="G3527" s="1"/>
      <c r="H3527" s="1">
        <v>23.6550991634277</v>
      </c>
      <c r="I3527" s="1">
        <v>17.2003656725159</v>
      </c>
      <c r="J3527" s="1">
        <v>31.0187341584357</v>
      </c>
      <c r="K3527" s="1">
        <v>16.0217065663054</v>
      </c>
      <c r="L3527" s="1">
        <v>15.313614372332</v>
      </c>
      <c r="M3527" s="1">
        <v>29.2204457478969</v>
      </c>
      <c r="N3527" s="1">
        <v>20.5953234626353</v>
      </c>
      <c r="O3527" s="1">
        <v>24.7210567520428</v>
      </c>
      <c r="P3527" s="1">
        <v>22.7592534240246</v>
      </c>
      <c r="Q3527" s="1">
        <v>14.3745946247912</v>
      </c>
      <c r="R3527" s="1">
        <v>37.7903972774706</v>
      </c>
      <c r="S3527" s="1">
        <v>27.5464182906477</v>
      </c>
      <c r="T3527" s="1">
        <v>30.8044563340586</v>
      </c>
      <c r="U3527" s="1">
        <v>62.2748174172254</v>
      </c>
      <c r="V3527" s="1">
        <v>16.8913331742677</v>
      </c>
      <c r="W3527" s="1">
        <v>52.5972037906905</v>
      </c>
      <c r="X3527" s="1">
        <v>25.0087097858585</v>
      </c>
      <c r="Y3527" s="1">
        <v>37.0684124304409</v>
      </c>
      <c r="Z3527" s="1">
        <v>84.1589602830886</v>
      </c>
      <c r="AA3527" s="1">
        <v>37.294265135212</v>
      </c>
      <c r="AB3527" s="1">
        <v>29.2420578922345</v>
      </c>
      <c r="AC3527" s="1">
        <v>46.6212854771179</v>
      </c>
      <c r="AD3527" s="1">
        <v>34.8800634386387</v>
      </c>
    </row>
    <row r="3528" spans="1:30">
      <c r="A3528" s="1">
        <v>3527</v>
      </c>
      <c r="B3528" s="1">
        <v>5.144</v>
      </c>
      <c r="C3528" s="1">
        <v>544.20343</v>
      </c>
      <c r="D3528" s="1"/>
      <c r="E3528" s="1" t="s">
        <v>25</v>
      </c>
      <c r="F3528" s="1" t="s">
        <v>1685</v>
      </c>
      <c r="G3528" s="1"/>
      <c r="H3528" s="1">
        <v>137.784575087405</v>
      </c>
      <c r="I3528" s="1">
        <v>148.414038062685</v>
      </c>
      <c r="J3528" s="1">
        <v>114.078866157436</v>
      </c>
      <c r="K3528" s="1">
        <v>161.236528289288</v>
      </c>
      <c r="L3528" s="1">
        <v>93.053737121399</v>
      </c>
      <c r="M3528" s="1">
        <v>111.033312965584</v>
      </c>
      <c r="N3528" s="1">
        <v>159.434967836682</v>
      </c>
      <c r="O3528" s="1">
        <v>111.110294873867</v>
      </c>
      <c r="P3528" s="1">
        <v>114.942750954962</v>
      </c>
      <c r="Q3528" s="1">
        <v>238.245779553139</v>
      </c>
      <c r="R3528" s="1">
        <v>198.8059996808</v>
      </c>
      <c r="S3528" s="1">
        <v>117.945429629782</v>
      </c>
      <c r="T3528" s="1">
        <v>43.6574462545702</v>
      </c>
      <c r="U3528" s="1">
        <v>114.093189824384</v>
      </c>
      <c r="V3528" s="1">
        <v>214.126644550263</v>
      </c>
      <c r="W3528" s="1">
        <v>135.055716915008</v>
      </c>
      <c r="X3528" s="1">
        <v>272.575214467334</v>
      </c>
      <c r="Y3528" s="1">
        <v>67.022592317857</v>
      </c>
      <c r="Z3528" s="1">
        <v>41.5536730080879</v>
      </c>
      <c r="AA3528" s="1">
        <v>191.575376162186</v>
      </c>
      <c r="AB3528" s="1">
        <v>152.31645518242</v>
      </c>
      <c r="AC3528" s="1">
        <v>143.634350378417</v>
      </c>
      <c r="AD3528" s="1">
        <v>132.937888113678</v>
      </c>
    </row>
    <row r="3529" spans="1:30">
      <c r="A3529" s="1">
        <v>3528</v>
      </c>
      <c r="B3529" s="1">
        <v>5.728</v>
      </c>
      <c r="C3529" s="1">
        <v>544.25732</v>
      </c>
      <c r="D3529" s="1"/>
      <c r="E3529" s="1" t="s">
        <v>25</v>
      </c>
      <c r="F3529" s="1" t="s">
        <v>1730</v>
      </c>
      <c r="G3529" s="1"/>
      <c r="H3529" s="1">
        <v>7.28649374293835</v>
      </c>
      <c r="I3529" s="1">
        <v>8.31844447571422</v>
      </c>
      <c r="J3529" s="1">
        <v>46.5796273741294</v>
      </c>
      <c r="K3529" s="1">
        <v>2.12738187947354</v>
      </c>
      <c r="L3529" s="1">
        <v>1.47394278264811</v>
      </c>
      <c r="M3529" s="1">
        <v>4.48553069410078</v>
      </c>
      <c r="N3529" s="1">
        <v>5.31787659471395</v>
      </c>
      <c r="O3529" s="1">
        <v>35.6134512632904</v>
      </c>
      <c r="P3529" s="1">
        <v>7.68675358763371</v>
      </c>
      <c r="Q3529" s="1">
        <v>1.91198949868002</v>
      </c>
      <c r="R3529" s="1">
        <v>2.51415251232365</v>
      </c>
      <c r="S3529" s="1">
        <v>3.12446139945123</v>
      </c>
      <c r="T3529" s="1">
        <v>56.5522269660084</v>
      </c>
      <c r="U3529" s="1">
        <v>5.82415874839611</v>
      </c>
      <c r="V3529" s="1">
        <v>4.14350935324578</v>
      </c>
      <c r="W3529" s="1">
        <v>4.4974666945994</v>
      </c>
      <c r="X3529" s="1">
        <v>4.74054308404761</v>
      </c>
      <c r="Y3529" s="1">
        <v>43.2388265179514</v>
      </c>
      <c r="Z3529" s="1">
        <v>4.12495199214383</v>
      </c>
      <c r="AA3529" s="1">
        <v>1.41525550151986</v>
      </c>
      <c r="AB3529" s="1">
        <v>10.7034224473257</v>
      </c>
      <c r="AC3529" s="1">
        <v>9.78628796699132</v>
      </c>
      <c r="AD3529" s="1">
        <v>10.2059039723625</v>
      </c>
    </row>
    <row r="3530" spans="1:30">
      <c r="A3530" s="1">
        <v>3529</v>
      </c>
      <c r="B3530" s="1">
        <v>7.459</v>
      </c>
      <c r="C3530" s="1">
        <v>544.26141</v>
      </c>
      <c r="D3530" s="1"/>
      <c r="E3530" s="1" t="s">
        <v>162</v>
      </c>
      <c r="F3530" s="1"/>
      <c r="G3530" s="1"/>
      <c r="H3530" s="1">
        <v>68.2210979433164</v>
      </c>
      <c r="I3530" s="1">
        <v>97.0779661131069</v>
      </c>
      <c r="J3530" s="1">
        <v>78.1854472087743</v>
      </c>
      <c r="K3530" s="1">
        <v>33.9651333542973</v>
      </c>
      <c r="L3530" s="1">
        <v>51.1884345901589</v>
      </c>
      <c r="M3530" s="1">
        <v>95.9752671682963</v>
      </c>
      <c r="N3530" s="1">
        <v>155.395408224795</v>
      </c>
      <c r="O3530" s="1">
        <v>78.1991719156552</v>
      </c>
      <c r="P3530" s="1">
        <v>46.8265607986082</v>
      </c>
      <c r="Q3530" s="1">
        <v>35.7284462538315</v>
      </c>
      <c r="R3530" s="1">
        <v>119.01216897414</v>
      </c>
      <c r="S3530" s="1">
        <v>133.558174388631</v>
      </c>
      <c r="T3530" s="1">
        <v>88.965628750738</v>
      </c>
      <c r="U3530" s="1">
        <v>64.7771256223398</v>
      </c>
      <c r="V3530" s="1">
        <v>59.2969784471255</v>
      </c>
      <c r="W3530" s="1">
        <v>59.72474312011</v>
      </c>
      <c r="X3530" s="1">
        <v>101.797811279713</v>
      </c>
      <c r="Y3530" s="1">
        <v>161.705265649508</v>
      </c>
      <c r="Z3530" s="1">
        <v>46.809756413981</v>
      </c>
      <c r="AA3530" s="1">
        <v>37.3102438263582</v>
      </c>
      <c r="AB3530" s="1">
        <v>82.8467979883559</v>
      </c>
      <c r="AC3530" s="1">
        <v>76.1903667155912</v>
      </c>
      <c r="AD3530" s="1">
        <v>81.9191590152115</v>
      </c>
    </row>
    <row r="3531" spans="1:30">
      <c r="A3531" s="1">
        <v>3530</v>
      </c>
      <c r="B3531" s="1">
        <v>7.617</v>
      </c>
      <c r="C3531" s="1">
        <v>544.26447</v>
      </c>
      <c r="D3531" s="1"/>
      <c r="E3531" s="1" t="s">
        <v>162</v>
      </c>
      <c r="F3531" s="1"/>
      <c r="G3531" s="1"/>
      <c r="H3531" s="1">
        <v>238.242587564401</v>
      </c>
      <c r="I3531" s="1">
        <v>308.429488785387</v>
      </c>
      <c r="J3531" s="1">
        <v>246.266827189006</v>
      </c>
      <c r="K3531" s="1">
        <v>102.242592323887</v>
      </c>
      <c r="L3531" s="1">
        <v>112.404415661466</v>
      </c>
      <c r="M3531" s="1">
        <v>347.946242333548</v>
      </c>
      <c r="N3531" s="1">
        <v>419.586114419349</v>
      </c>
      <c r="O3531" s="1">
        <v>261.784775029857</v>
      </c>
      <c r="P3531" s="1">
        <v>178.725320747195</v>
      </c>
      <c r="Q3531" s="1">
        <v>131.496334770618</v>
      </c>
      <c r="R3531" s="1">
        <v>388.368217260465</v>
      </c>
      <c r="S3531" s="1">
        <v>378.645516436021</v>
      </c>
      <c r="T3531" s="1">
        <v>210.848470487931</v>
      </c>
      <c r="U3531" s="1">
        <v>195.078117220832</v>
      </c>
      <c r="V3531" s="1">
        <v>160.516992647844</v>
      </c>
      <c r="W3531" s="1">
        <v>185.855633590143</v>
      </c>
      <c r="X3531" s="1">
        <v>323.718242442569</v>
      </c>
      <c r="Y3531" s="1">
        <v>422.196862976175</v>
      </c>
      <c r="Z3531" s="1">
        <v>149.991206149033</v>
      </c>
      <c r="AA3531" s="1">
        <v>120.127800037071</v>
      </c>
      <c r="AB3531" s="1">
        <v>261.844867753926</v>
      </c>
      <c r="AC3531" s="1">
        <v>218.547758586432</v>
      </c>
      <c r="AD3531" s="1">
        <v>251.46363270284</v>
      </c>
    </row>
    <row r="3532" spans="1:30">
      <c r="A3532" s="1">
        <v>3531</v>
      </c>
      <c r="B3532" s="1">
        <v>8.348</v>
      </c>
      <c r="C3532" s="1">
        <v>544.2652</v>
      </c>
      <c r="D3532" s="1"/>
      <c r="E3532" s="1" t="s">
        <v>25</v>
      </c>
      <c r="F3532" s="1"/>
      <c r="G3532" s="1"/>
      <c r="H3532" s="1">
        <v>37.1903433188179</v>
      </c>
      <c r="I3532" s="1">
        <v>24.5542144053516</v>
      </c>
      <c r="J3532" s="1">
        <v>19.8953342719615</v>
      </c>
      <c r="K3532" s="1">
        <v>110.04004399439</v>
      </c>
      <c r="L3532" s="1">
        <v>122.612505334866</v>
      </c>
      <c r="M3532" s="1">
        <v>49.64019752408</v>
      </c>
      <c r="N3532" s="1">
        <v>53.9757654074686</v>
      </c>
      <c r="O3532" s="1">
        <v>65.5183432995901</v>
      </c>
      <c r="P3532" s="1">
        <v>98.5135048043698</v>
      </c>
      <c r="Q3532" s="1">
        <v>40.6966469459975</v>
      </c>
      <c r="R3532" s="1">
        <v>14.0743722194739</v>
      </c>
      <c r="S3532" s="1">
        <v>28.5193760485487</v>
      </c>
      <c r="T3532" s="1">
        <v>16.7766808463904</v>
      </c>
      <c r="U3532" s="1">
        <v>46.4830269822885</v>
      </c>
      <c r="V3532" s="1">
        <v>25.7356192262087</v>
      </c>
      <c r="W3532" s="1">
        <v>12.1667415021118</v>
      </c>
      <c r="X3532" s="1">
        <v>53.1320838506828</v>
      </c>
      <c r="Y3532" s="1">
        <v>15.8336453790044</v>
      </c>
      <c r="Z3532" s="1">
        <v>61.6019336542423</v>
      </c>
      <c r="AA3532" s="1">
        <v>19.0671438777345</v>
      </c>
      <c r="AB3532" s="1">
        <v>44.0917741789795</v>
      </c>
      <c r="AC3532" s="1">
        <v>50.2419436623462</v>
      </c>
      <c r="AD3532" s="1">
        <v>49.9655505959265</v>
      </c>
    </row>
    <row r="3533" spans="1:30">
      <c r="A3533" s="1">
        <v>3532</v>
      </c>
      <c r="B3533" s="1">
        <v>8.799</v>
      </c>
      <c r="C3533" s="1">
        <v>544.31635</v>
      </c>
      <c r="D3533" s="1"/>
      <c r="E3533" s="1" t="s">
        <v>38</v>
      </c>
      <c r="F3533" s="1" t="s">
        <v>1731</v>
      </c>
      <c r="G3533" s="1"/>
      <c r="H3533" s="1">
        <v>64.2707384871687</v>
      </c>
      <c r="I3533" s="1">
        <v>42.9316733977662</v>
      </c>
      <c r="J3533" s="1">
        <v>32.6019918065105</v>
      </c>
      <c r="K3533" s="1">
        <v>69.984671870789</v>
      </c>
      <c r="L3533" s="1">
        <v>52.5735856389126</v>
      </c>
      <c r="M3533" s="1">
        <v>64.5497802869999</v>
      </c>
      <c r="N3533" s="1">
        <v>64.9622763055988</v>
      </c>
      <c r="O3533" s="1">
        <v>65.7457236747747</v>
      </c>
      <c r="P3533" s="1">
        <v>60.9650525687793</v>
      </c>
      <c r="Q3533" s="1">
        <v>48.4436717541207</v>
      </c>
      <c r="R3533" s="1">
        <v>34.2315289639096</v>
      </c>
      <c r="S3533" s="1">
        <v>43.1017896190556</v>
      </c>
      <c r="T3533" s="1">
        <v>27.6910424100329</v>
      </c>
      <c r="U3533" s="1">
        <v>36.1035440699683</v>
      </c>
      <c r="V3533" s="1">
        <v>52.80974662187</v>
      </c>
      <c r="W3533" s="1">
        <v>48.7052061598421</v>
      </c>
      <c r="X3533" s="1">
        <v>41.5080124528126</v>
      </c>
      <c r="Y3533" s="1">
        <v>36.3955686166558</v>
      </c>
      <c r="Z3533" s="1">
        <v>41.1302442011835</v>
      </c>
      <c r="AA3533" s="1">
        <v>65.300345374159</v>
      </c>
      <c r="AB3533" s="1">
        <v>53.968075123287</v>
      </c>
      <c r="AC3533" s="1">
        <v>52.8584786078169</v>
      </c>
      <c r="AD3533" s="1">
        <v>52.3762071273557</v>
      </c>
    </row>
    <row r="3534" spans="1:30">
      <c r="A3534" s="1">
        <v>3533</v>
      </c>
      <c r="B3534" s="1">
        <v>5.896</v>
      </c>
      <c r="C3534" s="1">
        <v>545.1261</v>
      </c>
      <c r="D3534" s="1"/>
      <c r="E3534" s="1" t="s">
        <v>25</v>
      </c>
      <c r="F3534" s="1" t="s">
        <v>1732</v>
      </c>
      <c r="G3534" s="1"/>
      <c r="H3534" s="1">
        <v>2.03833594508439</v>
      </c>
      <c r="I3534" s="1">
        <v>4.17116030398184</v>
      </c>
      <c r="J3534" s="1">
        <v>1.23038168311927</v>
      </c>
      <c r="K3534" s="1">
        <v>1.77355537145299</v>
      </c>
      <c r="L3534" s="1">
        <v>2.10732381776196</v>
      </c>
      <c r="M3534" s="1">
        <v>2.31699686423437</v>
      </c>
      <c r="N3534" s="1">
        <v>0.648901761099211</v>
      </c>
      <c r="O3534" s="1">
        <v>8.01515822525769</v>
      </c>
      <c r="P3534" s="1">
        <v>1.38551907453461</v>
      </c>
      <c r="Q3534" s="1">
        <v>0.00495334067015549</v>
      </c>
      <c r="R3534" s="1">
        <v>2.78509516170998</v>
      </c>
      <c r="S3534" s="1">
        <v>0.937099363875198</v>
      </c>
      <c r="T3534" s="1">
        <v>7.28552788485649</v>
      </c>
      <c r="U3534" s="1">
        <v>0.00104002834792788</v>
      </c>
      <c r="V3534" s="1">
        <v>4.62878522344574</v>
      </c>
      <c r="W3534" s="1">
        <v>58.6072809182398</v>
      </c>
      <c r="X3534" s="1">
        <v>1.14484957280906</v>
      </c>
      <c r="Y3534" s="1">
        <v>3.97046741991279</v>
      </c>
      <c r="Z3534" s="1">
        <v>0.892579973239796</v>
      </c>
      <c r="AA3534" s="1">
        <v>4.08141425277017</v>
      </c>
      <c r="AB3534" s="1">
        <v>7.09571935405777</v>
      </c>
      <c r="AC3534" s="1">
        <v>7.79369597005593</v>
      </c>
      <c r="AD3534" s="1">
        <v>8.28730624949714</v>
      </c>
    </row>
    <row r="3535" spans="1:30">
      <c r="A3535" s="1">
        <v>3534</v>
      </c>
      <c r="B3535" s="1">
        <v>5.274</v>
      </c>
      <c r="C3535" s="1">
        <v>545.12897</v>
      </c>
      <c r="D3535" s="1"/>
      <c r="E3535" s="1" t="s">
        <v>25</v>
      </c>
      <c r="F3535" s="1" t="s">
        <v>1733</v>
      </c>
      <c r="G3535" s="1"/>
      <c r="H3535" s="1">
        <v>2.17950866546083</v>
      </c>
      <c r="I3535" s="1">
        <v>48.9747224701062</v>
      </c>
      <c r="J3535" s="1">
        <v>32.5613954565599</v>
      </c>
      <c r="K3535" s="1">
        <v>9.55773854790501</v>
      </c>
      <c r="L3535" s="1">
        <v>0.876078441092052</v>
      </c>
      <c r="M3535" s="1">
        <v>0.693638767128986</v>
      </c>
      <c r="N3535" s="1">
        <v>20.0808788232053</v>
      </c>
      <c r="O3535" s="1">
        <v>33.9321482967811</v>
      </c>
      <c r="P3535" s="1">
        <v>23.9920555398645</v>
      </c>
      <c r="Q3535" s="1">
        <v>4.00725260215579</v>
      </c>
      <c r="R3535" s="1">
        <v>0.583381019849856</v>
      </c>
      <c r="S3535" s="1">
        <v>24.503235917655</v>
      </c>
      <c r="T3535" s="1">
        <v>19.9109901658793</v>
      </c>
      <c r="U3535" s="1">
        <v>9.8719490785314</v>
      </c>
      <c r="V3535" s="1">
        <v>0.775908122132898</v>
      </c>
      <c r="W3535" s="1">
        <v>2.03097692963487</v>
      </c>
      <c r="X3535" s="1">
        <v>15.0393789470064</v>
      </c>
      <c r="Y3535" s="1">
        <v>11.0984783345509</v>
      </c>
      <c r="Z3535" s="1">
        <v>9.53609383436816</v>
      </c>
      <c r="AA3535" s="1">
        <v>0.429141990783441</v>
      </c>
      <c r="AB3535" s="1">
        <v>13.3215719077838</v>
      </c>
      <c r="AC3535" s="1">
        <v>14.589977764317</v>
      </c>
      <c r="AD3535" s="1">
        <v>12.6338257251449</v>
      </c>
    </row>
    <row r="3536" spans="1:30">
      <c r="A3536" s="1">
        <v>3535</v>
      </c>
      <c r="B3536" s="1">
        <v>6.333</v>
      </c>
      <c r="C3536" s="1">
        <v>545.13751</v>
      </c>
      <c r="D3536" s="1"/>
      <c r="E3536" s="1" t="s">
        <v>25</v>
      </c>
      <c r="F3536" s="1" t="s">
        <v>1734</v>
      </c>
      <c r="G3536" s="1"/>
      <c r="H3536" s="1">
        <v>52.0258625303069</v>
      </c>
      <c r="I3536" s="1">
        <v>6.63517715212681</v>
      </c>
      <c r="J3536" s="1">
        <v>106.243770616964</v>
      </c>
      <c r="K3536" s="1">
        <v>97.2691184705234</v>
      </c>
      <c r="L3536" s="1">
        <v>233.412750337306</v>
      </c>
      <c r="M3536" s="1">
        <v>28.0230061920111</v>
      </c>
      <c r="N3536" s="1">
        <v>4.32211443278694</v>
      </c>
      <c r="O3536" s="1">
        <v>70.7371601800293</v>
      </c>
      <c r="P3536" s="1">
        <v>73.8928751156749</v>
      </c>
      <c r="Q3536" s="1">
        <v>119.251676633993</v>
      </c>
      <c r="R3536" s="1">
        <v>37.0556789219275</v>
      </c>
      <c r="S3536" s="1">
        <v>35.9229391350832</v>
      </c>
      <c r="T3536" s="1">
        <v>78.9753080086929</v>
      </c>
      <c r="U3536" s="1">
        <v>86.4325958828941</v>
      </c>
      <c r="V3536" s="1">
        <v>153.301847017289</v>
      </c>
      <c r="W3536" s="1">
        <v>50.7170630137796</v>
      </c>
      <c r="X3536" s="1">
        <v>16.86247973732</v>
      </c>
      <c r="Y3536" s="1">
        <v>56.663553259889</v>
      </c>
      <c r="Z3536" s="1">
        <v>110.683892539077</v>
      </c>
      <c r="AA3536" s="1">
        <v>179.342546754695</v>
      </c>
      <c r="AB3536" s="1">
        <v>94.522675949566</v>
      </c>
      <c r="AC3536" s="1">
        <v>71.5186218428662</v>
      </c>
      <c r="AD3536" s="1">
        <v>64.893492608367</v>
      </c>
    </row>
    <row r="3537" spans="1:30">
      <c r="A3537" s="1">
        <v>3536</v>
      </c>
      <c r="B3537" s="1">
        <v>7.228</v>
      </c>
      <c r="C3537" s="1">
        <v>545.19238</v>
      </c>
      <c r="D3537" s="1"/>
      <c r="E3537" s="1" t="s">
        <v>25</v>
      </c>
      <c r="F3537" s="1" t="s">
        <v>1632</v>
      </c>
      <c r="G3537" s="1"/>
      <c r="H3537" s="1">
        <v>19.1450022545593</v>
      </c>
      <c r="I3537" s="1">
        <v>6.43939286768119</v>
      </c>
      <c r="J3537" s="1">
        <v>11.5199949975304</v>
      </c>
      <c r="K3537" s="1">
        <v>22.8240211830004</v>
      </c>
      <c r="L3537" s="1">
        <v>12.2917356954571</v>
      </c>
      <c r="M3537" s="1">
        <v>20.9770966101219</v>
      </c>
      <c r="N3537" s="1">
        <v>14.9851487773361</v>
      </c>
      <c r="O3537" s="1">
        <v>30.2809441952589</v>
      </c>
      <c r="P3537" s="1">
        <v>35.8729922684616</v>
      </c>
      <c r="Q3537" s="1">
        <v>18.3025937762245</v>
      </c>
      <c r="R3537" s="1">
        <v>17.6674134798044</v>
      </c>
      <c r="S3537" s="1">
        <v>14.8716712823153</v>
      </c>
      <c r="T3537" s="1">
        <v>14.7892965667737</v>
      </c>
      <c r="U3537" s="1">
        <v>23.6564848019675</v>
      </c>
      <c r="V3537" s="1">
        <v>20.4855742348696</v>
      </c>
      <c r="W3537" s="1">
        <v>19.3516410586235</v>
      </c>
      <c r="X3537" s="1">
        <v>20.3427262328131</v>
      </c>
      <c r="Y3537" s="1">
        <v>14.2077975286295</v>
      </c>
      <c r="Z3537" s="1">
        <v>26.6342683328882</v>
      </c>
      <c r="AA3537" s="1">
        <v>35.9086843458208</v>
      </c>
      <c r="AB3537" s="1">
        <v>20.1009760617209</v>
      </c>
      <c r="AC3537" s="1">
        <v>19.7425388877055</v>
      </c>
      <c r="AD3537" s="1">
        <v>22.2505540188322</v>
      </c>
    </row>
    <row r="3538" spans="1:30">
      <c r="A3538" s="1">
        <v>3537</v>
      </c>
      <c r="B3538" s="1">
        <v>5.892</v>
      </c>
      <c r="C3538" s="1">
        <v>545.20013</v>
      </c>
      <c r="D3538" s="1"/>
      <c r="E3538" s="1" t="s">
        <v>131</v>
      </c>
      <c r="F3538" s="1" t="s">
        <v>1632</v>
      </c>
      <c r="G3538" s="1"/>
      <c r="H3538" s="1">
        <v>49.1900245508153</v>
      </c>
      <c r="I3538" s="1">
        <v>23.6636346724465</v>
      </c>
      <c r="J3538" s="1">
        <v>33.1890774827197</v>
      </c>
      <c r="K3538" s="1">
        <v>23.971745918392</v>
      </c>
      <c r="L3538" s="1">
        <v>22.5797379293624</v>
      </c>
      <c r="M3538" s="1">
        <v>38.3083305074044</v>
      </c>
      <c r="N3538" s="1">
        <v>28.6023424907334</v>
      </c>
      <c r="O3538" s="1">
        <v>39.4504950945308</v>
      </c>
      <c r="P3538" s="1">
        <v>36.4130348470342</v>
      </c>
      <c r="Q3538" s="1">
        <v>23.701735106694</v>
      </c>
      <c r="R3538" s="1">
        <v>62.6341295788591</v>
      </c>
      <c r="S3538" s="1">
        <v>37.2783864292598</v>
      </c>
      <c r="T3538" s="1">
        <v>53.0998432933565</v>
      </c>
      <c r="U3538" s="1">
        <v>83.8990868273418</v>
      </c>
      <c r="V3538" s="1">
        <v>23.8051811491495</v>
      </c>
      <c r="W3538" s="1">
        <v>75.9683096514784</v>
      </c>
      <c r="X3538" s="1">
        <v>35.867944704415</v>
      </c>
      <c r="Y3538" s="1">
        <v>46.2562899012743</v>
      </c>
      <c r="Z3538" s="1">
        <v>109.610411056784</v>
      </c>
      <c r="AA3538" s="1">
        <v>72.9609864436761</v>
      </c>
      <c r="AB3538" s="1">
        <v>35.6217935162894</v>
      </c>
      <c r="AC3538" s="1">
        <v>70.4585897367524</v>
      </c>
      <c r="AD3538" s="1">
        <v>57.8708638229859</v>
      </c>
    </row>
    <row r="3539" spans="1:30">
      <c r="A3539" s="1">
        <v>3538</v>
      </c>
      <c r="B3539" s="1">
        <v>5.236</v>
      </c>
      <c r="C3539" s="1">
        <v>545.25891</v>
      </c>
      <c r="D3539" s="1"/>
      <c r="E3539" s="1" t="s">
        <v>25</v>
      </c>
      <c r="F3539" s="1" t="s">
        <v>1735</v>
      </c>
      <c r="G3539" s="1"/>
      <c r="H3539" s="1">
        <v>4.73547791859216</v>
      </c>
      <c r="I3539" s="1">
        <v>4.56989171254794</v>
      </c>
      <c r="J3539" s="1">
        <v>8.74070642398687</v>
      </c>
      <c r="K3539" s="1">
        <v>5.38700858461282</v>
      </c>
      <c r="L3539" s="1">
        <v>1.84982778946802</v>
      </c>
      <c r="M3539" s="1">
        <v>5.26191934923814</v>
      </c>
      <c r="N3539" s="1">
        <v>8.5506934765866</v>
      </c>
      <c r="O3539" s="1">
        <v>3.58124090915769</v>
      </c>
      <c r="P3539" s="1">
        <v>4.81833071128091</v>
      </c>
      <c r="Q3539" s="1">
        <v>7.34085087317044</v>
      </c>
      <c r="R3539" s="1">
        <v>4.03484864356407</v>
      </c>
      <c r="S3539" s="1">
        <v>9.46661602282087</v>
      </c>
      <c r="T3539" s="1">
        <v>9.42614506453708</v>
      </c>
      <c r="U3539" s="1">
        <v>14.1485456452108</v>
      </c>
      <c r="V3539" s="1">
        <v>6.9591759407796</v>
      </c>
      <c r="W3539" s="1">
        <v>6.39885200006301</v>
      </c>
      <c r="X3539" s="1">
        <v>7.60507216223163</v>
      </c>
      <c r="Y3539" s="1">
        <v>9.62648896719168</v>
      </c>
      <c r="Z3539" s="1">
        <v>28.5486436429771</v>
      </c>
      <c r="AA3539" s="1">
        <v>8.62621054877991</v>
      </c>
      <c r="AB3539" s="1">
        <v>7.91001726788187</v>
      </c>
      <c r="AC3539" s="1">
        <v>7.64386020822128</v>
      </c>
      <c r="AD3539" s="1">
        <v>10.9871552385911</v>
      </c>
    </row>
    <row r="3540" spans="1:30">
      <c r="A3540" s="1">
        <v>3539</v>
      </c>
      <c r="B3540" s="1">
        <v>7.119</v>
      </c>
      <c r="C3540" s="1">
        <v>545.33044</v>
      </c>
      <c r="D3540" s="1"/>
      <c r="E3540" s="1" t="s">
        <v>25</v>
      </c>
      <c r="F3540" s="1" t="s">
        <v>1736</v>
      </c>
      <c r="G3540" s="1"/>
      <c r="H3540" s="1">
        <v>152.038066416641</v>
      </c>
      <c r="I3540" s="1">
        <v>445.151384885508</v>
      </c>
      <c r="J3540" s="1">
        <v>347.314265012289</v>
      </c>
      <c r="K3540" s="1">
        <v>122.465988672937</v>
      </c>
      <c r="L3540" s="1">
        <v>186.942116541406</v>
      </c>
      <c r="M3540" s="1">
        <v>221.969273121747</v>
      </c>
      <c r="N3540" s="1">
        <v>39.1796360620443</v>
      </c>
      <c r="O3540" s="1">
        <v>125.245046081257</v>
      </c>
      <c r="P3540" s="1">
        <v>123.123068046783</v>
      </c>
      <c r="Q3540" s="1">
        <v>106.313550803547</v>
      </c>
      <c r="R3540" s="1">
        <v>281.931692697482</v>
      </c>
      <c r="S3540" s="1">
        <v>179.012274655782</v>
      </c>
      <c r="T3540" s="1">
        <v>589.031911266858</v>
      </c>
      <c r="U3540" s="1">
        <v>291.411782975999</v>
      </c>
      <c r="V3540" s="1">
        <v>161.99148471499</v>
      </c>
      <c r="W3540" s="1">
        <v>278.959779972202</v>
      </c>
      <c r="X3540" s="1">
        <v>471.050280849218</v>
      </c>
      <c r="Y3540" s="1">
        <v>273.640756636338</v>
      </c>
      <c r="Z3540" s="1">
        <v>384.956423336229</v>
      </c>
      <c r="AA3540" s="1">
        <v>67.3981192546376</v>
      </c>
      <c r="AB3540" s="1">
        <v>181.49653239355</v>
      </c>
      <c r="AC3540" s="1">
        <v>225.01082353721</v>
      </c>
      <c r="AD3540" s="1">
        <v>222.464535287608</v>
      </c>
    </row>
    <row r="3541" spans="1:30">
      <c r="A3541" s="1">
        <v>3540</v>
      </c>
      <c r="B3541" s="1">
        <v>7.052</v>
      </c>
      <c r="C3541" s="1">
        <v>545.33124</v>
      </c>
      <c r="D3541" s="1"/>
      <c r="E3541" s="1" t="s">
        <v>25</v>
      </c>
      <c r="F3541" s="1" t="s">
        <v>1736</v>
      </c>
      <c r="G3541" s="1"/>
      <c r="H3541" s="1">
        <v>163.086689321891</v>
      </c>
      <c r="I3541" s="1">
        <v>97.7846996276911</v>
      </c>
      <c r="J3541" s="1">
        <v>58.6586028825185</v>
      </c>
      <c r="K3541" s="1">
        <v>254.4344305019</v>
      </c>
      <c r="L3541" s="1">
        <v>62.4324278256613</v>
      </c>
      <c r="M3541" s="1">
        <v>137.586291735329</v>
      </c>
      <c r="N3541" s="1">
        <v>211.768017975062</v>
      </c>
      <c r="O3541" s="1">
        <v>123.126473162469</v>
      </c>
      <c r="P3541" s="1">
        <v>138.824142032004</v>
      </c>
      <c r="Q3541" s="1">
        <v>151.96849176037</v>
      </c>
      <c r="R3541" s="1">
        <v>286.34244375551</v>
      </c>
      <c r="S3541" s="1">
        <v>365.272726023986</v>
      </c>
      <c r="T3541" s="1">
        <v>164.474622823137</v>
      </c>
      <c r="U3541" s="1">
        <v>322.421268197817</v>
      </c>
      <c r="V3541" s="1">
        <v>214.88388821585</v>
      </c>
      <c r="W3541" s="1">
        <v>279.550377865966</v>
      </c>
      <c r="X3541" s="1">
        <v>132.208479343994</v>
      </c>
      <c r="Y3541" s="1">
        <v>278.176137292398</v>
      </c>
      <c r="Z3541" s="1">
        <v>469.829050012175</v>
      </c>
      <c r="AA3541" s="1">
        <v>500.450324028568</v>
      </c>
      <c r="AB3541" s="1">
        <v>216.579735163688</v>
      </c>
      <c r="AC3541" s="1">
        <v>215.490661774074</v>
      </c>
      <c r="AD3541" s="1">
        <v>247.891890035414</v>
      </c>
    </row>
    <row r="3542" spans="1:30">
      <c r="A3542" s="1">
        <v>3541</v>
      </c>
      <c r="B3542" s="1">
        <v>8.379</v>
      </c>
      <c r="C3542" s="1">
        <v>546.28131</v>
      </c>
      <c r="D3542" s="1"/>
      <c r="E3542" s="1" t="s">
        <v>25</v>
      </c>
      <c r="F3542" s="1"/>
      <c r="G3542" s="1"/>
      <c r="H3542" s="1">
        <v>73.7837984690267</v>
      </c>
      <c r="I3542" s="1">
        <v>208.515038161043</v>
      </c>
      <c r="J3542" s="1">
        <v>88.7748489535901</v>
      </c>
      <c r="K3542" s="1">
        <v>63.4455157194342</v>
      </c>
      <c r="L3542" s="1">
        <v>89.9637847818717</v>
      </c>
      <c r="M3542" s="1">
        <v>169.106697605811</v>
      </c>
      <c r="N3542" s="1">
        <v>322.41843449307</v>
      </c>
      <c r="O3542" s="1">
        <v>122.973428679172</v>
      </c>
      <c r="P3542" s="1">
        <v>88.3456539602612</v>
      </c>
      <c r="Q3542" s="1">
        <v>79.4070042832627</v>
      </c>
      <c r="R3542" s="1">
        <v>119.051223770448</v>
      </c>
      <c r="S3542" s="1">
        <v>327.437339207525</v>
      </c>
      <c r="T3542" s="1">
        <v>139.246915367162</v>
      </c>
      <c r="U3542" s="1">
        <v>94.7029013056165</v>
      </c>
      <c r="V3542" s="1">
        <v>78.582694761171</v>
      </c>
      <c r="W3542" s="1">
        <v>81.7701903992115</v>
      </c>
      <c r="X3542" s="1">
        <v>217.862949588636</v>
      </c>
      <c r="Y3542" s="1">
        <v>202.620140155341</v>
      </c>
      <c r="Z3542" s="1">
        <v>86.7710985566679</v>
      </c>
      <c r="AA3542" s="1">
        <v>56.2518408450869</v>
      </c>
      <c r="AB3542" s="1">
        <v>133.959487251094</v>
      </c>
      <c r="AC3542" s="1">
        <v>125.645113539642</v>
      </c>
      <c r="AD3542" s="1">
        <v>151.821723968652</v>
      </c>
    </row>
    <row r="3543" spans="1:30">
      <c r="A3543" s="1">
        <v>3542</v>
      </c>
      <c r="B3543" s="1">
        <v>8.163</v>
      </c>
      <c r="C3543" s="1">
        <v>546.28406</v>
      </c>
      <c r="D3543" s="1"/>
      <c r="E3543" s="1" t="s">
        <v>25</v>
      </c>
      <c r="F3543" s="1"/>
      <c r="G3543" s="1"/>
      <c r="H3543" s="1">
        <v>4.65374634363738</v>
      </c>
      <c r="I3543" s="1">
        <v>15.7677977375478</v>
      </c>
      <c r="J3543" s="1">
        <v>7.20116792201276</v>
      </c>
      <c r="K3543" s="1">
        <v>4.10438749303834</v>
      </c>
      <c r="L3543" s="1">
        <v>6.02895873143416</v>
      </c>
      <c r="M3543" s="1">
        <v>5.14752979816774</v>
      </c>
      <c r="N3543" s="1">
        <v>30.8004241319343</v>
      </c>
      <c r="O3543" s="1">
        <v>15.0005457129004</v>
      </c>
      <c r="P3543" s="1">
        <v>6.5269900172565</v>
      </c>
      <c r="Q3543" s="1">
        <v>6.28578931042732</v>
      </c>
      <c r="R3543" s="1">
        <v>20.9553391439792</v>
      </c>
      <c r="S3543" s="1">
        <v>22.4999469714116</v>
      </c>
      <c r="T3543" s="1">
        <v>15.9222913430038</v>
      </c>
      <c r="U3543" s="1">
        <v>7.27395826540756</v>
      </c>
      <c r="V3543" s="1">
        <v>7.14048780437079</v>
      </c>
      <c r="W3543" s="1">
        <v>8.32997964550035</v>
      </c>
      <c r="X3543" s="1">
        <v>20.4172857638154</v>
      </c>
      <c r="Y3543" s="1">
        <v>20.2151675520488</v>
      </c>
      <c r="Z3543" s="1">
        <v>11.1661953445166</v>
      </c>
      <c r="AA3543" s="1">
        <v>4.52881760486354</v>
      </c>
      <c r="AB3543" s="1">
        <v>12.885569875185</v>
      </c>
      <c r="AC3543" s="1">
        <v>8.44000246513374</v>
      </c>
      <c r="AD3543" s="1">
        <v>15.7566726373903</v>
      </c>
    </row>
    <row r="3544" spans="1:30">
      <c r="A3544" s="1">
        <v>3543</v>
      </c>
      <c r="B3544" s="1">
        <v>8.87</v>
      </c>
      <c r="C3544" s="1">
        <v>546.3205</v>
      </c>
      <c r="D3544" s="1"/>
      <c r="E3544" s="1" t="s">
        <v>25</v>
      </c>
      <c r="F3544" s="1" t="s">
        <v>1684</v>
      </c>
      <c r="G3544" s="1"/>
      <c r="H3544" s="1">
        <v>22.0278978075098</v>
      </c>
      <c r="I3544" s="1">
        <v>21.4192782409966</v>
      </c>
      <c r="J3544" s="1">
        <v>7.46972839091697</v>
      </c>
      <c r="K3544" s="1">
        <v>25.1990816180883</v>
      </c>
      <c r="L3544" s="1">
        <v>48.7466619080611</v>
      </c>
      <c r="M3544" s="1">
        <v>31.2916267683417</v>
      </c>
      <c r="N3544" s="1">
        <v>31.3889176209793</v>
      </c>
      <c r="O3544" s="1">
        <v>12.4928025365855</v>
      </c>
      <c r="P3544" s="1">
        <v>18.6159759359594</v>
      </c>
      <c r="Q3544" s="1">
        <v>29.5020970314461</v>
      </c>
      <c r="R3544" s="1">
        <v>17.643004232112</v>
      </c>
      <c r="S3544" s="1">
        <v>5.93815005067855</v>
      </c>
      <c r="T3544" s="1">
        <v>14.2854853650484</v>
      </c>
      <c r="U3544" s="1">
        <v>25.697020420602</v>
      </c>
      <c r="V3544" s="1">
        <v>41.9283684554633</v>
      </c>
      <c r="W3544" s="1">
        <v>25.6230258873705</v>
      </c>
      <c r="X3544" s="1">
        <v>22.2355762618063</v>
      </c>
      <c r="Y3544" s="1">
        <v>25.5313225995318</v>
      </c>
      <c r="Z3544" s="1">
        <v>38.887860660394</v>
      </c>
      <c r="AA3544" s="1">
        <v>53.9121039272516</v>
      </c>
      <c r="AB3544" s="1">
        <v>31.776854022931</v>
      </c>
      <c r="AC3544" s="1">
        <v>42.2425030640994</v>
      </c>
      <c r="AD3544" s="1">
        <v>30.117020497847</v>
      </c>
    </row>
    <row r="3545" spans="1:30">
      <c r="A3545" s="1">
        <v>3544</v>
      </c>
      <c r="B3545" s="1">
        <v>1.347</v>
      </c>
      <c r="C3545" s="1">
        <v>546.69629</v>
      </c>
      <c r="D3545" s="1"/>
      <c r="E3545" s="1" t="s">
        <v>25</v>
      </c>
      <c r="F3545" s="1"/>
      <c r="G3545" s="1"/>
      <c r="H3545" s="1">
        <v>30.6963981815017</v>
      </c>
      <c r="I3545" s="1">
        <v>36.5089938226596</v>
      </c>
      <c r="J3545" s="1">
        <v>36.2400493213175</v>
      </c>
      <c r="K3545" s="1">
        <v>23.248612992625</v>
      </c>
      <c r="L3545" s="1">
        <v>55.485954510651</v>
      </c>
      <c r="M3545" s="1">
        <v>27.5727494484361</v>
      </c>
      <c r="N3545" s="1">
        <v>22.9726812660619</v>
      </c>
      <c r="O3545" s="1">
        <v>31.9360109646315</v>
      </c>
      <c r="P3545" s="1">
        <v>23.7176076720653</v>
      </c>
      <c r="Q3545" s="1">
        <v>23.9494021402018</v>
      </c>
      <c r="R3545" s="1">
        <v>50.7517078021683</v>
      </c>
      <c r="S3545" s="1">
        <v>43.8882837280223</v>
      </c>
      <c r="T3545" s="1">
        <v>31.0157319992982</v>
      </c>
      <c r="U3545" s="1">
        <v>41.2600046189947</v>
      </c>
      <c r="V3545" s="1">
        <v>31.6629173550796</v>
      </c>
      <c r="W3545" s="1">
        <v>36.591575979112</v>
      </c>
      <c r="X3545" s="1">
        <v>35.9689608431923</v>
      </c>
      <c r="Y3545" s="1">
        <v>31.5019502986487</v>
      </c>
      <c r="Z3545" s="1">
        <v>36.8899923461267</v>
      </c>
      <c r="AA3545" s="1">
        <v>51.6385644441649</v>
      </c>
      <c r="AB3545" s="1">
        <v>33.0335657639509</v>
      </c>
      <c r="AC3545" s="1">
        <v>34.4845887685115</v>
      </c>
      <c r="AD3545" s="1">
        <v>27.0071225016165</v>
      </c>
    </row>
    <row r="3546" spans="1:30">
      <c r="A3546" s="1">
        <v>3545</v>
      </c>
      <c r="B3546" s="1">
        <v>1.859</v>
      </c>
      <c r="C3546" s="1">
        <v>547.03632</v>
      </c>
      <c r="D3546" s="1"/>
      <c r="E3546" s="1" t="s">
        <v>25</v>
      </c>
      <c r="F3546" s="1"/>
      <c r="G3546" s="1"/>
      <c r="H3546" s="1">
        <v>65.57349025766</v>
      </c>
      <c r="I3546" s="1">
        <v>99.7974575763212</v>
      </c>
      <c r="J3546" s="1">
        <v>83.4067623716561</v>
      </c>
      <c r="K3546" s="1">
        <v>45.238930466102</v>
      </c>
      <c r="L3546" s="1">
        <v>51.5110445566421</v>
      </c>
      <c r="M3546" s="1">
        <v>54.1500664205362</v>
      </c>
      <c r="N3546" s="1">
        <v>79.5752321809231</v>
      </c>
      <c r="O3546" s="1">
        <v>74.5785767107924</v>
      </c>
      <c r="P3546" s="1">
        <v>45.7132763026164</v>
      </c>
      <c r="Q3546" s="1">
        <v>84.8953057457949</v>
      </c>
      <c r="R3546" s="1">
        <v>81.3950773552858</v>
      </c>
      <c r="S3546" s="1">
        <v>81.5395974551508</v>
      </c>
      <c r="T3546" s="1">
        <v>103.903514796362</v>
      </c>
      <c r="U3546" s="1">
        <v>50.3768931169305</v>
      </c>
      <c r="V3546" s="1">
        <v>78.6493535345501</v>
      </c>
      <c r="W3546" s="1">
        <v>87.9438503966163</v>
      </c>
      <c r="X3546" s="1">
        <v>58.8178493761463</v>
      </c>
      <c r="Y3546" s="1">
        <v>86.0275595632001</v>
      </c>
      <c r="Z3546" s="1">
        <v>47.3922195145585</v>
      </c>
      <c r="AA3546" s="1">
        <v>58.7787567163489</v>
      </c>
      <c r="AB3546" s="1">
        <v>70.7114080810245</v>
      </c>
      <c r="AC3546" s="1">
        <v>68.6359606935399</v>
      </c>
      <c r="AD3546" s="1">
        <v>71.096023379475</v>
      </c>
    </row>
    <row r="3547" spans="1:30">
      <c r="A3547" s="1">
        <v>3546</v>
      </c>
      <c r="B3547" s="1">
        <v>6.069</v>
      </c>
      <c r="C3547" s="1">
        <v>547.18011</v>
      </c>
      <c r="D3547" s="1"/>
      <c r="E3547" s="1" t="s">
        <v>25</v>
      </c>
      <c r="F3547" s="1" t="s">
        <v>1737</v>
      </c>
      <c r="G3547" s="1"/>
      <c r="H3547" s="1">
        <v>50.1757568790578</v>
      </c>
      <c r="I3547" s="1">
        <v>0.773586684882723</v>
      </c>
      <c r="J3547" s="1">
        <v>0.587085676209193</v>
      </c>
      <c r="K3547" s="1">
        <v>1.29810100130038</v>
      </c>
      <c r="L3547" s="1">
        <v>2.128041889004</v>
      </c>
      <c r="M3547" s="1">
        <v>23.9025485332413</v>
      </c>
      <c r="N3547" s="1">
        <v>0.0136405775606441</v>
      </c>
      <c r="O3547" s="1">
        <v>0.553146489631805</v>
      </c>
      <c r="P3547" s="1">
        <v>6.54469633130806</v>
      </c>
      <c r="Q3547" s="1">
        <v>0.0173366923455442</v>
      </c>
      <c r="R3547" s="1">
        <v>134.59015085147</v>
      </c>
      <c r="S3547" s="1">
        <v>0.0932318244671753</v>
      </c>
      <c r="T3547" s="1">
        <v>0.85903292460067</v>
      </c>
      <c r="U3547" s="1">
        <v>1.61412399598406</v>
      </c>
      <c r="V3547" s="1">
        <v>12.0465735250737</v>
      </c>
      <c r="W3547" s="1">
        <v>129.28782741296</v>
      </c>
      <c r="X3547" s="1">
        <v>0.317479293299992</v>
      </c>
      <c r="Y3547" s="1">
        <v>0.215861155275768</v>
      </c>
      <c r="Z3547" s="1">
        <v>0.528789026462775</v>
      </c>
      <c r="AA3547" s="1">
        <v>5.37797090577546</v>
      </c>
      <c r="AB3547" s="1">
        <v>17.668768644577</v>
      </c>
      <c r="AC3547" s="1">
        <v>18.1882724030028</v>
      </c>
      <c r="AD3547" s="1">
        <v>16.0933444537761</v>
      </c>
    </row>
    <row r="3548" spans="1:30">
      <c r="A3548" s="1">
        <v>3547</v>
      </c>
      <c r="B3548" s="1">
        <v>2.115</v>
      </c>
      <c r="C3548" s="1">
        <v>547.33032</v>
      </c>
      <c r="D3548" s="1"/>
      <c r="E3548" s="1" t="s">
        <v>25</v>
      </c>
      <c r="F3548" s="1" t="s">
        <v>1625</v>
      </c>
      <c r="G3548" s="1"/>
      <c r="H3548" s="1">
        <v>1.72379321722811</v>
      </c>
      <c r="I3548" s="1">
        <v>2.194216553726</v>
      </c>
      <c r="J3548" s="1">
        <v>7.92877942497416</v>
      </c>
      <c r="K3548" s="1">
        <v>1.3931918753309</v>
      </c>
      <c r="L3548" s="1">
        <v>0.355166935577859</v>
      </c>
      <c r="M3548" s="1">
        <v>12.0912189301642</v>
      </c>
      <c r="N3548" s="1">
        <v>0.859356386320577</v>
      </c>
      <c r="O3548" s="1">
        <v>5.06577239714186</v>
      </c>
      <c r="P3548" s="1">
        <v>0.212475768618726</v>
      </c>
      <c r="Q3548" s="1">
        <v>1.4463754756854</v>
      </c>
      <c r="R3548" s="1">
        <v>0.534562524464931</v>
      </c>
      <c r="S3548" s="1">
        <v>18.9834337972779</v>
      </c>
      <c r="T3548" s="1">
        <v>76.5723375304181</v>
      </c>
      <c r="U3548" s="1">
        <v>2.88295858045607</v>
      </c>
      <c r="V3548" s="1">
        <v>2.75700686696019</v>
      </c>
      <c r="W3548" s="1">
        <v>8.13665443567109</v>
      </c>
      <c r="X3548" s="1">
        <v>1.9217117829295</v>
      </c>
      <c r="Y3548" s="1">
        <v>8.19813110994139</v>
      </c>
      <c r="Z3548" s="1">
        <v>1.49492236052634</v>
      </c>
      <c r="AA3548" s="1">
        <v>0.166634921953145</v>
      </c>
      <c r="AB3548" s="1">
        <v>2.62242399018942</v>
      </c>
      <c r="AC3548" s="1">
        <v>8.46907507563897</v>
      </c>
      <c r="AD3548" s="1">
        <v>1.59055851715609</v>
      </c>
    </row>
    <row r="3549" spans="1:30">
      <c r="A3549" s="1">
        <v>3548</v>
      </c>
      <c r="B3549" s="1">
        <v>2.217</v>
      </c>
      <c r="C3549" s="1">
        <v>547.33038</v>
      </c>
      <c r="D3549" s="1"/>
      <c r="E3549" s="1" t="s">
        <v>25</v>
      </c>
      <c r="F3549" s="1" t="s">
        <v>1625</v>
      </c>
      <c r="G3549" s="1"/>
      <c r="H3549" s="1">
        <v>13.1538301389346</v>
      </c>
      <c r="I3549" s="1">
        <v>5.64670527699889</v>
      </c>
      <c r="J3549" s="1">
        <v>34.1446531046347</v>
      </c>
      <c r="K3549" s="1">
        <v>12.4657501606989</v>
      </c>
      <c r="L3549" s="1">
        <v>11.2055168174814</v>
      </c>
      <c r="M3549" s="1">
        <v>0.533006631583326</v>
      </c>
      <c r="N3549" s="1">
        <v>17.613882938666</v>
      </c>
      <c r="O3549" s="1">
        <v>35.2264673555243</v>
      </c>
      <c r="P3549" s="1">
        <v>2.63602750442607</v>
      </c>
      <c r="Q3549" s="1">
        <v>12.5269985548232</v>
      </c>
      <c r="R3549" s="1">
        <v>4.74271682664549</v>
      </c>
      <c r="S3549" s="1">
        <v>0.447034645522097</v>
      </c>
      <c r="T3549" s="1">
        <v>0.0394690803194902</v>
      </c>
      <c r="U3549" s="1">
        <v>18.5374652734665</v>
      </c>
      <c r="V3549" s="1">
        <v>9.88949561852549</v>
      </c>
      <c r="W3549" s="1">
        <v>0.235814266934593</v>
      </c>
      <c r="X3549" s="1">
        <v>7.84318163220662</v>
      </c>
      <c r="Y3549" s="1">
        <v>3.49511359925232</v>
      </c>
      <c r="Z3549" s="1">
        <v>12.0070891723126</v>
      </c>
      <c r="AA3549" s="1">
        <v>11.3357400331413</v>
      </c>
      <c r="AB3549" s="1">
        <v>9.50869138741055</v>
      </c>
      <c r="AC3549" s="1">
        <v>1.64148431621838</v>
      </c>
      <c r="AD3549" s="1">
        <v>8.34341821889477</v>
      </c>
    </row>
    <row r="3550" spans="1:30">
      <c r="A3550" s="1">
        <v>3549</v>
      </c>
      <c r="B3550" s="1">
        <v>6.312</v>
      </c>
      <c r="C3550" s="1">
        <v>547.34686</v>
      </c>
      <c r="D3550" s="1"/>
      <c r="E3550" s="1" t="s">
        <v>25</v>
      </c>
      <c r="F3550" s="1" t="s">
        <v>1736</v>
      </c>
      <c r="G3550" s="1"/>
      <c r="H3550" s="1">
        <v>456.039897818145</v>
      </c>
      <c r="I3550" s="1">
        <v>303.288957512076</v>
      </c>
      <c r="J3550" s="1">
        <v>284.758412534509</v>
      </c>
      <c r="K3550" s="1">
        <v>279.193440400638</v>
      </c>
      <c r="L3550" s="1">
        <v>106.999958791756</v>
      </c>
      <c r="M3550" s="1">
        <v>387.05286587821</v>
      </c>
      <c r="N3550" s="1">
        <v>442.260651633014</v>
      </c>
      <c r="O3550" s="1">
        <v>403.969659062367</v>
      </c>
      <c r="P3550" s="1">
        <v>406.656488243678</v>
      </c>
      <c r="Q3550" s="1">
        <v>254.423390181867</v>
      </c>
      <c r="R3550" s="1">
        <v>444.179962109281</v>
      </c>
      <c r="S3550" s="1">
        <v>438.079609254045</v>
      </c>
      <c r="T3550" s="1">
        <v>423.772550258545</v>
      </c>
      <c r="U3550" s="1">
        <v>713.141198004057</v>
      </c>
      <c r="V3550" s="1">
        <v>254.359213810962</v>
      </c>
      <c r="W3550" s="1">
        <v>681.79215702929</v>
      </c>
      <c r="X3550" s="1">
        <v>535.630860427991</v>
      </c>
      <c r="Y3550" s="1">
        <v>375.896941564792</v>
      </c>
      <c r="Z3550" s="1">
        <v>855.187034939929</v>
      </c>
      <c r="AA3550" s="1">
        <v>569.405224334877</v>
      </c>
      <c r="AB3550" s="1">
        <v>437.949080891365</v>
      </c>
      <c r="AC3550" s="1">
        <v>377.984190951768</v>
      </c>
      <c r="AD3550" s="1">
        <v>444.234145415753</v>
      </c>
    </row>
    <row r="3551" spans="1:30">
      <c r="A3551" s="1">
        <v>3550</v>
      </c>
      <c r="B3551" s="1">
        <v>3.368</v>
      </c>
      <c r="C3551" s="1">
        <v>548.14636</v>
      </c>
      <c r="D3551" s="1"/>
      <c r="E3551" s="1" t="s">
        <v>25</v>
      </c>
      <c r="F3551" s="1"/>
      <c r="G3551" s="1"/>
      <c r="H3551" s="1">
        <v>74.7175197950252</v>
      </c>
      <c r="I3551" s="1">
        <v>52.4988395901275</v>
      </c>
      <c r="J3551" s="1">
        <v>81.4675059624757</v>
      </c>
      <c r="K3551" s="1">
        <v>14.3675676413093</v>
      </c>
      <c r="L3551" s="1">
        <v>13.2270086258121</v>
      </c>
      <c r="M3551" s="1">
        <v>13.0160706196695</v>
      </c>
      <c r="N3551" s="1">
        <v>71.7728218162347</v>
      </c>
      <c r="O3551" s="1">
        <v>107.57715365946</v>
      </c>
      <c r="P3551" s="1">
        <v>12.1266118360625</v>
      </c>
      <c r="Q3551" s="1">
        <v>6.77121669610255</v>
      </c>
      <c r="R3551" s="1">
        <v>54.4008903321914</v>
      </c>
      <c r="S3551" s="1">
        <v>11.0921965519921</v>
      </c>
      <c r="T3551" s="1">
        <v>52.7097959113757</v>
      </c>
      <c r="U3551" s="1">
        <v>94.9317075421607</v>
      </c>
      <c r="V3551" s="1">
        <v>59.726260947687</v>
      </c>
      <c r="W3551" s="1">
        <v>5.29413651532437</v>
      </c>
      <c r="X3551" s="1">
        <v>50.6090855274124</v>
      </c>
      <c r="Y3551" s="1">
        <v>55.7335131759881</v>
      </c>
      <c r="Z3551" s="1">
        <v>82.4095830526854</v>
      </c>
      <c r="AA3551" s="1">
        <v>7.6789024308271</v>
      </c>
      <c r="AB3551" s="1">
        <v>59.8370044444444</v>
      </c>
      <c r="AC3551" s="1">
        <v>11.0721918931842</v>
      </c>
      <c r="AD3551" s="1">
        <v>80.3134934293715</v>
      </c>
    </row>
    <row r="3552" spans="1:30">
      <c r="A3552" s="1">
        <v>3551</v>
      </c>
      <c r="B3552" s="1">
        <v>3.322</v>
      </c>
      <c r="C3552" s="1">
        <v>548.15198</v>
      </c>
      <c r="D3552" s="1"/>
      <c r="E3552" s="1" t="s">
        <v>25</v>
      </c>
      <c r="F3552" s="1"/>
      <c r="G3552" s="1"/>
      <c r="H3552" s="1">
        <v>74.620927933715</v>
      </c>
      <c r="I3552" s="1">
        <v>51.1402876651329</v>
      </c>
      <c r="J3552" s="1">
        <v>21.0320320705793</v>
      </c>
      <c r="K3552" s="1">
        <v>78.6888039680944</v>
      </c>
      <c r="L3552" s="1">
        <v>74.9047067133704</v>
      </c>
      <c r="M3552" s="1">
        <v>63.7101123057385</v>
      </c>
      <c r="N3552" s="1">
        <v>72.0456333674475</v>
      </c>
      <c r="O3552" s="1">
        <v>105.972372934599</v>
      </c>
      <c r="P3552" s="1">
        <v>91.1675977622287</v>
      </c>
      <c r="Q3552" s="1">
        <v>73.3886953690237</v>
      </c>
      <c r="R3552" s="1">
        <v>51.4083165650955</v>
      </c>
      <c r="S3552" s="1">
        <v>93.3131034936338</v>
      </c>
      <c r="T3552" s="1">
        <v>53.1021650039636</v>
      </c>
      <c r="U3552" s="1">
        <v>100.687224419594</v>
      </c>
      <c r="V3552" s="1">
        <v>59.7289272986221</v>
      </c>
      <c r="W3552" s="1">
        <v>66.6674550511213</v>
      </c>
      <c r="X3552" s="1">
        <v>49.7696895170965</v>
      </c>
      <c r="Y3552" s="1">
        <v>52.2429923672736</v>
      </c>
      <c r="Z3552" s="1">
        <v>81.781397592677</v>
      </c>
      <c r="AA3552" s="1">
        <v>72.8217435636879</v>
      </c>
      <c r="AB3552" s="1">
        <v>61.4185804450477</v>
      </c>
      <c r="AC3552" s="1">
        <v>88.2107729821767</v>
      </c>
      <c r="AD3552" s="1">
        <v>81.1228006802989</v>
      </c>
    </row>
    <row r="3553" spans="1:30">
      <c r="A3553" s="1">
        <v>3552</v>
      </c>
      <c r="B3553" s="1">
        <v>6.822</v>
      </c>
      <c r="C3553" s="1">
        <v>548.23035</v>
      </c>
      <c r="D3553" s="1"/>
      <c r="E3553" s="1" t="s">
        <v>25</v>
      </c>
      <c r="F3553" s="1" t="s">
        <v>1738</v>
      </c>
      <c r="G3553" s="1"/>
      <c r="H3553" s="1">
        <v>14.9667850742952</v>
      </c>
      <c r="I3553" s="1">
        <v>4.94952221531446</v>
      </c>
      <c r="J3553" s="1">
        <v>9.34028328479626</v>
      </c>
      <c r="K3553" s="1">
        <v>5.22115240897819</v>
      </c>
      <c r="L3553" s="1">
        <v>6.49955492107482</v>
      </c>
      <c r="M3553" s="1">
        <v>48.3600080801858</v>
      </c>
      <c r="N3553" s="1">
        <v>2.65796397038836</v>
      </c>
      <c r="O3553" s="1">
        <v>4.27868648304127</v>
      </c>
      <c r="P3553" s="1">
        <v>6.54912290982095</v>
      </c>
      <c r="Q3553" s="1">
        <v>2.51629706043899</v>
      </c>
      <c r="R3553" s="1">
        <v>16.5812019574899</v>
      </c>
      <c r="S3553" s="1">
        <v>12.0603731906897</v>
      </c>
      <c r="T3553" s="1">
        <v>9.95317337233262</v>
      </c>
      <c r="U3553" s="1">
        <v>6.02384419119826</v>
      </c>
      <c r="V3553" s="1">
        <v>0.95721998572409</v>
      </c>
      <c r="W3553" s="1">
        <v>5.94634354189122</v>
      </c>
      <c r="X3553" s="1">
        <v>2.08766686806358</v>
      </c>
      <c r="Y3553" s="1">
        <v>6.03263037137704</v>
      </c>
      <c r="Z3553" s="1">
        <v>3.62200603840292</v>
      </c>
      <c r="AA3553" s="1">
        <v>0.324139163251322</v>
      </c>
      <c r="AB3553" s="1">
        <v>10.0387330740992</v>
      </c>
      <c r="AC3553" s="1">
        <v>9.47990737935928</v>
      </c>
      <c r="AD3553" s="1">
        <v>10.4648822926593</v>
      </c>
    </row>
    <row r="3554" spans="1:30">
      <c r="A3554" s="1">
        <v>3553</v>
      </c>
      <c r="B3554" s="1">
        <v>6.702</v>
      </c>
      <c r="C3554" s="1">
        <v>548.23291</v>
      </c>
      <c r="D3554" s="1"/>
      <c r="E3554" s="1" t="s">
        <v>25</v>
      </c>
      <c r="F3554" s="1" t="s">
        <v>1738</v>
      </c>
      <c r="G3554" s="1"/>
      <c r="H3554" s="1">
        <v>13.2256548563191</v>
      </c>
      <c r="I3554" s="1">
        <v>21.2569205417003</v>
      </c>
      <c r="J3554" s="1">
        <v>17.0754493484674</v>
      </c>
      <c r="K3554" s="1">
        <v>3.23972396406313</v>
      </c>
      <c r="L3554" s="1">
        <v>10.6964442098199</v>
      </c>
      <c r="M3554" s="1">
        <v>40.7348492822381</v>
      </c>
      <c r="N3554" s="1">
        <v>12.7695292507001</v>
      </c>
      <c r="O3554" s="1">
        <v>23.7153358618031</v>
      </c>
      <c r="P3554" s="1">
        <v>6.73282591810589</v>
      </c>
      <c r="Q3554" s="1">
        <v>13.5622467548857</v>
      </c>
      <c r="R3554" s="1">
        <v>16.7447439170294</v>
      </c>
      <c r="S3554" s="1">
        <v>40.187697464556</v>
      </c>
      <c r="T3554" s="1">
        <v>18.0512999696492</v>
      </c>
      <c r="U3554" s="1">
        <v>8.03109890269906</v>
      </c>
      <c r="V3554" s="1">
        <v>3.84487804850735</v>
      </c>
      <c r="W3554" s="1">
        <v>7.30386891640658</v>
      </c>
      <c r="X3554" s="1">
        <v>6.09704551905667</v>
      </c>
      <c r="Y3554" s="1">
        <v>27.4740729970137</v>
      </c>
      <c r="Z3554" s="1">
        <v>6.74901783774857</v>
      </c>
      <c r="AA3554" s="1">
        <v>4.57675367830212</v>
      </c>
      <c r="AB3554" s="1">
        <v>15.3220518220603</v>
      </c>
      <c r="AC3554" s="1">
        <v>16.1487169583282</v>
      </c>
      <c r="AD3554" s="1">
        <v>16.678203827113</v>
      </c>
    </row>
    <row r="3555" spans="1:30">
      <c r="A3555" s="1">
        <v>3554</v>
      </c>
      <c r="B3555" s="1">
        <v>9.581</v>
      </c>
      <c r="C3555" s="1">
        <v>548.29755</v>
      </c>
      <c r="D3555" s="1"/>
      <c r="E3555" s="1" t="s">
        <v>25</v>
      </c>
      <c r="F3555" s="1" t="s">
        <v>1739</v>
      </c>
      <c r="G3555" s="1"/>
      <c r="H3555" s="1">
        <v>71.0495057796304</v>
      </c>
      <c r="I3555" s="1">
        <v>138.185503007014</v>
      </c>
      <c r="J3555" s="1">
        <v>50.3925614733391</v>
      </c>
      <c r="K3555" s="1">
        <v>91.218685183372</v>
      </c>
      <c r="L3555" s="1">
        <v>93.9949295006804</v>
      </c>
      <c r="M3555" s="1">
        <v>178.109398657075</v>
      </c>
      <c r="N3555" s="1">
        <v>211.536128156531</v>
      </c>
      <c r="O3555" s="1">
        <v>137.243733571768</v>
      </c>
      <c r="P3555" s="1">
        <v>115.252611450864</v>
      </c>
      <c r="Q3555" s="1">
        <v>107.695532850521</v>
      </c>
      <c r="R3555" s="1">
        <v>66.3028395070362</v>
      </c>
      <c r="S3555" s="1">
        <v>110.498836470416</v>
      </c>
      <c r="T3555" s="1">
        <v>78.3786283826865</v>
      </c>
      <c r="U3555" s="1">
        <v>90.9275984026384</v>
      </c>
      <c r="V3555" s="1">
        <v>74.5191759359802</v>
      </c>
      <c r="W3555" s="1">
        <v>82.7729321468974</v>
      </c>
      <c r="X3555" s="1">
        <v>89.0769932322614</v>
      </c>
      <c r="Y3555" s="1">
        <v>98.7151434238237</v>
      </c>
      <c r="Z3555" s="1">
        <v>61.9637366723485</v>
      </c>
      <c r="AA3555" s="1">
        <v>91.1082142454227</v>
      </c>
      <c r="AB3555" s="1">
        <v>81.5772626581419</v>
      </c>
      <c r="AC3555" s="1">
        <v>114.751830018798</v>
      </c>
      <c r="AD3555" s="1">
        <v>122.201078584707</v>
      </c>
    </row>
    <row r="3556" spans="1:30">
      <c r="A3556" s="1">
        <v>3555</v>
      </c>
      <c r="B3556" s="1">
        <v>9.224</v>
      </c>
      <c r="C3556" s="1">
        <v>548.29785</v>
      </c>
      <c r="D3556" s="1"/>
      <c r="E3556" s="1" t="s">
        <v>25</v>
      </c>
      <c r="F3556" s="1" t="s">
        <v>1739</v>
      </c>
      <c r="G3556" s="1"/>
      <c r="H3556" s="1">
        <v>31.9099882338605</v>
      </c>
      <c r="I3556" s="1">
        <v>27.2904191611405</v>
      </c>
      <c r="J3556" s="1">
        <v>9.25909058489499</v>
      </c>
      <c r="K3556" s="1">
        <v>19.2481620363177</v>
      </c>
      <c r="L3556" s="1">
        <v>19.2559673572463</v>
      </c>
      <c r="M3556" s="1">
        <v>19.9987008754347</v>
      </c>
      <c r="N3556" s="1">
        <v>42.0655925430891</v>
      </c>
      <c r="O3556" s="1">
        <v>24.6182983132574</v>
      </c>
      <c r="P3556" s="1">
        <v>20.0678936881874</v>
      </c>
      <c r="Q3556" s="1">
        <v>19.3229819542766</v>
      </c>
      <c r="R3556" s="1">
        <v>29.1617282181851</v>
      </c>
      <c r="S3556" s="1">
        <v>28.6436851478383</v>
      </c>
      <c r="T3556" s="1">
        <v>9.91834771322719</v>
      </c>
      <c r="U3556" s="1">
        <v>15.1968942199221</v>
      </c>
      <c r="V3556" s="1">
        <v>15.8114610455261</v>
      </c>
      <c r="W3556" s="1">
        <v>22.4533422273127</v>
      </c>
      <c r="X3556" s="1">
        <v>25.5498676721653</v>
      </c>
      <c r="Y3556" s="1">
        <v>20.1692396466709</v>
      </c>
      <c r="Z3556" s="1">
        <v>11.8361273066141</v>
      </c>
      <c r="AA3556" s="1">
        <v>18.8114848193954</v>
      </c>
      <c r="AB3556" s="1">
        <v>21.3940213054573</v>
      </c>
      <c r="AC3556" s="1">
        <v>23.5913052476671</v>
      </c>
      <c r="AD3556" s="1">
        <v>28.0063471874282</v>
      </c>
    </row>
    <row r="3557" spans="1:30">
      <c r="A3557" s="1">
        <v>3556</v>
      </c>
      <c r="B3557" s="1">
        <v>1.334</v>
      </c>
      <c r="C3557" s="1">
        <v>548.78687</v>
      </c>
      <c r="D3557" s="1"/>
      <c r="E3557" s="1" t="s">
        <v>25</v>
      </c>
      <c r="F3557" s="1"/>
      <c r="G3557" s="1"/>
      <c r="H3557" s="1">
        <v>110.161779467082</v>
      </c>
      <c r="I3557" s="1">
        <v>89.6930784083468</v>
      </c>
      <c r="J3557" s="1">
        <v>127.410082921995</v>
      </c>
      <c r="K3557" s="1">
        <v>108.66896627581</v>
      </c>
      <c r="L3557" s="1">
        <v>78.0952896846449</v>
      </c>
      <c r="M3557" s="1">
        <v>100.061651343769</v>
      </c>
      <c r="N3557" s="1">
        <v>70.2255905900702</v>
      </c>
      <c r="O3557" s="1">
        <v>96.028854219795</v>
      </c>
      <c r="P3557" s="1">
        <v>109.80128001224</v>
      </c>
      <c r="Q3557" s="1">
        <v>107.690579509851</v>
      </c>
      <c r="R3557" s="1">
        <v>99.0942228570905</v>
      </c>
      <c r="S3557" s="1">
        <v>86.5119614267335</v>
      </c>
      <c r="T3557" s="1">
        <v>85.5596792902267</v>
      </c>
      <c r="U3557" s="1">
        <v>60.5462903029692</v>
      </c>
      <c r="V3557" s="1">
        <v>93.6235803864345</v>
      </c>
      <c r="W3557" s="1">
        <v>73.66965166208</v>
      </c>
      <c r="X3557" s="1">
        <v>114.600404296652</v>
      </c>
      <c r="Y3557" s="1">
        <v>91.7111378537057</v>
      </c>
      <c r="Z3557" s="1">
        <v>55.8786870106847</v>
      </c>
      <c r="AA3557" s="1">
        <v>54.138088273462</v>
      </c>
      <c r="AB3557" s="1">
        <v>102.672066882404</v>
      </c>
      <c r="AC3557" s="1">
        <v>97.4044269657922</v>
      </c>
      <c r="AD3557" s="1">
        <v>99.0699982768662</v>
      </c>
    </row>
    <row r="3558" spans="1:30">
      <c r="A3558" s="1">
        <v>3557</v>
      </c>
      <c r="B3558" s="1">
        <v>1.863</v>
      </c>
      <c r="C3558" s="1">
        <v>549.05505</v>
      </c>
      <c r="D3558" s="1" t="s">
        <v>1740</v>
      </c>
      <c r="E3558" s="1" t="s">
        <v>25</v>
      </c>
      <c r="F3558" s="1" t="s">
        <v>1741</v>
      </c>
      <c r="G3558" s="1"/>
      <c r="H3558" s="1">
        <v>21.7876565114306</v>
      </c>
      <c r="I3558" s="1">
        <v>14.7721630227451</v>
      </c>
      <c r="J3558" s="1">
        <v>24.6357388277358</v>
      </c>
      <c r="K3558" s="1">
        <v>12.2645113342622</v>
      </c>
      <c r="L3558" s="1">
        <v>24.9415980509551</v>
      </c>
      <c r="M3558" s="1">
        <v>16.9807637833647</v>
      </c>
      <c r="N3558" s="1">
        <v>18.1711979647151</v>
      </c>
      <c r="O3558" s="1">
        <v>15.2716530833129</v>
      </c>
      <c r="P3558" s="1">
        <v>16.9914216217288</v>
      </c>
      <c r="Q3558" s="1">
        <v>31.6171734976025</v>
      </c>
      <c r="R3558" s="1">
        <v>25.2464848883141</v>
      </c>
      <c r="S3558" s="1">
        <v>26.6380056419932</v>
      </c>
      <c r="T3558" s="1">
        <v>28.0137601844099</v>
      </c>
      <c r="U3558" s="1">
        <v>12.6966660715035</v>
      </c>
      <c r="V3558" s="1">
        <v>17.8485531599918</v>
      </c>
      <c r="W3558" s="1">
        <v>21.6014366323508</v>
      </c>
      <c r="X3558" s="1">
        <v>32.0870549387515</v>
      </c>
      <c r="Y3558" s="1">
        <v>28.1262492533787</v>
      </c>
      <c r="Z3558" s="1">
        <v>22.8273849280904</v>
      </c>
      <c r="AA3558" s="1">
        <v>22.2377727351717</v>
      </c>
      <c r="AB3558" s="1">
        <v>23.7834834252876</v>
      </c>
      <c r="AC3558" s="1">
        <v>15.7193368647125</v>
      </c>
      <c r="AD3558" s="1">
        <v>18.715499946781</v>
      </c>
    </row>
    <row r="3559" spans="1:30">
      <c r="A3559" s="1">
        <v>3558</v>
      </c>
      <c r="B3559" s="1">
        <v>5.468</v>
      </c>
      <c r="C3559" s="1">
        <v>549.13159</v>
      </c>
      <c r="D3559" s="1"/>
      <c r="E3559" s="1" t="s">
        <v>25</v>
      </c>
      <c r="F3559" s="1" t="s">
        <v>1702</v>
      </c>
      <c r="G3559" s="1"/>
      <c r="H3559" s="1">
        <v>4.6438394860671</v>
      </c>
      <c r="I3559" s="1">
        <v>0.88341689323027</v>
      </c>
      <c r="J3559" s="1">
        <v>11.3263816362274</v>
      </c>
      <c r="K3559" s="1">
        <v>14.1088320073193</v>
      </c>
      <c r="L3559" s="1">
        <v>88.7591769253701</v>
      </c>
      <c r="M3559" s="1">
        <v>3.53390698200452</v>
      </c>
      <c r="N3559" s="1">
        <v>0.0155892314978789</v>
      </c>
      <c r="O3559" s="1">
        <v>10.7765179738939</v>
      </c>
      <c r="P3559" s="1">
        <v>15.6966474067084</v>
      </c>
      <c r="Q3559" s="1">
        <v>79.6051379100689</v>
      </c>
      <c r="R3559" s="1">
        <v>4.1153991609492</v>
      </c>
      <c r="S3559" s="1">
        <v>2.12042636672781</v>
      </c>
      <c r="T3559" s="1">
        <v>6.70277852249225</v>
      </c>
      <c r="U3559" s="1">
        <v>11.7356798780182</v>
      </c>
      <c r="V3559" s="1">
        <v>75.5883826609812</v>
      </c>
      <c r="W3559" s="1">
        <v>3.33114207705803</v>
      </c>
      <c r="X3559" s="1">
        <v>0.392038824302263</v>
      </c>
      <c r="Y3559" s="1">
        <v>7.24742346862045</v>
      </c>
      <c r="Z3559" s="1">
        <v>16.09625844838</v>
      </c>
      <c r="AA3559" s="1">
        <v>69.2676261187421</v>
      </c>
      <c r="AB3559" s="1">
        <v>12.7445103940502</v>
      </c>
      <c r="AC3559" s="1">
        <v>16.7010965579276</v>
      </c>
      <c r="AD3559" s="1">
        <v>15.6099182558887</v>
      </c>
    </row>
    <row r="3560" spans="1:30">
      <c r="A3560" s="1">
        <v>3559</v>
      </c>
      <c r="B3560" s="1">
        <v>5.841</v>
      </c>
      <c r="C3560" s="1">
        <v>549.19171</v>
      </c>
      <c r="D3560" s="1"/>
      <c r="E3560" s="1" t="s">
        <v>41</v>
      </c>
      <c r="F3560" s="1" t="s">
        <v>1742</v>
      </c>
      <c r="G3560" s="1"/>
      <c r="H3560" s="1">
        <v>11.6578946458229</v>
      </c>
      <c r="I3560" s="1">
        <v>26.5144448630328</v>
      </c>
      <c r="J3560" s="1">
        <v>39.7563177862725</v>
      </c>
      <c r="K3560" s="1">
        <v>13.0385068205571</v>
      </c>
      <c r="L3560" s="1">
        <v>21.8516457114278</v>
      </c>
      <c r="M3560" s="1">
        <v>11.9938661207426</v>
      </c>
      <c r="N3560" s="1">
        <v>27.3123335842839</v>
      </c>
      <c r="O3560" s="1">
        <v>26.5116772066216</v>
      </c>
      <c r="P3560" s="1">
        <v>11.9119227781873</v>
      </c>
      <c r="Q3560" s="1">
        <v>9.81752120824818</v>
      </c>
      <c r="R3560" s="1">
        <v>16.5641154841051</v>
      </c>
      <c r="S3560" s="1">
        <v>20.7930874157818</v>
      </c>
      <c r="T3560" s="1">
        <v>23.191567253611</v>
      </c>
      <c r="U3560" s="1">
        <v>10.4876458605047</v>
      </c>
      <c r="V3560" s="1">
        <v>12.7931517869197</v>
      </c>
      <c r="W3560" s="1">
        <v>13.9916465047858</v>
      </c>
      <c r="X3560" s="1">
        <v>17.5431361009859</v>
      </c>
      <c r="Y3560" s="1">
        <v>23.6505748743099</v>
      </c>
      <c r="Z3560" s="1">
        <v>15.686745142172</v>
      </c>
      <c r="AA3560" s="1">
        <v>13.9151573181694</v>
      </c>
      <c r="AB3560" s="1">
        <v>18.6412241584614</v>
      </c>
      <c r="AC3560" s="1">
        <v>17.7946739838551</v>
      </c>
      <c r="AD3560" s="1">
        <v>15.3703633096142</v>
      </c>
    </row>
    <row r="3561" spans="1:30">
      <c r="A3561" s="1">
        <v>3560</v>
      </c>
      <c r="B3561" s="1">
        <v>6.484</v>
      </c>
      <c r="C3561" s="1">
        <v>549.22974</v>
      </c>
      <c r="D3561" s="1"/>
      <c r="E3561" s="1" t="s">
        <v>25</v>
      </c>
      <c r="F3561" s="1"/>
      <c r="G3561" s="1"/>
      <c r="H3561" s="1">
        <v>35.0405552260679</v>
      </c>
      <c r="I3561" s="1">
        <v>15.5266488018282</v>
      </c>
      <c r="J3561" s="1">
        <v>18.5743915004909</v>
      </c>
      <c r="K3561" s="1">
        <v>23.058431244564</v>
      </c>
      <c r="L3561" s="1">
        <v>15.3580102392793</v>
      </c>
      <c r="M3561" s="1">
        <v>22.5882856060496</v>
      </c>
      <c r="N3561" s="1">
        <v>28.5263449871812</v>
      </c>
      <c r="O3561" s="1">
        <v>26.4592048123482</v>
      </c>
      <c r="P3561" s="1">
        <v>38.8078138225078</v>
      </c>
      <c r="Q3561" s="1">
        <v>23.25593444638</v>
      </c>
      <c r="R3561" s="1">
        <v>19.119763717506</v>
      </c>
      <c r="S3561" s="1">
        <v>27.1017742047273</v>
      </c>
      <c r="T3561" s="1">
        <v>25.1093002150169</v>
      </c>
      <c r="U3561" s="1">
        <v>54.695090817527</v>
      </c>
      <c r="V3561" s="1">
        <v>29.3965190601897</v>
      </c>
      <c r="W3561" s="1">
        <v>32.0686158502494</v>
      </c>
      <c r="X3561" s="1">
        <v>26.6706657833607</v>
      </c>
      <c r="Y3561" s="1">
        <v>23.2624840738673</v>
      </c>
      <c r="Z3561" s="1">
        <v>56.1987435267017</v>
      </c>
      <c r="AA3561" s="1">
        <v>35.6256332455168</v>
      </c>
      <c r="AB3561" s="1">
        <v>36.1774823813662</v>
      </c>
      <c r="AC3561" s="1">
        <v>29.5243541453883</v>
      </c>
      <c r="AD3561" s="1">
        <v>31.4917637480891</v>
      </c>
    </row>
    <row r="3562" spans="1:30">
      <c r="A3562" s="1">
        <v>3561</v>
      </c>
      <c r="B3562" s="1">
        <v>6.37</v>
      </c>
      <c r="C3562" s="1">
        <v>550.2392</v>
      </c>
      <c r="D3562" s="1"/>
      <c r="E3562" s="1" t="s">
        <v>41</v>
      </c>
      <c r="F3562" s="1" t="s">
        <v>1743</v>
      </c>
      <c r="G3562" s="1"/>
      <c r="H3562" s="1">
        <v>35.6052461075737</v>
      </c>
      <c r="I3562" s="1">
        <v>14.0248400833368</v>
      </c>
      <c r="J3562" s="1">
        <v>36.3836979442197</v>
      </c>
      <c r="K3562" s="1">
        <v>91.1943596109456</v>
      </c>
      <c r="L3562" s="1">
        <v>96.2502395415998</v>
      </c>
      <c r="M3562" s="1">
        <v>86.4882358901602</v>
      </c>
      <c r="N3562" s="1">
        <v>3.22307361218647</v>
      </c>
      <c r="O3562" s="1">
        <v>22.7511556170299</v>
      </c>
      <c r="P3562" s="1">
        <v>132.578239750316</v>
      </c>
      <c r="Q3562" s="1">
        <v>15.4692829128956</v>
      </c>
      <c r="R3562" s="1">
        <v>26.7452126966313</v>
      </c>
      <c r="S3562" s="1">
        <v>78.0780671518567</v>
      </c>
      <c r="T3562" s="1">
        <v>233.450323247357</v>
      </c>
      <c r="U3562" s="1">
        <v>45.725886344997</v>
      </c>
      <c r="V3562" s="1">
        <v>23.2479138037001</v>
      </c>
      <c r="W3562" s="1">
        <v>58.7857349580822</v>
      </c>
      <c r="X3562" s="1">
        <v>25.422394925613</v>
      </c>
      <c r="Y3562" s="1">
        <v>20.5159953322735</v>
      </c>
      <c r="Z3562" s="1">
        <v>121.172204206812</v>
      </c>
      <c r="AA3562" s="1">
        <v>22.9385524754404</v>
      </c>
      <c r="AB3562" s="1">
        <v>49.9948997379878</v>
      </c>
      <c r="AC3562" s="1">
        <v>68.2803803035144</v>
      </c>
      <c r="AD3562" s="1">
        <v>59.3729380807072</v>
      </c>
    </row>
    <row r="3563" spans="1:30">
      <c r="A3563" s="1">
        <v>3562</v>
      </c>
      <c r="B3563" s="1">
        <v>5.886</v>
      </c>
      <c r="C3563" s="1">
        <v>550.23993</v>
      </c>
      <c r="D3563" s="1"/>
      <c r="E3563" s="1" t="s">
        <v>41</v>
      </c>
      <c r="F3563" s="1" t="s">
        <v>1743</v>
      </c>
      <c r="G3563" s="1"/>
      <c r="H3563" s="1">
        <v>2.10520723368375</v>
      </c>
      <c r="I3563" s="1">
        <v>58.4607098128194</v>
      </c>
      <c r="J3563" s="1">
        <v>53.9181983267443</v>
      </c>
      <c r="K3563" s="1">
        <v>7.84610281535562</v>
      </c>
      <c r="L3563" s="1">
        <v>17.1456838150211</v>
      </c>
      <c r="M3563" s="1">
        <v>11.1858378025432</v>
      </c>
      <c r="N3563" s="1">
        <v>44.2071632201102</v>
      </c>
      <c r="O3563" s="1">
        <v>42.8918096189595</v>
      </c>
      <c r="P3563" s="1">
        <v>20.3511947130124</v>
      </c>
      <c r="Q3563" s="1">
        <v>5.37437462711871</v>
      </c>
      <c r="R3563" s="1">
        <v>11.3942368228415</v>
      </c>
      <c r="S3563" s="1">
        <v>19.8153485386773</v>
      </c>
      <c r="T3563" s="1">
        <v>45.1247673582125</v>
      </c>
      <c r="U3563" s="1">
        <v>8.07478009331203</v>
      </c>
      <c r="V3563" s="1">
        <v>9.81483779234088</v>
      </c>
      <c r="W3563" s="1">
        <v>13.30757268539</v>
      </c>
      <c r="X3563" s="1">
        <v>22.6348305245926</v>
      </c>
      <c r="Y3563" s="1">
        <v>31.3021639102552</v>
      </c>
      <c r="Z3563" s="1">
        <v>14.9054891745033</v>
      </c>
      <c r="AA3563" s="1">
        <v>13.892330616532</v>
      </c>
      <c r="AB3563" s="1">
        <v>20.5049191213344</v>
      </c>
      <c r="AC3563" s="1">
        <v>24.3561385394201</v>
      </c>
      <c r="AD3563" s="1">
        <v>22.9195813462655</v>
      </c>
    </row>
    <row r="3564" spans="1:30">
      <c r="A3564" s="1">
        <v>3563</v>
      </c>
      <c r="B3564" s="1">
        <v>6.299</v>
      </c>
      <c r="C3564" s="1">
        <v>550.24603</v>
      </c>
      <c r="D3564" s="1"/>
      <c r="E3564" s="1" t="s">
        <v>25</v>
      </c>
      <c r="F3564" s="1" t="s">
        <v>1743</v>
      </c>
      <c r="G3564" s="1"/>
      <c r="H3564" s="1">
        <v>8.39110836202418</v>
      </c>
      <c r="I3564" s="1">
        <v>19.4829239155649</v>
      </c>
      <c r="J3564" s="1">
        <v>48.4751646372091</v>
      </c>
      <c r="K3564" s="1">
        <v>9.75013171164118</v>
      </c>
      <c r="L3564" s="1">
        <v>18.2289429685336</v>
      </c>
      <c r="M3564" s="1">
        <v>14.6467301774815</v>
      </c>
      <c r="N3564" s="1">
        <v>45.1951307662883</v>
      </c>
      <c r="O3564" s="1">
        <v>136.738686776887</v>
      </c>
      <c r="P3564" s="1">
        <v>19.5721168947437</v>
      </c>
      <c r="Q3564" s="1">
        <v>24.5784764053115</v>
      </c>
      <c r="R3564" s="1">
        <v>6.14136671942359</v>
      </c>
      <c r="S3564" s="1">
        <v>36.0161709595503</v>
      </c>
      <c r="T3564" s="1">
        <v>122.289141093423</v>
      </c>
      <c r="U3564" s="1">
        <v>8.50535182935417</v>
      </c>
      <c r="V3564" s="1">
        <v>16.9819891060633</v>
      </c>
      <c r="W3564" s="1">
        <v>10.9834212617283</v>
      </c>
      <c r="X3564" s="1">
        <v>8.7162496887816</v>
      </c>
      <c r="Y3564" s="1">
        <v>64.7973853023014</v>
      </c>
      <c r="Z3564" s="1">
        <v>12.3092543302914</v>
      </c>
      <c r="AA3564" s="1">
        <v>18.1129877492904</v>
      </c>
      <c r="AB3564" s="1">
        <v>18.8634997044921</v>
      </c>
      <c r="AC3564" s="1">
        <v>28.7349209524386</v>
      </c>
      <c r="AD3564" s="1">
        <v>23.6015575897137</v>
      </c>
    </row>
    <row r="3565" spans="1:30">
      <c r="A3565" s="1">
        <v>3564</v>
      </c>
      <c r="B3565" s="1">
        <v>7.939</v>
      </c>
      <c r="C3565" s="1">
        <v>550.34991</v>
      </c>
      <c r="D3565" s="1"/>
      <c r="E3565" s="1" t="s">
        <v>25</v>
      </c>
      <c r="F3565" s="1" t="s">
        <v>1744</v>
      </c>
      <c r="G3565" s="1"/>
      <c r="H3565" s="1">
        <v>26.8401538722716</v>
      </c>
      <c r="I3565" s="1">
        <v>25.6859430739763</v>
      </c>
      <c r="J3565" s="1">
        <v>18.1621824086844</v>
      </c>
      <c r="K3565" s="1">
        <v>27.9058544044455</v>
      </c>
      <c r="L3565" s="1">
        <v>16.3731957301393</v>
      </c>
      <c r="M3565" s="1">
        <v>36.1909069024843</v>
      </c>
      <c r="N3565" s="1">
        <v>38.505401799761</v>
      </c>
      <c r="O3565" s="1">
        <v>55.1987724258268</v>
      </c>
      <c r="P3565" s="1">
        <v>30.5942973918401</v>
      </c>
      <c r="Q3565" s="1">
        <v>19.8876627906743</v>
      </c>
      <c r="R3565" s="1">
        <v>10.6521956929907</v>
      </c>
      <c r="S3565" s="1">
        <v>21.4983024982899</v>
      </c>
      <c r="T3565" s="1">
        <v>12.0705734459429</v>
      </c>
      <c r="U3565" s="1">
        <v>18.1318542177746</v>
      </c>
      <c r="V3565" s="1">
        <v>13.7903670366713</v>
      </c>
      <c r="W3565" s="1">
        <v>20.0335904251641</v>
      </c>
      <c r="X3565" s="1">
        <v>27.704878632747</v>
      </c>
      <c r="Y3565" s="1">
        <v>16.5363423312851</v>
      </c>
      <c r="Z3565" s="1">
        <v>16.5017958972462</v>
      </c>
      <c r="AA3565" s="1">
        <v>12.045650454065</v>
      </c>
      <c r="AB3565" s="1">
        <v>29.265567805757</v>
      </c>
      <c r="AC3565" s="1">
        <v>26.6886564438013</v>
      </c>
      <c r="AD3565" s="1">
        <v>31.3234278398962</v>
      </c>
    </row>
    <row r="3566" spans="1:30">
      <c r="A3566" s="1">
        <v>3565</v>
      </c>
      <c r="B3566" s="1">
        <v>8.859</v>
      </c>
      <c r="C3566" s="1">
        <v>550.35278</v>
      </c>
      <c r="D3566" s="1"/>
      <c r="E3566" s="1" t="s">
        <v>25</v>
      </c>
      <c r="F3566" s="1" t="s">
        <v>1745</v>
      </c>
      <c r="G3566" s="1"/>
      <c r="H3566" s="1">
        <v>138.138745245543</v>
      </c>
      <c r="I3566" s="1">
        <v>132.481495012616</v>
      </c>
      <c r="J3566" s="1">
        <v>61.2755060562595</v>
      </c>
      <c r="K3566" s="1">
        <v>145.42932904347</v>
      </c>
      <c r="L3566" s="1">
        <v>94.2080296620271</v>
      </c>
      <c r="M3566" s="1">
        <v>107.808501153493</v>
      </c>
      <c r="N3566" s="1">
        <v>125.427059324059</v>
      </c>
      <c r="O3566" s="1">
        <v>212.725272734015</v>
      </c>
      <c r="P3566" s="1">
        <v>121.919038691276</v>
      </c>
      <c r="Q3566" s="1">
        <v>119.177376523941</v>
      </c>
      <c r="R3566" s="1">
        <v>39.8139239111758</v>
      </c>
      <c r="S3566" s="1">
        <v>96.1817750157008</v>
      </c>
      <c r="T3566" s="1">
        <v>45.7423423796821</v>
      </c>
      <c r="U3566" s="1">
        <v>66.6741373289603</v>
      </c>
      <c r="V3566" s="1">
        <v>106.523386210761</v>
      </c>
      <c r="W3566" s="1">
        <v>77.8781927683631</v>
      </c>
      <c r="X3566" s="1">
        <v>117.183531273956</v>
      </c>
      <c r="Y3566" s="1">
        <v>80.1097489552676</v>
      </c>
      <c r="Z3566" s="1">
        <v>69.2335918218761</v>
      </c>
      <c r="AA3566" s="1">
        <v>102.06959637171</v>
      </c>
      <c r="AB3566" s="1">
        <v>121.170094294865</v>
      </c>
      <c r="AC3566" s="1">
        <v>124.569426950948</v>
      </c>
      <c r="AD3566" s="1">
        <v>126.381420304831</v>
      </c>
    </row>
    <row r="3567" spans="1:30">
      <c r="A3567" s="1">
        <v>3566</v>
      </c>
      <c r="B3567" s="1">
        <v>1.336</v>
      </c>
      <c r="C3567" s="1">
        <v>550.77533</v>
      </c>
      <c r="D3567" s="1"/>
      <c r="E3567" s="1" t="s">
        <v>41</v>
      </c>
      <c r="F3567" s="1"/>
      <c r="G3567" s="1"/>
      <c r="H3567" s="1">
        <v>150.376191059227</v>
      </c>
      <c r="I3567" s="1">
        <v>126.27131301453</v>
      </c>
      <c r="J3567" s="1">
        <v>189.734848484671</v>
      </c>
      <c r="K3567" s="1">
        <v>155.402813738299</v>
      </c>
      <c r="L3567" s="1">
        <v>103.448289435978</v>
      </c>
      <c r="M3567" s="1">
        <v>161.401222740091</v>
      </c>
      <c r="N3567" s="1">
        <v>88.443556249279</v>
      </c>
      <c r="O3567" s="1">
        <v>139.836744388777</v>
      </c>
      <c r="P3567" s="1">
        <v>152.898448413738</v>
      </c>
      <c r="Q3567" s="1">
        <v>166.887953858879</v>
      </c>
      <c r="R3567" s="1">
        <v>125.387864471411</v>
      </c>
      <c r="S3567" s="1">
        <v>142.276545256113</v>
      </c>
      <c r="T3567" s="1">
        <v>132.539493423455</v>
      </c>
      <c r="U3567" s="1">
        <v>86.0810663012944</v>
      </c>
      <c r="V3567" s="1">
        <v>124.505256917511</v>
      </c>
      <c r="W3567" s="1">
        <v>123.254381304002</v>
      </c>
      <c r="X3567" s="1">
        <v>173.110394964143</v>
      </c>
      <c r="Y3567" s="1">
        <v>151.252074385515</v>
      </c>
      <c r="Z3567" s="1">
        <v>86.9420604223664</v>
      </c>
      <c r="AA3567" s="1">
        <v>75.4513795923183</v>
      </c>
      <c r="AB3567" s="1">
        <v>147.928650413179</v>
      </c>
      <c r="AC3567" s="1">
        <v>141.954848033076</v>
      </c>
      <c r="AD3567" s="1">
        <v>140.064108227178</v>
      </c>
    </row>
    <row r="3568" spans="1:30">
      <c r="A3568" s="1">
        <v>3567</v>
      </c>
      <c r="B3568" s="1">
        <v>5.148</v>
      </c>
      <c r="C3568" s="1">
        <v>551.04504</v>
      </c>
      <c r="D3568" s="1"/>
      <c r="E3568" s="1" t="s">
        <v>25</v>
      </c>
      <c r="F3568" s="1" t="s">
        <v>1746</v>
      </c>
      <c r="G3568" s="1"/>
      <c r="H3568" s="1">
        <v>3.00673127257891</v>
      </c>
      <c r="I3568" s="1">
        <v>18.4968396536619</v>
      </c>
      <c r="J3568" s="1">
        <v>8.39095325518139</v>
      </c>
      <c r="K3568" s="1">
        <v>4.98231951606432</v>
      </c>
      <c r="L3568" s="1">
        <v>5.57908061303553</v>
      </c>
      <c r="M3568" s="1">
        <v>0.615756519591697</v>
      </c>
      <c r="N3568" s="1">
        <v>36.5353126692165</v>
      </c>
      <c r="O3568" s="1">
        <v>8.10698491523609</v>
      </c>
      <c r="P3568" s="1">
        <v>0.903022016629586</v>
      </c>
      <c r="Q3568" s="1">
        <v>20.8634709026949</v>
      </c>
      <c r="R3568" s="1">
        <v>1.466995786317</v>
      </c>
      <c r="S3568" s="1">
        <v>1.72837459204533</v>
      </c>
      <c r="T3568" s="1">
        <v>0.148589478849846</v>
      </c>
      <c r="U3568" s="1">
        <v>12.0809692895302</v>
      </c>
      <c r="V3568" s="1">
        <v>3.21028652593818</v>
      </c>
      <c r="W3568" s="1">
        <v>3.66468117533489</v>
      </c>
      <c r="X3568" s="1">
        <v>2.40274101520221</v>
      </c>
      <c r="Y3568" s="1">
        <v>16.2171433889093</v>
      </c>
      <c r="Z3568" s="1">
        <v>10.5559012425464</v>
      </c>
      <c r="AA3568" s="1">
        <v>0.148373560643211</v>
      </c>
      <c r="AB3568" s="1">
        <v>7.05938585134121</v>
      </c>
      <c r="AC3568" s="1">
        <v>6.96400839332974</v>
      </c>
      <c r="AD3568" s="1">
        <v>6.93846083128471</v>
      </c>
    </row>
    <row r="3569" spans="1:30">
      <c r="A3569" s="1">
        <v>3568</v>
      </c>
      <c r="B3569" s="1">
        <v>6.327</v>
      </c>
      <c r="C3569" s="1">
        <v>551.21667</v>
      </c>
      <c r="D3569" s="1"/>
      <c r="E3569" s="1" t="s">
        <v>428</v>
      </c>
      <c r="F3569" s="1" t="s">
        <v>1747</v>
      </c>
      <c r="G3569" s="1"/>
      <c r="H3569" s="1">
        <v>68.6991038210823</v>
      </c>
      <c r="I3569" s="1">
        <v>12.3535108258741</v>
      </c>
      <c r="J3569" s="1">
        <v>90.6454038474694</v>
      </c>
      <c r="K3569" s="1">
        <v>55.8736284477945</v>
      </c>
      <c r="L3569" s="1">
        <v>94.7526189632465</v>
      </c>
      <c r="M3569" s="1">
        <v>59.39251520789</v>
      </c>
      <c r="N3569" s="1">
        <v>11.5457745781166</v>
      </c>
      <c r="O3569" s="1">
        <v>104.487841446615</v>
      </c>
      <c r="P3569" s="1">
        <v>78.2906808682313</v>
      </c>
      <c r="Q3569" s="1">
        <v>70.9219317152863</v>
      </c>
      <c r="R3569" s="1">
        <v>62.3143684340878</v>
      </c>
      <c r="S3569" s="1">
        <v>67.5524332254728</v>
      </c>
      <c r="T3569" s="1">
        <v>102.670686464029</v>
      </c>
      <c r="U3569" s="1">
        <v>115.830037165423</v>
      </c>
      <c r="V3569" s="1">
        <v>84.80329149291</v>
      </c>
      <c r="W3569" s="1">
        <v>78.7747118732856</v>
      </c>
      <c r="X3569" s="1">
        <v>48.4516694206693</v>
      </c>
      <c r="Y3569" s="1">
        <v>81.6230734374669</v>
      </c>
      <c r="Z3569" s="1">
        <v>139.357775688321</v>
      </c>
      <c r="AA3569" s="1">
        <v>106.486563138551</v>
      </c>
      <c r="AB3569" s="1">
        <v>80.2051386143753</v>
      </c>
      <c r="AC3569" s="1">
        <v>91.6100320566344</v>
      </c>
      <c r="AD3569" s="1">
        <v>101.323109663448</v>
      </c>
    </row>
    <row r="3570" spans="1:30">
      <c r="A3570" s="1">
        <v>3569</v>
      </c>
      <c r="B3570" s="1">
        <v>6.175</v>
      </c>
      <c r="C3570" s="1">
        <v>551.25281</v>
      </c>
      <c r="D3570" s="1"/>
      <c r="E3570" s="1" t="s">
        <v>428</v>
      </c>
      <c r="F3570" s="1" t="s">
        <v>1697</v>
      </c>
      <c r="G3570" s="1"/>
      <c r="H3570" s="1">
        <v>4.39616804681019</v>
      </c>
      <c r="I3570" s="1">
        <v>0.551538654962682</v>
      </c>
      <c r="J3570" s="1">
        <v>1.23350447926932</v>
      </c>
      <c r="K3570" s="1">
        <v>2.55639652044845</v>
      </c>
      <c r="L3570" s="1">
        <v>1.86166668732061</v>
      </c>
      <c r="M3570" s="1">
        <v>3.06661349678078</v>
      </c>
      <c r="N3570" s="1">
        <v>1.05811908791853</v>
      </c>
      <c r="O3570" s="1">
        <v>1.18937427019645</v>
      </c>
      <c r="P3570" s="1">
        <v>0.272234578542743</v>
      </c>
      <c r="Q3570" s="1">
        <v>1.1244083321253</v>
      </c>
      <c r="R3570" s="1">
        <v>2.45312939309249</v>
      </c>
      <c r="S3570" s="1">
        <v>0.62632661565128</v>
      </c>
      <c r="T3570" s="1">
        <v>1.99899283265183</v>
      </c>
      <c r="U3570" s="1">
        <v>3.97082823238863</v>
      </c>
      <c r="V3570" s="1">
        <v>0.373289130923044</v>
      </c>
      <c r="W3570" s="1">
        <v>0.492873062421852</v>
      </c>
      <c r="X3570" s="1">
        <v>1.51764722782042</v>
      </c>
      <c r="Y3570" s="1">
        <v>21.2255814703609</v>
      </c>
      <c r="Z3570" s="1">
        <v>43.0386557252597</v>
      </c>
      <c r="AA3570" s="1">
        <v>1.12079105039718</v>
      </c>
      <c r="AB3570" s="1">
        <v>4.08431315831458</v>
      </c>
      <c r="AC3570" s="1">
        <v>4.15514694759366</v>
      </c>
      <c r="AD3570" s="1">
        <v>7.78014037224927</v>
      </c>
    </row>
    <row r="3571" spans="1:30">
      <c r="A3571" s="1">
        <v>3570</v>
      </c>
      <c r="B3571" s="1">
        <v>8.031</v>
      </c>
      <c r="C3571" s="1">
        <v>552.20288</v>
      </c>
      <c r="D3571" s="1"/>
      <c r="E3571" s="1" t="s">
        <v>25</v>
      </c>
      <c r="F3571" s="1"/>
      <c r="G3571" s="1"/>
      <c r="H3571" s="1">
        <v>11.7297193632074</v>
      </c>
      <c r="I3571" s="1">
        <v>30.4850456561192</v>
      </c>
      <c r="J3571" s="1">
        <v>12.5598861154967</v>
      </c>
      <c r="K3571" s="1">
        <v>15.9022901198484</v>
      </c>
      <c r="L3571" s="1">
        <v>35.1289696531134</v>
      </c>
      <c r="M3571" s="1">
        <v>20.1958403145134</v>
      </c>
      <c r="N3571" s="1">
        <v>43.8973272440899</v>
      </c>
      <c r="O3571" s="1">
        <v>24.7254294515655</v>
      </c>
      <c r="P3571" s="1">
        <v>20.4021003659106</v>
      </c>
      <c r="Q3571" s="1">
        <v>32.2809211474033</v>
      </c>
      <c r="R3571" s="1">
        <v>28.3806322920263</v>
      </c>
      <c r="S3571" s="1">
        <v>35.8058017145988</v>
      </c>
      <c r="T3571" s="1">
        <v>20.0386842492659</v>
      </c>
      <c r="U3571" s="1">
        <v>22.0236402957207</v>
      </c>
      <c r="V3571" s="1">
        <v>23.5038834934759</v>
      </c>
      <c r="W3571" s="1">
        <v>23.3965992950511</v>
      </c>
      <c r="X3571" s="1">
        <v>26.1126718739244</v>
      </c>
      <c r="Y3571" s="1">
        <v>24.7413626270332</v>
      </c>
      <c r="Z3571" s="1">
        <v>14.2216417117094</v>
      </c>
      <c r="AA3571" s="1">
        <v>25.9973304948543</v>
      </c>
      <c r="AB3571" s="1">
        <v>24.2323090470804</v>
      </c>
      <c r="AC3571" s="1">
        <v>26.8183650137477</v>
      </c>
      <c r="AD3571" s="1">
        <v>30.3414683754376</v>
      </c>
    </row>
    <row r="3572" spans="1:30">
      <c r="A3572" s="1">
        <v>3571</v>
      </c>
      <c r="B3572" s="1">
        <v>5.199</v>
      </c>
      <c r="C3572" s="1">
        <v>552.23431</v>
      </c>
      <c r="D3572" s="1"/>
      <c r="E3572" s="1" t="s">
        <v>25</v>
      </c>
      <c r="F3572" s="1" t="s">
        <v>1748</v>
      </c>
      <c r="G3572" s="1"/>
      <c r="H3572" s="1">
        <v>12.163144381907</v>
      </c>
      <c r="I3572" s="1">
        <v>128.353311746683</v>
      </c>
      <c r="J3572" s="1">
        <v>76.121278953592</v>
      </c>
      <c r="K3572" s="1">
        <v>7.54535028353815</v>
      </c>
      <c r="L3572" s="1">
        <v>97.9580005568366</v>
      </c>
      <c r="M3572" s="1">
        <v>42.6916407516125</v>
      </c>
      <c r="N3572" s="1">
        <v>20.9285432859025</v>
      </c>
      <c r="O3572" s="1">
        <v>6.52844038751213</v>
      </c>
      <c r="P3572" s="1">
        <v>7.49198413306654</v>
      </c>
      <c r="Q3572" s="1">
        <v>48.1266579512307</v>
      </c>
      <c r="R3572" s="1">
        <v>61.7065781665455</v>
      </c>
      <c r="S3572" s="1">
        <v>90.4396508523635</v>
      </c>
      <c r="T3572" s="1">
        <v>40.6903000987874</v>
      </c>
      <c r="U3572" s="1">
        <v>6.65410137004255</v>
      </c>
      <c r="V3572" s="1">
        <v>44.920014204718</v>
      </c>
      <c r="W3572" s="1">
        <v>33.2009492221065</v>
      </c>
      <c r="X3572" s="1">
        <v>32.3708621857924</v>
      </c>
      <c r="Y3572" s="1">
        <v>36.8479584846273</v>
      </c>
      <c r="Z3572" s="1">
        <v>2.1787698233203</v>
      </c>
      <c r="AA3572" s="1">
        <v>24.3104372438492</v>
      </c>
      <c r="AB3572" s="1">
        <v>45.9148611094046</v>
      </c>
      <c r="AC3572" s="1">
        <v>41.4843788363092</v>
      </c>
      <c r="AD3572" s="1">
        <v>41.2487719652705</v>
      </c>
    </row>
    <row r="3573" spans="1:30">
      <c r="A3573" s="1">
        <v>3572</v>
      </c>
      <c r="B3573" s="1">
        <v>6.455</v>
      </c>
      <c r="C3573" s="1">
        <v>552.25391</v>
      </c>
      <c r="D3573" s="1"/>
      <c r="E3573" s="1" t="s">
        <v>25</v>
      </c>
      <c r="F3573" s="1" t="s">
        <v>1695</v>
      </c>
      <c r="G3573" s="1"/>
      <c r="H3573" s="1">
        <v>360.337176974881</v>
      </c>
      <c r="I3573" s="1">
        <v>476.199907262715</v>
      </c>
      <c r="J3573" s="1">
        <v>459.853592667751</v>
      </c>
      <c r="K3573" s="1">
        <v>471.447284949277</v>
      </c>
      <c r="L3573" s="1">
        <v>545.577849190075</v>
      </c>
      <c r="M3573" s="1">
        <v>535.021834738354</v>
      </c>
      <c r="N3573" s="1">
        <v>355.122693521682</v>
      </c>
      <c r="O3573" s="1">
        <v>296.449350496704</v>
      </c>
      <c r="P3573" s="1">
        <v>438.328657503406</v>
      </c>
      <c r="Q3573" s="1">
        <v>359.875059708807</v>
      </c>
      <c r="R3573" s="1">
        <v>478.394404599806</v>
      </c>
      <c r="S3573" s="1">
        <v>395.86710780683</v>
      </c>
      <c r="T3573" s="1">
        <v>430.206010350622</v>
      </c>
      <c r="U3573" s="1">
        <v>337.586961567301</v>
      </c>
      <c r="V3573" s="1">
        <v>471.706810290904</v>
      </c>
      <c r="W3573" s="1">
        <v>358.14663569941</v>
      </c>
      <c r="X3573" s="1">
        <v>415.953192584701</v>
      </c>
      <c r="Y3573" s="1">
        <v>385.238677518641</v>
      </c>
      <c r="Z3573" s="1">
        <v>347.458124816803</v>
      </c>
      <c r="AA3573" s="1">
        <v>377.651799899919</v>
      </c>
      <c r="AB3573" s="1">
        <v>392.510829847007</v>
      </c>
      <c r="AC3573" s="1">
        <v>493.881034553541</v>
      </c>
      <c r="AD3573" s="1">
        <v>378.02633783188</v>
      </c>
    </row>
    <row r="3574" spans="1:30">
      <c r="A3574" s="1">
        <v>3573</v>
      </c>
      <c r="B3574" s="1">
        <v>6.534</v>
      </c>
      <c r="C3574" s="1">
        <v>552.2547</v>
      </c>
      <c r="D3574" s="1"/>
      <c r="E3574" s="1" t="s">
        <v>131</v>
      </c>
      <c r="F3574" s="1" t="s">
        <v>1695</v>
      </c>
      <c r="G3574" s="1"/>
      <c r="H3574" s="1">
        <v>1392.49303979171</v>
      </c>
      <c r="I3574" s="1">
        <v>1644.10807908506</v>
      </c>
      <c r="J3574" s="1">
        <v>1465.9185827367</v>
      </c>
      <c r="K3574" s="1">
        <v>1402.00657821196</v>
      </c>
      <c r="L3574" s="1">
        <v>1913.26060416222</v>
      </c>
      <c r="M3574" s="1">
        <v>1609.87229918025</v>
      </c>
      <c r="N3574" s="1">
        <v>1309.00048772177</v>
      </c>
      <c r="O3574" s="1">
        <v>1167.48890908493</v>
      </c>
      <c r="P3574" s="1">
        <v>1457.14332816243</v>
      </c>
      <c r="Q3574" s="1">
        <v>934.239677116686</v>
      </c>
      <c r="R3574" s="1">
        <v>1294.4297279056</v>
      </c>
      <c r="S3574" s="1">
        <v>1529.15013595698</v>
      </c>
      <c r="T3574" s="1">
        <v>1274.34980482842</v>
      </c>
      <c r="U3574" s="1">
        <v>1175.19043202458</v>
      </c>
      <c r="V3574" s="1">
        <v>1586.99074580249</v>
      </c>
      <c r="W3574" s="1">
        <v>1302.22374223991</v>
      </c>
      <c r="X3574" s="1">
        <v>1242.19786369025</v>
      </c>
      <c r="Y3574" s="1">
        <v>1301.68410142772</v>
      </c>
      <c r="Z3574" s="1">
        <v>1030.7430037969</v>
      </c>
      <c r="AA3574" s="1">
        <v>1402.2899349898</v>
      </c>
      <c r="AB3574" s="1">
        <v>1362.66878400083</v>
      </c>
      <c r="AC3574" s="1">
        <v>1224.51822728841</v>
      </c>
      <c r="AD3574" s="1">
        <v>1286.76615668462</v>
      </c>
    </row>
    <row r="3575" spans="1:30">
      <c r="A3575" s="1">
        <v>3574</v>
      </c>
      <c r="B3575" s="1">
        <v>7.262</v>
      </c>
      <c r="C3575" s="1">
        <v>552.284</v>
      </c>
      <c r="D3575" s="1"/>
      <c r="E3575" s="1" t="s">
        <v>162</v>
      </c>
      <c r="F3575" s="1" t="s">
        <v>1712</v>
      </c>
      <c r="G3575" s="1"/>
      <c r="H3575" s="1">
        <v>18.434185223892</v>
      </c>
      <c r="I3575" s="1">
        <v>17.9811151970734</v>
      </c>
      <c r="J3575" s="1">
        <v>8.27228700147954</v>
      </c>
      <c r="K3575" s="1">
        <v>4.83857749718097</v>
      </c>
      <c r="L3575" s="1">
        <v>8.83477752249924</v>
      </c>
      <c r="M3575" s="1">
        <v>23.8636074094727</v>
      </c>
      <c r="N3575" s="1">
        <v>61.3260880587185</v>
      </c>
      <c r="O3575" s="1">
        <v>10.0856314492945</v>
      </c>
      <c r="P3575" s="1">
        <v>4.13442433103938</v>
      </c>
      <c r="Q3575" s="1">
        <v>9.16863358045781</v>
      </c>
      <c r="R3575" s="1">
        <v>22.7957964199908</v>
      </c>
      <c r="S3575" s="1">
        <v>32.6646063979355</v>
      </c>
      <c r="T3575" s="1">
        <v>7.24838051514403</v>
      </c>
      <c r="U3575" s="1">
        <v>5.61823313550639</v>
      </c>
      <c r="V3575" s="1">
        <v>27.5860667752129</v>
      </c>
      <c r="W3575" s="1">
        <v>10.1485112896086</v>
      </c>
      <c r="X3575" s="1">
        <v>33.0010104800696</v>
      </c>
      <c r="Y3575" s="1">
        <v>9.29351165320247</v>
      </c>
      <c r="Z3575" s="1">
        <v>6.2997459581223</v>
      </c>
      <c r="AA3575" s="1">
        <v>12.7418648540062</v>
      </c>
      <c r="AB3575" s="1">
        <v>16.3778606657062</v>
      </c>
      <c r="AC3575" s="1">
        <v>13.0580748261568</v>
      </c>
      <c r="AD3575" s="1">
        <v>23.2152482619377</v>
      </c>
    </row>
    <row r="3576" spans="1:30">
      <c r="A3576" s="1">
        <v>3575</v>
      </c>
      <c r="B3576" s="1">
        <v>7.193</v>
      </c>
      <c r="C3576" s="1">
        <v>552.28882</v>
      </c>
      <c r="D3576" s="1"/>
      <c r="E3576" s="1" t="s">
        <v>25</v>
      </c>
      <c r="F3576" s="1" t="s">
        <v>1749</v>
      </c>
      <c r="G3576" s="1"/>
      <c r="H3576" s="1">
        <v>32.856093131822</v>
      </c>
      <c r="I3576" s="1">
        <v>20.058338702777</v>
      </c>
      <c r="J3576" s="1">
        <v>38.8600752912085</v>
      </c>
      <c r="K3576" s="1">
        <v>27.6957699153083</v>
      </c>
      <c r="L3576" s="1">
        <v>20.1823611142118</v>
      </c>
      <c r="M3576" s="1">
        <v>20.2080094156911</v>
      </c>
      <c r="N3576" s="1">
        <v>44.1798820649889</v>
      </c>
      <c r="O3576" s="1">
        <v>31.9032157182107</v>
      </c>
      <c r="P3576" s="1">
        <v>12.208503538551</v>
      </c>
      <c r="Q3576" s="1">
        <v>13.8792605577757</v>
      </c>
      <c r="R3576" s="1">
        <v>23.1204394143006</v>
      </c>
      <c r="S3576" s="1">
        <v>23.3294711532093</v>
      </c>
      <c r="T3576" s="1">
        <v>29.3162398349531</v>
      </c>
      <c r="U3576" s="1">
        <v>15.4465010234248</v>
      </c>
      <c r="V3576" s="1">
        <v>41.1231304730436</v>
      </c>
      <c r="W3576" s="1">
        <v>13.0675095127449</v>
      </c>
      <c r="X3576" s="1">
        <v>23.4213133193585</v>
      </c>
      <c r="Y3576" s="1">
        <v>46.4629654754745</v>
      </c>
      <c r="Z3576" s="1">
        <v>21.3443901395895</v>
      </c>
      <c r="AA3576" s="1">
        <v>11.3266093524863</v>
      </c>
      <c r="AB3576" s="1">
        <v>23.6060904414362</v>
      </c>
      <c r="AC3576" s="1">
        <v>17.4368572391753</v>
      </c>
      <c r="AD3576" s="1">
        <v>21.8577702330487</v>
      </c>
    </row>
    <row r="3577" spans="1:30">
      <c r="A3577" s="1">
        <v>3576</v>
      </c>
      <c r="B3577" s="1">
        <v>7.616</v>
      </c>
      <c r="C3577" s="1">
        <v>552.31012</v>
      </c>
      <c r="D3577" s="1"/>
      <c r="E3577" s="1" t="s">
        <v>25</v>
      </c>
      <c r="F3577" s="1" t="s">
        <v>1750</v>
      </c>
      <c r="G3577" s="1"/>
      <c r="H3577" s="1">
        <v>57.635620629476</v>
      </c>
      <c r="I3577" s="1">
        <v>85.6627872846368</v>
      </c>
      <c r="J3577" s="1">
        <v>56.1478747778792</v>
      </c>
      <c r="K3577" s="1">
        <v>127.472633761427</v>
      </c>
      <c r="L3577" s="1">
        <v>95.5132681502757</v>
      </c>
      <c r="M3577" s="1">
        <v>67.2853942317472</v>
      </c>
      <c r="N3577" s="1">
        <v>75.4090100631149</v>
      </c>
      <c r="O3577" s="1">
        <v>100.48682138327</v>
      </c>
      <c r="P3577" s="1">
        <v>82.3786261248853</v>
      </c>
      <c r="Q3577" s="1">
        <v>85.6085868022973</v>
      </c>
      <c r="R3577" s="1">
        <v>51.8598876474061</v>
      </c>
      <c r="S3577" s="1">
        <v>69.0106745825235</v>
      </c>
      <c r="T3577" s="1">
        <v>45.1851318339952</v>
      </c>
      <c r="U3577" s="1">
        <v>82.6032115058236</v>
      </c>
      <c r="V3577" s="1">
        <v>128.755420308163</v>
      </c>
      <c r="W3577" s="1">
        <v>76.3974491282423</v>
      </c>
      <c r="X3577" s="1">
        <v>69.4822674556324</v>
      </c>
      <c r="Y3577" s="1">
        <v>44.9404554121997</v>
      </c>
      <c r="Z3577" s="1">
        <v>99.8536571399443</v>
      </c>
      <c r="AA3577" s="1">
        <v>94.5915689152926</v>
      </c>
      <c r="AB3577" s="1">
        <v>89.2243963475451</v>
      </c>
      <c r="AC3577" s="1">
        <v>76.3111298669206</v>
      </c>
      <c r="AD3577" s="1">
        <v>97.2247777447516</v>
      </c>
    </row>
    <row r="3578" spans="1:30">
      <c r="A3578" s="1">
        <v>3577</v>
      </c>
      <c r="B3578" s="1">
        <v>7.832</v>
      </c>
      <c r="C3578" s="1">
        <v>552.33252</v>
      </c>
      <c r="D3578" s="1"/>
      <c r="E3578" s="1" t="s">
        <v>25</v>
      </c>
      <c r="F3578" s="1" t="s">
        <v>1751</v>
      </c>
      <c r="G3578" s="1"/>
      <c r="H3578" s="1">
        <v>159.475639737526</v>
      </c>
      <c r="I3578" s="1">
        <v>252.97239640955</v>
      </c>
      <c r="J3578" s="1">
        <v>141.362736120414</v>
      </c>
      <c r="K3578" s="1">
        <v>292.300501107124</v>
      </c>
      <c r="L3578" s="1">
        <v>268.840652161197</v>
      </c>
      <c r="M3578" s="1">
        <v>144.790399632528</v>
      </c>
      <c r="N3578" s="1">
        <v>308.65509173438</v>
      </c>
      <c r="O3578" s="1">
        <v>276.971160472475</v>
      </c>
      <c r="P3578" s="1">
        <v>205.479561279103</v>
      </c>
      <c r="Q3578" s="1">
        <v>452.027009536379</v>
      </c>
      <c r="R3578" s="1">
        <v>106.570775425292</v>
      </c>
      <c r="S3578" s="1">
        <v>167.300923166943</v>
      </c>
      <c r="T3578" s="1">
        <v>120.218175231953</v>
      </c>
      <c r="U3578" s="1">
        <v>201.906943353326</v>
      </c>
      <c r="V3578" s="1">
        <v>322.52180911751</v>
      </c>
      <c r="W3578" s="1">
        <v>143.194495803535</v>
      </c>
      <c r="X3578" s="1">
        <v>258.803347547366</v>
      </c>
      <c r="Y3578" s="1">
        <v>175.936027130826</v>
      </c>
      <c r="Z3578" s="1">
        <v>190.042005081911</v>
      </c>
      <c r="AA3578" s="1">
        <v>370.703351921489</v>
      </c>
      <c r="AB3578" s="1">
        <v>244.755297887948</v>
      </c>
      <c r="AC3578" s="1">
        <v>261.604294744678</v>
      </c>
      <c r="AD3578" s="1">
        <v>271.963924907</v>
      </c>
    </row>
    <row r="3579" spans="1:30">
      <c r="A3579" s="1">
        <v>3578</v>
      </c>
      <c r="B3579" s="1">
        <v>8.842</v>
      </c>
      <c r="C3579" s="1">
        <v>552.36664</v>
      </c>
      <c r="D3579" s="1"/>
      <c r="E3579" s="1" t="s">
        <v>131</v>
      </c>
      <c r="F3579" s="1"/>
      <c r="G3579" s="1"/>
      <c r="H3579" s="1">
        <v>981.801782501503</v>
      </c>
      <c r="I3579" s="1">
        <v>915.279591717184</v>
      </c>
      <c r="J3579" s="1">
        <v>319.736852211207</v>
      </c>
      <c r="K3579" s="1">
        <v>864.727660029789</v>
      </c>
      <c r="L3579" s="1">
        <v>512.198076694683</v>
      </c>
      <c r="M3579" s="1">
        <v>789.791703174477</v>
      </c>
      <c r="N3579" s="1">
        <v>1150.69768782262</v>
      </c>
      <c r="O3579" s="1">
        <v>1179.0372085246</v>
      </c>
      <c r="P3579" s="1">
        <v>855.436297616018</v>
      </c>
      <c r="Q3579" s="1">
        <v>598.779633571076</v>
      </c>
      <c r="R3579" s="1">
        <v>274.26230707251</v>
      </c>
      <c r="S3579" s="1">
        <v>758.015372431364</v>
      </c>
      <c r="T3579" s="1">
        <v>270.706813358348</v>
      </c>
      <c r="U3579" s="1">
        <v>424.98054364368</v>
      </c>
      <c r="V3579" s="1">
        <v>472.86134024583</v>
      </c>
      <c r="W3579" s="1">
        <v>573.753107074707</v>
      </c>
      <c r="X3579" s="1">
        <v>932.946575408286</v>
      </c>
      <c r="Y3579" s="1">
        <v>496.083380752747</v>
      </c>
      <c r="Z3579" s="1">
        <v>479.659357289839</v>
      </c>
      <c r="AA3579" s="1">
        <v>428.276858791383</v>
      </c>
      <c r="AB3579" s="1">
        <v>754.903323206851</v>
      </c>
      <c r="AC3579" s="1">
        <v>764.927218648456</v>
      </c>
      <c r="AD3579" s="1">
        <v>797.653226514099</v>
      </c>
    </row>
    <row r="3580" spans="1:30">
      <c r="A3580" s="1">
        <v>3579</v>
      </c>
      <c r="B3580" s="1">
        <v>10.29</v>
      </c>
      <c r="C3580" s="1">
        <v>552.36755</v>
      </c>
      <c r="D3580" s="1"/>
      <c r="E3580" s="1" t="s">
        <v>25</v>
      </c>
      <c r="F3580" s="1"/>
      <c r="G3580" s="1"/>
      <c r="H3580" s="1">
        <v>54.2251849109083</v>
      </c>
      <c r="I3580" s="1">
        <v>108.858449764994</v>
      </c>
      <c r="J3580" s="1">
        <v>37.8326753578424</v>
      </c>
      <c r="K3580" s="1">
        <v>144.867629461987</v>
      </c>
      <c r="L3580" s="1">
        <v>67.6859387477505</v>
      </c>
      <c r="M3580" s="1">
        <v>48.5717504406778</v>
      </c>
      <c r="N3580" s="1">
        <v>100.610951433373</v>
      </c>
      <c r="O3580" s="1">
        <v>140.136274306088</v>
      </c>
      <c r="P3580" s="1">
        <v>110.66667611151</v>
      </c>
      <c r="Q3580" s="1">
        <v>103.460426577538</v>
      </c>
      <c r="R3580" s="1">
        <v>33.9068859695998</v>
      </c>
      <c r="S3580" s="1">
        <v>51.633696837603</v>
      </c>
      <c r="T3580" s="1">
        <v>62.1057587380214</v>
      </c>
      <c r="U3580" s="1">
        <v>71.9678816199132</v>
      </c>
      <c r="V3580" s="1">
        <v>76.3509590284382</v>
      </c>
      <c r="W3580" s="1">
        <v>59.4868044003201</v>
      </c>
      <c r="X3580" s="1">
        <v>44.5096348621944</v>
      </c>
      <c r="Y3580" s="1">
        <v>72.3433401558777</v>
      </c>
      <c r="Z3580" s="1">
        <v>51.8173487360101</v>
      </c>
      <c r="AA3580" s="1">
        <v>18.2430999486237</v>
      </c>
      <c r="AB3580" s="1">
        <v>105.39494232128</v>
      </c>
      <c r="AC3580" s="1">
        <v>92.7483365756469</v>
      </c>
      <c r="AD3580" s="1">
        <v>67.8436873070813</v>
      </c>
    </row>
    <row r="3581" spans="1:30">
      <c r="A3581" s="1">
        <v>3580</v>
      </c>
      <c r="B3581" s="1">
        <v>10.259</v>
      </c>
      <c r="C3581" s="1">
        <v>552.36938</v>
      </c>
      <c r="D3581" s="1"/>
      <c r="E3581" s="1" t="s">
        <v>25</v>
      </c>
      <c r="F3581" s="1"/>
      <c r="G3581" s="1"/>
      <c r="H3581" s="1">
        <v>49.9751430132597</v>
      </c>
      <c r="I3581" s="1">
        <v>107.366191499402</v>
      </c>
      <c r="J3581" s="1">
        <v>37.0176255626797</v>
      </c>
      <c r="K3581" s="1">
        <v>144.776961419307</v>
      </c>
      <c r="L3581" s="1">
        <v>69.6896722093022</v>
      </c>
      <c r="M3581" s="1">
        <v>45.3226004262315</v>
      </c>
      <c r="N3581" s="1">
        <v>98.2121584366374</v>
      </c>
      <c r="O3581" s="1">
        <v>138.225404614632</v>
      </c>
      <c r="P3581" s="1">
        <v>111.96145032653</v>
      </c>
      <c r="Q3581" s="1">
        <v>103.871553853161</v>
      </c>
      <c r="R3581" s="1">
        <v>32.6961872840537</v>
      </c>
      <c r="S3581" s="1">
        <v>50.0559275004662</v>
      </c>
      <c r="T3581" s="1">
        <v>60.9704422511843</v>
      </c>
      <c r="U3581" s="1">
        <v>71.8576386150328</v>
      </c>
      <c r="V3581" s="1">
        <v>73.8792517115407</v>
      </c>
      <c r="W3581" s="1">
        <v>60.4683016194533</v>
      </c>
      <c r="X3581" s="1">
        <v>42.6312157101694</v>
      </c>
      <c r="Y3581" s="1">
        <v>69.8563440796686</v>
      </c>
      <c r="Z3581" s="1">
        <v>52.1254776800016</v>
      </c>
      <c r="AA3581" s="1">
        <v>84.7578258498933</v>
      </c>
      <c r="AB3581" s="1">
        <v>105.441962148325</v>
      </c>
      <c r="AC3581" s="1">
        <v>89.3870955303114</v>
      </c>
      <c r="AD3581" s="1">
        <v>65.1697361500169</v>
      </c>
    </row>
    <row r="3582" spans="1:30">
      <c r="A3582" s="1">
        <v>3581</v>
      </c>
      <c r="B3582" s="1">
        <v>1.309</v>
      </c>
      <c r="C3582" s="1">
        <v>552.85736</v>
      </c>
      <c r="D3582" s="1"/>
      <c r="E3582" s="1" t="s">
        <v>25</v>
      </c>
      <c r="F3582" s="1"/>
      <c r="G3582" s="1"/>
      <c r="H3582" s="1">
        <v>3.67296744418001</v>
      </c>
      <c r="I3582" s="1">
        <v>14.6360690689231</v>
      </c>
      <c r="J3582" s="1">
        <v>11.6168016781819</v>
      </c>
      <c r="K3582" s="1">
        <v>5.85582870774004</v>
      </c>
      <c r="L3582" s="1">
        <v>99.8048686218415</v>
      </c>
      <c r="M3582" s="1">
        <v>8.24821677824609</v>
      </c>
      <c r="N3582" s="1">
        <v>6.11487605504302</v>
      </c>
      <c r="O3582" s="1">
        <v>9.39037222517234</v>
      </c>
      <c r="P3582" s="1">
        <v>6.5911754056934</v>
      </c>
      <c r="Q3582" s="1">
        <v>9.17358692112797</v>
      </c>
      <c r="R3582" s="1">
        <v>25.7834883375483</v>
      </c>
      <c r="S3582" s="1">
        <v>11.7519910020675</v>
      </c>
      <c r="T3582" s="1">
        <v>9.08717531591087</v>
      </c>
      <c r="U3582" s="1">
        <v>28.0516446003107</v>
      </c>
      <c r="V3582" s="1">
        <v>6.25792564483131</v>
      </c>
      <c r="W3582" s="1">
        <v>16.2988023056054</v>
      </c>
      <c r="X3582" s="1">
        <v>10.4936527020293</v>
      </c>
      <c r="Y3582" s="1">
        <v>9.70227001106509</v>
      </c>
      <c r="Z3582" s="1">
        <v>41.0308477676379</v>
      </c>
      <c r="AA3582" s="1">
        <v>54.8708253960231</v>
      </c>
      <c r="AB3582" s="1">
        <v>11.5604656584634</v>
      </c>
      <c r="AC3582" s="1">
        <v>17.2557125121812</v>
      </c>
      <c r="AD3582" s="1">
        <v>9.92534412537431</v>
      </c>
    </row>
    <row r="3583" spans="1:30">
      <c r="A3583" s="1">
        <v>3582</v>
      </c>
      <c r="B3583" s="1">
        <v>1.288</v>
      </c>
      <c r="C3583" s="1">
        <v>553.02295</v>
      </c>
      <c r="D3583" s="1"/>
      <c r="E3583" s="1" t="s">
        <v>162</v>
      </c>
      <c r="F3583" s="1"/>
      <c r="G3583" s="1"/>
      <c r="H3583" s="1">
        <v>85.2286956770886</v>
      </c>
      <c r="I3583" s="1">
        <v>136.657430543048</v>
      </c>
      <c r="J3583" s="1">
        <v>161.442315365228</v>
      </c>
      <c r="K3583" s="1">
        <v>150.088781870966</v>
      </c>
      <c r="L3583" s="1">
        <v>115.908729425834</v>
      </c>
      <c r="M3583" s="1">
        <v>101.558450788626</v>
      </c>
      <c r="N3583" s="1">
        <v>139.14753169613</v>
      </c>
      <c r="O3583" s="1">
        <v>135.875078621137</v>
      </c>
      <c r="P3583" s="1">
        <v>145.404250991415</v>
      </c>
      <c r="Q3583" s="1">
        <v>130.634453494011</v>
      </c>
      <c r="R3583" s="1">
        <v>88.1759663642519</v>
      </c>
      <c r="S3583" s="1">
        <v>145.788277311043</v>
      </c>
      <c r="T3583" s="1">
        <v>119.528627181666</v>
      </c>
      <c r="U3583" s="1">
        <v>111.457757990735</v>
      </c>
      <c r="V3583" s="1">
        <v>134.621392365525</v>
      </c>
      <c r="W3583" s="1">
        <v>99.360660040819</v>
      </c>
      <c r="X3583" s="1">
        <v>94.0796972478977</v>
      </c>
      <c r="Y3583" s="1">
        <v>114.245664627334</v>
      </c>
      <c r="Z3583" s="1">
        <v>133.155438235074</v>
      </c>
      <c r="AA3583" s="1">
        <v>111.524416189929</v>
      </c>
      <c r="AB3583" s="1">
        <v>102.947774050077</v>
      </c>
      <c r="AC3583" s="1">
        <v>116.019843107757</v>
      </c>
      <c r="AD3583" s="1">
        <v>105.063188239068</v>
      </c>
    </row>
    <row r="3584" spans="1:30">
      <c r="A3584" s="1">
        <v>3583</v>
      </c>
      <c r="B3584" s="1">
        <v>5.457</v>
      </c>
      <c r="C3584" s="1">
        <v>553.22931</v>
      </c>
      <c r="D3584" s="1"/>
      <c r="E3584" s="1" t="s">
        <v>25</v>
      </c>
      <c r="F3584" s="1" t="s">
        <v>1752</v>
      </c>
      <c r="G3584" s="1"/>
      <c r="H3584" s="1">
        <v>5.30512222888306</v>
      </c>
      <c r="I3584" s="1">
        <v>1.38720328369402</v>
      </c>
      <c r="J3584" s="1">
        <v>8.19733989387836</v>
      </c>
      <c r="K3584" s="1">
        <v>12.3197967261404</v>
      </c>
      <c r="L3584" s="1">
        <v>21.4639218067553</v>
      </c>
      <c r="M3584" s="1">
        <v>5.66836732857337</v>
      </c>
      <c r="N3584" s="1">
        <v>1.34262256275482</v>
      </c>
      <c r="O3584" s="1">
        <v>13.1902481104691</v>
      </c>
      <c r="P3584" s="1">
        <v>12.1398915716012</v>
      </c>
      <c r="Q3584" s="1">
        <v>26.0149451996566</v>
      </c>
      <c r="R3584" s="1">
        <v>6.4635687889641</v>
      </c>
      <c r="S3584" s="1">
        <v>2.46705750897756</v>
      </c>
      <c r="T3584" s="1">
        <v>5.17509294306728</v>
      </c>
      <c r="U3584" s="1">
        <v>12.7590677723792</v>
      </c>
      <c r="V3584" s="1">
        <v>21.9280700907936</v>
      </c>
      <c r="W3584" s="1">
        <v>5.37486572382451</v>
      </c>
      <c r="X3584" s="1">
        <v>3.0906128173522</v>
      </c>
      <c r="Y3584" s="1">
        <v>13.732443707969</v>
      </c>
      <c r="Z3584" s="1">
        <v>24.0976713488036</v>
      </c>
      <c r="AA3584" s="1">
        <v>41.6815571899236</v>
      </c>
      <c r="AB3584" s="1">
        <v>11.9515851288829</v>
      </c>
      <c r="AC3584" s="1">
        <v>11.9846245921176</v>
      </c>
      <c r="AD3584" s="1">
        <v>14.4423576618841</v>
      </c>
    </row>
    <row r="3585" spans="1:30">
      <c r="A3585" s="1">
        <v>3584</v>
      </c>
      <c r="B3585" s="1">
        <v>7.262</v>
      </c>
      <c r="C3585" s="1">
        <v>553.32745</v>
      </c>
      <c r="D3585" s="1"/>
      <c r="E3585" s="1" t="s">
        <v>25</v>
      </c>
      <c r="F3585" s="1"/>
      <c r="G3585" s="1"/>
      <c r="H3585" s="1">
        <v>32.2517748200351</v>
      </c>
      <c r="I3585" s="1">
        <v>46.3387974697651</v>
      </c>
      <c r="J3585" s="1">
        <v>597.372166727454</v>
      </c>
      <c r="K3585" s="1">
        <v>40.3163191732661</v>
      </c>
      <c r="L3585" s="1">
        <v>35.5018949354701</v>
      </c>
      <c r="M3585" s="1">
        <v>39.7296815249599</v>
      </c>
      <c r="N3585" s="1">
        <v>39.6122372361104</v>
      </c>
      <c r="O3585" s="1">
        <v>577.25755480042</v>
      </c>
      <c r="P3585" s="1">
        <v>25.4904523664778</v>
      </c>
      <c r="Q3585" s="1">
        <v>17.4605258622981</v>
      </c>
      <c r="R3585" s="1">
        <v>47.8811802735347</v>
      </c>
      <c r="S3585" s="1">
        <v>48.8080553883671</v>
      </c>
      <c r="T3585" s="1">
        <v>682.522553990695</v>
      </c>
      <c r="U3585" s="1">
        <v>33.1935447524661</v>
      </c>
      <c r="V3585" s="1">
        <v>29.6871513121226</v>
      </c>
      <c r="W3585" s="1">
        <v>39.6337924678537</v>
      </c>
      <c r="X3585" s="1">
        <v>28.9074517134288</v>
      </c>
      <c r="Y3585" s="1">
        <v>738.488568941628</v>
      </c>
      <c r="Z3585" s="1">
        <v>32.9300384336687</v>
      </c>
      <c r="AA3585" s="1">
        <v>34.3519032941489</v>
      </c>
      <c r="AB3585" s="1">
        <v>152.69261379878</v>
      </c>
      <c r="AC3585" s="1">
        <v>163.544615865191</v>
      </c>
      <c r="AD3585" s="1">
        <v>176.269277404669</v>
      </c>
    </row>
    <row r="3586" spans="1:30">
      <c r="A3586" s="1">
        <v>3585</v>
      </c>
      <c r="B3586" s="1">
        <v>6.502</v>
      </c>
      <c r="C3586" s="1">
        <v>553.33282</v>
      </c>
      <c r="D3586" s="1"/>
      <c r="E3586" s="1" t="s">
        <v>41</v>
      </c>
      <c r="F3586" s="1"/>
      <c r="G3586" s="1"/>
      <c r="H3586" s="1">
        <v>65.0954843798942</v>
      </c>
      <c r="I3586" s="1">
        <v>6.13377837488801</v>
      </c>
      <c r="J3586" s="1">
        <v>129.64912776158</v>
      </c>
      <c r="K3586" s="1">
        <v>17.1738541330473</v>
      </c>
      <c r="L3586" s="1">
        <v>8.53288562725806</v>
      </c>
      <c r="M3586" s="1">
        <v>60.8528073492142</v>
      </c>
      <c r="N3586" s="1">
        <v>3.45106612284295</v>
      </c>
      <c r="O3586" s="1">
        <v>26.7281258329993</v>
      </c>
      <c r="P3586" s="1">
        <v>14.1982505800951</v>
      </c>
      <c r="Q3586" s="1">
        <v>0.287293758869018</v>
      </c>
      <c r="R3586" s="1">
        <v>20.2474709608977</v>
      </c>
      <c r="S3586" s="1">
        <v>10.8340161150061</v>
      </c>
      <c r="T3586" s="1">
        <v>18.5086769592339</v>
      </c>
      <c r="U3586" s="1">
        <v>23.4775999261239</v>
      </c>
      <c r="V3586" s="1">
        <v>6.20726497706318</v>
      </c>
      <c r="W3586" s="1">
        <v>30.0440122791803</v>
      </c>
      <c r="X3586" s="1">
        <v>11.2464634505361</v>
      </c>
      <c r="Y3586" s="1">
        <v>88.0185342613287</v>
      </c>
      <c r="Z3586" s="1">
        <v>10.7825251110304</v>
      </c>
      <c r="AA3586" s="1">
        <v>0.922198746151649</v>
      </c>
      <c r="AB3586" s="1">
        <v>46.2610980176447</v>
      </c>
      <c r="AC3586" s="1">
        <v>28.8422659758426</v>
      </c>
      <c r="AD3586" s="1">
        <v>31.0126538555401</v>
      </c>
    </row>
    <row r="3587" spans="1:30">
      <c r="A3587" s="1">
        <v>3586</v>
      </c>
      <c r="B3587" s="1">
        <v>23.257</v>
      </c>
      <c r="C3587" s="1">
        <v>553.35291</v>
      </c>
      <c r="D3587" s="1"/>
      <c r="E3587" s="1" t="s">
        <v>25</v>
      </c>
      <c r="F3587" s="1"/>
      <c r="G3587" s="1"/>
      <c r="H3587" s="1">
        <v>27.7713984838776</v>
      </c>
      <c r="I3587" s="1">
        <v>20.3782788749199</v>
      </c>
      <c r="J3587" s="1">
        <v>5.21194677443161</v>
      </c>
      <c r="K3587" s="1">
        <v>45.6767907697774</v>
      </c>
      <c r="L3587" s="1">
        <v>41.5456522892201</v>
      </c>
      <c r="M3587" s="1">
        <v>26.265787981951</v>
      </c>
      <c r="N3587" s="1">
        <v>20.5699909614513</v>
      </c>
      <c r="O3587" s="1">
        <v>25.8579586279658</v>
      </c>
      <c r="P3587" s="1">
        <v>27.0641010278103</v>
      </c>
      <c r="Q3587" s="1">
        <v>87.9366569172704</v>
      </c>
      <c r="R3587" s="1">
        <v>28.9981862586456</v>
      </c>
      <c r="S3587" s="1">
        <v>26.8914049597758</v>
      </c>
      <c r="T3587" s="1">
        <v>47.5068424410241</v>
      </c>
      <c r="U3587" s="1">
        <v>38.3500053014925</v>
      </c>
      <c r="V3587" s="1">
        <v>13.7503717726438</v>
      </c>
      <c r="W3587" s="1">
        <v>24.5862928940004</v>
      </c>
      <c r="X3587" s="1">
        <v>31.0841089894629</v>
      </c>
      <c r="Y3587" s="1">
        <v>58.9507629477046</v>
      </c>
      <c r="Z3587" s="1">
        <v>32.4390200519532</v>
      </c>
      <c r="AA3587" s="1">
        <v>40.5721794903451</v>
      </c>
      <c r="AB3587" s="1">
        <v>47.8576348723077</v>
      </c>
      <c r="AC3587" s="1">
        <v>23.3341244624286</v>
      </c>
      <c r="AD3587" s="1">
        <v>20.7420053031034</v>
      </c>
    </row>
    <row r="3588" spans="1:30">
      <c r="A3588" s="1">
        <v>3587</v>
      </c>
      <c r="B3588" s="1">
        <v>6.219</v>
      </c>
      <c r="C3588" s="1">
        <v>553.37457</v>
      </c>
      <c r="D3588" s="1"/>
      <c r="E3588" s="1" t="s">
        <v>25</v>
      </c>
      <c r="F3588" s="1" t="s">
        <v>1753</v>
      </c>
      <c r="G3588" s="1"/>
      <c r="H3588" s="1">
        <v>0.22538100972379</v>
      </c>
      <c r="I3588" s="1">
        <v>0.0405894248240935</v>
      </c>
      <c r="J3588" s="1">
        <v>0.103052272951614</v>
      </c>
      <c r="K3588" s="1">
        <v>0.026536988101541</v>
      </c>
      <c r="L3588" s="1">
        <v>0.00591944892629765</v>
      </c>
      <c r="M3588" s="1">
        <v>0.024338202355403</v>
      </c>
      <c r="N3588" s="1">
        <v>0.120816544108562</v>
      </c>
      <c r="O3588" s="1">
        <v>0.148671783774556</v>
      </c>
      <c r="P3588" s="1">
        <v>0.440444562032568</v>
      </c>
      <c r="Q3588" s="1">
        <v>0.0891601320627988</v>
      </c>
      <c r="R3588" s="1">
        <v>0.192833056770455</v>
      </c>
      <c r="S3588" s="1">
        <v>0.136261897298179</v>
      </c>
      <c r="T3588" s="1">
        <v>0.0371473697124614</v>
      </c>
      <c r="U3588" s="1">
        <v>0.191365216018729</v>
      </c>
      <c r="V3588" s="1">
        <v>51.3619180640756</v>
      </c>
      <c r="W3588" s="1">
        <v>0.32504128685579</v>
      </c>
      <c r="X3588" s="1">
        <v>0.367987362688627</v>
      </c>
      <c r="Y3588" s="1">
        <v>0.0849666249489724</v>
      </c>
      <c r="Z3588" s="1">
        <v>0.308128943991466</v>
      </c>
      <c r="AA3588" s="1">
        <v>29.2181780958938</v>
      </c>
      <c r="AB3588" s="1">
        <v>3.48160446619281</v>
      </c>
      <c r="AC3588" s="1">
        <v>3.17338725437858</v>
      </c>
      <c r="AD3588" s="1">
        <v>2.85091967593378</v>
      </c>
    </row>
    <row r="3589" spans="1:30">
      <c r="A3589" s="1">
        <v>3588</v>
      </c>
      <c r="B3589" s="1">
        <v>7.503</v>
      </c>
      <c r="C3589" s="1">
        <v>554.2981</v>
      </c>
      <c r="D3589" s="1"/>
      <c r="E3589" s="1" t="s">
        <v>162</v>
      </c>
      <c r="F3589" s="1"/>
      <c r="G3589" s="1"/>
      <c r="H3589" s="1">
        <v>226.386555767173</v>
      </c>
      <c r="I3589" s="1">
        <v>255.536693013143</v>
      </c>
      <c r="J3589" s="1">
        <v>220.803547381508</v>
      </c>
      <c r="K3589" s="1">
        <v>160.783188075887</v>
      </c>
      <c r="L3589" s="1">
        <v>190.19781345087</v>
      </c>
      <c r="M3589" s="1">
        <v>243.180016474481</v>
      </c>
      <c r="N3589" s="1">
        <v>290.429331459422</v>
      </c>
      <c r="O3589" s="1">
        <v>241.515126392005</v>
      </c>
      <c r="P3589" s="1">
        <v>166.237942762332</v>
      </c>
      <c r="Q3589" s="1">
        <v>175.368073086185</v>
      </c>
      <c r="R3589" s="1">
        <v>247.055759594491</v>
      </c>
      <c r="S3589" s="1">
        <v>236.474155802384</v>
      </c>
      <c r="T3589" s="1">
        <v>146.409392589845</v>
      </c>
      <c r="U3589" s="1">
        <v>153.389620922491</v>
      </c>
      <c r="V3589" s="1">
        <v>185.969978674925</v>
      </c>
      <c r="W3589" s="1">
        <v>196.214465712423</v>
      </c>
      <c r="X3589" s="1">
        <v>245.495673836542</v>
      </c>
      <c r="Y3589" s="1">
        <v>230.310074307631</v>
      </c>
      <c r="Z3589" s="1">
        <v>114.749206671093</v>
      </c>
      <c r="AA3589" s="1">
        <v>140.505196588793</v>
      </c>
      <c r="AB3589" s="1">
        <v>206.043019375885</v>
      </c>
      <c r="AC3589" s="1">
        <v>183.412390613534</v>
      </c>
      <c r="AD3589" s="1">
        <v>234.189778739045</v>
      </c>
    </row>
    <row r="3590" spans="1:30">
      <c r="A3590" s="1">
        <v>3589</v>
      </c>
      <c r="B3590" s="1">
        <v>7.677</v>
      </c>
      <c r="C3590" s="1">
        <v>554.30127</v>
      </c>
      <c r="D3590" s="1"/>
      <c r="E3590" s="1" t="s">
        <v>162</v>
      </c>
      <c r="F3590" s="1"/>
      <c r="G3590" s="1"/>
      <c r="H3590" s="1">
        <v>495.424610088779</v>
      </c>
      <c r="I3590" s="1">
        <v>570.706413932554</v>
      </c>
      <c r="J3590" s="1">
        <v>443.771192494999</v>
      </c>
      <c r="K3590" s="1">
        <v>455.606914468332</v>
      </c>
      <c r="L3590" s="1">
        <v>387.910367313674</v>
      </c>
      <c r="M3590" s="1">
        <v>663.040779127774</v>
      </c>
      <c r="N3590" s="1">
        <v>697.988353778157</v>
      </c>
      <c r="O3590" s="1">
        <v>545.837522379476</v>
      </c>
      <c r="P3590" s="1">
        <v>511.524346503301</v>
      </c>
      <c r="Q3590" s="1">
        <v>352.048781449961</v>
      </c>
      <c r="R3590" s="1">
        <v>499.957534011327</v>
      </c>
      <c r="S3590" s="1">
        <v>509.939830881821</v>
      </c>
      <c r="T3590" s="1">
        <v>312.948016142631</v>
      </c>
      <c r="U3590" s="1">
        <v>415.133555245499</v>
      </c>
      <c r="V3590" s="1">
        <v>493.861520211187</v>
      </c>
      <c r="W3590" s="1">
        <v>536.889601130121</v>
      </c>
      <c r="X3590" s="1">
        <v>553.804144823254</v>
      </c>
      <c r="Y3590" s="1">
        <v>619.721302029847</v>
      </c>
      <c r="Z3590" s="1">
        <v>354.405935521643</v>
      </c>
      <c r="AA3590" s="1">
        <v>385.451683849425</v>
      </c>
      <c r="AB3590" s="1">
        <v>500.714138201791</v>
      </c>
      <c r="AC3590" s="1">
        <v>515.379111844832</v>
      </c>
      <c r="AD3590" s="1">
        <v>546.595326513057</v>
      </c>
    </row>
    <row r="3591" spans="1:30">
      <c r="A3591" s="1">
        <v>3590</v>
      </c>
      <c r="B3591" s="1">
        <v>8.631</v>
      </c>
      <c r="C3591" s="1">
        <v>554.34491</v>
      </c>
      <c r="D3591" s="1"/>
      <c r="E3591" s="1" t="s">
        <v>25</v>
      </c>
      <c r="F3591" s="1" t="s">
        <v>1721</v>
      </c>
      <c r="G3591" s="1"/>
      <c r="H3591" s="1">
        <v>309.643786787777</v>
      </c>
      <c r="I3591" s="1">
        <v>145.883168044242</v>
      </c>
      <c r="J3591" s="1">
        <v>190.387512880031</v>
      </c>
      <c r="K3591" s="1">
        <v>385.102559913888</v>
      </c>
      <c r="L3591" s="1">
        <v>538.045350431362</v>
      </c>
      <c r="M3591" s="1">
        <v>398.031828960732</v>
      </c>
      <c r="N3591" s="1">
        <v>305.133874069796</v>
      </c>
      <c r="O3591" s="1">
        <v>417.907638791232</v>
      </c>
      <c r="P3591" s="1">
        <v>302.12726324029</v>
      </c>
      <c r="Q3591" s="1">
        <v>720.057226539163</v>
      </c>
      <c r="R3591" s="1">
        <v>271.5406759548</v>
      </c>
      <c r="S3591" s="1">
        <v>127.278174314906</v>
      </c>
      <c r="T3591" s="1">
        <v>220.530003719241</v>
      </c>
      <c r="U3591" s="1">
        <v>154.294445585188</v>
      </c>
      <c r="V3591" s="1">
        <v>433.15937482123</v>
      </c>
      <c r="W3591" s="1">
        <v>274.003431460865</v>
      </c>
      <c r="X3591" s="1">
        <v>112.034113342477</v>
      </c>
      <c r="Y3591" s="1">
        <v>234.37010114303</v>
      </c>
      <c r="Z3591" s="1">
        <v>228.413004287868</v>
      </c>
      <c r="AA3591" s="1">
        <v>976.765976415895</v>
      </c>
      <c r="AB3591" s="1">
        <v>340.040977394562</v>
      </c>
      <c r="AC3591" s="1">
        <v>363.342777030404</v>
      </c>
      <c r="AD3591" s="1">
        <v>375.104199117864</v>
      </c>
    </row>
    <row r="3592" spans="1:30">
      <c r="A3592" s="1">
        <v>3591</v>
      </c>
      <c r="B3592" s="1">
        <v>8.8</v>
      </c>
      <c r="C3592" s="1">
        <v>554.34717</v>
      </c>
      <c r="D3592" s="1" t="s">
        <v>1754</v>
      </c>
      <c r="E3592" s="1" t="s">
        <v>131</v>
      </c>
      <c r="F3592" s="1" t="s">
        <v>1721</v>
      </c>
      <c r="G3592" s="1"/>
      <c r="H3592" s="1">
        <v>1715.23864571617</v>
      </c>
      <c r="I3592" s="1">
        <v>1038.99615858102</v>
      </c>
      <c r="J3592" s="1">
        <v>667.266590157849</v>
      </c>
      <c r="K3592" s="1">
        <v>1586.76151220624</v>
      </c>
      <c r="L3592" s="1">
        <v>1308.45274901561</v>
      </c>
      <c r="M3592" s="1">
        <v>1517.5501961855</v>
      </c>
      <c r="N3592" s="1">
        <v>1639.89556684182</v>
      </c>
      <c r="O3592" s="1">
        <v>1673.2462676386</v>
      </c>
      <c r="P3592" s="1">
        <v>1568.27922159631</v>
      </c>
      <c r="Q3592" s="1">
        <v>1139.53088119128</v>
      </c>
      <c r="R3592" s="1">
        <v>877.458754199108</v>
      </c>
      <c r="S3592" s="1">
        <v>888.100063718693</v>
      </c>
      <c r="T3592" s="1">
        <v>610.976719924495</v>
      </c>
      <c r="U3592" s="1">
        <v>840.386586316337</v>
      </c>
      <c r="V3592" s="1">
        <v>1197.58618982731</v>
      </c>
      <c r="W3592" s="1">
        <v>1119.02367471885</v>
      </c>
      <c r="X3592" s="1">
        <v>995.768993143103</v>
      </c>
      <c r="Y3592" s="1">
        <v>942.456693119808</v>
      </c>
      <c r="Z3592" s="1">
        <v>877.133767466805</v>
      </c>
      <c r="AA3592" s="1">
        <v>1511.91060426317</v>
      </c>
      <c r="AB3592" s="1">
        <v>1312.24856855457</v>
      </c>
      <c r="AC3592" s="1">
        <v>1311.70922254824</v>
      </c>
      <c r="AD3592" s="1">
        <v>1439.08857207251</v>
      </c>
    </row>
    <row r="3593" spans="1:30">
      <c r="A3593" s="1">
        <v>3592</v>
      </c>
      <c r="B3593" s="1">
        <v>8.524</v>
      </c>
      <c r="C3593" s="1">
        <v>554.34747</v>
      </c>
      <c r="D3593" s="1"/>
      <c r="E3593" s="1" t="s">
        <v>25</v>
      </c>
      <c r="F3593" s="1" t="s">
        <v>1721</v>
      </c>
      <c r="G3593" s="1"/>
      <c r="H3593" s="1">
        <v>308.658054459534</v>
      </c>
      <c r="I3593" s="1">
        <v>217.447099235569</v>
      </c>
      <c r="J3593" s="1">
        <v>110.590702857832</v>
      </c>
      <c r="K3593" s="1">
        <v>339.523071433816</v>
      </c>
      <c r="L3593" s="1">
        <v>274.461168916717</v>
      </c>
      <c r="M3593" s="1">
        <v>283.106837438519</v>
      </c>
      <c r="N3593" s="1">
        <v>297.801089303981</v>
      </c>
      <c r="O3593" s="1">
        <v>244.993608862377</v>
      </c>
      <c r="P3593" s="1">
        <v>286.875486974127</v>
      </c>
      <c r="Q3593" s="1">
        <v>197.316325595644</v>
      </c>
      <c r="R3593" s="1">
        <v>191.517398319831</v>
      </c>
      <c r="S3593" s="1">
        <v>107.266799888888</v>
      </c>
      <c r="T3593" s="1">
        <v>172.900110616045</v>
      </c>
      <c r="U3593" s="1">
        <v>119.509657460392</v>
      </c>
      <c r="V3593" s="1">
        <v>220.867179714359</v>
      </c>
      <c r="W3593" s="1">
        <v>184.207058174457</v>
      </c>
      <c r="X3593" s="1">
        <v>211.50374313799</v>
      </c>
      <c r="Y3593" s="1">
        <v>177.704251487872</v>
      </c>
      <c r="Z3593" s="1">
        <v>164.483206159987</v>
      </c>
      <c r="AA3593" s="1">
        <v>556.702164873655</v>
      </c>
      <c r="AB3593" s="1">
        <v>277.05150727324</v>
      </c>
      <c r="AC3593" s="1">
        <v>249.042690651764</v>
      </c>
      <c r="AD3593" s="1">
        <v>297.095612739134</v>
      </c>
    </row>
    <row r="3594" spans="1:30">
      <c r="A3594" s="1">
        <v>3593</v>
      </c>
      <c r="B3594" s="1">
        <v>10.293</v>
      </c>
      <c r="C3594" s="1">
        <v>554.38007</v>
      </c>
      <c r="D3594" s="1"/>
      <c r="E3594" s="1" t="s">
        <v>25</v>
      </c>
      <c r="F3594" s="1"/>
      <c r="G3594" s="1"/>
      <c r="H3594" s="1">
        <v>100.04687788783</v>
      </c>
      <c r="I3594" s="1">
        <v>165.127330637312</v>
      </c>
      <c r="J3594" s="1">
        <v>51.1982428800517</v>
      </c>
      <c r="K3594" s="1">
        <v>210.217174077707</v>
      </c>
      <c r="L3594" s="1">
        <v>80.5400220912058</v>
      </c>
      <c r="M3594" s="1">
        <v>89.1337984861925</v>
      </c>
      <c r="N3594" s="1">
        <v>208.190289346299</v>
      </c>
      <c r="O3594" s="1">
        <v>216.321818091502</v>
      </c>
      <c r="P3594" s="1">
        <v>164.967514729133</v>
      </c>
      <c r="Q3594" s="1">
        <v>147.545158541922</v>
      </c>
      <c r="R3594" s="1">
        <v>52.7068885423345</v>
      </c>
      <c r="S3594" s="1">
        <v>79.3020336679386</v>
      </c>
      <c r="T3594" s="1">
        <v>87.6538622577667</v>
      </c>
      <c r="U3594" s="1">
        <v>107.759417185503</v>
      </c>
      <c r="V3594" s="1">
        <v>126.27571393846</v>
      </c>
      <c r="W3594" s="1">
        <v>109.422068763362</v>
      </c>
      <c r="X3594" s="1">
        <v>83.1242564828866</v>
      </c>
      <c r="Y3594" s="1">
        <v>102.88539723213</v>
      </c>
      <c r="Z3594" s="1">
        <v>69.7325619182752</v>
      </c>
      <c r="AA3594" s="1">
        <v>136.898577730081</v>
      </c>
      <c r="AB3594" s="1">
        <v>171.876703233124</v>
      </c>
      <c r="AC3594" s="1">
        <v>157.193368647125</v>
      </c>
      <c r="AD3594" s="1">
        <v>127.236048761811</v>
      </c>
    </row>
    <row r="3595" spans="1:30">
      <c r="A3595" s="1">
        <v>3594</v>
      </c>
      <c r="B3595" s="1">
        <v>10.329</v>
      </c>
      <c r="C3595" s="1">
        <v>554.38544</v>
      </c>
      <c r="D3595" s="1"/>
      <c r="E3595" s="1" t="s">
        <v>25</v>
      </c>
      <c r="F3595" s="1"/>
      <c r="G3595" s="1"/>
      <c r="H3595" s="1">
        <v>93.8971960510805</v>
      </c>
      <c r="I3595" s="1">
        <v>161.643802942115</v>
      </c>
      <c r="J3595" s="1">
        <v>52.5129400592223</v>
      </c>
      <c r="K3595" s="1">
        <v>203.421493708038</v>
      </c>
      <c r="L3595" s="1">
        <v>75.3841820764005</v>
      </c>
      <c r="M3595" s="1">
        <v>86.8508751052557</v>
      </c>
      <c r="N3595" s="1">
        <v>204.312468011201</v>
      </c>
      <c r="O3595" s="1">
        <v>209.574742727851</v>
      </c>
      <c r="P3595" s="1">
        <v>163.373946464492</v>
      </c>
      <c r="Q3595" s="1">
        <v>26.569719354714</v>
      </c>
      <c r="R3595" s="1">
        <v>53.3708200795695</v>
      </c>
      <c r="S3595" s="1">
        <v>84.2887409971316</v>
      </c>
      <c r="T3595" s="1">
        <v>81.4850771748911</v>
      </c>
      <c r="U3595" s="1">
        <v>104.487488002922</v>
      </c>
      <c r="V3595" s="1">
        <v>121.454951447683</v>
      </c>
      <c r="W3595" s="1">
        <v>106.02081974208</v>
      </c>
      <c r="X3595" s="1">
        <v>93.1561211219341</v>
      </c>
      <c r="Y3595" s="1">
        <v>110.523207896462</v>
      </c>
      <c r="Z3595" s="1">
        <v>68.7326337968062</v>
      </c>
      <c r="AA3595" s="1">
        <v>24.9815422719892</v>
      </c>
      <c r="AB3595" s="1">
        <v>172.708099265874</v>
      </c>
      <c r="AC3595" s="1">
        <v>150.687812957916</v>
      </c>
      <c r="AD3595" s="1">
        <v>129.266870423471</v>
      </c>
    </row>
    <row r="3596" spans="1:30">
      <c r="A3596" s="1">
        <v>3595</v>
      </c>
      <c r="B3596" s="1">
        <v>1.376</v>
      </c>
      <c r="C3596" s="1">
        <v>554.77124</v>
      </c>
      <c r="D3596" s="1"/>
      <c r="E3596" s="1" t="s">
        <v>25</v>
      </c>
      <c r="F3596" s="1"/>
      <c r="G3596" s="1"/>
      <c r="H3596" s="1">
        <v>81.4962870874869</v>
      </c>
      <c r="I3596" s="1">
        <v>63.5391631422809</v>
      </c>
      <c r="J3596" s="1">
        <v>104.925950641643</v>
      </c>
      <c r="K3596" s="1">
        <v>77.4703139310986</v>
      </c>
      <c r="L3596" s="1">
        <v>51.5406418012736</v>
      </c>
      <c r="M3596" s="1">
        <v>73.036511448329</v>
      </c>
      <c r="N3596" s="1">
        <v>40.5008234314895</v>
      </c>
      <c r="O3596" s="1">
        <v>68.8328495378581</v>
      </c>
      <c r="P3596" s="1">
        <v>75.8317165043208</v>
      </c>
      <c r="Q3596" s="1">
        <v>69.861916811873</v>
      </c>
      <c r="R3596" s="1">
        <v>55.9948142065092</v>
      </c>
      <c r="S3596" s="1">
        <v>68.8863654832339</v>
      </c>
      <c r="T3596" s="1">
        <v>82.8711384072873</v>
      </c>
      <c r="U3596" s="1">
        <v>47.9307464426041</v>
      </c>
      <c r="V3596" s="1">
        <v>65.0936253801733</v>
      </c>
      <c r="W3596" s="1">
        <v>64.1924674747357</v>
      </c>
      <c r="X3596" s="1">
        <v>76.4644067620708</v>
      </c>
      <c r="Y3596" s="1">
        <v>75.6455565525432</v>
      </c>
      <c r="Z3596" s="1">
        <v>39.5061064770478</v>
      </c>
      <c r="AA3596" s="1">
        <v>35.5936758632244</v>
      </c>
      <c r="AB3596" s="1">
        <v>62.8078026077397</v>
      </c>
      <c r="AC3596" s="1">
        <v>62.3473314057932</v>
      </c>
      <c r="AD3596" s="1">
        <v>60.4174839725709</v>
      </c>
    </row>
    <row r="3597" spans="1:30">
      <c r="A3597" s="1">
        <v>3596</v>
      </c>
      <c r="B3597" s="1">
        <v>5.502</v>
      </c>
      <c r="C3597" s="1">
        <v>555.02411</v>
      </c>
      <c r="D3597" s="1"/>
      <c r="E3597" s="1" t="s">
        <v>38</v>
      </c>
      <c r="F3597" s="1" t="s">
        <v>1755</v>
      </c>
      <c r="G3597" s="1"/>
      <c r="H3597" s="1">
        <v>47.3919299018101</v>
      </c>
      <c r="I3597" s="1">
        <v>181.222231386678</v>
      </c>
      <c r="J3597" s="1">
        <v>60.2293693459931</v>
      </c>
      <c r="K3597" s="1">
        <v>9.62186960248374</v>
      </c>
      <c r="L3597" s="1">
        <v>22.7573213971513</v>
      </c>
      <c r="M3597" s="1">
        <v>26.1903395546492</v>
      </c>
      <c r="N3597" s="1">
        <v>113.809184550265</v>
      </c>
      <c r="O3597" s="1">
        <v>49.8181656630447</v>
      </c>
      <c r="P3597" s="1">
        <v>10.4090993730611</v>
      </c>
      <c r="Q3597" s="1">
        <v>9.90172799964082</v>
      </c>
      <c r="R3597" s="1">
        <v>41.6080036165718</v>
      </c>
      <c r="S3597" s="1">
        <v>108.937801050492</v>
      </c>
      <c r="T3597" s="1">
        <v>45.6262568493307</v>
      </c>
      <c r="U3597" s="1">
        <v>6.38577405627716</v>
      </c>
      <c r="V3597" s="1">
        <v>33.5213639568893</v>
      </c>
      <c r="W3597" s="1">
        <v>39.7931264319987</v>
      </c>
      <c r="X3597" s="1">
        <v>171.289699319991</v>
      </c>
      <c r="Y3597" s="1">
        <v>97.9389618229385</v>
      </c>
      <c r="Z3597" s="1">
        <v>8.18629026681844</v>
      </c>
      <c r="AA3597" s="1">
        <v>10.3587572030599</v>
      </c>
      <c r="AB3597" s="1">
        <v>43.3586923300512</v>
      </c>
      <c r="AC3597" s="1">
        <v>56.8593170842674</v>
      </c>
      <c r="AD3597" s="1">
        <v>60.0700213928394</v>
      </c>
    </row>
    <row r="3598" spans="1:30">
      <c r="A3598" s="1">
        <v>3597</v>
      </c>
      <c r="B3598" s="1">
        <v>6.149</v>
      </c>
      <c r="C3598" s="1">
        <v>555.04437</v>
      </c>
      <c r="D3598" s="1"/>
      <c r="E3598" s="1" t="s">
        <v>162</v>
      </c>
      <c r="F3598" s="1"/>
      <c r="G3598" s="1"/>
      <c r="H3598" s="1">
        <v>0.227857724116359</v>
      </c>
      <c r="I3598" s="1">
        <v>0.785524751007456</v>
      </c>
      <c r="J3598" s="1">
        <v>1.01490874876589</v>
      </c>
      <c r="K3598" s="1">
        <v>0.269792712365667</v>
      </c>
      <c r="L3598" s="1">
        <v>39.0535642912487</v>
      </c>
      <c r="M3598" s="1">
        <v>0.277455506851595</v>
      </c>
      <c r="N3598" s="1">
        <v>5.34126044196077</v>
      </c>
      <c r="O3598" s="1">
        <v>0.555332839393195</v>
      </c>
      <c r="P3598" s="1">
        <v>0.0066398677693352</v>
      </c>
      <c r="Q3598" s="1">
        <v>0.455707341654305</v>
      </c>
      <c r="R3598" s="1">
        <v>0.0805505173851266</v>
      </c>
      <c r="S3598" s="1">
        <v>1.12356301280955</v>
      </c>
      <c r="T3598" s="1">
        <v>0.013930263642173</v>
      </c>
      <c r="U3598" s="1">
        <v>35.7728150553272</v>
      </c>
      <c r="V3598" s="1">
        <v>0.0426616149626336</v>
      </c>
      <c r="W3598" s="1">
        <v>0.123218265605463</v>
      </c>
      <c r="X3598" s="1">
        <v>0.541157886306805</v>
      </c>
      <c r="Y3598" s="1">
        <v>0.016074766882238</v>
      </c>
      <c r="Z3598" s="1">
        <v>0.24451522652226</v>
      </c>
      <c r="AA3598" s="1">
        <v>0.248811047847846</v>
      </c>
      <c r="AB3598" s="1">
        <v>0.758729027316419</v>
      </c>
      <c r="AC3598" s="1">
        <v>1.1673771295177</v>
      </c>
      <c r="AD3598" s="1">
        <v>0.956061632428966</v>
      </c>
    </row>
    <row r="3599" spans="1:30">
      <c r="A3599" s="1">
        <v>3598</v>
      </c>
      <c r="B3599" s="1">
        <v>6.328</v>
      </c>
      <c r="C3599" s="1">
        <v>555.08984</v>
      </c>
      <c r="D3599" s="1"/>
      <c r="E3599" s="1" t="s">
        <v>41</v>
      </c>
      <c r="F3599" s="1" t="s">
        <v>606</v>
      </c>
      <c r="G3599" s="1"/>
      <c r="H3599" s="1">
        <v>13.7234744492255</v>
      </c>
      <c r="I3599" s="1">
        <v>4.98294880046371</v>
      </c>
      <c r="J3599" s="1">
        <v>17.2877994866707</v>
      </c>
      <c r="K3599" s="1">
        <v>17.6780569069766</v>
      </c>
      <c r="L3599" s="1">
        <v>82.5230374815155</v>
      </c>
      <c r="M3599" s="1">
        <v>3.44385563328953</v>
      </c>
      <c r="N3599" s="1">
        <v>1.36016044818994</v>
      </c>
      <c r="O3599" s="1">
        <v>8.36497418708018</v>
      </c>
      <c r="P3599" s="1">
        <v>12.0757061831643</v>
      </c>
      <c r="Q3599" s="1">
        <v>20.5315970777945</v>
      </c>
      <c r="R3599" s="1">
        <v>7.39356112604693</v>
      </c>
      <c r="S3599" s="1">
        <v>7.34379909649135</v>
      </c>
      <c r="T3599" s="1">
        <v>17.6217835073489</v>
      </c>
      <c r="U3599" s="1">
        <v>15.4922622707336</v>
      </c>
      <c r="V3599" s="1">
        <v>47.7436798450573</v>
      </c>
      <c r="W3599" s="1">
        <v>9.82984336131857</v>
      </c>
      <c r="X3599" s="1">
        <v>2.76110779324539</v>
      </c>
      <c r="Y3599" s="1">
        <v>17.4089725334638</v>
      </c>
      <c r="Z3599" s="1">
        <v>18.5831572156918</v>
      </c>
      <c r="AA3599" s="1">
        <v>40.3393471336434</v>
      </c>
      <c r="AB3599" s="1">
        <v>17.9316522230556</v>
      </c>
      <c r="AC3599" s="1">
        <v>15.5024104632504</v>
      </c>
      <c r="AD3599" s="1">
        <v>21.2772271650501</v>
      </c>
    </row>
    <row r="3600" spans="1:30">
      <c r="A3600" s="1">
        <v>3599</v>
      </c>
      <c r="B3600" s="1">
        <v>5.472</v>
      </c>
      <c r="C3600" s="1">
        <v>555.14624</v>
      </c>
      <c r="D3600" s="1"/>
      <c r="E3600" s="1" t="s">
        <v>25</v>
      </c>
      <c r="F3600" s="1"/>
      <c r="G3600" s="1"/>
      <c r="H3600" s="1">
        <v>5.10450836308496</v>
      </c>
      <c r="I3600" s="1">
        <v>0.193396671220681</v>
      </c>
      <c r="J3600" s="1">
        <v>23.6957771865711</v>
      </c>
      <c r="K3600" s="1">
        <v>31.2074980074122</v>
      </c>
      <c r="L3600" s="1">
        <v>120.611731597778</v>
      </c>
      <c r="M3600" s="1">
        <v>5.71460991304863</v>
      </c>
      <c r="N3600" s="1">
        <v>0.239684434279889</v>
      </c>
      <c r="O3600" s="1">
        <v>14.2637458433118</v>
      </c>
      <c r="P3600" s="1">
        <v>30.2401711108089</v>
      </c>
      <c r="Q3600" s="1">
        <v>138.961019160542</v>
      </c>
      <c r="R3600" s="1">
        <v>6.50262358527204</v>
      </c>
      <c r="S3600" s="1">
        <v>1.84073089332628</v>
      </c>
      <c r="T3600" s="1">
        <v>16.6234479463265</v>
      </c>
      <c r="U3600" s="1">
        <v>23.548321853783</v>
      </c>
      <c r="V3600" s="1">
        <v>109.792332457273</v>
      </c>
      <c r="W3600" s="1">
        <v>3.84950857374308</v>
      </c>
      <c r="X3600" s="1">
        <v>3.64620158062718</v>
      </c>
      <c r="Y3600" s="1">
        <v>15.2067294705972</v>
      </c>
      <c r="Z3600" s="1">
        <v>17.3923879418151</v>
      </c>
      <c r="AA3600" s="1">
        <v>133.225761436621</v>
      </c>
      <c r="AB3600" s="1">
        <v>28.7804086812476</v>
      </c>
      <c r="AC3600" s="1">
        <v>24.3382477021861</v>
      </c>
      <c r="AD3600" s="1">
        <v>30.3220450014153</v>
      </c>
    </row>
    <row r="3601" spans="1:30">
      <c r="A3601" s="1">
        <v>3600</v>
      </c>
      <c r="B3601" s="1">
        <v>5.141</v>
      </c>
      <c r="C3601" s="1">
        <v>555.19366</v>
      </c>
      <c r="D3601" s="1"/>
      <c r="E3601" s="1" t="s">
        <v>25</v>
      </c>
      <c r="F3601" s="1" t="s">
        <v>1666</v>
      </c>
      <c r="G3601" s="1"/>
      <c r="H3601" s="1">
        <v>42.6019642665814</v>
      </c>
      <c r="I3601" s="1">
        <v>43.1441709747864</v>
      </c>
      <c r="J3601" s="1">
        <v>37.486044985187</v>
      </c>
      <c r="K3601" s="1">
        <v>46.6299109257578</v>
      </c>
      <c r="L3601" s="1">
        <v>30.7811344167478</v>
      </c>
      <c r="M3601" s="1">
        <v>39.2015425338477</v>
      </c>
      <c r="N3601" s="1">
        <v>45.3237419261458</v>
      </c>
      <c r="O3601" s="1">
        <v>33.215025575045</v>
      </c>
      <c r="P3601" s="1">
        <v>31.6611028134467</v>
      </c>
      <c r="Q3601" s="1">
        <v>68.2174077093814</v>
      </c>
      <c r="R3601" s="1">
        <v>57.4471644442108</v>
      </c>
      <c r="S3601" s="1">
        <v>35.1531789433285</v>
      </c>
      <c r="T3601" s="1">
        <v>14.6128465606395</v>
      </c>
      <c r="U3601" s="1">
        <v>30.4894710478536</v>
      </c>
      <c r="V3601" s="1">
        <v>59.6995974383353</v>
      </c>
      <c r="W3601" s="1">
        <v>40.5133159499341</v>
      </c>
      <c r="X3601" s="1">
        <v>76.3585803309708</v>
      </c>
      <c r="Y3601" s="1">
        <v>21.1084653116474</v>
      </c>
      <c r="Z3601" s="1">
        <v>12.5597333428264</v>
      </c>
      <c r="AA3601" s="1">
        <v>48.1232523920026</v>
      </c>
      <c r="AB3601" s="1">
        <v>41.3090553238641</v>
      </c>
      <c r="AC3601" s="1">
        <v>42.5533563610399</v>
      </c>
      <c r="AD3601" s="1">
        <v>38.7992686857968</v>
      </c>
    </row>
    <row r="3602" spans="1:30">
      <c r="A3602" s="1">
        <v>3601</v>
      </c>
      <c r="B3602" s="1">
        <v>7.302</v>
      </c>
      <c r="C3602" s="1">
        <v>555.2793</v>
      </c>
      <c r="D3602" s="1"/>
      <c r="E3602" s="1" t="s">
        <v>25</v>
      </c>
      <c r="F3602" s="1" t="s">
        <v>1756</v>
      </c>
      <c r="G3602" s="1"/>
      <c r="H3602" s="1">
        <v>25.5795062464539</v>
      </c>
      <c r="I3602" s="1">
        <v>46.4677285839122</v>
      </c>
      <c r="J3602" s="1">
        <v>30.6439986204299</v>
      </c>
      <c r="K3602" s="1">
        <v>30.8028089388637</v>
      </c>
      <c r="L3602" s="1">
        <v>15.1981851182692</v>
      </c>
      <c r="M3602" s="1">
        <v>35.9718630812857</v>
      </c>
      <c r="N3602" s="1">
        <v>20.4667123027778</v>
      </c>
      <c r="O3602" s="1">
        <v>36.2584244429006</v>
      </c>
      <c r="P3602" s="1">
        <v>29.9280973256502</v>
      </c>
      <c r="Q3602" s="1">
        <v>17.1187453560574</v>
      </c>
      <c r="R3602" s="1">
        <v>58.3747158565243</v>
      </c>
      <c r="S3602" s="1">
        <v>39.5518086104978</v>
      </c>
      <c r="T3602" s="1">
        <v>56.0043032627496</v>
      </c>
      <c r="U3602" s="1">
        <v>70.1207912739932</v>
      </c>
      <c r="V3602" s="1">
        <v>29.580497274716</v>
      </c>
      <c r="W3602" s="1">
        <v>57.1137905609873</v>
      </c>
      <c r="X3602" s="1">
        <v>36.8660803613809</v>
      </c>
      <c r="Y3602" s="1">
        <v>43.9070775411987</v>
      </c>
      <c r="Z3602" s="1">
        <v>102.350495550611</v>
      </c>
      <c r="AA3602" s="1">
        <v>56.2084701119758</v>
      </c>
      <c r="AB3602" s="1">
        <v>43.70065470856</v>
      </c>
      <c r="AC3602" s="1">
        <v>39.5096776766078</v>
      </c>
      <c r="AD3602" s="1">
        <v>45.3945832426882</v>
      </c>
    </row>
    <row r="3603" spans="1:30">
      <c r="A3603" s="1">
        <v>3602</v>
      </c>
      <c r="B3603" s="1">
        <v>7.353</v>
      </c>
      <c r="C3603" s="1">
        <v>555.29913</v>
      </c>
      <c r="D3603" s="1"/>
      <c r="E3603" s="1" t="s">
        <v>25</v>
      </c>
      <c r="F3603" s="1" t="s">
        <v>1757</v>
      </c>
      <c r="G3603" s="1"/>
      <c r="H3603" s="1">
        <v>36.3631207116998</v>
      </c>
      <c r="I3603" s="1">
        <v>60.1081629380326</v>
      </c>
      <c r="J3603" s="1">
        <v>19.7797908144097</v>
      </c>
      <c r="K3603" s="1">
        <v>58.412333642842</v>
      </c>
      <c r="L3603" s="1">
        <v>34.7057290548831</v>
      </c>
      <c r="M3603" s="1">
        <v>41.1583340032221</v>
      </c>
      <c r="N3603" s="1">
        <v>69.5377157502263</v>
      </c>
      <c r="O3603" s="1">
        <v>50.2248267186633</v>
      </c>
      <c r="P3603" s="1">
        <v>43.3782561370668</v>
      </c>
      <c r="Q3603" s="1">
        <v>72.6357875871601</v>
      </c>
      <c r="R3603" s="1">
        <v>38.3566918239358</v>
      </c>
      <c r="S3603" s="1">
        <v>66.4503852490787</v>
      </c>
      <c r="T3603" s="1">
        <v>49.6195990934203</v>
      </c>
      <c r="U3603" s="1">
        <v>38.6828143728294</v>
      </c>
      <c r="V3603" s="1">
        <v>67.7706417190786</v>
      </c>
      <c r="W3603" s="1">
        <v>44.9321778888886</v>
      </c>
      <c r="X3603" s="1">
        <v>69.2778300319165</v>
      </c>
      <c r="Y3603" s="1">
        <v>49.5493207168642</v>
      </c>
      <c r="Z3603" s="1">
        <v>62.1068675366542</v>
      </c>
      <c r="AA3603" s="1">
        <v>48.7943574201427</v>
      </c>
      <c r="AB3603" s="1">
        <v>55.1221981507542</v>
      </c>
      <c r="AC3603" s="1">
        <v>38.2260101050691</v>
      </c>
      <c r="AD3603" s="1">
        <v>49.3634260012365</v>
      </c>
    </row>
    <row r="3604" spans="1:30">
      <c r="A3604" s="1">
        <v>3603</v>
      </c>
      <c r="B3604" s="1">
        <v>7.653</v>
      </c>
      <c r="C3604" s="1">
        <v>555.31061</v>
      </c>
      <c r="D3604" s="1"/>
      <c r="E3604" s="1" t="s">
        <v>25</v>
      </c>
      <c r="F3604" s="1" t="s">
        <v>1663</v>
      </c>
      <c r="G3604" s="1"/>
      <c r="H3604" s="1">
        <v>130.354431909698</v>
      </c>
      <c r="I3604" s="1">
        <v>144.056643927158</v>
      </c>
      <c r="J3604" s="1">
        <v>101.047437823282</v>
      </c>
      <c r="K3604" s="1">
        <v>129.204172235053</v>
      </c>
      <c r="L3604" s="1">
        <v>104.031355155218</v>
      </c>
      <c r="M3604" s="1">
        <v>141.30760287547</v>
      </c>
      <c r="N3604" s="1">
        <v>183.183213369764</v>
      </c>
      <c r="O3604" s="1">
        <v>131.344961915536</v>
      </c>
      <c r="P3604" s="1">
        <v>133.375023882636</v>
      </c>
      <c r="Q3604" s="1">
        <v>105.164375768071</v>
      </c>
      <c r="R3604" s="1">
        <v>141.319780440282</v>
      </c>
      <c r="S3604" s="1">
        <v>110.520351506832</v>
      </c>
      <c r="T3604" s="1">
        <v>104.665035875467</v>
      </c>
      <c r="U3604" s="1">
        <v>94.3680121775838</v>
      </c>
      <c r="V3604" s="1">
        <v>139.23417948336</v>
      </c>
      <c r="W3604" s="1">
        <v>131.752192725069</v>
      </c>
      <c r="X3604" s="1">
        <v>142.016665390035</v>
      </c>
      <c r="Y3604" s="1">
        <v>189.163263879639</v>
      </c>
      <c r="Z3604" s="1">
        <v>103.875236841201</v>
      </c>
      <c r="AA3604" s="1">
        <v>121.396964648111</v>
      </c>
      <c r="AB3604" s="1">
        <v>150.256131851905</v>
      </c>
      <c r="AC3604" s="1">
        <v>118.73254130336</v>
      </c>
      <c r="AD3604" s="1">
        <v>128.356129997094</v>
      </c>
    </row>
    <row r="3605" spans="1:30">
      <c r="A3605" s="1">
        <v>3604</v>
      </c>
      <c r="B3605" s="1">
        <v>6.532</v>
      </c>
      <c r="C3605" s="1">
        <v>556.20038</v>
      </c>
      <c r="D3605" s="1"/>
      <c r="E3605" s="1" t="s">
        <v>25</v>
      </c>
      <c r="F3605" s="1" t="s">
        <v>1758</v>
      </c>
      <c r="G3605" s="1"/>
      <c r="H3605" s="1">
        <v>76.7731927408576</v>
      </c>
      <c r="I3605" s="1">
        <v>56.5028669683631</v>
      </c>
      <c r="J3605" s="1">
        <v>58.177692275411</v>
      </c>
      <c r="K3605" s="1">
        <v>54.9581023582914</v>
      </c>
      <c r="L3605" s="1">
        <v>87.7055150164891</v>
      </c>
      <c r="M3605" s="1">
        <v>85.4806343126465</v>
      </c>
      <c r="N3605" s="1">
        <v>66.5134048396378</v>
      </c>
      <c r="O3605" s="1">
        <v>41.4400733773961</v>
      </c>
      <c r="P3605" s="1">
        <v>58.7185639734876</v>
      </c>
      <c r="Q3605" s="1">
        <v>23.8503353267987</v>
      </c>
      <c r="R3605" s="1">
        <v>68.0700690399705</v>
      </c>
      <c r="S3605" s="1">
        <v>66.3738873418236</v>
      </c>
      <c r="T3605" s="1">
        <v>50.1860964815353</v>
      </c>
      <c r="U3605" s="1">
        <v>51.2401166457106</v>
      </c>
      <c r="V3605" s="1">
        <v>62.027321804734</v>
      </c>
      <c r="W3605" s="1">
        <v>40.3815998729076</v>
      </c>
      <c r="X3605" s="1">
        <v>56.2130760833895</v>
      </c>
      <c r="Y3605" s="1">
        <v>59.997919190319</v>
      </c>
      <c r="Z3605" s="1">
        <v>53.1552247315343</v>
      </c>
      <c r="AA3605" s="1">
        <v>42.6813667216424</v>
      </c>
      <c r="AB3605" s="1">
        <v>63.2950989971148</v>
      </c>
      <c r="AC3605" s="1">
        <v>61.5601345674977</v>
      </c>
      <c r="AD3605" s="1">
        <v>68.6227804206408</v>
      </c>
    </row>
    <row r="3606" spans="1:30">
      <c r="A3606" s="1">
        <v>3605</v>
      </c>
      <c r="B3606" s="1">
        <v>8.447</v>
      </c>
      <c r="C3606" s="1">
        <v>556.31689</v>
      </c>
      <c r="D3606" s="1"/>
      <c r="E3606" s="1" t="s">
        <v>162</v>
      </c>
      <c r="F3606" s="1"/>
      <c r="G3606" s="1"/>
      <c r="H3606" s="1">
        <v>405.192951338701</v>
      </c>
      <c r="I3606" s="1">
        <v>549.609463476925</v>
      </c>
      <c r="J3606" s="1">
        <v>237.348121384467</v>
      </c>
      <c r="K3606" s="1">
        <v>452.371613335619</v>
      </c>
      <c r="L3606" s="1">
        <v>405.251392943263</v>
      </c>
      <c r="M3606" s="1">
        <v>527.849366504217</v>
      </c>
      <c r="N3606" s="1">
        <v>636.629138602506</v>
      </c>
      <c r="O3606" s="1">
        <v>510.370556550199</v>
      </c>
      <c r="P3606" s="1">
        <v>403.159491218494</v>
      </c>
      <c r="Q3606" s="1">
        <v>394.266103981696</v>
      </c>
      <c r="R3606" s="1">
        <v>135.874077280093</v>
      </c>
      <c r="S3606" s="1">
        <v>397.57396736246</v>
      </c>
      <c r="T3606" s="1">
        <v>369.78117009209</v>
      </c>
      <c r="U3606" s="1">
        <v>284.994808069284</v>
      </c>
      <c r="V3606" s="1">
        <v>320.076765309964</v>
      </c>
      <c r="W3606" s="1">
        <v>403.48670853651</v>
      </c>
      <c r="X3606" s="1">
        <v>568.99985827075</v>
      </c>
      <c r="Y3606" s="1">
        <v>417.362950935159</v>
      </c>
      <c r="Z3606" s="1">
        <v>322.03251711583</v>
      </c>
      <c r="AA3606" s="1">
        <v>393.557445600871</v>
      </c>
      <c r="AB3606" s="1">
        <v>458.949845461537</v>
      </c>
      <c r="AC3606" s="1">
        <v>430.534052617299</v>
      </c>
      <c r="AD3606" s="1">
        <v>513.340352034281</v>
      </c>
    </row>
    <row r="3607" spans="1:30">
      <c r="A3607" s="1">
        <v>3606</v>
      </c>
      <c r="B3607" s="1">
        <v>8.219</v>
      </c>
      <c r="C3607" s="1">
        <v>556.31793</v>
      </c>
      <c r="D3607" s="1"/>
      <c r="E3607" s="1" t="s">
        <v>162</v>
      </c>
      <c r="F3607" s="1"/>
      <c r="G3607" s="1"/>
      <c r="H3607" s="1">
        <v>46.3219892842203</v>
      </c>
      <c r="I3607" s="1">
        <v>106.955522024711</v>
      </c>
      <c r="J3607" s="1">
        <v>65.7692097161799</v>
      </c>
      <c r="K3607" s="1">
        <v>79.0868587896175</v>
      </c>
      <c r="L3607" s="1">
        <v>63.2877881955113</v>
      </c>
      <c r="M3607" s="1">
        <v>78.6902758554891</v>
      </c>
      <c r="N3607" s="1">
        <v>139.022817844147</v>
      </c>
      <c r="O3607" s="1">
        <v>92.8258518193578</v>
      </c>
      <c r="P3607" s="1">
        <v>76.3584793473547</v>
      </c>
      <c r="Q3607" s="1">
        <v>67.9152539285019</v>
      </c>
      <c r="R3607" s="1">
        <v>90.7877558673455</v>
      </c>
      <c r="S3607" s="1">
        <v>144.107713911032</v>
      </c>
      <c r="T3607" s="1">
        <v>94.0524966907382</v>
      </c>
      <c r="U3607" s="1">
        <v>65.1473757142022</v>
      </c>
      <c r="V3607" s="1">
        <v>62.1286431402703</v>
      </c>
      <c r="W3607" s="1">
        <v>80.8991647285522</v>
      </c>
      <c r="X3607" s="1">
        <v>118.270657338893</v>
      </c>
      <c r="Y3607" s="1">
        <v>89.3458507267478</v>
      </c>
      <c r="Z3607" s="1">
        <v>59.538463693835</v>
      </c>
      <c r="AA3607" s="1">
        <v>61.4449154675992</v>
      </c>
      <c r="AB3607" s="1">
        <v>94.2448315170276</v>
      </c>
      <c r="AC3607" s="1">
        <v>111.122226414952</v>
      </c>
      <c r="AD3607" s="1">
        <v>99.2879716964493</v>
      </c>
    </row>
    <row r="3608" spans="1:30">
      <c r="A3608" s="1">
        <v>3607</v>
      </c>
      <c r="B3608" s="1">
        <v>7.248</v>
      </c>
      <c r="C3608" s="1">
        <v>556.32489</v>
      </c>
      <c r="D3608" s="1"/>
      <c r="E3608" s="1" t="s">
        <v>25</v>
      </c>
      <c r="F3608" s="1" t="s">
        <v>1759</v>
      </c>
      <c r="G3608" s="1"/>
      <c r="H3608" s="1">
        <v>159.715881033605</v>
      </c>
      <c r="I3608" s="1">
        <v>375.478443368339</v>
      </c>
      <c r="J3608" s="1">
        <v>121.114525883497</v>
      </c>
      <c r="K3608" s="1">
        <v>202.793451656301</v>
      </c>
      <c r="L3608" s="1">
        <v>356.341946189729</v>
      </c>
      <c r="M3608" s="1">
        <v>207.008580133881</v>
      </c>
      <c r="N3608" s="1">
        <v>222.298543851879</v>
      </c>
      <c r="O3608" s="1">
        <v>137.43613235077</v>
      </c>
      <c r="P3608" s="1">
        <v>195.245311757301</v>
      </c>
      <c r="Q3608" s="1">
        <v>145.435035416435</v>
      </c>
      <c r="R3608" s="1">
        <v>252.567367723449</v>
      </c>
      <c r="S3608" s="1">
        <v>264.718617496735</v>
      </c>
      <c r="T3608" s="1">
        <v>148.368916342178</v>
      </c>
      <c r="U3608" s="1">
        <v>211.242237804327</v>
      </c>
      <c r="V3608" s="1">
        <v>315.14934878178</v>
      </c>
      <c r="W3608" s="1">
        <v>197.758942938202</v>
      </c>
      <c r="X3608" s="1">
        <v>205.495688026904</v>
      </c>
      <c r="Y3608" s="1">
        <v>160.077121403864</v>
      </c>
      <c r="Z3608" s="1">
        <v>194.789178748051</v>
      </c>
      <c r="AA3608" s="1">
        <v>255.910152057083</v>
      </c>
      <c r="AB3608" s="1">
        <v>164.885709857485</v>
      </c>
      <c r="AC3608" s="1">
        <v>186.659577571503</v>
      </c>
      <c r="AD3608" s="1">
        <v>214.177229038111</v>
      </c>
    </row>
    <row r="3609" spans="1:30">
      <c r="A3609" s="1">
        <v>3608</v>
      </c>
      <c r="B3609" s="1">
        <v>6.269</v>
      </c>
      <c r="C3609" s="1">
        <v>556.3252</v>
      </c>
      <c r="D3609" s="1"/>
      <c r="E3609" s="1" t="s">
        <v>25</v>
      </c>
      <c r="F3609" s="1" t="s">
        <v>1759</v>
      </c>
      <c r="G3609" s="1"/>
      <c r="H3609" s="1">
        <v>736.371769769866</v>
      </c>
      <c r="I3609" s="1">
        <v>810.009724629285</v>
      </c>
      <c r="J3609" s="1">
        <v>832.334471853284</v>
      </c>
      <c r="K3609" s="1">
        <v>490.852457498529</v>
      </c>
      <c r="L3609" s="1">
        <v>335.85177373135</v>
      </c>
      <c r="M3609" s="1">
        <v>766.663109476138</v>
      </c>
      <c r="N3609" s="1">
        <v>563.275958443174</v>
      </c>
      <c r="O3609" s="1">
        <v>660.249205393043</v>
      </c>
      <c r="P3609" s="1">
        <v>522.531033975603</v>
      </c>
      <c r="Q3609" s="1">
        <v>196.087897109445</v>
      </c>
      <c r="R3609" s="1">
        <v>737.576678447912</v>
      </c>
      <c r="S3609" s="1">
        <v>659.447818933145</v>
      </c>
      <c r="T3609" s="1">
        <v>688.909579870632</v>
      </c>
      <c r="U3609" s="1">
        <v>633.321102357288</v>
      </c>
      <c r="V3609" s="1">
        <v>410.735363456495</v>
      </c>
      <c r="W3609" s="1">
        <v>672.478555711801</v>
      </c>
      <c r="X3609" s="1">
        <v>500.508511033599</v>
      </c>
      <c r="Y3609" s="1">
        <v>765.404617888301</v>
      </c>
      <c r="Z3609" s="1">
        <v>588.597848455854</v>
      </c>
      <c r="AA3609" s="1">
        <v>316.323300610671</v>
      </c>
      <c r="AB3609" s="1">
        <v>560.021100959547</v>
      </c>
      <c r="AC3609" s="1">
        <v>572.325646760615</v>
      </c>
      <c r="AD3609" s="1">
        <v>597.689590954944</v>
      </c>
    </row>
    <row r="3610" spans="1:30">
      <c r="A3610" s="1">
        <v>3609</v>
      </c>
      <c r="B3610" s="1">
        <v>1.517</v>
      </c>
      <c r="C3610" s="1">
        <v>556.59723</v>
      </c>
      <c r="D3610" s="1"/>
      <c r="E3610" s="1" t="s">
        <v>25</v>
      </c>
      <c r="F3610" s="1"/>
      <c r="G3610" s="1"/>
      <c r="H3610" s="1">
        <v>58.675840674355</v>
      </c>
      <c r="I3610" s="1">
        <v>75.2289174916199</v>
      </c>
      <c r="J3610" s="1">
        <v>97.1064690819206</v>
      </c>
      <c r="K3610" s="1">
        <v>55.6591211273071</v>
      </c>
      <c r="L3610" s="1">
        <v>38.5829681016081</v>
      </c>
      <c r="M3610" s="1">
        <v>74.1950098804462</v>
      </c>
      <c r="N3610" s="1">
        <v>62.4679992659382</v>
      </c>
      <c r="O3610" s="1">
        <v>52.5292393671689</v>
      </c>
      <c r="P3610" s="1">
        <v>59.3692710148824</v>
      </c>
      <c r="Q3610" s="1">
        <v>48.2752581713354</v>
      </c>
      <c r="R3610" s="1">
        <v>64.0889207413298</v>
      </c>
      <c r="S3610" s="1">
        <v>84.948535447207</v>
      </c>
      <c r="T3610" s="1">
        <v>58.0172263590436</v>
      </c>
      <c r="U3610" s="1">
        <v>47.5750567476128</v>
      </c>
      <c r="V3610" s="1">
        <v>72.215448727998</v>
      </c>
      <c r="W3610" s="1">
        <v>63.3936732011554</v>
      </c>
      <c r="X3610" s="1">
        <v>56.72537221576</v>
      </c>
      <c r="Y3610" s="1">
        <v>57.2858763777585</v>
      </c>
      <c r="Z3610" s="1">
        <v>31.7730639471975</v>
      </c>
      <c r="AA3610" s="1">
        <v>45.4456802899336</v>
      </c>
      <c r="AB3610" s="1">
        <v>51.5059459980236</v>
      </c>
      <c r="AC3610" s="1">
        <v>63.7853074484749</v>
      </c>
      <c r="AD3610" s="1">
        <v>48.8562601239886</v>
      </c>
    </row>
    <row r="3611" spans="1:30">
      <c r="A3611" s="1">
        <v>3610</v>
      </c>
      <c r="B3611" s="1">
        <v>1.385</v>
      </c>
      <c r="C3611" s="1">
        <v>556.59735</v>
      </c>
      <c r="D3611" s="1"/>
      <c r="E3611" s="1" t="s">
        <v>25</v>
      </c>
      <c r="F3611" s="1"/>
      <c r="G3611" s="1"/>
      <c r="H3611" s="1">
        <v>283.25191822056</v>
      </c>
      <c r="I3611" s="1">
        <v>281.991447545552</v>
      </c>
      <c r="J3611" s="1">
        <v>365.30469363272</v>
      </c>
      <c r="K3611" s="1">
        <v>209.491829736265</v>
      </c>
      <c r="L3611" s="1">
        <v>156.409598979563</v>
      </c>
      <c r="M3611" s="1">
        <v>261.922866108376</v>
      </c>
      <c r="N3611" s="1">
        <v>195.833874730293</v>
      </c>
      <c r="O3611" s="1">
        <v>218.744293627123</v>
      </c>
      <c r="P3611" s="1">
        <v>199.910925509888</v>
      </c>
      <c r="Q3611" s="1">
        <v>280.572075579617</v>
      </c>
      <c r="R3611" s="1">
        <v>243.772715779855</v>
      </c>
      <c r="S3611" s="1">
        <v>232.725758346883</v>
      </c>
      <c r="T3611" s="1">
        <v>228.140571089082</v>
      </c>
      <c r="U3611" s="1">
        <v>141.398094070882</v>
      </c>
      <c r="V3611" s="1">
        <v>233.399029109633</v>
      </c>
      <c r="W3611" s="1">
        <v>204.95021585328</v>
      </c>
      <c r="X3611" s="1">
        <v>254.394714633587</v>
      </c>
      <c r="Y3611" s="1">
        <v>191.590553678857</v>
      </c>
      <c r="Z3611" s="1">
        <v>126.949124924484</v>
      </c>
      <c r="AA3611" s="1">
        <v>148.316493889117</v>
      </c>
      <c r="AB3611" s="1">
        <v>174.853913191016</v>
      </c>
      <c r="AC3611" s="1">
        <v>197.389607202587</v>
      </c>
      <c r="AD3611" s="1">
        <v>221.316398067625</v>
      </c>
    </row>
    <row r="3612" spans="1:30">
      <c r="A3612" s="1">
        <v>3611</v>
      </c>
      <c r="B3612" s="1">
        <v>1.343</v>
      </c>
      <c r="C3612" s="1">
        <v>556.72253</v>
      </c>
      <c r="D3612" s="1"/>
      <c r="E3612" s="1" t="s">
        <v>131</v>
      </c>
      <c r="F3612" s="1"/>
      <c r="G3612" s="1"/>
      <c r="H3612" s="1">
        <v>25.5052048146768</v>
      </c>
      <c r="I3612" s="1">
        <v>33.9733485777663</v>
      </c>
      <c r="J3612" s="1">
        <v>39.978036312926</v>
      </c>
      <c r="K3612" s="1">
        <v>27.3596347326888</v>
      </c>
      <c r="L3612" s="1">
        <v>71.3826346022233</v>
      </c>
      <c r="M3612" s="1">
        <v>39.0433442185375</v>
      </c>
      <c r="N3612" s="1">
        <v>17.8827971820044</v>
      </c>
      <c r="O3612" s="1">
        <v>30.2153537024172</v>
      </c>
      <c r="P3612" s="1">
        <v>20.8469715064561</v>
      </c>
      <c r="Q3612" s="1">
        <v>21.2250647716163</v>
      </c>
      <c r="R3612" s="1">
        <v>46.3409567441403</v>
      </c>
      <c r="S3612" s="1">
        <v>30.128222660508</v>
      </c>
      <c r="T3612" s="1">
        <v>18.4970684061987</v>
      </c>
      <c r="U3612" s="1">
        <v>42.9136496922</v>
      </c>
      <c r="V3612" s="1">
        <v>28.7112668698524</v>
      </c>
      <c r="W3612" s="1">
        <v>32.1790873987232</v>
      </c>
      <c r="X3612" s="1">
        <v>34.511442269406</v>
      </c>
      <c r="Y3612" s="1">
        <v>26.3166897814925</v>
      </c>
      <c r="Z3612" s="1">
        <v>46.6865048363845</v>
      </c>
      <c r="AA3612" s="1">
        <v>48.5021756391838</v>
      </c>
      <c r="AB3612" s="1">
        <v>37.4534295061772</v>
      </c>
      <c r="AC3612" s="1">
        <v>45.5120535686107</v>
      </c>
      <c r="AD3612" s="1">
        <v>34.7311509044681</v>
      </c>
    </row>
    <row r="3613" spans="1:30">
      <c r="A3613" s="1">
        <v>3612</v>
      </c>
      <c r="B3613" s="1">
        <v>1.857</v>
      </c>
      <c r="C3613" s="1">
        <v>556.99646</v>
      </c>
      <c r="D3613" s="1"/>
      <c r="E3613" s="1" t="s">
        <v>25</v>
      </c>
      <c r="F3613" s="1" t="s">
        <v>1760</v>
      </c>
      <c r="G3613" s="1"/>
      <c r="H3613" s="1">
        <v>29.11377768465</v>
      </c>
      <c r="I3613" s="1">
        <v>82.0956931265665</v>
      </c>
      <c r="J3613" s="1">
        <v>65.9222267275323</v>
      </c>
      <c r="K3613" s="1">
        <v>47.8417667157281</v>
      </c>
      <c r="L3613" s="1">
        <v>49.4747541259957</v>
      </c>
      <c r="M3613" s="1">
        <v>17.8618067086303</v>
      </c>
      <c r="N3613" s="1">
        <v>74.9471790799903</v>
      </c>
      <c r="O3613" s="1">
        <v>47.155191653671</v>
      </c>
      <c r="P3613" s="1">
        <v>34.6114173922879</v>
      </c>
      <c r="Q3613" s="1">
        <v>76.4597665845201</v>
      </c>
      <c r="R3613" s="1">
        <v>27.3774122118661</v>
      </c>
      <c r="S3613" s="1">
        <v>66.0320373187773</v>
      </c>
      <c r="T3613" s="1">
        <v>73.3939157093956</v>
      </c>
      <c r="U3613" s="1">
        <v>47.9640273497378</v>
      </c>
      <c r="V3613" s="1">
        <v>58.2171063183838</v>
      </c>
      <c r="W3613" s="1">
        <v>11.7758421767428</v>
      </c>
      <c r="X3613" s="1">
        <v>48.8677597065852</v>
      </c>
      <c r="Y3613" s="1">
        <v>66.515088963432</v>
      </c>
      <c r="Z3613" s="1">
        <v>46.7799374839173</v>
      </c>
      <c r="AA3613" s="1">
        <v>52.0836851260945</v>
      </c>
      <c r="AB3613" s="1">
        <v>67.2704116472796</v>
      </c>
      <c r="AC3613" s="1">
        <v>37.6467942496188</v>
      </c>
      <c r="AD3613" s="1">
        <v>49.3634260012365</v>
      </c>
    </row>
    <row r="3614" spans="1:30">
      <c r="A3614" s="1">
        <v>3613</v>
      </c>
      <c r="B3614" s="1">
        <v>5.321</v>
      </c>
      <c r="C3614" s="1">
        <v>557.02173</v>
      </c>
      <c r="D3614" s="1"/>
      <c r="E3614" s="1" t="s">
        <v>25</v>
      </c>
      <c r="F3614" s="1"/>
      <c r="G3614" s="1"/>
      <c r="H3614" s="1">
        <v>3.17019442248847</v>
      </c>
      <c r="I3614" s="1">
        <v>3.56231893162044</v>
      </c>
      <c r="J3614" s="1">
        <v>12.3444131811433</v>
      </c>
      <c r="K3614" s="1">
        <v>0.183547501035658</v>
      </c>
      <c r="L3614" s="1">
        <v>1.42066774231144</v>
      </c>
      <c r="M3614" s="1">
        <v>5.88254350930091</v>
      </c>
      <c r="N3614" s="1">
        <v>2.02270278684979</v>
      </c>
      <c r="O3614" s="1">
        <v>1.13471552616169</v>
      </c>
      <c r="P3614" s="1">
        <v>1.188536330711</v>
      </c>
      <c r="Q3614" s="1">
        <v>0.589447539748503</v>
      </c>
      <c r="R3614" s="1">
        <v>3.90059778125553</v>
      </c>
      <c r="S3614" s="1">
        <v>4.814587037869</v>
      </c>
      <c r="T3614" s="1">
        <v>7.6244976334827</v>
      </c>
      <c r="U3614" s="1">
        <v>0.513774003876371</v>
      </c>
      <c r="V3614" s="1">
        <v>0.989216196946066</v>
      </c>
      <c r="W3614" s="1">
        <v>4.2680257862306</v>
      </c>
      <c r="X3614" s="1">
        <v>0.969273903029522</v>
      </c>
      <c r="Y3614" s="1">
        <v>31.8418167984446</v>
      </c>
      <c r="Z3614" s="1">
        <v>0.654028532730274</v>
      </c>
      <c r="AA3614" s="1">
        <v>0.262507068830296</v>
      </c>
      <c r="AB3614" s="1">
        <v>5.64451651026102</v>
      </c>
      <c r="AC3614" s="1">
        <v>2.09546431103082</v>
      </c>
      <c r="AD3614" s="1">
        <v>4.48032494113439</v>
      </c>
    </row>
    <row r="3615" spans="1:30">
      <c r="A3615" s="1">
        <v>3614</v>
      </c>
      <c r="B3615" s="1">
        <v>6.147</v>
      </c>
      <c r="C3615" s="1">
        <v>557.03748</v>
      </c>
      <c r="D3615" s="1"/>
      <c r="E3615" s="1" t="s">
        <v>25</v>
      </c>
      <c r="F3615" s="1"/>
      <c r="G3615" s="1"/>
      <c r="H3615" s="1">
        <v>0.19813715140553</v>
      </c>
      <c r="I3615" s="1">
        <v>3.82495638636457</v>
      </c>
      <c r="J3615" s="1">
        <v>0.952452825764914</v>
      </c>
      <c r="K3615" s="1">
        <v>0.616984973360828</v>
      </c>
      <c r="L3615" s="1">
        <v>643.34642738127</v>
      </c>
      <c r="M3615" s="1">
        <v>0.703374048071148</v>
      </c>
      <c r="N3615" s="1">
        <v>91.3704344630057</v>
      </c>
      <c r="O3615" s="1">
        <v>2.06391417475266</v>
      </c>
      <c r="P3615" s="1">
        <v>1.92777494236365</v>
      </c>
      <c r="Q3615" s="1">
        <v>3.90323244808253</v>
      </c>
      <c r="R3615" s="1">
        <v>0.273383574155581</v>
      </c>
      <c r="S3615" s="1">
        <v>0.236665400570522</v>
      </c>
      <c r="T3615" s="1">
        <v>0.273961851629403</v>
      </c>
      <c r="U3615" s="1">
        <v>512.255562488396</v>
      </c>
      <c r="V3615" s="1">
        <v>1.17052806053726</v>
      </c>
      <c r="W3615" s="1">
        <v>2.43674742499079</v>
      </c>
      <c r="X3615" s="1">
        <v>2.06361540644995</v>
      </c>
      <c r="Y3615" s="1">
        <v>1.57762354972822</v>
      </c>
      <c r="Z3615" s="1">
        <v>0.55463209918464</v>
      </c>
      <c r="AA3615" s="1">
        <v>0.463382043239566</v>
      </c>
      <c r="AB3615" s="1">
        <v>8.44433348430189</v>
      </c>
      <c r="AC3615" s="1">
        <v>8.28345763933634</v>
      </c>
      <c r="AD3615" s="1">
        <v>5.26157620736303</v>
      </c>
    </row>
    <row r="3616" spans="1:30">
      <c r="A3616" s="1">
        <v>3615</v>
      </c>
      <c r="B3616" s="1">
        <v>2.181</v>
      </c>
      <c r="C3616" s="1">
        <v>557.1319</v>
      </c>
      <c r="D3616" s="1"/>
      <c r="E3616" s="1" t="s">
        <v>41</v>
      </c>
      <c r="F3616" s="1" t="s">
        <v>1748</v>
      </c>
      <c r="G3616" s="1"/>
      <c r="H3616" s="1">
        <v>1.02783647291619</v>
      </c>
      <c r="I3616" s="1">
        <v>0.601678532686562</v>
      </c>
      <c r="J3616" s="1">
        <v>0.918102068114377</v>
      </c>
      <c r="K3616" s="1">
        <v>0.862452113300082</v>
      </c>
      <c r="L3616" s="1">
        <v>0.941192379281326</v>
      </c>
      <c r="M3616" s="1">
        <v>1.03193977986909</v>
      </c>
      <c r="N3616" s="1">
        <v>0.522239255178945</v>
      </c>
      <c r="O3616" s="1">
        <v>0.314834365640237</v>
      </c>
      <c r="P3616" s="1">
        <v>0.562175471137046</v>
      </c>
      <c r="Q3616" s="1">
        <v>0.247667033507774</v>
      </c>
      <c r="R3616" s="1">
        <v>123.264259922167</v>
      </c>
      <c r="S3616" s="1">
        <v>0.604811579235778</v>
      </c>
      <c r="T3616" s="1">
        <v>0.0464342121405767</v>
      </c>
      <c r="U3616" s="1">
        <v>23.2051124989668</v>
      </c>
      <c r="V3616" s="1">
        <v>0.485275870199957</v>
      </c>
      <c r="W3616" s="1">
        <v>0.505619779553451</v>
      </c>
      <c r="X3616" s="1">
        <v>0.536347593984078</v>
      </c>
      <c r="Y3616" s="1">
        <v>5.40801085823865</v>
      </c>
      <c r="Z3616" s="1">
        <v>1.00787983615273</v>
      </c>
      <c r="AA3616" s="1">
        <v>6.76126902500293</v>
      </c>
      <c r="AB3616" s="1">
        <v>1.97483273588837</v>
      </c>
      <c r="AC3616" s="1">
        <v>0.362289453988253</v>
      </c>
      <c r="AD3616" s="1">
        <v>1.22367256340231</v>
      </c>
    </row>
    <row r="3617" spans="1:30">
      <c r="A3617" s="1">
        <v>3616</v>
      </c>
      <c r="B3617" s="1">
        <v>2.105</v>
      </c>
      <c r="C3617" s="1">
        <v>557.13953</v>
      </c>
      <c r="D3617" s="1"/>
      <c r="E3617" s="1" t="s">
        <v>41</v>
      </c>
      <c r="F3617" s="1" t="s">
        <v>1668</v>
      </c>
      <c r="G3617" s="1"/>
      <c r="H3617" s="1">
        <v>0.143649434769009</v>
      </c>
      <c r="I3617" s="1">
        <v>0.0405894248240935</v>
      </c>
      <c r="J3617" s="1">
        <v>0.0374735538005868</v>
      </c>
      <c r="K3617" s="1">
        <v>0.329500935594134</v>
      </c>
      <c r="L3617" s="1">
        <v>0.440998945009175</v>
      </c>
      <c r="M3617" s="1">
        <v>0.747182812310873</v>
      </c>
      <c r="N3617" s="1">
        <v>0.309835976020344</v>
      </c>
      <c r="O3617" s="1">
        <v>0.032795246420858</v>
      </c>
      <c r="P3617" s="1">
        <v>0.0641853884369069</v>
      </c>
      <c r="Q3617" s="1">
        <v>0.549820814387259</v>
      </c>
      <c r="R3617" s="1">
        <v>4.8330310431076</v>
      </c>
      <c r="S3617" s="1">
        <v>8.41237923846128</v>
      </c>
      <c r="T3617" s="1">
        <v>0.366830275910556</v>
      </c>
      <c r="U3617" s="1">
        <v>174.086185046255</v>
      </c>
      <c r="V3617" s="1">
        <v>0.431948851496665</v>
      </c>
      <c r="W3617" s="1">
        <v>2.67681059763592</v>
      </c>
      <c r="X3617" s="1">
        <v>0.666225486697711</v>
      </c>
      <c r="Y3617" s="1">
        <v>0.0620026722600609</v>
      </c>
      <c r="Z3617" s="1">
        <v>216.849223209169</v>
      </c>
      <c r="AA3617" s="1">
        <v>53.6290528269476</v>
      </c>
      <c r="AB3617" s="1">
        <v>13.1441789239323</v>
      </c>
      <c r="AC3617" s="1">
        <v>11.0587737652587</v>
      </c>
      <c r="AD3617" s="1">
        <v>10.4540915293136</v>
      </c>
    </row>
    <row r="3618" spans="1:30">
      <c r="A3618" s="1">
        <v>3617</v>
      </c>
      <c r="B3618" s="1">
        <v>6.324</v>
      </c>
      <c r="C3618" s="1">
        <v>557.2348</v>
      </c>
      <c r="D3618" s="1"/>
      <c r="E3618" s="1" t="s">
        <v>25</v>
      </c>
      <c r="F3618" s="1" t="s">
        <v>1761</v>
      </c>
      <c r="G3618" s="1"/>
      <c r="H3618" s="1">
        <v>118.956592275095</v>
      </c>
      <c r="I3618" s="1">
        <v>37.967825503102</v>
      </c>
      <c r="J3618" s="1">
        <v>123.931288010841</v>
      </c>
      <c r="K3618" s="1">
        <v>124.219641303313</v>
      </c>
      <c r="L3618" s="1">
        <v>101.447515698889</v>
      </c>
      <c r="M3618" s="1">
        <v>124.723551790498</v>
      </c>
      <c r="N3618" s="1">
        <v>27.9300568823874</v>
      </c>
      <c r="O3618" s="1">
        <v>123.447866577394</v>
      </c>
      <c r="P3618" s="1">
        <v>118.495080211556</v>
      </c>
      <c r="Q3618" s="1">
        <v>83.4984636768111</v>
      </c>
      <c r="R3618" s="1">
        <v>112.353326203636</v>
      </c>
      <c r="S3618" s="1">
        <v>86.8012191385419</v>
      </c>
      <c r="T3618" s="1">
        <v>119.49380152256</v>
      </c>
      <c r="U3618" s="1">
        <v>156.896596511704</v>
      </c>
      <c r="V3618" s="1">
        <v>118.748605248491</v>
      </c>
      <c r="W3618" s="1">
        <v>141.388710876558</v>
      </c>
      <c r="X3618" s="1">
        <v>80.2212450661207</v>
      </c>
      <c r="Y3618" s="1">
        <v>107.618267881315</v>
      </c>
      <c r="Z3618" s="1">
        <v>139.809035496618</v>
      </c>
      <c r="AA3618" s="1">
        <v>142.874608218757</v>
      </c>
      <c r="AB3618" s="1">
        <v>129.221171043882</v>
      </c>
      <c r="AC3618" s="1">
        <v>127.288834210515</v>
      </c>
      <c r="AD3618" s="1">
        <v>133.865893761408</v>
      </c>
    </row>
    <row r="3619" spans="1:30">
      <c r="A3619" s="1">
        <v>3618</v>
      </c>
      <c r="B3619" s="1">
        <v>6.861</v>
      </c>
      <c r="C3619" s="1">
        <v>557.23553</v>
      </c>
      <c r="D3619" s="1"/>
      <c r="E3619" s="1" t="s">
        <v>25</v>
      </c>
      <c r="F3619" s="1" t="s">
        <v>1712</v>
      </c>
      <c r="G3619" s="1"/>
      <c r="H3619" s="1">
        <v>11.5439657837647</v>
      </c>
      <c r="I3619" s="1">
        <v>6.14094121456285</v>
      </c>
      <c r="J3619" s="1">
        <v>69.9568793533955</v>
      </c>
      <c r="K3619" s="1">
        <v>23.7483929352041</v>
      </c>
      <c r="L3619" s="1">
        <v>86.0628679394415</v>
      </c>
      <c r="M3619" s="1">
        <v>13.1401954516821</v>
      </c>
      <c r="N3619" s="1">
        <v>20.7356265461162</v>
      </c>
      <c r="O3619" s="1">
        <v>29.1068743733922</v>
      </c>
      <c r="P3619" s="1">
        <v>8.83987729024159</v>
      </c>
      <c r="Q3619" s="1">
        <v>39.8892524167622</v>
      </c>
      <c r="R3619" s="1">
        <v>26.3766330564751</v>
      </c>
      <c r="S3619" s="1">
        <v>31.230270636902</v>
      </c>
      <c r="T3619" s="1">
        <v>25.6990147092022</v>
      </c>
      <c r="U3619" s="1">
        <v>28.7900647273395</v>
      </c>
      <c r="V3619" s="1">
        <v>38.2674686214823</v>
      </c>
      <c r="W3619" s="1">
        <v>18.6187048235565</v>
      </c>
      <c r="X3619" s="1">
        <v>10.789485679877</v>
      </c>
      <c r="Y3619" s="1">
        <v>26.4085455922482</v>
      </c>
      <c r="Z3619" s="1">
        <v>43.1579314455144</v>
      </c>
      <c r="AA3619" s="1">
        <v>62.2940687685112</v>
      </c>
      <c r="AB3619" s="1">
        <v>30.1824544331337</v>
      </c>
      <c r="AC3619" s="1">
        <v>31.4096011189198</v>
      </c>
      <c r="AD3619" s="1">
        <v>31.3406930612493</v>
      </c>
    </row>
    <row r="3620" spans="1:30">
      <c r="A3620" s="1">
        <v>3619</v>
      </c>
      <c r="B3620" s="1">
        <v>6.726</v>
      </c>
      <c r="C3620" s="1">
        <v>557.25909</v>
      </c>
      <c r="D3620" s="1"/>
      <c r="E3620" s="1" t="s">
        <v>25</v>
      </c>
      <c r="F3620" s="1" t="s">
        <v>1762</v>
      </c>
      <c r="G3620" s="1"/>
      <c r="H3620" s="1">
        <v>14.7240670638234</v>
      </c>
      <c r="I3620" s="1">
        <v>26.1181010676917</v>
      </c>
      <c r="J3620" s="1">
        <v>24.969878015791</v>
      </c>
      <c r="K3620" s="1">
        <v>11.1035181048198</v>
      </c>
      <c r="L3620" s="1">
        <v>21.916759649617</v>
      </c>
      <c r="M3620" s="1">
        <v>14.6978404024279</v>
      </c>
      <c r="N3620" s="1">
        <v>18.4868799025472</v>
      </c>
      <c r="O3620" s="1">
        <v>15.3656661230527</v>
      </c>
      <c r="P3620" s="1">
        <v>11.3563871748196</v>
      </c>
      <c r="Q3620" s="1">
        <v>20.4870170117631</v>
      </c>
      <c r="R3620" s="1">
        <v>33.799485279753</v>
      </c>
      <c r="S3620" s="1">
        <v>25.7343741125421</v>
      </c>
      <c r="T3620" s="1">
        <v>39.0024164874774</v>
      </c>
      <c r="U3620" s="1">
        <v>29.2019159531189</v>
      </c>
      <c r="V3620" s="1">
        <v>25.5969689775801</v>
      </c>
      <c r="W3620" s="1">
        <v>27.6858696098344</v>
      </c>
      <c r="X3620" s="1">
        <v>22.8849657253744</v>
      </c>
      <c r="Y3620" s="1">
        <v>39.0088664326539</v>
      </c>
      <c r="Z3620" s="1">
        <v>55.9582041575212</v>
      </c>
      <c r="AA3620" s="1">
        <v>32.945778473284</v>
      </c>
      <c r="AB3620" s="1">
        <v>24.1510929821846</v>
      </c>
      <c r="AC3620" s="1">
        <v>26.784819693934</v>
      </c>
      <c r="AD3620" s="1">
        <v>28.2329532176879</v>
      </c>
    </row>
    <row r="3621" spans="1:30">
      <c r="A3621" s="1">
        <v>3620</v>
      </c>
      <c r="B3621" s="1">
        <v>7.862</v>
      </c>
      <c r="C3621" s="1">
        <v>557.31592</v>
      </c>
      <c r="D3621" s="1"/>
      <c r="E3621" s="1" t="s">
        <v>87</v>
      </c>
      <c r="F3621" s="1" t="s">
        <v>1763</v>
      </c>
      <c r="G3621" s="1"/>
      <c r="H3621" s="1">
        <v>165.551020142498</v>
      </c>
      <c r="I3621" s="1">
        <v>169.245963450345</v>
      </c>
      <c r="J3621" s="1">
        <v>142.308943353878</v>
      </c>
      <c r="K3621" s="1">
        <v>181.641260723698</v>
      </c>
      <c r="L3621" s="1">
        <v>234.587760949176</v>
      </c>
      <c r="M3621" s="1">
        <v>220.487076598303</v>
      </c>
      <c r="N3621" s="1">
        <v>193.676714821774</v>
      </c>
      <c r="O3621" s="1">
        <v>217.032381763954</v>
      </c>
      <c r="P3621" s="1">
        <v>213.392070370894</v>
      </c>
      <c r="Q3621" s="1">
        <v>217.57548893658</v>
      </c>
      <c r="R3621" s="1">
        <v>110.339563269008</v>
      </c>
      <c r="S3621" s="1">
        <v>181.003610804016</v>
      </c>
      <c r="T3621" s="1">
        <v>154.788446170613</v>
      </c>
      <c r="U3621" s="1">
        <v>152.056304580447</v>
      </c>
      <c r="V3621" s="1">
        <v>162.303447774404</v>
      </c>
      <c r="W3621" s="1">
        <v>131.95826465203</v>
      </c>
      <c r="X3621" s="1">
        <v>214.233584031138</v>
      </c>
      <c r="Y3621" s="1">
        <v>196.491061182671</v>
      </c>
      <c r="Z3621" s="1">
        <v>138.137187484381</v>
      </c>
      <c r="AA3621" s="1">
        <v>173.63587134534</v>
      </c>
      <c r="AB3621" s="1">
        <v>191.009498310692</v>
      </c>
      <c r="AC3621" s="1">
        <v>168.880558070228</v>
      </c>
      <c r="AD3621" s="1">
        <v>149.290210887751</v>
      </c>
    </row>
    <row r="3622" spans="1:30">
      <c r="A3622" s="1">
        <v>3621</v>
      </c>
      <c r="B3622" s="1">
        <v>8.08</v>
      </c>
      <c r="C3622" s="1">
        <v>557.3186</v>
      </c>
      <c r="D3622" s="1"/>
      <c r="E3622" s="1" t="s">
        <v>25</v>
      </c>
      <c r="F3622" s="1"/>
      <c r="G3622" s="1"/>
      <c r="H3622" s="1">
        <v>351.579514882757</v>
      </c>
      <c r="I3622" s="1">
        <v>447.7729842065</v>
      </c>
      <c r="J3622" s="1">
        <v>348.525909918508</v>
      </c>
      <c r="K3622" s="1">
        <v>468.152275593335</v>
      </c>
      <c r="L3622" s="1">
        <v>411.644397783665</v>
      </c>
      <c r="M3622" s="1">
        <v>200.741493027364</v>
      </c>
      <c r="N3622" s="1">
        <v>454.521582206096</v>
      </c>
      <c r="O3622" s="1">
        <v>477.013418240664</v>
      </c>
      <c r="P3622" s="1">
        <v>493.742780617021</v>
      </c>
      <c r="Q3622" s="1">
        <v>474.34180925543</v>
      </c>
      <c r="R3622" s="1">
        <v>379.236717698715</v>
      </c>
      <c r="S3622" s="1">
        <v>468.736145586533</v>
      </c>
      <c r="T3622" s="1">
        <v>444.795639805192</v>
      </c>
      <c r="U3622" s="1">
        <v>282.89395080647</v>
      </c>
      <c r="V3622" s="1">
        <v>405.5493108876</v>
      </c>
      <c r="W3622" s="1">
        <v>349.727429033988</v>
      </c>
      <c r="X3622" s="1">
        <v>504.953221139799</v>
      </c>
      <c r="Y3622" s="1">
        <v>446.159747607054</v>
      </c>
      <c r="Z3622" s="1">
        <v>351.133804929321</v>
      </c>
      <c r="AA3622" s="1">
        <v>353.279730561649</v>
      </c>
      <c r="AB3622" s="1">
        <v>473.393481423803</v>
      </c>
      <c r="AC3622" s="1">
        <v>349.839667628051</v>
      </c>
      <c r="AD3622" s="1">
        <v>405.165107646314</v>
      </c>
    </row>
    <row r="3623" spans="1:30">
      <c r="A3623" s="1">
        <v>3622</v>
      </c>
      <c r="B3623" s="1">
        <v>8.106</v>
      </c>
      <c r="C3623" s="1">
        <v>557.32111</v>
      </c>
      <c r="D3623" s="1"/>
      <c r="E3623" s="1" t="s">
        <v>25</v>
      </c>
      <c r="F3623" s="1"/>
      <c r="G3623" s="1"/>
      <c r="H3623" s="1">
        <v>351.094078861813</v>
      </c>
      <c r="I3623" s="1">
        <v>443.656739006692</v>
      </c>
      <c r="J3623" s="1">
        <v>342.099195441707</v>
      </c>
      <c r="K3623" s="1">
        <v>504.070088988771</v>
      </c>
      <c r="L3623" s="1">
        <v>433.392453138882</v>
      </c>
      <c r="M3623" s="1">
        <v>205.650508442449</v>
      </c>
      <c r="N3623" s="1">
        <v>460.59358787452</v>
      </c>
      <c r="O3623" s="1">
        <v>513.313383329031</v>
      </c>
      <c r="P3623" s="1">
        <v>503.552078601586</v>
      </c>
      <c r="Q3623" s="1">
        <v>469.507348761358</v>
      </c>
      <c r="R3623" s="1">
        <v>398.268608124528</v>
      </c>
      <c r="S3623" s="1">
        <v>473.495749753563</v>
      </c>
      <c r="T3623" s="1">
        <v>467.323197825192</v>
      </c>
      <c r="U3623" s="1">
        <v>322.279824342499</v>
      </c>
      <c r="V3623" s="1">
        <v>418.179815267475</v>
      </c>
      <c r="W3623" s="1">
        <v>341.824464412396</v>
      </c>
      <c r="X3623" s="1">
        <v>500.635983780151</v>
      </c>
      <c r="Y3623" s="1">
        <v>381.74126752412</v>
      </c>
      <c r="Z3623" s="1">
        <v>357.813245263587</v>
      </c>
      <c r="AA3623" s="1">
        <v>361.768980900604</v>
      </c>
      <c r="AB3623" s="1">
        <v>529.376997315426</v>
      </c>
      <c r="AC3623" s="1">
        <v>363.772157124019</v>
      </c>
      <c r="AD3623" s="1">
        <v>378.123454701991</v>
      </c>
    </row>
    <row r="3624" spans="1:30">
      <c r="A3624" s="1">
        <v>3623</v>
      </c>
      <c r="B3624" s="1">
        <v>9.757</v>
      </c>
      <c r="C3624" s="1">
        <v>557.36646</v>
      </c>
      <c r="D3624" s="1"/>
      <c r="E3624" s="1" t="s">
        <v>25</v>
      </c>
      <c r="F3624" s="1" t="s">
        <v>1764</v>
      </c>
      <c r="G3624" s="1"/>
      <c r="H3624" s="1">
        <v>19.2936051181135</v>
      </c>
      <c r="I3624" s="1">
        <v>55.3042851294399</v>
      </c>
      <c r="J3624" s="1">
        <v>30.718945728031</v>
      </c>
      <c r="K3624" s="1">
        <v>56.9550107129323</v>
      </c>
      <c r="L3624" s="1">
        <v>25.9834210619835</v>
      </c>
      <c r="M3624" s="1">
        <v>62.9069516280102</v>
      </c>
      <c r="N3624" s="1">
        <v>35.7246726313268</v>
      </c>
      <c r="O3624" s="1">
        <v>33.3134113143075</v>
      </c>
      <c r="P3624" s="1">
        <v>43.4468681040166</v>
      </c>
      <c r="Q3624" s="1">
        <v>37.6008090271503</v>
      </c>
      <c r="R3624" s="1">
        <v>32.5521727226681</v>
      </c>
      <c r="S3624" s="1">
        <v>29.9202439751581</v>
      </c>
      <c r="T3624" s="1">
        <v>74.3225999522071</v>
      </c>
      <c r="U3624" s="1">
        <v>79.9781799556537</v>
      </c>
      <c r="V3624" s="1">
        <v>29.6338242934193</v>
      </c>
      <c r="W3624" s="1">
        <v>63.3363129740632</v>
      </c>
      <c r="X3624" s="1">
        <v>33.4916602969878</v>
      </c>
      <c r="Y3624" s="1">
        <v>86.8588546505387</v>
      </c>
      <c r="Z3624" s="1">
        <v>129.31476004287</v>
      </c>
      <c r="AA3624" s="1">
        <v>75.5404037287043</v>
      </c>
      <c r="AB3624" s="1">
        <v>53.2178951554333</v>
      </c>
      <c r="AC3624" s="1">
        <v>63.1188737615089</v>
      </c>
      <c r="AD3624" s="1">
        <v>70.0450030296039</v>
      </c>
    </row>
    <row r="3625" spans="1:30">
      <c r="A3625" s="1">
        <v>3624</v>
      </c>
      <c r="B3625" s="1">
        <v>9.626</v>
      </c>
      <c r="C3625" s="1">
        <v>557.36871</v>
      </c>
      <c r="D3625" s="1"/>
      <c r="E3625" s="1" t="s">
        <v>25</v>
      </c>
      <c r="F3625" s="1" t="s">
        <v>1764</v>
      </c>
      <c r="G3625" s="1"/>
      <c r="H3625" s="1">
        <v>31.5459112181529</v>
      </c>
      <c r="I3625" s="1">
        <v>71.4827523416785</v>
      </c>
      <c r="J3625" s="1">
        <v>48.7031287561626</v>
      </c>
      <c r="K3625" s="1">
        <v>66.9705123055889</v>
      </c>
      <c r="L3625" s="1">
        <v>22.0410680770693</v>
      </c>
      <c r="M3625" s="1">
        <v>80.829603842529</v>
      </c>
      <c r="N3625" s="1">
        <v>59.6112725939518</v>
      </c>
      <c r="O3625" s="1">
        <v>50.9288313418311</v>
      </c>
      <c r="P3625" s="1">
        <v>81.0838519098649</v>
      </c>
      <c r="Q3625" s="1">
        <v>58.8803605461383</v>
      </c>
      <c r="R3625" s="1">
        <v>33.9557044649847</v>
      </c>
      <c r="S3625" s="1">
        <v>65.7642946433844</v>
      </c>
      <c r="T3625" s="1">
        <v>78.1557441644117</v>
      </c>
      <c r="U3625" s="1">
        <v>125.025967817802</v>
      </c>
      <c r="V3625" s="1">
        <v>46.9597726701189</v>
      </c>
      <c r="W3625" s="1">
        <v>99.5454874392272</v>
      </c>
      <c r="X3625" s="1">
        <v>51.4340506607601</v>
      </c>
      <c r="Y3625" s="1">
        <v>85.6165048100686</v>
      </c>
      <c r="Z3625" s="1">
        <v>143.898204772686</v>
      </c>
      <c r="AA3625" s="1">
        <v>105.83371947172</v>
      </c>
      <c r="AB3625" s="1">
        <v>69.5380496697662</v>
      </c>
      <c r="AC3625" s="1">
        <v>62.5418942607128</v>
      </c>
      <c r="AD3625" s="1">
        <v>98.0707735910544</v>
      </c>
    </row>
    <row r="3626" spans="1:30">
      <c r="A3626" s="1">
        <v>3625</v>
      </c>
      <c r="B3626" s="1">
        <v>18.799</v>
      </c>
      <c r="C3626" s="1">
        <v>557.45648</v>
      </c>
      <c r="D3626" s="1"/>
      <c r="E3626" s="1" t="s">
        <v>25</v>
      </c>
      <c r="F3626" s="1" t="s">
        <v>1765</v>
      </c>
      <c r="G3626" s="1"/>
      <c r="H3626" s="1">
        <v>63.4459925944432</v>
      </c>
      <c r="I3626" s="1">
        <v>34.2670250044347</v>
      </c>
      <c r="J3626" s="1">
        <v>3.15402411154939</v>
      </c>
      <c r="K3626" s="1">
        <v>62.1452033024587</v>
      </c>
      <c r="L3626" s="1">
        <v>34.8004402377039</v>
      </c>
      <c r="M3626" s="1">
        <v>68.4341573829223</v>
      </c>
      <c r="N3626" s="1">
        <v>25.2740415659362</v>
      </c>
      <c r="O3626" s="1">
        <v>52.9512048711173</v>
      </c>
      <c r="P3626" s="1">
        <v>34.5826446319541</v>
      </c>
      <c r="Q3626" s="1">
        <v>94.3165597004307</v>
      </c>
      <c r="R3626" s="1">
        <v>67.4378695247357</v>
      </c>
      <c r="S3626" s="1">
        <v>39.1549757166119</v>
      </c>
      <c r="T3626" s="1">
        <v>48.384449050481</v>
      </c>
      <c r="U3626" s="1">
        <v>31.3838954270716</v>
      </c>
      <c r="V3626" s="1">
        <v>40.3312242452997</v>
      </c>
      <c r="W3626" s="1">
        <v>38.0935641477855</v>
      </c>
      <c r="X3626" s="1">
        <v>45.0964905255671</v>
      </c>
      <c r="Y3626" s="1">
        <v>80.6723657961459</v>
      </c>
      <c r="Z3626" s="1">
        <v>30.6141015320554</v>
      </c>
      <c r="AA3626" s="1">
        <v>28.2297819149937</v>
      </c>
      <c r="AB3626" s="1">
        <v>84.4903546700638</v>
      </c>
      <c r="AC3626" s="1">
        <v>48.4841689041069</v>
      </c>
      <c r="AD3626" s="1">
        <v>35.0807716368687</v>
      </c>
    </row>
    <row r="3627" spans="1:30">
      <c r="A3627" s="1">
        <v>3626</v>
      </c>
      <c r="B3627" s="1">
        <v>8.448</v>
      </c>
      <c r="C3627" s="1">
        <v>558.31561</v>
      </c>
      <c r="D3627" s="1"/>
      <c r="E3627" s="1" t="s">
        <v>25</v>
      </c>
      <c r="F3627" s="1"/>
      <c r="G3627" s="1"/>
      <c r="H3627" s="1">
        <v>186.925065350369</v>
      </c>
      <c r="I3627" s="1">
        <v>204.310451271912</v>
      </c>
      <c r="J3627" s="1">
        <v>89.3837942028497</v>
      </c>
      <c r="K3627" s="1">
        <v>132.740225899583</v>
      </c>
      <c r="L3627" s="1">
        <v>68.3163600584012</v>
      </c>
      <c r="M3627" s="1">
        <v>192.527349732416</v>
      </c>
      <c r="N3627" s="1">
        <v>239.725356012571</v>
      </c>
      <c r="O3627" s="1">
        <v>172.535791420134</v>
      </c>
      <c r="P3627" s="1">
        <v>127.627111683648</v>
      </c>
      <c r="Q3627" s="1">
        <v>146.262243308351</v>
      </c>
      <c r="R3627" s="1">
        <v>50.6565117361677</v>
      </c>
      <c r="S3627" s="1">
        <v>163.3541092645</v>
      </c>
      <c r="T3627" s="1">
        <v>148.761285434766</v>
      </c>
      <c r="U3627" s="1">
        <v>103.426659088036</v>
      </c>
      <c r="V3627" s="1">
        <v>115.860947185707</v>
      </c>
      <c r="W3627" s="1">
        <v>164.31368163774</v>
      </c>
      <c r="X3627" s="1">
        <v>182.033487222802</v>
      </c>
      <c r="Y3627" s="1">
        <v>141.685291695315</v>
      </c>
      <c r="Z3627" s="1">
        <v>108.4474727843</v>
      </c>
      <c r="AA3627" s="1">
        <v>135.620282438386</v>
      </c>
      <c r="AB3627" s="1">
        <v>157.146673778857</v>
      </c>
      <c r="AC3627" s="1">
        <v>186.05799816951</v>
      </c>
      <c r="AD3627" s="1">
        <v>202.152002365663</v>
      </c>
    </row>
    <row r="3628" spans="1:30">
      <c r="A3628" s="1">
        <v>3627</v>
      </c>
      <c r="B3628" s="1">
        <v>9.325</v>
      </c>
      <c r="C3628" s="1">
        <v>558.32861</v>
      </c>
      <c r="D3628" s="1"/>
      <c r="E3628" s="1" t="s">
        <v>38</v>
      </c>
      <c r="F3628" s="1" t="s">
        <v>1766</v>
      </c>
      <c r="G3628" s="1"/>
      <c r="H3628" s="1">
        <v>245.249212580979</v>
      </c>
      <c r="I3628" s="1">
        <v>158.747628100255</v>
      </c>
      <c r="J3628" s="1">
        <v>80.5025619521106</v>
      </c>
      <c r="K3628" s="1">
        <v>153.071981616714</v>
      </c>
      <c r="L3628" s="1">
        <v>179.448094200713</v>
      </c>
      <c r="M3628" s="1">
        <v>224.473674144118</v>
      </c>
      <c r="N3628" s="1">
        <v>231.661826020293</v>
      </c>
      <c r="O3628" s="1">
        <v>221.781133445694</v>
      </c>
      <c r="P3628" s="1">
        <v>158.073118695307</v>
      </c>
      <c r="Q3628" s="1">
        <v>125.864386428651</v>
      </c>
      <c r="R3628" s="1">
        <v>130.731048791291</v>
      </c>
      <c r="S3628" s="1">
        <v>170.093096781755</v>
      </c>
      <c r="T3628" s="1">
        <v>108.528362325563</v>
      </c>
      <c r="U3628" s="1">
        <v>112.984519605493</v>
      </c>
      <c r="V3628" s="1">
        <v>137.559711096077</v>
      </c>
      <c r="W3628" s="1">
        <v>129.653233304065</v>
      </c>
      <c r="X3628" s="1">
        <v>173.043050871625</v>
      </c>
      <c r="Y3628" s="1">
        <v>188.522569599619</v>
      </c>
      <c r="Z3628" s="1">
        <v>83.4075232454836</v>
      </c>
      <c r="AA3628" s="1">
        <v>119.324300139434</v>
      </c>
      <c r="AB3628" s="1">
        <v>171.278269070734</v>
      </c>
      <c r="AC3628" s="1">
        <v>185.112020150763</v>
      </c>
      <c r="AD3628" s="1">
        <v>199.704657238859</v>
      </c>
    </row>
    <row r="3629" spans="1:30">
      <c r="A3629" s="1">
        <v>3628</v>
      </c>
      <c r="B3629" s="1">
        <v>9.654</v>
      </c>
      <c r="C3629" s="1">
        <v>558.33167</v>
      </c>
      <c r="D3629" s="1"/>
      <c r="E3629" s="1" t="s">
        <v>25</v>
      </c>
      <c r="F3629" s="1" t="s">
        <v>1766</v>
      </c>
      <c r="G3629" s="1"/>
      <c r="H3629" s="1">
        <v>80.1316174571813</v>
      </c>
      <c r="I3629" s="1">
        <v>108.33556246873</v>
      </c>
      <c r="J3629" s="1">
        <v>42.0265905873581</v>
      </c>
      <c r="K3629" s="1">
        <v>470.660020968931</v>
      </c>
      <c r="L3629" s="1">
        <v>178.577935208547</v>
      </c>
      <c r="M3629" s="1">
        <v>706.730286175958</v>
      </c>
      <c r="N3629" s="1">
        <v>646.304205400877</v>
      </c>
      <c r="O3629" s="1">
        <v>81.9072211109735</v>
      </c>
      <c r="P3629" s="1">
        <v>529.688811430946</v>
      </c>
      <c r="Q3629" s="1">
        <v>429.360522629748</v>
      </c>
      <c r="R3629" s="1">
        <v>73.7818330000067</v>
      </c>
      <c r="S3629" s="1">
        <v>336.731834939022</v>
      </c>
      <c r="T3629" s="1">
        <v>457.240008658866</v>
      </c>
      <c r="U3629" s="1">
        <v>364.56529691255</v>
      </c>
      <c r="V3629" s="1">
        <v>336.845446341214</v>
      </c>
      <c r="W3629" s="1">
        <v>306.879339396116</v>
      </c>
      <c r="X3629" s="1">
        <v>374.827598371545</v>
      </c>
      <c r="Y3629" s="1">
        <v>577.584745240963</v>
      </c>
      <c r="Z3629" s="1">
        <v>164.614409452267</v>
      </c>
      <c r="AA3629" s="1">
        <v>382.986400072583</v>
      </c>
      <c r="AB3629" s="1">
        <v>459.903065591631</v>
      </c>
      <c r="AC3629" s="1">
        <v>519.909966374339</v>
      </c>
      <c r="AD3629" s="1">
        <v>590.494309956032</v>
      </c>
    </row>
    <row r="3630" spans="1:30">
      <c r="A3630" s="1">
        <v>3629</v>
      </c>
      <c r="B3630" s="1">
        <v>9.69</v>
      </c>
      <c r="C3630" s="1">
        <v>558.33234</v>
      </c>
      <c r="D3630" s="1"/>
      <c r="E3630" s="1" t="s">
        <v>38</v>
      </c>
      <c r="F3630" s="1" t="s">
        <v>1766</v>
      </c>
      <c r="G3630" s="1"/>
      <c r="H3630" s="1">
        <v>191.058701671567</v>
      </c>
      <c r="I3630" s="1">
        <v>528.111393999505</v>
      </c>
      <c r="J3630" s="1">
        <v>271.570844392853</v>
      </c>
      <c r="K3630" s="1">
        <v>518.882151180781</v>
      </c>
      <c r="L3630" s="1">
        <v>151.608925900335</v>
      </c>
      <c r="M3630" s="1">
        <v>692.066519256827</v>
      </c>
      <c r="N3630" s="1">
        <v>669.354832824428</v>
      </c>
      <c r="O3630" s="1">
        <v>588.982948570757</v>
      </c>
      <c r="P3630" s="1">
        <v>539.861088853567</v>
      </c>
      <c r="Q3630" s="1">
        <v>429.058368848868</v>
      </c>
      <c r="R3630" s="1">
        <v>76.7622021432564</v>
      </c>
      <c r="S3630" s="1">
        <v>341.230868109463</v>
      </c>
      <c r="T3630" s="1">
        <v>468.019711007301</v>
      </c>
      <c r="U3630" s="1">
        <v>356.644441014731</v>
      </c>
      <c r="V3630" s="1">
        <v>334.909675562284</v>
      </c>
      <c r="W3630" s="1">
        <v>301.381255406686</v>
      </c>
      <c r="X3630" s="1">
        <v>368.675234490777</v>
      </c>
      <c r="Y3630" s="1">
        <v>514.043488150745</v>
      </c>
      <c r="Z3630" s="1">
        <v>122.450442342209</v>
      </c>
      <c r="AA3630" s="1">
        <v>397.588641110039</v>
      </c>
      <c r="AB3630" s="1">
        <v>473.998327380791</v>
      </c>
      <c r="AC3630" s="1">
        <v>486.720226950638</v>
      </c>
      <c r="AD3630" s="1">
        <v>567.28985245744</v>
      </c>
    </row>
    <row r="3631" spans="1:30">
      <c r="A3631" s="1">
        <v>3630</v>
      </c>
      <c r="B3631" s="1">
        <v>9.292</v>
      </c>
      <c r="C3631" s="1">
        <v>558.33533</v>
      </c>
      <c r="D3631" s="1"/>
      <c r="E3631" s="1" t="s">
        <v>25</v>
      </c>
      <c r="F3631" s="1" t="s">
        <v>1766</v>
      </c>
      <c r="G3631" s="1"/>
      <c r="H3631" s="1">
        <v>225.878829316696</v>
      </c>
      <c r="I3631" s="1">
        <v>160.755610822435</v>
      </c>
      <c r="J3631" s="1">
        <v>80.4931935636604</v>
      </c>
      <c r="K3631" s="1">
        <v>177.490433501482</v>
      </c>
      <c r="L3631" s="1">
        <v>176.544604502364</v>
      </c>
      <c r="M3631" s="1">
        <v>218.724990747772</v>
      </c>
      <c r="N3631" s="1">
        <v>232.252268163275</v>
      </c>
      <c r="O3631" s="1">
        <v>224.334789966998</v>
      </c>
      <c r="P3631" s="1">
        <v>182.864171656748</v>
      </c>
      <c r="Q3631" s="1">
        <v>132.734669938157</v>
      </c>
      <c r="R3631" s="1">
        <v>131.394980328526</v>
      </c>
      <c r="S3631" s="1">
        <v>173.365772876513</v>
      </c>
      <c r="T3631" s="1">
        <v>104.293562178342</v>
      </c>
      <c r="U3631" s="1">
        <v>129.72481589374</v>
      </c>
      <c r="V3631" s="1">
        <v>135.493289121324</v>
      </c>
      <c r="W3631" s="1">
        <v>140.997811551189</v>
      </c>
      <c r="X3631" s="1">
        <v>185.371830094775</v>
      </c>
      <c r="Y3631" s="1">
        <v>180.928390445396</v>
      </c>
      <c r="Z3631" s="1">
        <v>95.6213569995711</v>
      </c>
      <c r="AA3631" s="1">
        <v>123.001681773222</v>
      </c>
      <c r="AB3631" s="1">
        <v>175.172365656003</v>
      </c>
      <c r="AC3631" s="1">
        <v>178.517010275384</v>
      </c>
      <c r="AD3631" s="1">
        <v>193.383428070948</v>
      </c>
    </row>
    <row r="3632" spans="1:30">
      <c r="A3632" s="1">
        <v>3631</v>
      </c>
      <c r="B3632" s="1">
        <v>1.384</v>
      </c>
      <c r="C3632" s="1">
        <v>558.59235</v>
      </c>
      <c r="D3632" s="1"/>
      <c r="E3632" s="1" t="s">
        <v>25</v>
      </c>
      <c r="F3632" s="1"/>
      <c r="G3632" s="1"/>
      <c r="H3632" s="1">
        <v>843.256856095579</v>
      </c>
      <c r="I3632" s="1">
        <v>850.990718022269</v>
      </c>
      <c r="J3632" s="1">
        <v>1058.11887909412</v>
      </c>
      <c r="K3632" s="1">
        <v>706.211173020909</v>
      </c>
      <c r="L3632" s="1">
        <v>554.625726873921</v>
      </c>
      <c r="M3632" s="1">
        <v>893.044092847039</v>
      </c>
      <c r="N3632" s="1">
        <v>727.278571108735</v>
      </c>
      <c r="O3632" s="1">
        <v>679.515319490416</v>
      </c>
      <c r="P3632" s="1">
        <v>691.117276639023</v>
      </c>
      <c r="Q3632" s="1">
        <v>935.661285889021</v>
      </c>
      <c r="R3632" s="1">
        <v>716.050162907929</v>
      </c>
      <c r="S3632" s="1">
        <v>782.611840173487</v>
      </c>
      <c r="T3632" s="1">
        <v>773.111058455746</v>
      </c>
      <c r="U3632" s="1">
        <v>441.685478968098</v>
      </c>
      <c r="V3632" s="1">
        <v>833.144011307141</v>
      </c>
      <c r="W3632" s="1">
        <v>628.238949453729</v>
      </c>
      <c r="X3632" s="1">
        <v>845.646985189272</v>
      </c>
      <c r="Y3632" s="1">
        <v>697.750516871499</v>
      </c>
      <c r="Z3632" s="1">
        <v>413.956326787503</v>
      </c>
      <c r="AA3632" s="1">
        <v>498.722342714615</v>
      </c>
      <c r="AB3632" s="1">
        <v>616.391461791858</v>
      </c>
      <c r="AC3632" s="1">
        <v>642.205020641917</v>
      </c>
      <c r="AD3632" s="1">
        <v>694.068372853393</v>
      </c>
    </row>
    <row r="3633" spans="1:30">
      <c r="A3633" s="1">
        <v>3632</v>
      </c>
      <c r="B3633" s="1">
        <v>1.513</v>
      </c>
      <c r="C3633" s="1">
        <v>558.59644</v>
      </c>
      <c r="D3633" s="1"/>
      <c r="E3633" s="1" t="s">
        <v>131</v>
      </c>
      <c r="F3633" s="1"/>
      <c r="G3633" s="1"/>
      <c r="H3633" s="1">
        <v>193.411580344508</v>
      </c>
      <c r="I3633" s="1">
        <v>238.742221588868</v>
      </c>
      <c r="J3633" s="1">
        <v>253.152592699864</v>
      </c>
      <c r="K3633" s="1">
        <v>179.221971975107</v>
      </c>
      <c r="L3633" s="1">
        <v>115.722266784656</v>
      </c>
      <c r="M3633" s="1">
        <v>272.305543233191</v>
      </c>
      <c r="N3633" s="1">
        <v>195.247329895185</v>
      </c>
      <c r="O3633" s="1">
        <v>177.918584532677</v>
      </c>
      <c r="P3633" s="1">
        <v>184.692348582571</v>
      </c>
      <c r="Q3633" s="1">
        <v>148.045445949607</v>
      </c>
      <c r="R3633" s="1">
        <v>172.644168004019</v>
      </c>
      <c r="S3633" s="1">
        <v>274.665735999502</v>
      </c>
      <c r="T3633" s="1">
        <v>219.666327373426</v>
      </c>
      <c r="U3633" s="1">
        <v>134.340461701844</v>
      </c>
      <c r="V3633" s="1">
        <v>224.877371520847</v>
      </c>
      <c r="W3633" s="1">
        <v>200.467620328667</v>
      </c>
      <c r="X3633" s="1">
        <v>154.044801343014</v>
      </c>
      <c r="Y3633" s="1">
        <v>196.686254780527</v>
      </c>
      <c r="Z3633" s="1">
        <v>99.5316126952564</v>
      </c>
      <c r="AA3633" s="1">
        <v>127.870617232483</v>
      </c>
      <c r="AB3633" s="1">
        <v>165.667948798324</v>
      </c>
      <c r="AC3633" s="1">
        <v>203.327128809617</v>
      </c>
      <c r="AD3633" s="1">
        <v>174.767203146947</v>
      </c>
    </row>
    <row r="3634" spans="1:30">
      <c r="A3634" s="1">
        <v>3633</v>
      </c>
      <c r="B3634" s="1">
        <v>1.329</v>
      </c>
      <c r="C3634" s="1">
        <v>558.80963</v>
      </c>
      <c r="D3634" s="1"/>
      <c r="E3634" s="1" t="s">
        <v>25</v>
      </c>
      <c r="F3634" s="1"/>
      <c r="G3634" s="1"/>
      <c r="H3634" s="1">
        <v>144.739189101739</v>
      </c>
      <c r="I3634" s="1">
        <v>125.913171030788</v>
      </c>
      <c r="J3634" s="1">
        <v>123.500342142134</v>
      </c>
      <c r="K3634" s="1">
        <v>162.037060763684</v>
      </c>
      <c r="L3634" s="1">
        <v>132.752521345614</v>
      </c>
      <c r="M3634" s="1">
        <v>152.902322477584</v>
      </c>
      <c r="N3634" s="1">
        <v>84.2968206708431</v>
      </c>
      <c r="O3634" s="1">
        <v>148.687088222886</v>
      </c>
      <c r="P3634" s="1">
        <v>141.743470561255</v>
      </c>
      <c r="Q3634" s="1">
        <v>166.001305878921</v>
      </c>
      <c r="R3634" s="1">
        <v>146.860679666471</v>
      </c>
      <c r="S3634" s="1">
        <v>171.59914933084</v>
      </c>
      <c r="T3634" s="1">
        <v>137.744768604414</v>
      </c>
      <c r="U3634" s="1">
        <v>94.9400277689441</v>
      </c>
      <c r="V3634" s="1">
        <v>120.209765560961</v>
      </c>
      <c r="W3634" s="1">
        <v>99.3394155122663</v>
      </c>
      <c r="X3634" s="1">
        <v>159.689679383735</v>
      </c>
      <c r="Y3634" s="1">
        <v>146.836106283438</v>
      </c>
      <c r="Z3634" s="1">
        <v>90.8523161180516</v>
      </c>
      <c r="AA3634" s="1">
        <v>80.2495522765034</v>
      </c>
      <c r="AB3634" s="1">
        <v>133.918879218646</v>
      </c>
      <c r="AC3634" s="1">
        <v>127.798723071683</v>
      </c>
      <c r="AD3634" s="1">
        <v>131.800541657042</v>
      </c>
    </row>
    <row r="3635" spans="1:30">
      <c r="A3635" s="1">
        <v>3634</v>
      </c>
      <c r="B3635" s="1">
        <v>4.796</v>
      </c>
      <c r="C3635" s="1">
        <v>559.11139</v>
      </c>
      <c r="D3635" s="1"/>
      <c r="E3635" s="1" t="s">
        <v>25</v>
      </c>
      <c r="F3635" s="1" t="s">
        <v>1767</v>
      </c>
      <c r="G3635" s="1"/>
      <c r="H3635" s="1">
        <v>29.3515422663366</v>
      </c>
      <c r="I3635" s="1">
        <v>29.1408194104742</v>
      </c>
      <c r="J3635" s="1">
        <v>45.0307204837051</v>
      </c>
      <c r="K3635" s="1">
        <v>25.194658786738</v>
      </c>
      <c r="L3635" s="1">
        <v>38.322512348851</v>
      </c>
      <c r="M3635" s="1">
        <v>28.3150646202759</v>
      </c>
      <c r="N3635" s="1">
        <v>27.8462647630863</v>
      </c>
      <c r="O3635" s="1">
        <v>33.1822303286241</v>
      </c>
      <c r="P3635" s="1">
        <v>26.4598730608007</v>
      </c>
      <c r="Q3635" s="1">
        <v>33.0437356106073</v>
      </c>
      <c r="R3635" s="1">
        <v>27.0063916469406</v>
      </c>
      <c r="S3635" s="1">
        <v>33.0638298514231</v>
      </c>
      <c r="T3635" s="1">
        <v>32.1580136179564</v>
      </c>
      <c r="U3635" s="1">
        <v>34.5455816047723</v>
      </c>
      <c r="V3635" s="1">
        <v>35.8410892704825</v>
      </c>
      <c r="W3635" s="1">
        <v>26.4728070294771</v>
      </c>
      <c r="X3635" s="1">
        <v>20.7131187416631</v>
      </c>
      <c r="Y3635" s="1">
        <v>33.6330051081797</v>
      </c>
      <c r="Z3635" s="1">
        <v>26.3022842448458</v>
      </c>
      <c r="AA3635" s="1">
        <v>32.0692331304072</v>
      </c>
      <c r="AB3635" s="1">
        <v>29.1266455894878</v>
      </c>
      <c r="AC3635" s="1">
        <v>27.3237811656078</v>
      </c>
      <c r="AD3635" s="1">
        <v>26.5560685937662</v>
      </c>
    </row>
    <row r="3636" spans="1:30">
      <c r="A3636" s="1">
        <v>3635</v>
      </c>
      <c r="B3636" s="1">
        <v>9.733</v>
      </c>
      <c r="C3636" s="1">
        <v>559.3316</v>
      </c>
      <c r="D3636" s="1"/>
      <c r="E3636" s="1" t="s">
        <v>25</v>
      </c>
      <c r="F3636" s="1" t="s">
        <v>1768</v>
      </c>
      <c r="G3636" s="1"/>
      <c r="H3636" s="1">
        <v>68.5678379582761</v>
      </c>
      <c r="I3636" s="1">
        <v>142.430679320969</v>
      </c>
      <c r="J3636" s="1">
        <v>72.2989764659321</v>
      </c>
      <c r="K3636" s="1">
        <v>25.5020455655809</v>
      </c>
      <c r="L3636" s="1">
        <v>18.8741629015001</v>
      </c>
      <c r="M3636" s="1">
        <v>198.631370883151</v>
      </c>
      <c r="N3636" s="1">
        <v>32.2482740072998</v>
      </c>
      <c r="O3636" s="1">
        <v>140.424872474591</v>
      </c>
      <c r="P3636" s="1">
        <v>22.6330959364072</v>
      </c>
      <c r="Q3636" s="1">
        <v>52.2924174548315</v>
      </c>
      <c r="R3636" s="1">
        <v>43.7096398428928</v>
      </c>
      <c r="S3636" s="1">
        <v>16.2892731261367</v>
      </c>
      <c r="T3636" s="1">
        <v>24.9305284982756</v>
      </c>
      <c r="U3636" s="1">
        <v>13.0398754263197</v>
      </c>
      <c r="V3636" s="1">
        <v>45.7279185380728</v>
      </c>
      <c r="W3636" s="1">
        <v>90.0640543461724</v>
      </c>
      <c r="X3636" s="1">
        <v>46.869083246492</v>
      </c>
      <c r="Y3636" s="1">
        <v>147.791406715296</v>
      </c>
      <c r="Z3636" s="1">
        <v>14.2673640711404</v>
      </c>
      <c r="AA3636" s="1">
        <v>12.5889259530355</v>
      </c>
      <c r="AB3636" s="1">
        <v>127.229240189068</v>
      </c>
      <c r="AC3636" s="1">
        <v>35.1622042287487</v>
      </c>
      <c r="AD3636" s="1">
        <v>147.732024660632</v>
      </c>
    </row>
    <row r="3637" spans="1:30">
      <c r="A3637" s="1">
        <v>3636</v>
      </c>
      <c r="B3637" s="1">
        <v>7.332</v>
      </c>
      <c r="C3637" s="1">
        <v>559.34314</v>
      </c>
      <c r="D3637" s="1"/>
      <c r="E3637" s="1" t="s">
        <v>25</v>
      </c>
      <c r="F3637" s="1" t="s">
        <v>1769</v>
      </c>
      <c r="G3637" s="1"/>
      <c r="H3637" s="1">
        <v>17.594579044811</v>
      </c>
      <c r="I3637" s="1">
        <v>30.0863142475531</v>
      </c>
      <c r="J3637" s="1">
        <v>15.835699276898</v>
      </c>
      <c r="K3637" s="1">
        <v>13.0915807967602</v>
      </c>
      <c r="L3637" s="1">
        <v>8.27538959896411</v>
      </c>
      <c r="M3637" s="1">
        <v>24.9563926952303</v>
      </c>
      <c r="N3637" s="1">
        <v>8.9696540730921</v>
      </c>
      <c r="O3637" s="1">
        <v>15.8160541738991</v>
      </c>
      <c r="P3637" s="1">
        <v>17.1972575225782</v>
      </c>
      <c r="Q3637" s="1">
        <v>11.244083321253</v>
      </c>
      <c r="R3637" s="1">
        <v>33.9410589163693</v>
      </c>
      <c r="S3637" s="1">
        <v>35.3109558770422</v>
      </c>
      <c r="T3637" s="1">
        <v>49.9701773950817</v>
      </c>
      <c r="U3637" s="1">
        <v>48.8168505950386</v>
      </c>
      <c r="V3637" s="1">
        <v>15.6834762006382</v>
      </c>
      <c r="W3637" s="1">
        <v>48.5012586857365</v>
      </c>
      <c r="X3637" s="1">
        <v>30.4539606951856</v>
      </c>
      <c r="Y3637" s="1">
        <v>31.4491332074642</v>
      </c>
      <c r="Z3637" s="1">
        <v>61.1228428445524</v>
      </c>
      <c r="AA3637" s="1">
        <v>35.7488974343589</v>
      </c>
      <c r="AB3637" s="1">
        <v>23.6360121495557</v>
      </c>
      <c r="AC3637" s="1">
        <v>25.0740083834339</v>
      </c>
      <c r="AD3637" s="1">
        <v>30.6608749704703</v>
      </c>
    </row>
    <row r="3638" spans="1:30">
      <c r="A3638" s="1">
        <v>3637</v>
      </c>
      <c r="B3638" s="1">
        <v>14.052</v>
      </c>
      <c r="C3638" s="1">
        <v>559.39545</v>
      </c>
      <c r="D3638" s="1"/>
      <c r="E3638" s="1" t="s">
        <v>41</v>
      </c>
      <c r="F3638" s="1"/>
      <c r="G3638" s="1"/>
      <c r="H3638" s="1">
        <v>13.7160443060478</v>
      </c>
      <c r="I3638" s="1">
        <v>6.49908319830485</v>
      </c>
      <c r="J3638" s="1">
        <v>18.583759888941</v>
      </c>
      <c r="K3638" s="1">
        <v>8.79037730863545</v>
      </c>
      <c r="L3638" s="1">
        <v>15.2485004341427</v>
      </c>
      <c r="M3638" s="1">
        <v>20.8748761602292</v>
      </c>
      <c r="N3638" s="1">
        <v>4.81707253284459</v>
      </c>
      <c r="O3638" s="1">
        <v>22.8648458046222</v>
      </c>
      <c r="P3638" s="1">
        <v>8.51231048028772</v>
      </c>
      <c r="Q3638" s="1">
        <v>14.0328141185505</v>
      </c>
      <c r="R3638" s="1">
        <v>16.6495478510287</v>
      </c>
      <c r="S3638" s="1">
        <v>14.7832205770516</v>
      </c>
      <c r="T3638" s="1">
        <v>26.8343311960393</v>
      </c>
      <c r="U3638" s="1">
        <v>2.62919166356167</v>
      </c>
      <c r="V3638" s="1">
        <v>12.6918304513835</v>
      </c>
      <c r="W3638" s="1">
        <v>13.8939216734436</v>
      </c>
      <c r="X3638" s="1">
        <v>14.8469672540974</v>
      </c>
      <c r="Y3638" s="1">
        <v>35.0085458742455</v>
      </c>
      <c r="Z3638" s="1">
        <v>10.1722310090602</v>
      </c>
      <c r="AA3638" s="1">
        <v>18.2065772260038</v>
      </c>
      <c r="AB3638" s="1">
        <v>26.7948896210308</v>
      </c>
      <c r="AC3638" s="1">
        <v>13.4069461522196</v>
      </c>
      <c r="AD3638" s="1">
        <v>13.115093770363</v>
      </c>
    </row>
    <row r="3639" spans="1:30">
      <c r="A3639" s="1">
        <v>3638</v>
      </c>
      <c r="B3639" s="1">
        <v>12.806</v>
      </c>
      <c r="C3639" s="1">
        <v>559.47253</v>
      </c>
      <c r="D3639" s="1" t="s">
        <v>1770</v>
      </c>
      <c r="E3639" s="1" t="s">
        <v>41</v>
      </c>
      <c r="F3639" s="1" t="s">
        <v>1771</v>
      </c>
      <c r="G3639" s="1"/>
      <c r="H3639" s="1">
        <v>123.34780689312</v>
      </c>
      <c r="I3639" s="1">
        <v>134.570656584445</v>
      </c>
      <c r="J3639" s="1">
        <v>132.715713580928</v>
      </c>
      <c r="K3639" s="1">
        <v>110.351853604583</v>
      </c>
      <c r="L3639" s="1">
        <v>86.1427804999465</v>
      </c>
      <c r="M3639" s="1">
        <v>135.490772512529</v>
      </c>
      <c r="N3639" s="1">
        <v>60.499858789331</v>
      </c>
      <c r="O3639" s="1">
        <v>69.3532007810691</v>
      </c>
      <c r="P3639" s="1">
        <v>54.3052651961361</v>
      </c>
      <c r="Q3639" s="1">
        <v>104.069687479967</v>
      </c>
      <c r="R3639" s="1">
        <v>37.4657542831609</v>
      </c>
      <c r="S3639" s="1">
        <v>73.7631070707477</v>
      </c>
      <c r="T3639" s="1">
        <v>68.4068813254977</v>
      </c>
      <c r="U3639" s="1">
        <v>23.9310522858204</v>
      </c>
      <c r="V3639" s="1">
        <v>54.2549088287292</v>
      </c>
      <c r="W3639" s="1">
        <v>77.415062045915</v>
      </c>
      <c r="X3639" s="1">
        <v>159.473216229212</v>
      </c>
      <c r="Y3639" s="1">
        <v>20.3529512681822</v>
      </c>
      <c r="Z3639" s="1">
        <v>23.1394897294237</v>
      </c>
      <c r="AA3639" s="1">
        <v>81.6419810763859</v>
      </c>
      <c r="AB3639" s="1">
        <v>100.415115184246</v>
      </c>
      <c r="AC3639" s="1">
        <v>86.0303271942845</v>
      </c>
      <c r="AD3639" s="1">
        <v>73.2563342012841</v>
      </c>
    </row>
    <row r="3640" spans="1:30">
      <c r="A3640" s="1">
        <v>3639</v>
      </c>
      <c r="B3640" s="1">
        <v>6.89</v>
      </c>
      <c r="C3640" s="1">
        <v>560.29425</v>
      </c>
      <c r="D3640" s="1"/>
      <c r="E3640" s="1" t="s">
        <v>25</v>
      </c>
      <c r="F3640" s="1" t="s">
        <v>1683</v>
      </c>
      <c r="G3640" s="1"/>
      <c r="H3640" s="1">
        <v>6.74657000535828</v>
      </c>
      <c r="I3640" s="1">
        <v>5.77563639114601</v>
      </c>
      <c r="J3640" s="1">
        <v>1.52392452122386</v>
      </c>
      <c r="K3640" s="1">
        <v>1.94162296276275</v>
      </c>
      <c r="L3640" s="1">
        <v>4.96641764916373</v>
      </c>
      <c r="M3640" s="1">
        <v>7.46939430287319</v>
      </c>
      <c r="N3640" s="1">
        <v>41.2958742378813</v>
      </c>
      <c r="O3640" s="1">
        <v>2.52304762464467</v>
      </c>
      <c r="P3640" s="1">
        <v>1.96097428121033</v>
      </c>
      <c r="Q3640" s="1">
        <v>8.38105241390309</v>
      </c>
      <c r="R3640" s="1">
        <v>15.4876676608675</v>
      </c>
      <c r="S3640" s="1">
        <v>16.7506511292692</v>
      </c>
      <c r="T3640" s="1">
        <v>6.77242984070312</v>
      </c>
      <c r="U3640" s="1">
        <v>4.87149278169417</v>
      </c>
      <c r="V3640" s="1">
        <v>29.5991617312622</v>
      </c>
      <c r="W3640" s="1">
        <v>1.91200756973994</v>
      </c>
      <c r="X3640" s="1">
        <v>11.9896536143974</v>
      </c>
      <c r="Y3640" s="1">
        <v>7.69522054605423</v>
      </c>
      <c r="Z3640" s="1">
        <v>2.49882633933725</v>
      </c>
      <c r="AA3640" s="1">
        <v>6.75670368467545</v>
      </c>
      <c r="AB3640" s="1">
        <v>10.6777752689375</v>
      </c>
      <c r="AC3640" s="1">
        <v>8.07100394718274</v>
      </c>
      <c r="AD3640" s="1">
        <v>8.82468626411297</v>
      </c>
    </row>
    <row r="3641" spans="1:30">
      <c r="A3641" s="1">
        <v>3640</v>
      </c>
      <c r="B3641" s="1">
        <v>1.384</v>
      </c>
      <c r="C3641" s="1">
        <v>560.58936</v>
      </c>
      <c r="D3641" s="1"/>
      <c r="E3641" s="1" t="s">
        <v>162</v>
      </c>
      <c r="F3641" s="1"/>
      <c r="G3641" s="1"/>
      <c r="H3641" s="1">
        <v>1301.44654200647</v>
      </c>
      <c r="I3641" s="1">
        <v>1318.29199079561</v>
      </c>
      <c r="J3641" s="1">
        <v>1629.41257517251</v>
      </c>
      <c r="K3641" s="1">
        <v>1061.6962427978</v>
      </c>
      <c r="L3641" s="1">
        <v>787.917128508238</v>
      </c>
      <c r="M3641" s="1">
        <v>1289.32113741795</v>
      </c>
      <c r="N3641" s="1">
        <v>1020.20023095388</v>
      </c>
      <c r="O3641" s="1">
        <v>980.311133312764</v>
      </c>
      <c r="P3641" s="1">
        <v>988.603272308548</v>
      </c>
      <c r="Q3641" s="1">
        <v>1353.90651205494</v>
      </c>
      <c r="R3641" s="1">
        <v>1005.57313163777</v>
      </c>
      <c r="S3641" s="1">
        <v>1196.31013204956</v>
      </c>
      <c r="T3641" s="1">
        <v>1087.80500097486</v>
      </c>
      <c r="U3641" s="1">
        <v>683.768717401878</v>
      </c>
      <c r="V3641" s="1">
        <v>1227.21201506792</v>
      </c>
      <c r="W3641" s="1">
        <v>941.527763114184</v>
      </c>
      <c r="X3641" s="1">
        <v>1273.52248729585</v>
      </c>
      <c r="Y3641" s="1">
        <v>1018.69242325646</v>
      </c>
      <c r="Z3641" s="1">
        <v>638.5127494538</v>
      </c>
      <c r="AA3641" s="1">
        <v>740.075907137517</v>
      </c>
      <c r="AB3641" s="1">
        <v>952.589636957928</v>
      </c>
      <c r="AC3641" s="1">
        <v>1032.06872751705</v>
      </c>
      <c r="AD3641" s="1">
        <v>945.344246274018</v>
      </c>
    </row>
    <row r="3642" spans="1:30">
      <c r="A3642" s="1">
        <v>3641</v>
      </c>
      <c r="B3642" s="1">
        <v>1.508</v>
      </c>
      <c r="C3642" s="1">
        <v>560.59253</v>
      </c>
      <c r="D3642" s="1"/>
      <c r="E3642" s="1" t="s">
        <v>25</v>
      </c>
      <c r="F3642" s="1"/>
      <c r="G3642" s="1"/>
      <c r="H3642" s="1">
        <v>280.520102245556</v>
      </c>
      <c r="I3642" s="1">
        <v>307.395652258985</v>
      </c>
      <c r="J3642" s="1">
        <v>434.87434626351</v>
      </c>
      <c r="K3642" s="1">
        <v>216.417983630767</v>
      </c>
      <c r="L3642" s="1">
        <v>157.279757971729</v>
      </c>
      <c r="M3642" s="1">
        <v>311.202858237596</v>
      </c>
      <c r="N3642" s="1">
        <v>283.585658831853</v>
      </c>
      <c r="O3642" s="1">
        <v>247.792136556957</v>
      </c>
      <c r="P3642" s="1">
        <v>272.652890212211</v>
      </c>
      <c r="Q3642" s="1">
        <v>220.819927075532</v>
      </c>
      <c r="R3642" s="1">
        <v>313.331748929066</v>
      </c>
      <c r="S3642" s="1">
        <v>391.17682986825</v>
      </c>
      <c r="T3642" s="1">
        <v>316.822951145762</v>
      </c>
      <c r="U3642" s="1">
        <v>180.960772426059</v>
      </c>
      <c r="V3642" s="1">
        <v>329.82227797799</v>
      </c>
      <c r="W3642" s="1">
        <v>275.845332086382</v>
      </c>
      <c r="X3642" s="1">
        <v>254.358637441166</v>
      </c>
      <c r="Y3642" s="1">
        <v>284.619822416906</v>
      </c>
      <c r="Z3642" s="1">
        <v>155.706501077907</v>
      </c>
      <c r="AA3642" s="1">
        <v>180.787476968343</v>
      </c>
      <c r="AB3642" s="1">
        <v>256.367057903188</v>
      </c>
      <c r="AC3642" s="1">
        <v>298.054639254274</v>
      </c>
      <c r="AD3642" s="1">
        <v>272.939409913451</v>
      </c>
    </row>
    <row r="3643" spans="1:30">
      <c r="A3643" s="1">
        <v>3642</v>
      </c>
      <c r="B3643" s="1">
        <v>6.149</v>
      </c>
      <c r="C3643" s="1">
        <v>561.03436</v>
      </c>
      <c r="D3643" s="1"/>
      <c r="E3643" s="1" t="s">
        <v>162</v>
      </c>
      <c r="F3643" s="1"/>
      <c r="G3643" s="1"/>
      <c r="H3643" s="1">
        <v>1.22597362432171</v>
      </c>
      <c r="I3643" s="1">
        <v>0.510949230138589</v>
      </c>
      <c r="J3643" s="1">
        <v>0.252946488153961</v>
      </c>
      <c r="K3643" s="1">
        <v>0.00442283135025683</v>
      </c>
      <c r="L3643" s="1">
        <v>50.0814976409413</v>
      </c>
      <c r="M3643" s="1">
        <v>0.776388655137357</v>
      </c>
      <c r="N3643" s="1">
        <v>10.4681689508257</v>
      </c>
      <c r="O3643" s="1">
        <v>0.968552944296006</v>
      </c>
      <c r="P3643" s="1">
        <v>0.633000727343289</v>
      </c>
      <c r="Q3643" s="1">
        <v>0.8123478699055</v>
      </c>
      <c r="R3643" s="1">
        <v>1.31809937539298</v>
      </c>
      <c r="S3643" s="1">
        <v>0.00478111920344489</v>
      </c>
      <c r="T3643" s="1">
        <v>0.13930263642173</v>
      </c>
      <c r="U3643" s="1">
        <v>43.3151006345002</v>
      </c>
      <c r="V3643" s="1">
        <v>0.0026663509351646</v>
      </c>
      <c r="W3643" s="1">
        <v>0.749931857909111</v>
      </c>
      <c r="X3643" s="1">
        <v>0.226083739168176</v>
      </c>
      <c r="Y3643" s="1">
        <v>0.289345803880284</v>
      </c>
      <c r="Z3643" s="1">
        <v>0.516861454437299</v>
      </c>
      <c r="AA3643" s="1">
        <v>0.714475761251154</v>
      </c>
      <c r="AB3643" s="1">
        <v>2.36595220630782</v>
      </c>
      <c r="AC3643" s="1">
        <v>1.28143121688437</v>
      </c>
      <c r="AD3643" s="1">
        <v>0.841679540964553</v>
      </c>
    </row>
    <row r="3644" spans="1:30">
      <c r="A3644" s="1">
        <v>3643</v>
      </c>
      <c r="B3644" s="1">
        <v>5.58</v>
      </c>
      <c r="C3644" s="1">
        <v>561.19849</v>
      </c>
      <c r="D3644" s="1"/>
      <c r="E3644" s="1" t="s">
        <v>25</v>
      </c>
      <c r="F3644" s="1" t="s">
        <v>1706</v>
      </c>
      <c r="G3644" s="1"/>
      <c r="H3644" s="1">
        <v>12.0665525205968</v>
      </c>
      <c r="I3644" s="1">
        <v>77.4302968850207</v>
      </c>
      <c r="J3644" s="1">
        <v>9.25284499259489</v>
      </c>
      <c r="K3644" s="1">
        <v>8.97613622534624</v>
      </c>
      <c r="L3644" s="1">
        <v>22.5294226134889</v>
      </c>
      <c r="M3644" s="1">
        <v>15.5472436646315</v>
      </c>
      <c r="N3644" s="1">
        <v>63.0116737144267</v>
      </c>
      <c r="O3644" s="1">
        <v>27.7753873687053</v>
      </c>
      <c r="P3644" s="1">
        <v>12.3545806294764</v>
      </c>
      <c r="Q3644" s="1">
        <v>16.8017315531674</v>
      </c>
      <c r="R3644" s="1">
        <v>12.7635956183887</v>
      </c>
      <c r="S3644" s="1">
        <v>105.760747339803</v>
      </c>
      <c r="T3644" s="1">
        <v>26.8180792217901</v>
      </c>
      <c r="U3644" s="1">
        <v>10.5479675046845</v>
      </c>
      <c r="V3644" s="1">
        <v>3.16762491097554</v>
      </c>
      <c r="W3644" s="1">
        <v>8.90358191642233</v>
      </c>
      <c r="X3644" s="1">
        <v>36.5654370912105</v>
      </c>
      <c r="Y3644" s="1">
        <v>42.5384259609396</v>
      </c>
      <c r="Z3644" s="1">
        <v>11.6949843709793</v>
      </c>
      <c r="AA3644" s="1">
        <v>9.62830275066251</v>
      </c>
      <c r="AB3644" s="1">
        <v>22.2489272517293</v>
      </c>
      <c r="AC3644" s="1">
        <v>31.8300357939185</v>
      </c>
      <c r="AD3644" s="1">
        <v>27.0848159977055</v>
      </c>
    </row>
    <row r="3645" spans="1:30">
      <c r="A3645" s="1">
        <v>3644</v>
      </c>
      <c r="B3645" s="1">
        <v>7.622</v>
      </c>
      <c r="C3645" s="1">
        <v>561.24988</v>
      </c>
      <c r="D3645" s="1"/>
      <c r="E3645" s="1" t="s">
        <v>25</v>
      </c>
      <c r="F3645" s="1" t="s">
        <v>1772</v>
      </c>
      <c r="G3645" s="1"/>
      <c r="H3645" s="1">
        <v>16.3091642750677</v>
      </c>
      <c r="I3645" s="1">
        <v>22.2143534449039</v>
      </c>
      <c r="J3645" s="1">
        <v>22.2811505305989</v>
      </c>
      <c r="K3645" s="1">
        <v>6.19417530603469</v>
      </c>
      <c r="L3645" s="1">
        <v>11.3387044183231</v>
      </c>
      <c r="M3645" s="1">
        <v>28.9843651850495</v>
      </c>
      <c r="N3645" s="1">
        <v>33.9942679350623</v>
      </c>
      <c r="O3645" s="1">
        <v>21.6623534358574</v>
      </c>
      <c r="P3645" s="1">
        <v>12.5427102162742</v>
      </c>
      <c r="Q3645" s="1">
        <v>12.4526984447709</v>
      </c>
      <c r="R3645" s="1">
        <v>21.4191148501359</v>
      </c>
      <c r="S3645" s="1">
        <v>24.8761632155237</v>
      </c>
      <c r="T3645" s="1">
        <v>20.6283987434512</v>
      </c>
      <c r="U3645" s="1">
        <v>18.8869147983702</v>
      </c>
      <c r="V3645" s="1">
        <v>10.0814728858573</v>
      </c>
      <c r="W3645" s="1">
        <v>18.0897160625951</v>
      </c>
      <c r="X3645" s="1">
        <v>22.4327982470381</v>
      </c>
      <c r="Y3645" s="1">
        <v>35.8260625899708</v>
      </c>
      <c r="Z3645" s="1">
        <v>11.7208274437012</v>
      </c>
      <c r="AA3645" s="1">
        <v>13.2143775779007</v>
      </c>
      <c r="AB3645" s="1">
        <v>29.598981124803</v>
      </c>
      <c r="AC3645" s="1">
        <v>19.3399950499408</v>
      </c>
      <c r="AD3645" s="1">
        <v>14.9236257071023</v>
      </c>
    </row>
    <row r="3646" spans="1:30">
      <c r="A3646" s="1">
        <v>3645</v>
      </c>
      <c r="B3646" s="1">
        <v>1.305</v>
      </c>
      <c r="C3646" s="1">
        <v>561.98608</v>
      </c>
      <c r="D3646" s="1"/>
      <c r="E3646" s="1" t="s">
        <v>25</v>
      </c>
      <c r="F3646" s="1"/>
      <c r="G3646" s="1"/>
      <c r="H3646" s="1">
        <v>25.0643496527995</v>
      </c>
      <c r="I3646" s="1">
        <v>25.6238651301277</v>
      </c>
      <c r="J3646" s="1">
        <v>42.276414279362</v>
      </c>
      <c r="K3646" s="1">
        <v>33.9629219386222</v>
      </c>
      <c r="L3646" s="1">
        <v>35.8600215955112</v>
      </c>
      <c r="M3646" s="1">
        <v>21.4249195334613</v>
      </c>
      <c r="N3646" s="1">
        <v>23.7794239960771</v>
      </c>
      <c r="O3646" s="1">
        <v>32.386399015478</v>
      </c>
      <c r="P3646" s="1">
        <v>26.9490099864751</v>
      </c>
      <c r="Q3646" s="1">
        <v>25.9010183642431</v>
      </c>
      <c r="R3646" s="1">
        <v>20.4012492213603</v>
      </c>
      <c r="S3646" s="1">
        <v>29.9106817367512</v>
      </c>
      <c r="T3646" s="1">
        <v>28.9679832438988</v>
      </c>
      <c r="U3646" s="1">
        <v>25.7448617246066</v>
      </c>
      <c r="V3646" s="1">
        <v>31.2709637676104</v>
      </c>
      <c r="W3646" s="1">
        <v>22.0921852419174</v>
      </c>
      <c r="X3646" s="1">
        <v>23.9841175211176</v>
      </c>
      <c r="Y3646" s="1">
        <v>31.3595737919775</v>
      </c>
      <c r="Z3646" s="1">
        <v>23.5072565335425</v>
      </c>
      <c r="AA3646" s="1">
        <v>26.6433261511932</v>
      </c>
      <c r="AB3646" s="1">
        <v>24.9696654257401</v>
      </c>
      <c r="AC3646" s="1">
        <v>33.2993208017598</v>
      </c>
      <c r="AD3646" s="1">
        <v>26.7114555859443</v>
      </c>
    </row>
    <row r="3647" spans="1:30">
      <c r="A3647" s="1">
        <v>3646</v>
      </c>
      <c r="B3647" s="1">
        <v>4.963</v>
      </c>
      <c r="C3647" s="1">
        <v>562.15631</v>
      </c>
      <c r="D3647" s="1"/>
      <c r="E3647" s="1" t="s">
        <v>25</v>
      </c>
      <c r="F3647" s="1" t="s">
        <v>1734</v>
      </c>
      <c r="G3647" s="1"/>
      <c r="H3647" s="1">
        <v>0.383890730848214</v>
      </c>
      <c r="I3647" s="1">
        <v>0.575414787212149</v>
      </c>
      <c r="J3647" s="1">
        <v>0.209227342053276</v>
      </c>
      <c r="K3647" s="1">
        <v>0.00884566270051366</v>
      </c>
      <c r="L3647" s="1">
        <v>0.168704294399483</v>
      </c>
      <c r="M3647" s="1">
        <v>0.107088090363773</v>
      </c>
      <c r="N3647" s="1">
        <v>0.0058459618117046</v>
      </c>
      <c r="O3647" s="1">
        <v>0.0218634976139053</v>
      </c>
      <c r="P3647" s="1">
        <v>0.101811305796473</v>
      </c>
      <c r="Q3647" s="1">
        <v>0.138693538764354</v>
      </c>
      <c r="R3647" s="1">
        <v>0.710309107850662</v>
      </c>
      <c r="S3647" s="1">
        <v>0.00358583940258366</v>
      </c>
      <c r="T3647" s="1">
        <v>0.227527639488826</v>
      </c>
      <c r="U3647" s="1">
        <v>0.407691112387727</v>
      </c>
      <c r="V3647" s="1">
        <v>0.159981056109876</v>
      </c>
      <c r="W3647" s="1">
        <v>0.711691706514312</v>
      </c>
      <c r="X3647" s="1">
        <v>40.4377224110058</v>
      </c>
      <c r="Y3647" s="1">
        <v>0.0459279053778229</v>
      </c>
      <c r="Z3647" s="1">
        <v>0.031806858734603</v>
      </c>
      <c r="AA3647" s="1">
        <v>0.349248535052481</v>
      </c>
      <c r="AB3647" s="1">
        <v>2.74852261726455</v>
      </c>
      <c r="AC3647" s="1">
        <v>1.89419239214846</v>
      </c>
      <c r="AD3647" s="1">
        <v>2.14736190579418</v>
      </c>
    </row>
    <row r="3648" spans="1:30">
      <c r="A3648" s="1">
        <v>3647</v>
      </c>
      <c r="B3648" s="1">
        <v>7.268</v>
      </c>
      <c r="C3648" s="1">
        <v>562.31403</v>
      </c>
      <c r="D3648" s="1"/>
      <c r="E3648" s="1" t="s">
        <v>1338</v>
      </c>
      <c r="F3648" s="1" t="s">
        <v>1773</v>
      </c>
      <c r="G3648" s="1"/>
      <c r="H3648" s="1">
        <v>421.172712599557</v>
      </c>
      <c r="I3648" s="1">
        <v>521.726916235998</v>
      </c>
      <c r="J3648" s="1">
        <v>198.803448504413</v>
      </c>
      <c r="K3648" s="1">
        <v>75.1947672013915</v>
      </c>
      <c r="L3648" s="1">
        <v>128.159028978807</v>
      </c>
      <c r="M3648" s="1">
        <v>556.658496632307</v>
      </c>
      <c r="N3648" s="1">
        <v>1578.65521955633</v>
      </c>
      <c r="O3648" s="1">
        <v>345.777773813197</v>
      </c>
      <c r="P3648" s="1">
        <v>52.5656198405703</v>
      </c>
      <c r="Q3648" s="1">
        <v>190.80763595506</v>
      </c>
      <c r="R3648" s="1">
        <v>558.522641999853</v>
      </c>
      <c r="S3648" s="1">
        <v>816.722735130464</v>
      </c>
      <c r="T3648" s="1">
        <v>201.099607649017</v>
      </c>
      <c r="U3648" s="1">
        <v>60.1656399276276</v>
      </c>
      <c r="V3648" s="1">
        <v>570.999052765499</v>
      </c>
      <c r="W3648" s="1">
        <v>330.649842393694</v>
      </c>
      <c r="X3648" s="1">
        <v>731.123545569784</v>
      </c>
      <c r="Y3648" s="1">
        <v>208.27616170262</v>
      </c>
      <c r="Z3648" s="1">
        <v>83.1649959476323</v>
      </c>
      <c r="AA3648" s="1">
        <v>220.706812791858</v>
      </c>
      <c r="AB3648" s="1">
        <v>358.442827888067</v>
      </c>
      <c r="AC3648" s="1">
        <v>425.47094568008</v>
      </c>
      <c r="AD3648" s="1">
        <v>446.267125230083</v>
      </c>
    </row>
    <row r="3649" spans="1:30">
      <c r="A3649" s="1">
        <v>3648</v>
      </c>
      <c r="B3649" s="1">
        <v>7.063</v>
      </c>
      <c r="C3649" s="1">
        <v>562.31403</v>
      </c>
      <c r="D3649" s="1"/>
      <c r="E3649" s="1" t="s">
        <v>1338</v>
      </c>
      <c r="F3649" s="1" t="s">
        <v>1773</v>
      </c>
      <c r="G3649" s="1"/>
      <c r="H3649" s="1">
        <v>125.779940426623</v>
      </c>
      <c r="I3649" s="1">
        <v>56.865784178555</v>
      </c>
      <c r="J3649" s="1">
        <v>82.6853964609948</v>
      </c>
      <c r="K3649" s="1">
        <v>76.9218828436668</v>
      </c>
      <c r="L3649" s="1">
        <v>55.6102629381033</v>
      </c>
      <c r="M3649" s="1">
        <v>49.2775583089845</v>
      </c>
      <c r="N3649" s="1">
        <v>149.680006226885</v>
      </c>
      <c r="O3649" s="1">
        <v>131.592019438573</v>
      </c>
      <c r="P3649" s="1">
        <v>43.573025591634</v>
      </c>
      <c r="Q3649" s="1">
        <v>49.4838732948533</v>
      </c>
      <c r="R3649" s="1">
        <v>78.2511662524967</v>
      </c>
      <c r="S3649" s="1">
        <v>57.2610741400577</v>
      </c>
      <c r="T3649" s="1">
        <v>71.6990669662645</v>
      </c>
      <c r="U3649" s="1">
        <v>55.5645545163947</v>
      </c>
      <c r="V3649" s="1">
        <v>121.548273730413</v>
      </c>
      <c r="W3649" s="1">
        <v>32.4680129870395</v>
      </c>
      <c r="X3649" s="1">
        <v>59.7510460867553</v>
      </c>
      <c r="Y3649" s="1">
        <v>132.203475630063</v>
      </c>
      <c r="Z3649" s="1">
        <v>69.1858815337742</v>
      </c>
      <c r="AA3649" s="1">
        <v>41.4966609066605</v>
      </c>
      <c r="AB3649" s="1">
        <v>86.3027552761605</v>
      </c>
      <c r="AC3649" s="1">
        <v>83.1991022020059</v>
      </c>
      <c r="AD3649" s="1">
        <v>83.5377735170665</v>
      </c>
    </row>
    <row r="3650" spans="1:30">
      <c r="A3650" s="1">
        <v>3649</v>
      </c>
      <c r="B3650" s="1">
        <v>7.178</v>
      </c>
      <c r="C3650" s="1">
        <v>562.31433</v>
      </c>
      <c r="D3650" s="1" t="s">
        <v>1774</v>
      </c>
      <c r="E3650" s="1" t="s">
        <v>1338</v>
      </c>
      <c r="F3650" s="1" t="s">
        <v>1773</v>
      </c>
      <c r="G3650" s="1">
        <v>92.8</v>
      </c>
      <c r="H3650" s="1">
        <v>832.926480364173</v>
      </c>
      <c r="I3650" s="1">
        <v>523.947396535198</v>
      </c>
      <c r="J3650" s="1">
        <v>976.43902299344</v>
      </c>
      <c r="K3650" s="1">
        <v>659.782500921588</v>
      </c>
      <c r="L3650" s="1">
        <v>687.366409321683</v>
      </c>
      <c r="M3650" s="1">
        <v>428.865897524792</v>
      </c>
      <c r="N3650" s="1">
        <v>1222.40230675106</v>
      </c>
      <c r="O3650" s="1">
        <v>880.200364088453</v>
      </c>
      <c r="P3650" s="1">
        <v>410.303988938299</v>
      </c>
      <c r="Q3650" s="1">
        <v>318.113444518726</v>
      </c>
      <c r="R3650" s="1">
        <v>608.808133171095</v>
      </c>
      <c r="S3650" s="1">
        <v>447.044207760504</v>
      </c>
      <c r="T3650" s="1">
        <v>509.155779542638</v>
      </c>
      <c r="U3650" s="1">
        <v>395.004846599703</v>
      </c>
      <c r="V3650" s="1">
        <v>843.102832049981</v>
      </c>
      <c r="W3650" s="1">
        <v>244.452292244107</v>
      </c>
      <c r="X3650" s="1">
        <v>446.486523103212</v>
      </c>
      <c r="Y3650" s="1">
        <v>1184.51971841362</v>
      </c>
      <c r="Z3650" s="1">
        <v>667.439099544251</v>
      </c>
      <c r="AA3650" s="1">
        <v>312.346889185433</v>
      </c>
      <c r="AB3650" s="1">
        <v>616.359402818873</v>
      </c>
      <c r="AC3650" s="1">
        <v>617.298738857552</v>
      </c>
      <c r="AD3650" s="1">
        <v>606.745199554655</v>
      </c>
    </row>
    <row r="3651" spans="1:30">
      <c r="A3651" s="1">
        <v>3650</v>
      </c>
      <c r="B3651" s="1">
        <v>7.677</v>
      </c>
      <c r="C3651" s="1">
        <v>562.52747</v>
      </c>
      <c r="D3651" s="1"/>
      <c r="E3651" s="1" t="s">
        <v>25</v>
      </c>
      <c r="F3651" s="1"/>
      <c r="G3651" s="1"/>
      <c r="H3651" s="1">
        <v>53.2592662978064</v>
      </c>
      <c r="I3651" s="1">
        <v>78.4068306940239</v>
      </c>
      <c r="J3651" s="1">
        <v>52.3755370286201</v>
      </c>
      <c r="K3651" s="1">
        <v>46.6210652630573</v>
      </c>
      <c r="L3651" s="1">
        <v>37.1475017369809</v>
      </c>
      <c r="M3651" s="1">
        <v>67.2683574900984</v>
      </c>
      <c r="N3651" s="1">
        <v>83.6946866042376</v>
      </c>
      <c r="O3651" s="1">
        <v>45.2333902134087</v>
      </c>
      <c r="P3651" s="1">
        <v>50.0136973278891</v>
      </c>
      <c r="Q3651" s="1">
        <v>41.6328283326569</v>
      </c>
      <c r="R3651" s="1">
        <v>59.5365960466856</v>
      </c>
      <c r="S3651" s="1">
        <v>50.1587215633403</v>
      </c>
      <c r="T3651" s="1">
        <v>37.679041441471</v>
      </c>
      <c r="U3651" s="1">
        <v>41.0311983824506</v>
      </c>
      <c r="V3651" s="1">
        <v>47.3117309935606</v>
      </c>
      <c r="W3651" s="1">
        <v>50.7595520708849</v>
      </c>
      <c r="X3651" s="1">
        <v>50.7293428354806</v>
      </c>
      <c r="Y3651" s="1">
        <v>62.2369045774878</v>
      </c>
      <c r="Z3651" s="1">
        <v>40.5199500992133</v>
      </c>
      <c r="AA3651" s="1">
        <v>44.4686974598522</v>
      </c>
      <c r="AB3651" s="1">
        <v>67.3516277121755</v>
      </c>
      <c r="AC3651" s="1">
        <v>58.5589466214963</v>
      </c>
      <c r="AD3651" s="1">
        <v>65.9186151262085</v>
      </c>
    </row>
    <row r="3652" spans="1:30">
      <c r="A3652" s="1">
        <v>3651</v>
      </c>
      <c r="B3652" s="1">
        <v>10.698</v>
      </c>
      <c r="C3652" s="1">
        <v>562.95612</v>
      </c>
      <c r="D3652" s="1" t="s">
        <v>1775</v>
      </c>
      <c r="E3652" s="1" t="s">
        <v>25</v>
      </c>
      <c r="F3652" s="1" t="s">
        <v>1776</v>
      </c>
      <c r="G3652" s="1"/>
      <c r="H3652" s="1">
        <v>1.43154091890495</v>
      </c>
      <c r="I3652" s="1">
        <v>33.0827688448611</v>
      </c>
      <c r="J3652" s="1">
        <v>75.2125452739277</v>
      </c>
      <c r="K3652" s="1">
        <v>72.5277998971866</v>
      </c>
      <c r="L3652" s="1">
        <v>38.3254720733141</v>
      </c>
      <c r="M3652" s="1">
        <v>7.63002643841885</v>
      </c>
      <c r="N3652" s="1">
        <v>25.1454304060787</v>
      </c>
      <c r="O3652" s="1">
        <v>89.9311247352768</v>
      </c>
      <c r="P3652" s="1">
        <v>52.6607912785974</v>
      </c>
      <c r="Q3652" s="1">
        <v>63.4869673693829</v>
      </c>
      <c r="R3652" s="1">
        <v>6.17065781665455</v>
      </c>
      <c r="S3652" s="1">
        <v>14.1401600441883</v>
      </c>
      <c r="T3652" s="1">
        <v>65.3491884560407</v>
      </c>
      <c r="U3652" s="1">
        <v>55.604075593616</v>
      </c>
      <c r="V3652" s="1">
        <v>44.240094716251</v>
      </c>
      <c r="W3652" s="1">
        <v>1.1514534475545</v>
      </c>
      <c r="X3652" s="1">
        <v>22.8969914561813</v>
      </c>
      <c r="Y3652" s="1">
        <v>94.8066786761709</v>
      </c>
      <c r="Z3652" s="1">
        <v>49.8135166357301</v>
      </c>
      <c r="AA3652" s="1">
        <v>44.7449005496649</v>
      </c>
      <c r="AB3652" s="1">
        <v>47.9217528182781</v>
      </c>
      <c r="AC3652" s="1">
        <v>48.2404062467938</v>
      </c>
      <c r="AD3652" s="1">
        <v>50.8784491749727</v>
      </c>
    </row>
    <row r="3653" spans="1:30">
      <c r="A3653" s="1">
        <v>3652</v>
      </c>
      <c r="B3653" s="1">
        <v>7.267</v>
      </c>
      <c r="C3653" s="1">
        <v>563.31744</v>
      </c>
      <c r="D3653" s="1"/>
      <c r="E3653" s="1" t="s">
        <v>25</v>
      </c>
      <c r="F3653" s="1" t="s">
        <v>1777</v>
      </c>
      <c r="G3653" s="1"/>
      <c r="H3653" s="1">
        <v>116.256973587195</v>
      </c>
      <c r="I3653" s="1">
        <v>155.369155386955</v>
      </c>
      <c r="J3653" s="1">
        <v>61.4035406984115</v>
      </c>
      <c r="K3653" s="1">
        <v>23.6002280849704</v>
      </c>
      <c r="L3653" s="1">
        <v>35.7653104126904</v>
      </c>
      <c r="M3653" s="1">
        <v>173.692014929569</v>
      </c>
      <c r="N3653" s="1">
        <v>490.713931782359</v>
      </c>
      <c r="O3653" s="1">
        <v>103.733550778935</v>
      </c>
      <c r="P3653" s="1">
        <v>13.3992531585184</v>
      </c>
      <c r="Q3653" s="1">
        <v>48.5229252048432</v>
      </c>
      <c r="R3653" s="1">
        <v>154.649670605135</v>
      </c>
      <c r="S3653" s="1">
        <v>257.14771523808</v>
      </c>
      <c r="T3653" s="1">
        <v>62.393650853293</v>
      </c>
      <c r="U3653" s="1">
        <v>19.3590876683295</v>
      </c>
      <c r="V3653" s="1">
        <v>182.485058002665</v>
      </c>
      <c r="W3653" s="1">
        <v>107.195642171042</v>
      </c>
      <c r="X3653" s="1">
        <v>217.978396604381</v>
      </c>
      <c r="Y3653" s="1">
        <v>67.1879327772171</v>
      </c>
      <c r="Z3653" s="1">
        <v>22.9546123630288</v>
      </c>
      <c r="AA3653" s="1">
        <v>81.9295975170173</v>
      </c>
      <c r="AB3653" s="1">
        <v>108.835938755025</v>
      </c>
      <c r="AC3653" s="1">
        <v>126.161711464773</v>
      </c>
      <c r="AD3653" s="1">
        <v>135.128413072855</v>
      </c>
    </row>
    <row r="3654" spans="1:30">
      <c r="A3654" s="1">
        <v>3653</v>
      </c>
      <c r="B3654" s="1">
        <v>14.694</v>
      </c>
      <c r="C3654" s="1">
        <v>563.51031</v>
      </c>
      <c r="D3654" s="1"/>
      <c r="E3654" s="1" t="s">
        <v>25</v>
      </c>
      <c r="F3654" s="1" t="s">
        <v>1778</v>
      </c>
      <c r="G3654" s="1"/>
      <c r="H3654" s="1">
        <v>54.859223795406</v>
      </c>
      <c r="I3654" s="1">
        <v>88.5756754190718</v>
      </c>
      <c r="J3654" s="1">
        <v>69.8163535266432</v>
      </c>
      <c r="K3654" s="1">
        <v>64.7635194618108</v>
      </c>
      <c r="L3654" s="1">
        <v>62.0535830943783</v>
      </c>
      <c r="M3654" s="1">
        <v>73.7131134738092</v>
      </c>
      <c r="N3654" s="1">
        <v>22.4699285502553</v>
      </c>
      <c r="O3654" s="1">
        <v>19.7471110448793</v>
      </c>
      <c r="P3654" s="1">
        <v>20.6256425808116</v>
      </c>
      <c r="Q3654" s="1">
        <v>63.4027605779903</v>
      </c>
      <c r="R3654" s="1">
        <v>11.408882371457</v>
      </c>
      <c r="S3654" s="1">
        <v>42.0499433942978</v>
      </c>
      <c r="T3654" s="1">
        <v>25.360044960576</v>
      </c>
      <c r="U3654" s="1">
        <v>7.65876875414088</v>
      </c>
      <c r="V3654" s="1">
        <v>39.0220459361339</v>
      </c>
      <c r="W3654" s="1">
        <v>41.9218281929759</v>
      </c>
      <c r="X3654" s="1">
        <v>118.020522138111</v>
      </c>
      <c r="Y3654" s="1">
        <v>7.21986672539376</v>
      </c>
      <c r="Z3654" s="1">
        <v>6.68937997762119</v>
      </c>
      <c r="AA3654" s="1">
        <v>54.2020030380468</v>
      </c>
      <c r="AB3654" s="1">
        <v>43.4976145463204</v>
      </c>
      <c r="AC3654" s="1">
        <v>53.3661311143313</v>
      </c>
      <c r="AD3654" s="1">
        <v>43.8881926796286</v>
      </c>
    </row>
    <row r="3655" spans="1:30">
      <c r="A3655" s="1">
        <v>3654</v>
      </c>
      <c r="B3655" s="1">
        <v>4.823</v>
      </c>
      <c r="C3655" s="1">
        <v>564.16229</v>
      </c>
      <c r="D3655" s="1"/>
      <c r="E3655" s="1" t="s">
        <v>131</v>
      </c>
      <c r="F3655" s="1"/>
      <c r="G3655" s="1"/>
      <c r="H3655" s="1">
        <v>0.938674754783697</v>
      </c>
      <c r="I3655" s="1">
        <v>35.6518406749038</v>
      </c>
      <c r="J3655" s="1">
        <v>29.7945980676166</v>
      </c>
      <c r="K3655" s="1">
        <v>15.0066667714214</v>
      </c>
      <c r="L3655" s="1">
        <v>0.606743514945509</v>
      </c>
      <c r="M3655" s="1">
        <v>0.309095169913619</v>
      </c>
      <c r="N3655" s="1">
        <v>25.1298411745809</v>
      </c>
      <c r="O3655" s="1">
        <v>24.3253274452311</v>
      </c>
      <c r="P3655" s="1">
        <v>15.0791397041602</v>
      </c>
      <c r="Q3655" s="1">
        <v>0.767767803874101</v>
      </c>
      <c r="R3655" s="1">
        <v>0.368579640156185</v>
      </c>
      <c r="S3655" s="1">
        <v>30.1927677697545</v>
      </c>
      <c r="T3655" s="1">
        <v>18.2834710303521</v>
      </c>
      <c r="U3655" s="1">
        <v>15.6357861827477</v>
      </c>
      <c r="V3655" s="1">
        <v>0.46394506271864</v>
      </c>
      <c r="W3655" s="1">
        <v>0.293174494026791</v>
      </c>
      <c r="X3655" s="1">
        <v>35.8270572196718</v>
      </c>
      <c r="Y3655" s="1">
        <v>19.9373037245129</v>
      </c>
      <c r="Z3655" s="1">
        <v>13.1759912308093</v>
      </c>
      <c r="AA3655" s="1">
        <v>0.540992828806784</v>
      </c>
      <c r="AB3655" s="1">
        <v>11.5690147179261</v>
      </c>
      <c r="AC3655" s="1">
        <v>12.4050592671163</v>
      </c>
      <c r="AD3655" s="1">
        <v>15.7804123167508</v>
      </c>
    </row>
    <row r="3656" spans="1:30">
      <c r="A3656" s="1">
        <v>3655</v>
      </c>
      <c r="B3656" s="1">
        <v>3.363</v>
      </c>
      <c r="C3656" s="1">
        <v>564.1925</v>
      </c>
      <c r="D3656" s="1"/>
      <c r="E3656" s="1" t="s">
        <v>25</v>
      </c>
      <c r="F3656" s="1" t="s">
        <v>1779</v>
      </c>
      <c r="G3656" s="1"/>
      <c r="H3656" s="1">
        <v>63.7110010344481</v>
      </c>
      <c r="I3656" s="1">
        <v>52.6277707042746</v>
      </c>
      <c r="J3656" s="1">
        <v>84.9400552813301</v>
      </c>
      <c r="K3656" s="1">
        <v>76.718432601555</v>
      </c>
      <c r="L3656" s="1">
        <v>12.8688819657711</v>
      </c>
      <c r="M3656" s="1">
        <v>11.7310135353043</v>
      </c>
      <c r="N3656" s="1">
        <v>69.8572949959328</v>
      </c>
      <c r="O3656" s="1">
        <v>84.3471874446854</v>
      </c>
      <c r="P3656" s="1">
        <v>16.3871936547193</v>
      </c>
      <c r="Q3656" s="1">
        <v>9.13891353643688</v>
      </c>
      <c r="R3656" s="1">
        <v>58.9678605754512</v>
      </c>
      <c r="S3656" s="1">
        <v>11.1806472572559</v>
      </c>
      <c r="T3656" s="1">
        <v>55.4215539003854</v>
      </c>
      <c r="U3656" s="1">
        <v>87.645268936578</v>
      </c>
      <c r="V3656" s="1">
        <v>58.47840871003</v>
      </c>
      <c r="W3656" s="1">
        <v>3.99397136790121</v>
      </c>
      <c r="X3656" s="1">
        <v>53.3629778821737</v>
      </c>
      <c r="Y3656" s="1">
        <v>58.5511901709175</v>
      </c>
      <c r="Z3656" s="1">
        <v>72.1101246086868</v>
      </c>
      <c r="AA3656" s="1">
        <v>9.90907118080275</v>
      </c>
      <c r="AB3656" s="1">
        <v>60.8543425205081</v>
      </c>
      <c r="AC3656" s="1">
        <v>65.6012274277247</v>
      </c>
      <c r="AD3656" s="1">
        <v>67.6278720401673</v>
      </c>
    </row>
    <row r="3657" spans="1:30">
      <c r="A3657" s="1">
        <v>3656</v>
      </c>
      <c r="B3657" s="1">
        <v>3.317</v>
      </c>
      <c r="C3657" s="1">
        <v>564.19373</v>
      </c>
      <c r="D3657" s="1"/>
      <c r="E3657" s="1" t="s">
        <v>25</v>
      </c>
      <c r="F3657" s="1" t="s">
        <v>1780</v>
      </c>
      <c r="G3657" s="1"/>
      <c r="H3657" s="1">
        <v>62.5989562721845</v>
      </c>
      <c r="I3657" s="1">
        <v>53.2007978782618</v>
      </c>
      <c r="J3657" s="1">
        <v>85.9861919915965</v>
      </c>
      <c r="K3657" s="1">
        <v>76.4464284735142</v>
      </c>
      <c r="L3657" s="1">
        <v>73.821447559858</v>
      </c>
      <c r="M3657" s="1">
        <v>58.3873474506119</v>
      </c>
      <c r="N3657" s="1">
        <v>69.2843907383857</v>
      </c>
      <c r="O3657" s="1">
        <v>81.0764082016451</v>
      </c>
      <c r="P3657" s="1">
        <v>76.1526434465054</v>
      </c>
      <c r="Q3657" s="1">
        <v>59.4549480638763</v>
      </c>
      <c r="R3657" s="1">
        <v>58.8751054342198</v>
      </c>
      <c r="S3657" s="1">
        <v>85.7111239601565</v>
      </c>
      <c r="T3657" s="1">
        <v>55.15223546997</v>
      </c>
      <c r="U3657" s="1">
        <v>81.9167927961912</v>
      </c>
      <c r="V3657" s="1">
        <v>57.9878001379597</v>
      </c>
      <c r="W3657" s="1">
        <v>56.1641601346832</v>
      </c>
      <c r="X3657" s="1">
        <v>52.7568810495101</v>
      </c>
      <c r="Y3657" s="1">
        <v>58.4248884311285</v>
      </c>
      <c r="Z3657" s="1">
        <v>71.2314601361434</v>
      </c>
      <c r="AA3657" s="1">
        <v>62.2963514386749</v>
      </c>
      <c r="AB3657" s="1">
        <v>57.9989566599596</v>
      </c>
      <c r="AC3657" s="1">
        <v>57.0404618112615</v>
      </c>
      <c r="AD3657" s="1">
        <v>69.4234550608916</v>
      </c>
    </row>
    <row r="3658" spans="1:30">
      <c r="A3658" s="1">
        <v>3657</v>
      </c>
      <c r="B3658" s="1">
        <v>7.502</v>
      </c>
      <c r="C3658" s="1">
        <v>564.32617</v>
      </c>
      <c r="D3658" s="1"/>
      <c r="E3658" s="1" t="s">
        <v>1338</v>
      </c>
      <c r="F3658" s="1" t="s">
        <v>1781</v>
      </c>
      <c r="G3658" s="1"/>
      <c r="H3658" s="1">
        <v>6891.66336461816</v>
      </c>
      <c r="I3658" s="1">
        <v>7330.32596734359</v>
      </c>
      <c r="J3658" s="1">
        <v>6422.08024731396</v>
      </c>
      <c r="K3658" s="1">
        <v>5294.87437333994</v>
      </c>
      <c r="L3658" s="1">
        <v>5120.27004620713</v>
      </c>
      <c r="M3658" s="1">
        <v>7743.24532195595</v>
      </c>
      <c r="N3658" s="1">
        <v>9231.91950919666</v>
      </c>
      <c r="O3658" s="1">
        <v>7131.49031044767</v>
      </c>
      <c r="P3658" s="1">
        <v>5511.97777754005</v>
      </c>
      <c r="Q3658" s="1">
        <v>3587.87306097641</v>
      </c>
      <c r="R3658" s="1">
        <v>7449.78782810651</v>
      </c>
      <c r="S3658" s="1">
        <v>7069.47042939569</v>
      </c>
      <c r="T3658" s="1">
        <v>4438.04733718112</v>
      </c>
      <c r="U3658" s="1">
        <v>4160.9183736528</v>
      </c>
      <c r="V3658" s="1">
        <v>5206.53547677908</v>
      </c>
      <c r="W3658" s="1">
        <v>5645.17685622292</v>
      </c>
      <c r="X3658" s="1">
        <v>6849.0385178686</v>
      </c>
      <c r="Y3658" s="1">
        <v>6693.49389104434</v>
      </c>
      <c r="Z3658" s="1">
        <v>3678.60833144981</v>
      </c>
      <c r="AA3658" s="1">
        <v>4005.62960333395</v>
      </c>
      <c r="AB3658" s="1">
        <v>5947.63623710096</v>
      </c>
      <c r="AC3658" s="1">
        <v>6334.69372091492</v>
      </c>
      <c r="AD3658" s="1">
        <v>7092.09971980078</v>
      </c>
    </row>
    <row r="3659" spans="1:30">
      <c r="A3659" s="1">
        <v>3658</v>
      </c>
      <c r="B3659" s="1">
        <v>7.671</v>
      </c>
      <c r="C3659" s="1">
        <v>564.32941</v>
      </c>
      <c r="D3659" s="1" t="s">
        <v>1782</v>
      </c>
      <c r="E3659" s="1" t="s">
        <v>1338</v>
      </c>
      <c r="F3659" s="1" t="s">
        <v>1781</v>
      </c>
      <c r="G3659" s="1">
        <v>92</v>
      </c>
      <c r="H3659" s="1">
        <v>21132.8900041814</v>
      </c>
      <c r="I3659" s="1">
        <v>28053.1183297175</v>
      </c>
      <c r="J3659" s="1">
        <v>18912.2905351107</v>
      </c>
      <c r="K3659" s="1">
        <v>18726.0224698475</v>
      </c>
      <c r="L3659" s="1">
        <v>15947.4186480441</v>
      </c>
      <c r="M3659" s="1">
        <v>30719.0851608522</v>
      </c>
      <c r="N3659" s="1">
        <v>33996.0684913003</v>
      </c>
      <c r="O3659" s="1">
        <v>23162.4823430393</v>
      </c>
      <c r="P3659" s="1">
        <v>21260.1262119567</v>
      </c>
      <c r="Q3659" s="1">
        <v>13640.5144908149</v>
      </c>
      <c r="R3659" s="1">
        <v>22108.3953910996</v>
      </c>
      <c r="S3659" s="1">
        <v>20651.6786436611</v>
      </c>
      <c r="T3659" s="1">
        <v>14784.2027337019</v>
      </c>
      <c r="U3659" s="1">
        <v>16175.8250625226</v>
      </c>
      <c r="V3659" s="1">
        <v>19701.8323736892</v>
      </c>
      <c r="W3659" s="1">
        <v>21020.3499140197</v>
      </c>
      <c r="X3659" s="1">
        <v>21123.9826449704</v>
      </c>
      <c r="Y3659" s="1">
        <v>25953.9672595854</v>
      </c>
      <c r="Z3659" s="1">
        <v>15021.8585430412</v>
      </c>
      <c r="AA3659" s="1">
        <v>16646.9040312345</v>
      </c>
      <c r="AB3659" s="1">
        <v>23371.9488008712</v>
      </c>
      <c r="AC3659" s="1">
        <v>23124.5265951684</v>
      </c>
      <c r="AD3659" s="1">
        <v>25906.5164360192</v>
      </c>
    </row>
    <row r="3660" spans="1:30">
      <c r="A3660" s="1">
        <v>3659</v>
      </c>
      <c r="B3660" s="1">
        <v>8.462</v>
      </c>
      <c r="C3660" s="1">
        <v>564.53479</v>
      </c>
      <c r="D3660" s="1"/>
      <c r="E3660" s="1" t="s">
        <v>25</v>
      </c>
      <c r="F3660" s="1"/>
      <c r="G3660" s="1"/>
      <c r="H3660" s="1">
        <v>38.644174667256</v>
      </c>
      <c r="I3660" s="1">
        <v>59.463507367297</v>
      </c>
      <c r="J3660" s="1">
        <v>13.924548033068</v>
      </c>
      <c r="K3660" s="1">
        <v>41.4706781556832</v>
      </c>
      <c r="L3660" s="1">
        <v>26.8239828095178</v>
      </c>
      <c r="M3660" s="1">
        <v>41.8008625454047</v>
      </c>
      <c r="N3660" s="1">
        <v>56.2751770534058</v>
      </c>
      <c r="O3660" s="1">
        <v>48.4342062640845</v>
      </c>
      <c r="P3660" s="1">
        <v>34.5295256897995</v>
      </c>
      <c r="Q3660" s="1">
        <v>29.9528510324302</v>
      </c>
      <c r="R3660" s="1">
        <v>9.61968451559952</v>
      </c>
      <c r="S3660" s="1">
        <v>41.186951378076</v>
      </c>
      <c r="T3660" s="1">
        <v>30.5212076400011</v>
      </c>
      <c r="U3660" s="1">
        <v>20.6029615724512</v>
      </c>
      <c r="V3660" s="1">
        <v>21.416130711242</v>
      </c>
      <c r="W3660" s="1">
        <v>28.7502204903229</v>
      </c>
      <c r="X3660" s="1">
        <v>44.9185097096262</v>
      </c>
      <c r="Y3660" s="1">
        <v>36.4736460557981</v>
      </c>
      <c r="Z3660" s="1">
        <v>30.2721778006584</v>
      </c>
      <c r="AA3660" s="1">
        <v>35.9520550789319</v>
      </c>
      <c r="AB3660" s="1">
        <v>38.4814539065693</v>
      </c>
      <c r="AC3660" s="1">
        <v>36.6695072657122</v>
      </c>
      <c r="AD3660" s="1">
        <v>44.0133655344387</v>
      </c>
    </row>
    <row r="3661" spans="1:30">
      <c r="A3661" s="1">
        <v>3660</v>
      </c>
      <c r="B3661" s="1">
        <v>1.4</v>
      </c>
      <c r="C3661" s="1">
        <v>564.78241</v>
      </c>
      <c r="D3661" s="1"/>
      <c r="E3661" s="1" t="s">
        <v>25</v>
      </c>
      <c r="F3661" s="1"/>
      <c r="G3661" s="1"/>
      <c r="H3661" s="1">
        <v>101.342199515143</v>
      </c>
      <c r="I3661" s="1">
        <v>65.7906824134057</v>
      </c>
      <c r="J3661" s="1">
        <v>125.879912808471</v>
      </c>
      <c r="K3661" s="1">
        <v>66.472943778685</v>
      </c>
      <c r="L3661" s="1">
        <v>71.3915137756128</v>
      </c>
      <c r="M3661" s="1">
        <v>104.931725635085</v>
      </c>
      <c r="N3661" s="1">
        <v>34.2222604457188</v>
      </c>
      <c r="O3661" s="1">
        <v>28.2126573209834</v>
      </c>
      <c r="P3661" s="1">
        <v>43.975844236307</v>
      </c>
      <c r="Q3661" s="1">
        <v>95.9164887368909</v>
      </c>
      <c r="R3661" s="1">
        <v>79.6107613489668</v>
      </c>
      <c r="S3661" s="1">
        <v>95.4574354563789</v>
      </c>
      <c r="T3661" s="1">
        <v>87.6399319941245</v>
      </c>
      <c r="U3661" s="1">
        <v>49.4637482274498</v>
      </c>
      <c r="V3661" s="1">
        <v>76.6602557369173</v>
      </c>
      <c r="W3661" s="1">
        <v>77.5956405386127</v>
      </c>
      <c r="X3661" s="1">
        <v>61.7617482776553</v>
      </c>
      <c r="Y3661" s="1">
        <v>84.7117250741255</v>
      </c>
      <c r="Z3661" s="1">
        <v>58.9699160939539</v>
      </c>
      <c r="AA3661" s="1">
        <v>51.5586709884339</v>
      </c>
      <c r="AB3661" s="1">
        <v>45.1775047307449</v>
      </c>
      <c r="AC3661" s="1">
        <v>72.8962163098832</v>
      </c>
      <c r="AD3661" s="1">
        <v>46.7110563708636</v>
      </c>
    </row>
    <row r="3662" spans="1:30">
      <c r="A3662" s="1">
        <v>3661</v>
      </c>
      <c r="B3662" s="1">
        <v>5.464</v>
      </c>
      <c r="C3662" s="1">
        <v>565.09808</v>
      </c>
      <c r="D3662" s="1"/>
      <c r="E3662" s="1" t="s">
        <v>25</v>
      </c>
      <c r="F3662" s="1" t="s">
        <v>1783</v>
      </c>
      <c r="G3662" s="1"/>
      <c r="H3662" s="1">
        <v>3.11818342024452</v>
      </c>
      <c r="I3662" s="1">
        <v>6.08125088393918</v>
      </c>
      <c r="J3662" s="1">
        <v>8.92807419298981</v>
      </c>
      <c r="K3662" s="1">
        <v>5.44892822351642</v>
      </c>
      <c r="L3662" s="1">
        <v>38.8878197213124</v>
      </c>
      <c r="M3662" s="1">
        <v>2.00060023361413</v>
      </c>
      <c r="N3662" s="1">
        <v>2.63652877707878</v>
      </c>
      <c r="O3662" s="1">
        <v>2.53835207297441</v>
      </c>
      <c r="P3662" s="1">
        <v>5.05515266172053</v>
      </c>
      <c r="Q3662" s="1">
        <v>38.1853032262287</v>
      </c>
      <c r="R3662" s="1">
        <v>5.32609784649534</v>
      </c>
      <c r="S3662" s="1">
        <v>2.75631522078598</v>
      </c>
      <c r="T3662" s="1">
        <v>4.20229619872219</v>
      </c>
      <c r="U3662" s="1">
        <v>5.56623171810999</v>
      </c>
      <c r="V3662" s="1">
        <v>32.8974378380608</v>
      </c>
      <c r="W3662" s="1">
        <v>3.71354359100602</v>
      </c>
      <c r="X3662" s="1">
        <v>1.14965986513179</v>
      </c>
      <c r="Y3662" s="1">
        <v>7.73425926562538</v>
      </c>
      <c r="Z3662" s="1">
        <v>3.78501618941776</v>
      </c>
      <c r="AA3662" s="1">
        <v>31.2109491488403</v>
      </c>
      <c r="AB3662" s="1">
        <v>10.9064626095653</v>
      </c>
      <c r="AC3662" s="1">
        <v>5.50143244945124</v>
      </c>
      <c r="AD3662" s="1">
        <v>10.6202692848373</v>
      </c>
    </row>
    <row r="3663" spans="1:30">
      <c r="A3663" s="1">
        <v>3662</v>
      </c>
      <c r="B3663" s="1">
        <v>5.602</v>
      </c>
      <c r="C3663" s="1">
        <v>565.28546</v>
      </c>
      <c r="D3663" s="1"/>
      <c r="E3663" s="1" t="s">
        <v>25</v>
      </c>
      <c r="F3663" s="1" t="s">
        <v>1784</v>
      </c>
      <c r="G3663" s="1"/>
      <c r="H3663" s="1">
        <v>19.1227118250262</v>
      </c>
      <c r="I3663" s="1">
        <v>20.4212559129689</v>
      </c>
      <c r="J3663" s="1">
        <v>26.6655563252676</v>
      </c>
      <c r="K3663" s="1">
        <v>14.3764133040098</v>
      </c>
      <c r="L3663" s="1">
        <v>12.4308427452251</v>
      </c>
      <c r="M3663" s="1">
        <v>18.26582086773</v>
      </c>
      <c r="N3663" s="1">
        <v>15.2131412879926</v>
      </c>
      <c r="O3663" s="1">
        <v>17.1475411785859</v>
      </c>
      <c r="P3663" s="1">
        <v>15.2207902165727</v>
      </c>
      <c r="Q3663" s="1">
        <v>21.2745981783178</v>
      </c>
      <c r="R3663" s="1">
        <v>21.1701405236728</v>
      </c>
      <c r="S3663" s="1">
        <v>19.3157215819173</v>
      </c>
      <c r="T3663" s="1">
        <v>19.9156335870934</v>
      </c>
      <c r="U3663" s="1">
        <v>24.0121744969588</v>
      </c>
      <c r="V3663" s="1">
        <v>23.6292019874287</v>
      </c>
      <c r="W3663" s="1">
        <v>11.6802417982558</v>
      </c>
      <c r="X3663" s="1">
        <v>19.7342242539881</v>
      </c>
      <c r="Y3663" s="1">
        <v>30.8015497416369</v>
      </c>
      <c r="Z3663" s="1">
        <v>23.3700894552495</v>
      </c>
      <c r="AA3663" s="1">
        <v>25.6572126404568</v>
      </c>
      <c r="AB3663" s="1">
        <v>21.3277660946212</v>
      </c>
      <c r="AC3663" s="1">
        <v>24.1973573589685</v>
      </c>
      <c r="AD3663" s="1">
        <v>20.2693698685617</v>
      </c>
    </row>
    <row r="3664" spans="1:30">
      <c r="A3664" s="1">
        <v>3663</v>
      </c>
      <c r="B3664" s="1">
        <v>6.439</v>
      </c>
      <c r="C3664" s="1">
        <v>565.29749</v>
      </c>
      <c r="D3664" s="1"/>
      <c r="E3664" s="1" t="s">
        <v>25</v>
      </c>
      <c r="F3664" s="1" t="s">
        <v>1785</v>
      </c>
      <c r="G3664" s="1"/>
      <c r="H3664" s="1">
        <v>2.05567294583237</v>
      </c>
      <c r="I3664" s="1">
        <v>30.9172036498345</v>
      </c>
      <c r="J3664" s="1">
        <v>4.10959973346435</v>
      </c>
      <c r="K3664" s="1">
        <v>1.85095492008248</v>
      </c>
      <c r="L3664" s="1">
        <v>5.98752258895007</v>
      </c>
      <c r="M3664" s="1">
        <v>0.382109776979828</v>
      </c>
      <c r="N3664" s="1">
        <v>16.0880869058111</v>
      </c>
      <c r="O3664" s="1">
        <v>4.14969184711923</v>
      </c>
      <c r="P3664" s="1">
        <v>4.67004033109909</v>
      </c>
      <c r="Q3664" s="1">
        <v>0.584494199078348</v>
      </c>
      <c r="R3664" s="1">
        <v>3.35627155771361</v>
      </c>
      <c r="S3664" s="1">
        <v>45.2724177374196</v>
      </c>
      <c r="T3664" s="1">
        <v>1.50679018396172</v>
      </c>
      <c r="U3664" s="1">
        <v>0.145603968709903</v>
      </c>
      <c r="V3664" s="1">
        <v>0.653255979115326</v>
      </c>
      <c r="W3664" s="1">
        <v>6.89384951534013</v>
      </c>
      <c r="X3664" s="1">
        <v>12.5404320853497</v>
      </c>
      <c r="Y3664" s="1">
        <v>2.36987991749566</v>
      </c>
      <c r="Z3664" s="1">
        <v>0.874688615201582</v>
      </c>
      <c r="AA3664" s="1">
        <v>1.09339900843228</v>
      </c>
      <c r="AB3664" s="1">
        <v>11.1137773015363</v>
      </c>
      <c r="AC3664" s="1">
        <v>10.7658113055521</v>
      </c>
      <c r="AD3664" s="1">
        <v>8.64555959257436</v>
      </c>
    </row>
    <row r="3665" spans="1:30">
      <c r="A3665" s="1">
        <v>3664</v>
      </c>
      <c r="B3665" s="1">
        <v>6.049</v>
      </c>
      <c r="C3665" s="1">
        <v>565.30127</v>
      </c>
      <c r="D3665" s="1"/>
      <c r="E3665" s="1" t="s">
        <v>25</v>
      </c>
      <c r="F3665" s="1" t="s">
        <v>1728</v>
      </c>
      <c r="G3665" s="1"/>
      <c r="H3665" s="1">
        <v>167.329301076362</v>
      </c>
      <c r="I3665" s="1">
        <v>335.082415215466</v>
      </c>
      <c r="J3665" s="1">
        <v>162.607118329196</v>
      </c>
      <c r="K3665" s="1">
        <v>221.247715465248</v>
      </c>
      <c r="L3665" s="1">
        <v>115.343422053373</v>
      </c>
      <c r="M3665" s="1">
        <v>113.654537359261</v>
      </c>
      <c r="N3665" s="1">
        <v>282.083246646245</v>
      </c>
      <c r="O3665" s="1">
        <v>99.4723550939851</v>
      </c>
      <c r="P3665" s="1">
        <v>187.678075789516</v>
      </c>
      <c r="Q3665" s="1">
        <v>44.6345527787711</v>
      </c>
      <c r="R3665" s="1">
        <v>101.076253769718</v>
      </c>
      <c r="S3665" s="1">
        <v>384.461747947012</v>
      </c>
      <c r="T3665" s="1">
        <v>175.382019254958</v>
      </c>
      <c r="U3665" s="1">
        <v>190.963765076429</v>
      </c>
      <c r="V3665" s="1">
        <v>90.0053421674161</v>
      </c>
      <c r="W3665" s="1">
        <v>121.293511318591</v>
      </c>
      <c r="X3665" s="1">
        <v>410.770102606963</v>
      </c>
      <c r="Y3665" s="1">
        <v>128.963261905658</v>
      </c>
      <c r="Z3665" s="1">
        <v>159.030317815673</v>
      </c>
      <c r="AA3665" s="1">
        <v>59.0047410625594</v>
      </c>
      <c r="AB3665" s="1">
        <v>164.242393132915</v>
      </c>
      <c r="AC3665" s="1">
        <v>180.58340197591</v>
      </c>
      <c r="AD3665" s="1">
        <v>161.995255650978</v>
      </c>
    </row>
    <row r="3666" spans="1:30">
      <c r="A3666" s="1">
        <v>3665</v>
      </c>
      <c r="B3666" s="1">
        <v>7.164</v>
      </c>
      <c r="C3666" s="1">
        <v>566.2511</v>
      </c>
      <c r="D3666" s="1"/>
      <c r="E3666" s="1" t="s">
        <v>25</v>
      </c>
      <c r="F3666" s="1"/>
      <c r="G3666" s="1"/>
      <c r="H3666" s="1">
        <v>7.27658688536808</v>
      </c>
      <c r="I3666" s="1">
        <v>10.4601335384914</v>
      </c>
      <c r="J3666" s="1">
        <v>13.8527237216169</v>
      </c>
      <c r="K3666" s="1">
        <v>15.3317448756653</v>
      </c>
      <c r="L3666" s="1">
        <v>33.3146585572032</v>
      </c>
      <c r="M3666" s="1">
        <v>12.2007408407635</v>
      </c>
      <c r="N3666" s="1">
        <v>25.7163860096886</v>
      </c>
      <c r="O3666" s="1">
        <v>5.36748866421376</v>
      </c>
      <c r="P3666" s="1">
        <v>8.24450248025787</v>
      </c>
      <c r="Q3666" s="1">
        <v>20.1254231428418</v>
      </c>
      <c r="R3666" s="1">
        <v>27.2333976504805</v>
      </c>
      <c r="S3666" s="1">
        <v>18.9069358900228</v>
      </c>
      <c r="T3666" s="1">
        <v>13.5169991541219</v>
      </c>
      <c r="U3666" s="1">
        <v>23.144790854787</v>
      </c>
      <c r="V3666" s="1">
        <v>40.9764811716095</v>
      </c>
      <c r="W3666" s="1">
        <v>13.2820792511268</v>
      </c>
      <c r="X3666" s="1">
        <v>16.1986593967837</v>
      </c>
      <c r="Y3666" s="1">
        <v>15.9530579329868</v>
      </c>
      <c r="Z3666" s="1">
        <v>19.3922441847533</v>
      </c>
      <c r="AA3666" s="1">
        <v>24.152933002551</v>
      </c>
      <c r="AB3666" s="1">
        <v>19.1156969586424</v>
      </c>
      <c r="AC3666" s="1">
        <v>20.2658458767997</v>
      </c>
      <c r="AD3666" s="1">
        <v>14.9085186384183</v>
      </c>
    </row>
    <row r="3667" spans="1:30">
      <c r="A3667" s="1">
        <v>3666</v>
      </c>
      <c r="B3667" s="1">
        <v>6.149</v>
      </c>
      <c r="C3667" s="1">
        <v>566.33636</v>
      </c>
      <c r="D3667" s="1"/>
      <c r="E3667" s="1" t="s">
        <v>25</v>
      </c>
      <c r="F3667" s="1" t="s">
        <v>1786</v>
      </c>
      <c r="G3667" s="1"/>
      <c r="H3667" s="1">
        <v>31.7762456566618</v>
      </c>
      <c r="I3667" s="1">
        <v>15.7367587656235</v>
      </c>
      <c r="J3667" s="1">
        <v>34.3132840967373</v>
      </c>
      <c r="K3667" s="1">
        <v>30.6745468297062</v>
      </c>
      <c r="L3667" s="1">
        <v>13.5999339081688</v>
      </c>
      <c r="M3667" s="1">
        <v>32.0850521651278</v>
      </c>
      <c r="N3667" s="1">
        <v>18.8980458833037</v>
      </c>
      <c r="O3667" s="1">
        <v>14.5151760658717</v>
      </c>
      <c r="P3667" s="1">
        <v>13.3749069766975</v>
      </c>
      <c r="Q3667" s="1">
        <v>4.99792073618689</v>
      </c>
      <c r="R3667" s="1">
        <v>46.4410346596794</v>
      </c>
      <c r="S3667" s="1">
        <v>36.1524328568485</v>
      </c>
      <c r="T3667" s="1">
        <v>36.4578216621738</v>
      </c>
      <c r="U3667" s="1">
        <v>36.8253237434302</v>
      </c>
      <c r="V3667" s="1">
        <v>12.2998768639143</v>
      </c>
      <c r="W3667" s="1">
        <v>26.8509596377146</v>
      </c>
      <c r="X3667" s="1">
        <v>36.3946717137536</v>
      </c>
      <c r="Y3667" s="1">
        <v>15.2044330753283</v>
      </c>
      <c r="Z3667" s="1">
        <v>25.4613904170497</v>
      </c>
      <c r="AA3667" s="1">
        <v>7.77477457770425</v>
      </c>
      <c r="AB3667" s="1">
        <v>24.1596420416473</v>
      </c>
      <c r="AC3667" s="1">
        <v>23.6852321431456</v>
      </c>
      <c r="AD3667" s="1">
        <v>22.2138654234568</v>
      </c>
    </row>
    <row r="3668" spans="1:30">
      <c r="A3668" s="1">
        <v>3667</v>
      </c>
      <c r="B3668" s="1">
        <v>8.445</v>
      </c>
      <c r="C3668" s="1">
        <v>566.34631</v>
      </c>
      <c r="D3668" s="1" t="s">
        <v>1787</v>
      </c>
      <c r="E3668" s="1" t="s">
        <v>1338</v>
      </c>
      <c r="F3668" s="1" t="s">
        <v>1786</v>
      </c>
      <c r="G3668" s="1">
        <v>90.5</v>
      </c>
      <c r="H3668" s="1">
        <v>14878.7180639242</v>
      </c>
      <c r="I3668" s="1">
        <v>20456.5185726882</v>
      </c>
      <c r="J3668" s="1">
        <v>7244.10012348364</v>
      </c>
      <c r="K3668" s="1">
        <v>14448.076440378</v>
      </c>
      <c r="L3668" s="1">
        <v>11994.5675204591</v>
      </c>
      <c r="M3668" s="1">
        <v>18214.5427091874</v>
      </c>
      <c r="N3668" s="1">
        <v>23896.4874327025</v>
      </c>
      <c r="O3668" s="1">
        <v>17808.9097950568</v>
      </c>
      <c r="P3668" s="1">
        <v>14928.5784892013</v>
      </c>
      <c r="Q3668" s="1">
        <v>11810.5077335666</v>
      </c>
      <c r="R3668" s="1">
        <v>6288.79369363653</v>
      </c>
      <c r="S3668" s="1">
        <v>14649.6791365802</v>
      </c>
      <c r="T3668" s="1">
        <v>11902.4723111516</v>
      </c>
      <c r="U3668" s="1">
        <v>8972.04582997654</v>
      </c>
      <c r="V3668" s="1">
        <v>10690.6247541541</v>
      </c>
      <c r="W3668" s="1">
        <v>12347.8638547404</v>
      </c>
      <c r="X3668" s="1">
        <v>19542.8467739284</v>
      </c>
      <c r="Y3668" s="1">
        <v>14332.8546221828</v>
      </c>
      <c r="Z3668" s="1">
        <v>9374.20089926637</v>
      </c>
      <c r="AA3668" s="1">
        <v>12444.3279288431</v>
      </c>
      <c r="AB3668" s="1">
        <v>15081.2996212658</v>
      </c>
      <c r="AC3668" s="1">
        <v>16063.1495565474</v>
      </c>
      <c r="AD3668" s="1">
        <v>17513.7110514438</v>
      </c>
    </row>
    <row r="3669" spans="1:30">
      <c r="A3669" s="1">
        <v>3668</v>
      </c>
      <c r="B3669" s="1">
        <v>8.216</v>
      </c>
      <c r="C3669" s="1">
        <v>566.3465</v>
      </c>
      <c r="D3669" s="1"/>
      <c r="E3669" s="1" t="s">
        <v>1338</v>
      </c>
      <c r="F3669" s="1" t="s">
        <v>1786</v>
      </c>
      <c r="G3669" s="1"/>
      <c r="H3669" s="1">
        <v>1513.55731601488</v>
      </c>
      <c r="I3669" s="1">
        <v>3705.25339733187</v>
      </c>
      <c r="J3669" s="1">
        <v>1559.39948548842</v>
      </c>
      <c r="K3669" s="1">
        <v>2510.22437256744</v>
      </c>
      <c r="L3669" s="1">
        <v>1783.48260590207</v>
      </c>
      <c r="M3669" s="1">
        <v>2144.0374291957</v>
      </c>
      <c r="N3669" s="1">
        <v>3883.4899694008</v>
      </c>
      <c r="O3669" s="1">
        <v>3149.24443250406</v>
      </c>
      <c r="P3669" s="1">
        <v>2073.98261735516</v>
      </c>
      <c r="Q3669" s="1">
        <v>1794.3526111045</v>
      </c>
      <c r="R3669" s="1">
        <v>2220.58004940163</v>
      </c>
      <c r="S3669" s="1">
        <v>3561.97205552007</v>
      </c>
      <c r="T3669" s="1">
        <v>2577.76742645683</v>
      </c>
      <c r="U3669" s="1">
        <v>1404.89109294793</v>
      </c>
      <c r="V3669" s="1">
        <v>1643.62937236725</v>
      </c>
      <c r="W3669" s="1">
        <v>1893.61193246619</v>
      </c>
      <c r="X3669" s="1">
        <v>3296.31053765666</v>
      </c>
      <c r="Y3669" s="1">
        <v>2395.62021206466</v>
      </c>
      <c r="Z3669" s="1">
        <v>1534.58948922573</v>
      </c>
      <c r="AA3669" s="1">
        <v>1478.04034437357</v>
      </c>
      <c r="AB3669" s="1">
        <v>2489.85158783616</v>
      </c>
      <c r="AC3669" s="1">
        <v>2661.68694593999</v>
      </c>
      <c r="AD3669" s="1">
        <v>2804.93807516509</v>
      </c>
    </row>
    <row r="3670" spans="1:30">
      <c r="A3670" s="1">
        <v>3669</v>
      </c>
      <c r="B3670" s="1">
        <v>9.692</v>
      </c>
      <c r="C3670" s="1">
        <v>566.53442</v>
      </c>
      <c r="D3670" s="1"/>
      <c r="E3670" s="1" t="s">
        <v>25</v>
      </c>
      <c r="F3670" s="1"/>
      <c r="G3670" s="1"/>
      <c r="H3670" s="1">
        <v>20.2842908751411</v>
      </c>
      <c r="I3670" s="1">
        <v>39.760923035037</v>
      </c>
      <c r="J3670" s="1">
        <v>20.5448758711717</v>
      </c>
      <c r="K3670" s="1">
        <v>39.5887634161489</v>
      </c>
      <c r="L3670" s="1">
        <v>24.8024910011871</v>
      </c>
      <c r="M3670" s="1">
        <v>63.1576351122709</v>
      </c>
      <c r="N3670" s="1">
        <v>53.0637953648427</v>
      </c>
      <c r="O3670" s="1">
        <v>63.0805633156396</v>
      </c>
      <c r="P3670" s="1">
        <v>42.1476673104834</v>
      </c>
      <c r="Q3670" s="1">
        <v>3.60107866720304</v>
      </c>
      <c r="R3670" s="1">
        <v>15.0141282556338</v>
      </c>
      <c r="S3670" s="1">
        <v>21.85927699815</v>
      </c>
      <c r="T3670" s="1">
        <v>36.5622986394901</v>
      </c>
      <c r="U3670" s="1">
        <v>26.8327313765392</v>
      </c>
      <c r="V3670" s="1">
        <v>18.872431919095</v>
      </c>
      <c r="W3670" s="1">
        <v>28.7948340002835</v>
      </c>
      <c r="X3670" s="1">
        <v>31.9884439461356</v>
      </c>
      <c r="Y3670" s="1">
        <v>37.3967969538923</v>
      </c>
      <c r="Z3670" s="1">
        <v>26.2525860280729</v>
      </c>
      <c r="AA3670" s="1">
        <v>33.9341746541842</v>
      </c>
      <c r="AB3670" s="1">
        <v>29.7165306924154</v>
      </c>
      <c r="AC3670" s="1">
        <v>34.9497505365951</v>
      </c>
      <c r="AD3670" s="1">
        <v>47.7642348734038</v>
      </c>
    </row>
    <row r="3671" spans="1:30">
      <c r="A3671" s="1">
        <v>3670</v>
      </c>
      <c r="B3671" s="1">
        <v>1.384</v>
      </c>
      <c r="C3671" s="1">
        <v>566.57935</v>
      </c>
      <c r="D3671" s="1"/>
      <c r="E3671" s="1" t="s">
        <v>25</v>
      </c>
      <c r="F3671" s="1"/>
      <c r="G3671" s="1"/>
      <c r="H3671" s="1">
        <v>219.035667450028</v>
      </c>
      <c r="I3671" s="1">
        <v>221.6325852189</v>
      </c>
      <c r="J3671" s="1">
        <v>282.019720310916</v>
      </c>
      <c r="K3671" s="1">
        <v>182.094600937099</v>
      </c>
      <c r="L3671" s="1">
        <v>125.12531140408</v>
      </c>
      <c r="M3671" s="1">
        <v>226.491311119381</v>
      </c>
      <c r="N3671" s="1">
        <v>161.753866021992</v>
      </c>
      <c r="O3671" s="1">
        <v>175.872161156016</v>
      </c>
      <c r="P3671" s="1">
        <v>169.248016151098</v>
      </c>
      <c r="Q3671" s="1">
        <v>234.664514248616</v>
      </c>
      <c r="R3671" s="1">
        <v>183.689352584858</v>
      </c>
      <c r="S3671" s="1">
        <v>206.675830366914</v>
      </c>
      <c r="T3671" s="1">
        <v>193.974277796045</v>
      </c>
      <c r="U3671" s="1">
        <v>119.312052074286</v>
      </c>
      <c r="V3671" s="1">
        <v>187.199166456036</v>
      </c>
      <c r="W3671" s="1">
        <v>144.437300723866</v>
      </c>
      <c r="X3671" s="1">
        <v>206.270145090863</v>
      </c>
      <c r="Y3671" s="1">
        <v>173.997869523882</v>
      </c>
      <c r="Z3671" s="1">
        <v>102.555252203715</v>
      </c>
      <c r="AA3671" s="1">
        <v>119.157665217481</v>
      </c>
      <c r="AB3671" s="1">
        <v>163.227192321717</v>
      </c>
      <c r="AC3671" s="1">
        <v>163.309798626495</v>
      </c>
      <c r="AD3671" s="1">
        <v>188.749874290305</v>
      </c>
    </row>
    <row r="3672" spans="1:30">
      <c r="A3672" s="1">
        <v>3671</v>
      </c>
      <c r="B3672" s="1">
        <v>1.333</v>
      </c>
      <c r="C3672" s="1">
        <v>566.75574</v>
      </c>
      <c r="D3672" s="1"/>
      <c r="E3672" s="1" t="s">
        <v>25</v>
      </c>
      <c r="F3672" s="1"/>
      <c r="G3672" s="1"/>
      <c r="H3672" s="1">
        <v>26.2506958468401</v>
      </c>
      <c r="I3672" s="1">
        <v>28.7802898135072</v>
      </c>
      <c r="J3672" s="1">
        <v>45.7458408020663</v>
      </c>
      <c r="K3672" s="1">
        <v>17.8018961847837</v>
      </c>
      <c r="L3672" s="1">
        <v>69.3611427938927</v>
      </c>
      <c r="M3672" s="1">
        <v>36.3904801617986</v>
      </c>
      <c r="N3672" s="1">
        <v>19.2195737829475</v>
      </c>
      <c r="O3672" s="1">
        <v>35.560978869017</v>
      </c>
      <c r="P3672" s="1">
        <v>27.5930771601006</v>
      </c>
      <c r="Q3672" s="1">
        <v>38.0664230501449</v>
      </c>
      <c r="R3672" s="1">
        <v>58.4040069537553</v>
      </c>
      <c r="S3672" s="1">
        <v>38.6935977134795</v>
      </c>
      <c r="T3672" s="1">
        <v>34.4077511961674</v>
      </c>
      <c r="U3672" s="1">
        <v>33.4202709323144</v>
      </c>
      <c r="V3672" s="1">
        <v>26.356878994102</v>
      </c>
      <c r="W3672" s="1">
        <v>35.6929324213342</v>
      </c>
      <c r="X3672" s="1">
        <v>30.509279056897</v>
      </c>
      <c r="Y3672" s="1">
        <v>43.2388265179514</v>
      </c>
      <c r="Z3672" s="1">
        <v>38.9991846659651</v>
      </c>
      <c r="AA3672" s="1">
        <v>37.5293801620774</v>
      </c>
      <c r="AB3672" s="1">
        <v>34.2389831481944</v>
      </c>
      <c r="AC3672" s="1">
        <v>36.8886700218286</v>
      </c>
      <c r="AD3672" s="1">
        <v>32.0420926787198</v>
      </c>
    </row>
    <row r="3673" spans="1:30">
      <c r="A3673" s="1">
        <v>3672</v>
      </c>
      <c r="B3673" s="1">
        <v>1.394</v>
      </c>
      <c r="C3673" s="1">
        <v>566.7774</v>
      </c>
      <c r="D3673" s="1"/>
      <c r="E3673" s="1" t="s">
        <v>25</v>
      </c>
      <c r="F3673" s="1"/>
      <c r="G3673" s="1"/>
      <c r="H3673" s="1">
        <v>79.3291619939889</v>
      </c>
      <c r="I3673" s="1">
        <v>88.7547464109428</v>
      </c>
      <c r="J3673" s="1">
        <v>102.227854768001</v>
      </c>
      <c r="K3673" s="1">
        <v>54.6175443443216</v>
      </c>
      <c r="L3673" s="1">
        <v>60.8696933091187</v>
      </c>
      <c r="M3673" s="1">
        <v>94.6975115446377</v>
      </c>
      <c r="N3673" s="1">
        <v>40.1169386058542</v>
      </c>
      <c r="O3673" s="1">
        <v>36.4726867195169</v>
      </c>
      <c r="P3673" s="1">
        <v>48.0859223855255</v>
      </c>
      <c r="Q3673" s="1">
        <v>69.1734024587214</v>
      </c>
      <c r="R3673" s="1">
        <v>79.5692656278896</v>
      </c>
      <c r="S3673" s="1">
        <v>68.3221934172274</v>
      </c>
      <c r="T3673" s="1">
        <v>106.917095164285</v>
      </c>
      <c r="U3673" s="1">
        <v>48.552683394665</v>
      </c>
      <c r="V3673" s="1">
        <v>75.9216765278768</v>
      </c>
      <c r="W3673" s="1">
        <v>49.334044205001</v>
      </c>
      <c r="X3673" s="1">
        <v>65.0111007416575</v>
      </c>
      <c r="Y3673" s="1">
        <v>84.6657971687476</v>
      </c>
      <c r="Z3673" s="1">
        <v>50.9625394075176</v>
      </c>
      <c r="AA3673" s="1">
        <v>56.6467427834142</v>
      </c>
      <c r="AB3673" s="1">
        <v>49.1635037052382</v>
      </c>
      <c r="AC3673" s="1">
        <v>70.8052247081609</v>
      </c>
      <c r="AD3673" s="1">
        <v>74.7864644437042</v>
      </c>
    </row>
    <row r="3674" spans="1:30">
      <c r="A3674" s="1">
        <v>3673</v>
      </c>
      <c r="B3674" s="1">
        <v>1.286</v>
      </c>
      <c r="C3674" s="1">
        <v>566.90015</v>
      </c>
      <c r="D3674" s="1"/>
      <c r="E3674" s="1" t="s">
        <v>25</v>
      </c>
      <c r="F3674" s="1"/>
      <c r="G3674" s="1"/>
      <c r="H3674" s="1">
        <v>156.40451389074</v>
      </c>
      <c r="I3674" s="1">
        <v>143.435864488672</v>
      </c>
      <c r="J3674" s="1">
        <v>258.505065301048</v>
      </c>
      <c r="K3674" s="1">
        <v>100.466825536759</v>
      </c>
      <c r="L3674" s="1">
        <v>89.0877063407796</v>
      </c>
      <c r="M3674" s="1">
        <v>121.654504473482</v>
      </c>
      <c r="N3674" s="1">
        <v>110.36006708136</v>
      </c>
      <c r="O3674" s="1">
        <v>62.8335057926025</v>
      </c>
      <c r="P3674" s="1">
        <v>126.049036443803</v>
      </c>
      <c r="Q3674" s="1">
        <v>126.320093770305</v>
      </c>
      <c r="R3674" s="1">
        <v>116.934941995511</v>
      </c>
      <c r="S3674" s="1">
        <v>109.666921729017</v>
      </c>
      <c r="T3674" s="1">
        <v>121.950171344797</v>
      </c>
      <c r="U3674" s="1">
        <v>121.808120109313</v>
      </c>
      <c r="V3674" s="1">
        <v>140.212730276566</v>
      </c>
      <c r="W3674" s="1">
        <v>128.601629140709</v>
      </c>
      <c r="X3674" s="1">
        <v>121.101514370817</v>
      </c>
      <c r="Y3674" s="1">
        <v>152.687321428572</v>
      </c>
      <c r="Z3674" s="1">
        <v>97.5993460271293</v>
      </c>
      <c r="AA3674" s="1">
        <v>131.700937767241</v>
      </c>
      <c r="AB3674" s="1">
        <v>102.793890979748</v>
      </c>
      <c r="AC3674" s="1">
        <v>109.782649977058</v>
      </c>
      <c r="AD3674" s="1">
        <v>105.866021031988</v>
      </c>
    </row>
    <row r="3675" spans="1:30">
      <c r="A3675" s="1">
        <v>3674</v>
      </c>
      <c r="B3675" s="1">
        <v>13.595</v>
      </c>
      <c r="C3675" s="1">
        <v>567.15851</v>
      </c>
      <c r="D3675" s="1"/>
      <c r="E3675" s="1" t="s">
        <v>162</v>
      </c>
      <c r="F3675" s="1" t="s">
        <v>1788</v>
      </c>
      <c r="G3675" s="1"/>
      <c r="H3675" s="1">
        <v>18.3549303633298</v>
      </c>
      <c r="I3675" s="1">
        <v>4.39082072067694</v>
      </c>
      <c r="J3675" s="1">
        <v>1.30220599457039</v>
      </c>
      <c r="K3675" s="1">
        <v>26.8200493079574</v>
      </c>
      <c r="L3675" s="1">
        <v>8.52992590279491</v>
      </c>
      <c r="M3675" s="1">
        <v>21.4784635786432</v>
      </c>
      <c r="N3675" s="1">
        <v>8.04014614503106</v>
      </c>
      <c r="O3675" s="1">
        <v>23.6563044182456</v>
      </c>
      <c r="P3675" s="1">
        <v>43.8917392445621</v>
      </c>
      <c r="Q3675" s="1">
        <v>17.0246318833244</v>
      </c>
      <c r="R3675" s="1">
        <v>10.4447170876048</v>
      </c>
      <c r="S3675" s="1">
        <v>7.42029700374646</v>
      </c>
      <c r="T3675" s="1">
        <v>14.5083695833232</v>
      </c>
      <c r="U3675" s="1">
        <v>33.3765897417014</v>
      </c>
      <c r="V3675" s="1">
        <v>18.4431494185335</v>
      </c>
      <c r="W3675" s="1">
        <v>18.773789881991</v>
      </c>
      <c r="X3675" s="1">
        <v>15.2390060783996</v>
      </c>
      <c r="Y3675" s="1">
        <v>23.3428579082785</v>
      </c>
      <c r="Z3675" s="1">
        <v>17.8337081067577</v>
      </c>
      <c r="AA3675" s="1">
        <v>43.9459659923553</v>
      </c>
      <c r="AB3675" s="1">
        <v>24.7794488526945</v>
      </c>
      <c r="AC3675" s="1">
        <v>14.3126697871902</v>
      </c>
      <c r="AD3675" s="1">
        <v>15.335832866908</v>
      </c>
    </row>
    <row r="3676" spans="1:30">
      <c r="A3676" s="1">
        <v>3675</v>
      </c>
      <c r="B3676" s="1">
        <v>6.328</v>
      </c>
      <c r="C3676" s="1">
        <v>567.18604</v>
      </c>
      <c r="D3676" s="1"/>
      <c r="E3676" s="1" t="s">
        <v>41</v>
      </c>
      <c r="F3676" s="1" t="s">
        <v>1789</v>
      </c>
      <c r="G3676" s="1"/>
      <c r="H3676" s="1">
        <v>34.4981547740953</v>
      </c>
      <c r="I3676" s="1">
        <v>7.81227047202552</v>
      </c>
      <c r="J3676" s="1">
        <v>41.2052951998952</v>
      </c>
      <c r="K3676" s="1">
        <v>32.5188675027633</v>
      </c>
      <c r="L3676" s="1">
        <v>43.0817492855943</v>
      </c>
      <c r="M3676" s="1">
        <v>26.2438835998311</v>
      </c>
      <c r="N3676" s="1">
        <v>5.00024600294467</v>
      </c>
      <c r="O3676" s="1">
        <v>31.496554662592</v>
      </c>
      <c r="P3676" s="1">
        <v>25.4284802672974</v>
      </c>
      <c r="Q3676" s="1">
        <v>31.9242806191521</v>
      </c>
      <c r="R3676" s="1">
        <v>22.1123374846019</v>
      </c>
      <c r="S3676" s="1">
        <v>23.4585613717023</v>
      </c>
      <c r="T3676" s="1">
        <v>46.8126509695224</v>
      </c>
      <c r="U3676" s="1">
        <v>47.2942490936722</v>
      </c>
      <c r="V3676" s="1">
        <v>44.2534264709268</v>
      </c>
      <c r="W3676" s="1">
        <v>27.6178871184658</v>
      </c>
      <c r="X3676" s="1">
        <v>15.3111604632405</v>
      </c>
      <c r="Y3676" s="1">
        <v>27.255915446469</v>
      </c>
      <c r="Z3676" s="1">
        <v>41.4741558612514</v>
      </c>
      <c r="AA3676" s="1">
        <v>68.8521801489411</v>
      </c>
      <c r="AB3676" s="1">
        <v>30.1974152871935</v>
      </c>
      <c r="AC3676" s="1">
        <v>33.7533007965722</v>
      </c>
      <c r="AD3676" s="1">
        <v>37.4892700156288</v>
      </c>
    </row>
    <row r="3677" spans="1:30">
      <c r="A3677" s="1">
        <v>3676</v>
      </c>
      <c r="B3677" s="1">
        <v>5.895</v>
      </c>
      <c r="C3677" s="1">
        <v>567.19092</v>
      </c>
      <c r="D3677" s="1"/>
      <c r="E3677" s="1" t="s">
        <v>25</v>
      </c>
      <c r="F3677" s="1" t="s">
        <v>1790</v>
      </c>
      <c r="G3677" s="1"/>
      <c r="H3677" s="1">
        <v>29.4803314147502</v>
      </c>
      <c r="I3677" s="1">
        <v>3.41428691167375</v>
      </c>
      <c r="J3677" s="1">
        <v>3.52251405725516</v>
      </c>
      <c r="K3677" s="1">
        <v>2.2335298318797</v>
      </c>
      <c r="L3677" s="1">
        <v>6.02599900697101</v>
      </c>
      <c r="M3677" s="1">
        <v>32.364941492215</v>
      </c>
      <c r="N3677" s="1">
        <v>0.890534849316335</v>
      </c>
      <c r="O3677" s="1">
        <v>5.44619725562382</v>
      </c>
      <c r="P3677" s="1">
        <v>1.66218023159024</v>
      </c>
      <c r="Q3677" s="1">
        <v>3.24443813895185</v>
      </c>
      <c r="R3677" s="1">
        <v>33.5358654046744</v>
      </c>
      <c r="S3677" s="1">
        <v>2.21126763159326</v>
      </c>
      <c r="T3677" s="1">
        <v>4.14425343354647</v>
      </c>
      <c r="U3677" s="1">
        <v>8.43046978830336</v>
      </c>
      <c r="V3677" s="1">
        <v>2.75434051602503</v>
      </c>
      <c r="W3677" s="1">
        <v>30.2777020932596</v>
      </c>
      <c r="X3677" s="1">
        <v>5.78918681040213</v>
      </c>
      <c r="Y3677" s="1">
        <v>4.55604821348003</v>
      </c>
      <c r="Z3677" s="1">
        <v>6.06517037495461</v>
      </c>
      <c r="AA3677" s="1">
        <v>4.78219399303887</v>
      </c>
      <c r="AB3677" s="1">
        <v>7.2004453324761</v>
      </c>
      <c r="AC3677" s="1">
        <v>12.7427488199078</v>
      </c>
      <c r="AD3677" s="1">
        <v>8.08443989859799</v>
      </c>
    </row>
    <row r="3678" spans="1:30">
      <c r="A3678" s="1">
        <v>3677</v>
      </c>
      <c r="B3678" s="1">
        <v>6.088</v>
      </c>
      <c r="C3678" s="1">
        <v>567.31671</v>
      </c>
      <c r="D3678" s="1"/>
      <c r="E3678" s="1" t="s">
        <v>25</v>
      </c>
      <c r="F3678" s="1" t="s">
        <v>1791</v>
      </c>
      <c r="G3678" s="1"/>
      <c r="H3678" s="1">
        <v>154.911055112021</v>
      </c>
      <c r="I3678" s="1">
        <v>278.156940706288</v>
      </c>
      <c r="J3678" s="1">
        <v>213.215152736889</v>
      </c>
      <c r="K3678" s="1">
        <v>124.907391578278</v>
      </c>
      <c r="L3678" s="1">
        <v>175.508700940262</v>
      </c>
      <c r="M3678" s="1">
        <v>61.9747984777983</v>
      </c>
      <c r="N3678" s="1">
        <v>159.924079974928</v>
      </c>
      <c r="O3678" s="1">
        <v>144.911262184964</v>
      </c>
      <c r="P3678" s="1">
        <v>521.829421281309</v>
      </c>
      <c r="Q3678" s="1">
        <v>35.7581662978525</v>
      </c>
      <c r="R3678" s="1">
        <v>125.273141007257</v>
      </c>
      <c r="S3678" s="1">
        <v>215.157535833825</v>
      </c>
      <c r="T3678" s="1">
        <v>257.791137251447</v>
      </c>
      <c r="U3678" s="1">
        <v>103.803149349985</v>
      </c>
      <c r="V3678" s="1">
        <v>109.581690733395</v>
      </c>
      <c r="W3678" s="1">
        <v>157.929700807664</v>
      </c>
      <c r="X3678" s="1">
        <v>232.231292756622</v>
      </c>
      <c r="Y3678" s="1">
        <v>98.3293490186499</v>
      </c>
      <c r="Z3678" s="1">
        <v>105.519253852045</v>
      </c>
      <c r="AA3678" s="1">
        <v>47.9178120772659</v>
      </c>
      <c r="AB3678" s="1">
        <v>168.647296021082</v>
      </c>
      <c r="AC3678" s="1">
        <v>182.580466682154</v>
      </c>
      <c r="AD3678" s="1">
        <v>148.323358491976</v>
      </c>
    </row>
    <row r="3679" spans="1:30">
      <c r="A3679" s="1">
        <v>3678</v>
      </c>
      <c r="B3679" s="1">
        <v>6.475</v>
      </c>
      <c r="C3679" s="1">
        <v>567.31989</v>
      </c>
      <c r="D3679" s="1"/>
      <c r="E3679" s="1" t="s">
        <v>162</v>
      </c>
      <c r="F3679" s="1" t="s">
        <v>1791</v>
      </c>
      <c r="G3679" s="1"/>
      <c r="H3679" s="1">
        <v>130.42377991269</v>
      </c>
      <c r="I3679" s="1">
        <v>84.0033960932989</v>
      </c>
      <c r="J3679" s="1">
        <v>175.59482751725</v>
      </c>
      <c r="K3679" s="1">
        <v>35.2057375480444</v>
      </c>
      <c r="L3679" s="1">
        <v>32.6990358688682</v>
      </c>
      <c r="M3679" s="1">
        <v>131.246190021746</v>
      </c>
      <c r="N3679" s="1">
        <v>116.839341422665</v>
      </c>
      <c r="O3679" s="1">
        <v>150.374950238679</v>
      </c>
      <c r="P3679" s="1">
        <v>36.7428149462445</v>
      </c>
      <c r="Q3679" s="1">
        <v>15.2166625387177</v>
      </c>
      <c r="R3679" s="1">
        <v>65.2752101791835</v>
      </c>
      <c r="S3679" s="1">
        <v>69.5820183273352</v>
      </c>
      <c r="T3679" s="1">
        <v>131.202188113807</v>
      </c>
      <c r="U3679" s="1">
        <v>41.9381031018437</v>
      </c>
      <c r="V3679" s="1">
        <v>22.743973476954</v>
      </c>
      <c r="W3679" s="1">
        <v>76.5928987909268</v>
      </c>
      <c r="X3679" s="1">
        <v>30.562192272447</v>
      </c>
      <c r="Y3679" s="1">
        <v>169.34307631384</v>
      </c>
      <c r="Z3679" s="1">
        <v>26.6461959049137</v>
      </c>
      <c r="AA3679" s="1">
        <v>17.7340645021093</v>
      </c>
      <c r="AB3679" s="1">
        <v>72.3207685248816</v>
      </c>
      <c r="AC3679" s="1">
        <v>68.9266867985922</v>
      </c>
      <c r="AD3679" s="1">
        <v>66.820722941909</v>
      </c>
    </row>
    <row r="3680" spans="1:30">
      <c r="A3680" s="1">
        <v>3679</v>
      </c>
      <c r="B3680" s="1">
        <v>7.627</v>
      </c>
      <c r="C3680" s="1">
        <v>568.26276</v>
      </c>
      <c r="D3680" s="1"/>
      <c r="E3680" s="1" t="s">
        <v>131</v>
      </c>
      <c r="F3680" s="1"/>
      <c r="G3680" s="1"/>
      <c r="H3680" s="1">
        <v>91.1307060745808</v>
      </c>
      <c r="I3680" s="1">
        <v>196.202116759993</v>
      </c>
      <c r="J3680" s="1">
        <v>58.9927420705738</v>
      </c>
      <c r="K3680" s="1">
        <v>63.9541413247138</v>
      </c>
      <c r="L3680" s="1">
        <v>60.7838612996874</v>
      </c>
      <c r="M3680" s="1">
        <v>146.525713460468</v>
      </c>
      <c r="N3680" s="1">
        <v>137.886752598739</v>
      </c>
      <c r="O3680" s="1">
        <v>59.1976061394101</v>
      </c>
      <c r="P3680" s="1">
        <v>73.5431754131566</v>
      </c>
      <c r="Q3680" s="1">
        <v>57.2655714876676</v>
      </c>
      <c r="R3680" s="1">
        <v>182.617786611159</v>
      </c>
      <c r="S3680" s="1">
        <v>97.1427799755932</v>
      </c>
      <c r="T3680" s="1">
        <v>53.7406354208965</v>
      </c>
      <c r="U3680" s="1">
        <v>68.870677199784</v>
      </c>
      <c r="V3680" s="1">
        <v>82.9288467854893</v>
      </c>
      <c r="W3680" s="1">
        <v>118.357517472613</v>
      </c>
      <c r="X3680" s="1">
        <v>146.62973572753</v>
      </c>
      <c r="Y3680" s="1">
        <v>70.2811772044135</v>
      </c>
      <c r="Z3680" s="1">
        <v>49.6942409154753</v>
      </c>
      <c r="AA3680" s="1">
        <v>79.0534331107028</v>
      </c>
      <c r="AB3680" s="1">
        <v>103.642385131423</v>
      </c>
      <c r="AC3680" s="1">
        <v>95.0070547764379</v>
      </c>
      <c r="AD3680" s="1">
        <v>110.482309591278</v>
      </c>
    </row>
    <row r="3681" spans="1:30">
      <c r="A3681" s="1">
        <v>3680</v>
      </c>
      <c r="B3681" s="1">
        <v>7.497</v>
      </c>
      <c r="C3681" s="1">
        <v>568.26508</v>
      </c>
      <c r="D3681" s="1"/>
      <c r="E3681" s="1" t="s">
        <v>131</v>
      </c>
      <c r="F3681" s="1"/>
      <c r="G3681" s="1"/>
      <c r="H3681" s="1">
        <v>32.051160954237</v>
      </c>
      <c r="I3681" s="1">
        <v>52.8426558945198</v>
      </c>
      <c r="J3681" s="1">
        <v>19.0677932921986</v>
      </c>
      <c r="K3681" s="1">
        <v>16.2981335256964</v>
      </c>
      <c r="L3681" s="1">
        <v>23.7961846837166</v>
      </c>
      <c r="M3681" s="1">
        <v>41.5891201849127</v>
      </c>
      <c r="N3681" s="1">
        <v>46.0369492671738</v>
      </c>
      <c r="O3681" s="1">
        <v>21.072039000282</v>
      </c>
      <c r="P3681" s="1">
        <v>17.1042993738075</v>
      </c>
      <c r="Q3681" s="1">
        <v>11.9623177184255</v>
      </c>
      <c r="R3681" s="1">
        <v>52.0917755004845</v>
      </c>
      <c r="S3681" s="1">
        <v>39.7430533786356</v>
      </c>
      <c r="T3681" s="1">
        <v>21.4897533786589</v>
      </c>
      <c r="U3681" s="1">
        <v>19.2758854004953</v>
      </c>
      <c r="V3681" s="1">
        <v>27.8393701140536</v>
      </c>
      <c r="W3681" s="1">
        <v>32.2598166072234</v>
      </c>
      <c r="X3681" s="1">
        <v>38.8623516753127</v>
      </c>
      <c r="Y3681" s="1">
        <v>20.7525240449693</v>
      </c>
      <c r="Z3681" s="1">
        <v>13.9055610530342</v>
      </c>
      <c r="AA3681" s="1">
        <v>21.1010029936283</v>
      </c>
      <c r="AB3681" s="1">
        <v>32.2940721204256</v>
      </c>
      <c r="AC3681" s="1">
        <v>27.3819263866183</v>
      </c>
      <c r="AD3681" s="1">
        <v>28.2523765917102</v>
      </c>
    </row>
    <row r="3682" spans="1:30">
      <c r="A3682" s="1">
        <v>3681</v>
      </c>
      <c r="B3682" s="1">
        <v>8.272</v>
      </c>
      <c r="C3682" s="1">
        <v>568.27203</v>
      </c>
      <c r="D3682" s="1"/>
      <c r="E3682" s="1" t="s">
        <v>25</v>
      </c>
      <c r="F3682" s="1"/>
      <c r="G3682" s="1"/>
      <c r="H3682" s="1">
        <v>4.73547791859216</v>
      </c>
      <c r="I3682" s="1">
        <v>2.91050052121</v>
      </c>
      <c r="J3682" s="1">
        <v>6.18313637709682</v>
      </c>
      <c r="K3682" s="1">
        <v>31.2915318030671</v>
      </c>
      <c r="L3682" s="1">
        <v>70.778850811741</v>
      </c>
      <c r="M3682" s="1">
        <v>11.2320803870185</v>
      </c>
      <c r="N3682" s="1">
        <v>8.86052945260695</v>
      </c>
      <c r="O3682" s="1">
        <v>18.4462329368519</v>
      </c>
      <c r="P3682" s="1">
        <v>29.9435903504453</v>
      </c>
      <c r="Q3682" s="1">
        <v>13.8346804917443</v>
      </c>
      <c r="R3682" s="1">
        <v>4.49130157541312</v>
      </c>
      <c r="S3682" s="1">
        <v>8.95264570845055</v>
      </c>
      <c r="T3682" s="1">
        <v>6.5936581239619</v>
      </c>
      <c r="U3682" s="1">
        <v>15.4215403430745</v>
      </c>
      <c r="V3682" s="1">
        <v>6.29792090885878</v>
      </c>
      <c r="W3682" s="1">
        <v>4.32326156046754</v>
      </c>
      <c r="X3682" s="1">
        <v>8.22319472570207</v>
      </c>
      <c r="Y3682" s="1">
        <v>4.51471309863999</v>
      </c>
      <c r="Z3682" s="1">
        <v>41.7842727339138</v>
      </c>
      <c r="AA3682" s="1">
        <v>9.0964406025107</v>
      </c>
      <c r="AB3682" s="1">
        <v>19.0237945694181</v>
      </c>
      <c r="AC3682" s="1">
        <v>17.524075070691</v>
      </c>
      <c r="AD3682" s="1">
        <v>17.358021917892</v>
      </c>
    </row>
    <row r="3683" spans="1:30">
      <c r="A3683" s="1">
        <v>3682</v>
      </c>
      <c r="B3683" s="1">
        <v>6.102</v>
      </c>
      <c r="C3683" s="1">
        <v>568.31781</v>
      </c>
      <c r="D3683" s="1"/>
      <c r="E3683" s="1" t="s">
        <v>25</v>
      </c>
      <c r="F3683" s="1" t="s">
        <v>1792</v>
      </c>
      <c r="G3683" s="1"/>
      <c r="H3683" s="1">
        <v>68.7610216808965</v>
      </c>
      <c r="I3683" s="1">
        <v>90.8653965017956</v>
      </c>
      <c r="J3683" s="1">
        <v>80.4338604368095</v>
      </c>
      <c r="K3683" s="1">
        <v>40.8337904412462</v>
      </c>
      <c r="L3683" s="1">
        <v>55.7168130187766</v>
      </c>
      <c r="M3683" s="1">
        <v>21.2642873979156</v>
      </c>
      <c r="N3683" s="1">
        <v>60.1120766558212</v>
      </c>
      <c r="O3683" s="1">
        <v>44.6671256252086</v>
      </c>
      <c r="P3683" s="1">
        <v>36.6055910123449</v>
      </c>
      <c r="Q3683" s="1">
        <v>12.3239115873469</v>
      </c>
      <c r="R3683" s="1">
        <v>44.751914719361</v>
      </c>
      <c r="S3683" s="1">
        <v>70.5788816812534</v>
      </c>
      <c r="T3683" s="1">
        <v>79.7461159302265</v>
      </c>
      <c r="U3683" s="1">
        <v>35.5044877415618</v>
      </c>
      <c r="V3683" s="1">
        <v>34.2866066752816</v>
      </c>
      <c r="W3683" s="1">
        <v>45.0638939659152</v>
      </c>
      <c r="X3683" s="1">
        <v>63.7748556147166</v>
      </c>
      <c r="Y3683" s="1">
        <v>32.128866207056</v>
      </c>
      <c r="Z3683" s="1">
        <v>33.1626260881654</v>
      </c>
      <c r="AA3683" s="1">
        <v>16.8141484261214</v>
      </c>
      <c r="AB3683" s="1">
        <v>57.5501310381668</v>
      </c>
      <c r="AC3683" s="1">
        <v>53.8558927836117</v>
      </c>
      <c r="AD3683" s="1">
        <v>53.4056459505355</v>
      </c>
    </row>
    <row r="3684" spans="1:30">
      <c r="A3684" s="1">
        <v>3683</v>
      </c>
      <c r="B3684" s="1">
        <v>8.22</v>
      </c>
      <c r="C3684" s="1">
        <v>568.34906</v>
      </c>
      <c r="D3684" s="1"/>
      <c r="E3684" s="1" t="s">
        <v>25</v>
      </c>
      <c r="F3684" s="1" t="s">
        <v>1641</v>
      </c>
      <c r="G3684" s="1"/>
      <c r="H3684" s="1">
        <v>99.6332665842706</v>
      </c>
      <c r="I3684" s="1">
        <v>226.99993974858</v>
      </c>
      <c r="J3684" s="1">
        <v>84.5715653356243</v>
      </c>
      <c r="K3684" s="1">
        <v>143.702213401195</v>
      </c>
      <c r="L3684" s="1">
        <v>110.246776527831</v>
      </c>
      <c r="M3684" s="1">
        <v>162.936963308717</v>
      </c>
      <c r="N3684" s="1">
        <v>240.92377818397</v>
      </c>
      <c r="O3684" s="1">
        <v>198.146692525063</v>
      </c>
      <c r="P3684" s="1">
        <v>119.634924178625</v>
      </c>
      <c r="Q3684" s="1">
        <v>118.716715841617</v>
      </c>
      <c r="R3684" s="1">
        <v>140.729076646124</v>
      </c>
      <c r="S3684" s="1">
        <v>221.511643255203</v>
      </c>
      <c r="T3684" s="1">
        <v>155.972518580197</v>
      </c>
      <c r="U3684" s="1">
        <v>93.0783770261532</v>
      </c>
      <c r="V3684" s="1">
        <v>97.2898129222858</v>
      </c>
      <c r="W3684" s="1">
        <v>126.687497118113</v>
      </c>
      <c r="X3684" s="1">
        <v>194.116941537493</v>
      </c>
      <c r="Y3684" s="1">
        <v>150.843316027653</v>
      </c>
      <c r="Z3684" s="1">
        <v>99.0584856715792</v>
      </c>
      <c r="AA3684" s="1">
        <v>93.4068631003106</v>
      </c>
      <c r="AB3684" s="1">
        <v>159.422860860806</v>
      </c>
      <c r="AC3684" s="1">
        <v>180.722055964473</v>
      </c>
      <c r="AD3684" s="1">
        <v>161.449243025685</v>
      </c>
    </row>
    <row r="3685" spans="1:30">
      <c r="A3685" s="1">
        <v>3684</v>
      </c>
      <c r="B3685" s="1">
        <v>10.16</v>
      </c>
      <c r="C3685" s="1">
        <v>568.35791</v>
      </c>
      <c r="D3685" s="1"/>
      <c r="E3685" s="1" t="s">
        <v>25</v>
      </c>
      <c r="F3685" s="1" t="s">
        <v>1641</v>
      </c>
      <c r="G3685" s="1"/>
      <c r="H3685" s="1">
        <v>102.882715867321</v>
      </c>
      <c r="I3685" s="1">
        <v>42.1007839954847</v>
      </c>
      <c r="J3685" s="1">
        <v>20.2357190523169</v>
      </c>
      <c r="K3685" s="1">
        <v>33.1358524761242</v>
      </c>
      <c r="L3685" s="1">
        <v>42.8508907774687</v>
      </c>
      <c r="M3685" s="1">
        <v>179.211919223775</v>
      </c>
      <c r="N3685" s="1">
        <v>59.3267691191156</v>
      </c>
      <c r="O3685" s="1">
        <v>79.8389342366981</v>
      </c>
      <c r="P3685" s="1">
        <v>42.5261397733355</v>
      </c>
      <c r="Q3685" s="1">
        <v>31.7013802889951</v>
      </c>
      <c r="R3685" s="1">
        <v>88.6885605657937</v>
      </c>
      <c r="S3685" s="1">
        <v>30.3505447034681</v>
      </c>
      <c r="T3685" s="1">
        <v>31.8910168981481</v>
      </c>
      <c r="U3685" s="1">
        <v>23.2945549368886</v>
      </c>
      <c r="V3685" s="1">
        <v>31.9215533957906</v>
      </c>
      <c r="W3685" s="1">
        <v>8.61678078096134</v>
      </c>
      <c r="X3685" s="1">
        <v>18.1035351565836</v>
      </c>
      <c r="Y3685" s="1">
        <v>114.686572518962</v>
      </c>
      <c r="Z3685" s="1">
        <v>48.6764214359681</v>
      </c>
      <c r="AA3685" s="1">
        <v>27.7983572540465</v>
      </c>
      <c r="AB3685" s="1">
        <v>34.8074956024653</v>
      </c>
      <c r="AC3685" s="1">
        <v>52.2099357580848</v>
      </c>
      <c r="AD3685" s="1">
        <v>22.6713937893144</v>
      </c>
    </row>
    <row r="3686" spans="1:30">
      <c r="A3686" s="1">
        <v>3685</v>
      </c>
      <c r="B3686" s="1">
        <v>9.681</v>
      </c>
      <c r="C3686" s="1">
        <v>568.35968</v>
      </c>
      <c r="D3686" s="1" t="s">
        <v>1793</v>
      </c>
      <c r="E3686" s="1" t="s">
        <v>131</v>
      </c>
      <c r="F3686" s="1" t="s">
        <v>1641</v>
      </c>
      <c r="G3686" s="1"/>
      <c r="H3686" s="1">
        <v>9756.54082036268</v>
      </c>
      <c r="I3686" s="1">
        <v>18212.0021711522</v>
      </c>
      <c r="J3686" s="1">
        <v>9149.16191482097</v>
      </c>
      <c r="K3686" s="1">
        <v>18842.8493485488</v>
      </c>
      <c r="L3686" s="1">
        <v>11601.3000518671</v>
      </c>
      <c r="M3686" s="1">
        <v>25036.8961671612</v>
      </c>
      <c r="N3686" s="1">
        <v>26297.2310320298</v>
      </c>
      <c r="O3686" s="1">
        <v>23264.5630133987</v>
      </c>
      <c r="P3686" s="1">
        <v>19479.5172988326</v>
      </c>
      <c r="Q3686" s="1">
        <v>14572.2477775524</v>
      </c>
      <c r="R3686" s="1">
        <v>6151.17435514643</v>
      </c>
      <c r="S3686" s="1">
        <v>11132.874314175</v>
      </c>
      <c r="T3686" s="1">
        <v>14020.5735413652</v>
      </c>
      <c r="U3686" s="1">
        <v>12237.9782091035</v>
      </c>
      <c r="V3686" s="1">
        <v>12248.3203022319</v>
      </c>
      <c r="W3686" s="1">
        <v>11579.5214883876</v>
      </c>
      <c r="X3686" s="1">
        <v>12944.0661192959</v>
      </c>
      <c r="Y3686" s="1">
        <v>19368.5141731518</v>
      </c>
      <c r="Z3686" s="1">
        <v>9112.69882225116</v>
      </c>
      <c r="AA3686" s="1">
        <v>13846.9648296978</v>
      </c>
      <c r="AB3686" s="1">
        <v>17646.2760691306</v>
      </c>
      <c r="AC3686" s="1">
        <v>17076.9204302834</v>
      </c>
      <c r="AD3686" s="1">
        <v>19884.3014785705</v>
      </c>
    </row>
    <row r="3687" spans="1:30">
      <c r="A3687" s="1">
        <v>3686</v>
      </c>
      <c r="B3687" s="1">
        <v>9.292</v>
      </c>
      <c r="C3687" s="1">
        <v>568.36298</v>
      </c>
      <c r="D3687" s="1"/>
      <c r="E3687" s="1" t="s">
        <v>25</v>
      </c>
      <c r="F3687" s="1" t="s">
        <v>1641</v>
      </c>
      <c r="G3687" s="1"/>
      <c r="H3687" s="1">
        <v>6584.57554708352</v>
      </c>
      <c r="I3687" s="1">
        <v>4339.53717621831</v>
      </c>
      <c r="J3687" s="1">
        <v>2091.56766860285</v>
      </c>
      <c r="K3687" s="1">
        <v>4979.34958481262</v>
      </c>
      <c r="L3687" s="1">
        <v>4398.14167306576</v>
      </c>
      <c r="M3687" s="1">
        <v>6499.78465923629</v>
      </c>
      <c r="N3687" s="1">
        <v>7635.05411859687</v>
      </c>
      <c r="O3687" s="1">
        <v>6285.56097886902</v>
      </c>
      <c r="P3687" s="1">
        <v>4661.30226511464</v>
      </c>
      <c r="Q3687" s="1">
        <v>3776.5507604433</v>
      </c>
      <c r="R3687" s="1">
        <v>3676.74301159272</v>
      </c>
      <c r="S3687" s="1">
        <v>4521.29167089328</v>
      </c>
      <c r="T3687" s="1">
        <v>2810.94610956317</v>
      </c>
      <c r="U3687" s="1">
        <v>3273.81371394754</v>
      </c>
      <c r="V3687" s="1">
        <v>3573.0115744561</v>
      </c>
      <c r="W3687" s="1">
        <v>4027.2445485204</v>
      </c>
      <c r="X3687" s="1">
        <v>4964.72435260215</v>
      </c>
      <c r="Y3687" s="1">
        <v>5131.62131646545</v>
      </c>
      <c r="Z3687" s="1">
        <v>2474.51198376331</v>
      </c>
      <c r="AA3687" s="1">
        <v>3628.53477495398</v>
      </c>
      <c r="AB3687" s="1">
        <v>4817.27532041036</v>
      </c>
      <c r="AC3687" s="1">
        <v>4808.73054071639</v>
      </c>
      <c r="AD3687" s="1">
        <v>5633.40864703447</v>
      </c>
    </row>
    <row r="3688" spans="1:30">
      <c r="A3688" s="1">
        <v>3687</v>
      </c>
      <c r="B3688" s="1">
        <v>9.323</v>
      </c>
      <c r="C3688" s="1">
        <v>568.36603</v>
      </c>
      <c r="D3688" s="1"/>
      <c r="E3688" s="1" t="s">
        <v>131</v>
      </c>
      <c r="F3688" s="1" t="s">
        <v>1641</v>
      </c>
      <c r="G3688" s="1"/>
      <c r="H3688" s="1">
        <v>6396.74152755107</v>
      </c>
      <c r="I3688" s="1">
        <v>4030.8092357798</v>
      </c>
      <c r="J3688" s="1">
        <v>2028.34978334126</v>
      </c>
      <c r="K3688" s="1">
        <v>5162.95679407151</v>
      </c>
      <c r="L3688" s="1">
        <v>4389.40752617501</v>
      </c>
      <c r="M3688" s="1">
        <v>6336.48992435295</v>
      </c>
      <c r="N3688" s="1">
        <v>6875.97741254034</v>
      </c>
      <c r="O3688" s="1">
        <v>6141.7232144169</v>
      </c>
      <c r="P3688" s="1">
        <v>4400.14741258966</v>
      </c>
      <c r="Q3688" s="1">
        <v>3736.50795446576</v>
      </c>
      <c r="R3688" s="1">
        <v>3486.01891382289</v>
      </c>
      <c r="S3688" s="1">
        <v>4275.89833721687</v>
      </c>
      <c r="T3688" s="1">
        <v>2683.96479133294</v>
      </c>
      <c r="U3688" s="1">
        <v>3237.3461599558</v>
      </c>
      <c r="V3688" s="1">
        <v>3573.0115744561</v>
      </c>
      <c r="W3688" s="1">
        <v>3945.60819865107</v>
      </c>
      <c r="X3688" s="1">
        <v>4607.92332471002</v>
      </c>
      <c r="Y3688" s="1">
        <v>4840.80581961307</v>
      </c>
      <c r="Z3688" s="1">
        <v>2488.49308610584</v>
      </c>
      <c r="AA3688" s="1">
        <v>3382.19814156363</v>
      </c>
      <c r="AB3688" s="1">
        <v>4464.50693074067</v>
      </c>
      <c r="AC3688" s="1">
        <v>4559.91819459402</v>
      </c>
      <c r="AD3688" s="1">
        <v>5501.82607879702</v>
      </c>
    </row>
    <row r="3689" spans="1:30">
      <c r="A3689" s="1">
        <v>3688</v>
      </c>
      <c r="B3689" s="1">
        <v>9.707</v>
      </c>
      <c r="C3689" s="1">
        <v>568.40198</v>
      </c>
      <c r="D3689" s="1"/>
      <c r="E3689" s="1" t="s">
        <v>25</v>
      </c>
      <c r="F3689" s="1" t="s">
        <v>1794</v>
      </c>
      <c r="G3689" s="1"/>
      <c r="H3689" s="1">
        <v>23.7640745967007</v>
      </c>
      <c r="I3689" s="1">
        <v>90.5860457544769</v>
      </c>
      <c r="J3689" s="1">
        <v>52.300589921019</v>
      </c>
      <c r="K3689" s="1">
        <v>109.27268275512</v>
      </c>
      <c r="L3689" s="1">
        <v>23.4232594013598</v>
      </c>
      <c r="M3689" s="1">
        <v>99.4483286444123</v>
      </c>
      <c r="N3689" s="1">
        <v>128.032409638143</v>
      </c>
      <c r="O3689" s="1">
        <v>132.532149835971</v>
      </c>
      <c r="P3689" s="1">
        <v>125.245612443713</v>
      </c>
      <c r="Q3689" s="1">
        <v>10.1097683077874</v>
      </c>
      <c r="R3689" s="1">
        <v>25.0341244333897</v>
      </c>
      <c r="S3689" s="1">
        <v>65.9985694843532</v>
      </c>
      <c r="T3689" s="1">
        <v>84.6820726807698</v>
      </c>
      <c r="U3689" s="1">
        <v>65.654909547991</v>
      </c>
      <c r="V3689" s="1">
        <v>64.4137058917063</v>
      </c>
      <c r="W3689" s="1">
        <v>46.3194456033777</v>
      </c>
      <c r="X3689" s="1">
        <v>78.867147777273</v>
      </c>
      <c r="Y3689" s="1">
        <v>122.110818423287</v>
      </c>
      <c r="Z3689" s="1">
        <v>48.3563649199511</v>
      </c>
      <c r="AA3689" s="1">
        <v>87.9969348122428</v>
      </c>
      <c r="AB3689" s="1">
        <v>82.7698564531914</v>
      </c>
      <c r="AC3689" s="1">
        <v>65.7600086081763</v>
      </c>
      <c r="AD3689" s="1">
        <v>77.4323596160697</v>
      </c>
    </row>
    <row r="3690" spans="1:30">
      <c r="A3690" s="1">
        <v>3689</v>
      </c>
      <c r="B3690" s="1">
        <v>1.356</v>
      </c>
      <c r="C3690" s="1">
        <v>568.61688</v>
      </c>
      <c r="D3690" s="1"/>
      <c r="E3690" s="1" t="s">
        <v>41</v>
      </c>
      <c r="F3690" s="1"/>
      <c r="G3690" s="1"/>
      <c r="H3690" s="1">
        <v>112.311567559832</v>
      </c>
      <c r="I3690" s="1">
        <v>105.530116929418</v>
      </c>
      <c r="J3690" s="1">
        <v>115.830754797614</v>
      </c>
      <c r="K3690" s="1">
        <v>117.795478767065</v>
      </c>
      <c r="L3690" s="1">
        <v>47.8557848446533</v>
      </c>
      <c r="M3690" s="1">
        <v>130.211816421642</v>
      </c>
      <c r="N3690" s="1">
        <v>90.1174499813637</v>
      </c>
      <c r="O3690" s="1">
        <v>100.300981653552</v>
      </c>
      <c r="P3690" s="1">
        <v>99.896810589648</v>
      </c>
      <c r="Q3690" s="1">
        <v>126.894681288043</v>
      </c>
      <c r="R3690" s="1">
        <v>87.8635279937884</v>
      </c>
      <c r="S3690" s="1">
        <v>118.368558679287</v>
      </c>
      <c r="T3690" s="1">
        <v>112.999976954701</v>
      </c>
      <c r="U3690" s="1">
        <v>65.0246523691467</v>
      </c>
      <c r="V3690" s="1">
        <v>110.224281308769</v>
      </c>
      <c r="W3690" s="1">
        <v>76.6693790937164</v>
      </c>
      <c r="X3690" s="1">
        <v>120.747957885097</v>
      </c>
      <c r="Y3690" s="1">
        <v>104.079522771953</v>
      </c>
      <c r="Z3690" s="1">
        <v>51.5569300801205</v>
      </c>
      <c r="AA3690" s="1">
        <v>66.1814560573633</v>
      </c>
      <c r="AB3690" s="1">
        <v>115.115222930393</v>
      </c>
      <c r="AC3690" s="1">
        <v>97.2590639132661</v>
      </c>
      <c r="AD3690" s="1">
        <v>101.625251037128</v>
      </c>
    </row>
    <row r="3691" spans="1:30">
      <c r="A3691" s="1">
        <v>3690</v>
      </c>
      <c r="B3691" s="1">
        <v>1.329</v>
      </c>
      <c r="C3691" s="1">
        <v>568.83838</v>
      </c>
      <c r="D3691" s="1"/>
      <c r="E3691" s="1" t="s">
        <v>25</v>
      </c>
      <c r="F3691" s="1"/>
      <c r="G3691" s="1"/>
      <c r="H3691" s="1">
        <v>222.968689905428</v>
      </c>
      <c r="I3691" s="1">
        <v>199.02427559188</v>
      </c>
      <c r="J3691" s="1">
        <v>185.503459701355</v>
      </c>
      <c r="K3691" s="1">
        <v>171.519611178635</v>
      </c>
      <c r="L3691" s="1">
        <v>87.5782468645737</v>
      </c>
      <c r="M3691" s="1">
        <v>173.988940998305</v>
      </c>
      <c r="N3691" s="1">
        <v>147.289007845898</v>
      </c>
      <c r="O3691" s="1">
        <v>141.109199949906</v>
      </c>
      <c r="P3691" s="1">
        <v>177.758113342129</v>
      </c>
      <c r="Q3691" s="1">
        <v>157.209126189395</v>
      </c>
      <c r="R3691" s="1">
        <v>187.016333045341</v>
      </c>
      <c r="S3691" s="1">
        <v>179.487996016524</v>
      </c>
      <c r="T3691" s="1">
        <v>174.792304760773</v>
      </c>
      <c r="U3691" s="1">
        <v>136.526601289188</v>
      </c>
      <c r="V3691" s="1">
        <v>185.124745428478</v>
      </c>
      <c r="W3691" s="1">
        <v>170.967467980435</v>
      </c>
      <c r="X3691" s="1">
        <v>145.528178785626</v>
      </c>
      <c r="Y3691" s="1">
        <v>166.536881295255</v>
      </c>
      <c r="Z3691" s="1">
        <v>129.07422067369</v>
      </c>
      <c r="AA3691" s="1">
        <v>120.81031841603</v>
      </c>
      <c r="AB3691" s="1">
        <v>108.840213284757</v>
      </c>
      <c r="AC3691" s="1">
        <v>92.4509014066319</v>
      </c>
      <c r="AD3691" s="1">
        <v>132.691858709396</v>
      </c>
    </row>
    <row r="3692" spans="1:30">
      <c r="A3692" s="1">
        <v>3691</v>
      </c>
      <c r="B3692" s="1">
        <v>4.81</v>
      </c>
      <c r="C3692" s="1">
        <v>569.20764</v>
      </c>
      <c r="D3692" s="1"/>
      <c r="E3692" s="1" t="s">
        <v>131</v>
      </c>
      <c r="F3692" s="1" t="s">
        <v>1795</v>
      </c>
      <c r="G3692" s="1"/>
      <c r="H3692" s="1">
        <v>1.59748078320708</v>
      </c>
      <c r="I3692" s="1">
        <v>33.3286930070307</v>
      </c>
      <c r="J3692" s="1">
        <v>26.565626848466</v>
      </c>
      <c r="K3692" s="1">
        <v>15.5573092745284</v>
      </c>
      <c r="L3692" s="1">
        <v>1.5094594762059</v>
      </c>
      <c r="M3692" s="1">
        <v>1.58928461380782</v>
      </c>
      <c r="N3692" s="1">
        <v>26.4977962385197</v>
      </c>
      <c r="O3692" s="1">
        <v>23.837771448441</v>
      </c>
      <c r="P3692" s="1">
        <v>16.4226062828224</v>
      </c>
      <c r="Q3692" s="1">
        <v>0.544867473717104</v>
      </c>
      <c r="R3692" s="1">
        <v>1.12038446908403</v>
      </c>
      <c r="S3692" s="1">
        <v>31.2756912693347</v>
      </c>
      <c r="T3692" s="1">
        <v>20.5076697918857</v>
      </c>
      <c r="U3692" s="1">
        <v>17.303991652824</v>
      </c>
      <c r="V3692" s="1">
        <v>0.431948851496665</v>
      </c>
      <c r="W3692" s="1">
        <v>0.803043179290776</v>
      </c>
      <c r="X3692" s="1">
        <v>22.7117952017563</v>
      </c>
      <c r="Y3692" s="1">
        <v>21.5723371559634</v>
      </c>
      <c r="Z3692" s="1">
        <v>14.342905360635</v>
      </c>
      <c r="AA3692" s="1">
        <v>0.330987173742547</v>
      </c>
      <c r="AB3692" s="1">
        <v>14.4436359622658</v>
      </c>
      <c r="AC3692" s="1">
        <v>12.9529661574072</v>
      </c>
      <c r="AD3692" s="1">
        <v>12.9791301522072</v>
      </c>
    </row>
    <row r="3693" spans="1:30">
      <c r="A3693" s="1">
        <v>3692</v>
      </c>
      <c r="B3693" s="1">
        <v>7.627</v>
      </c>
      <c r="C3693" s="1">
        <v>569.29193</v>
      </c>
      <c r="D3693" s="1"/>
      <c r="E3693" s="1" t="s">
        <v>25</v>
      </c>
      <c r="F3693" s="1" t="s">
        <v>1796</v>
      </c>
      <c r="G3693" s="1"/>
      <c r="H3693" s="1">
        <v>90.5462014779345</v>
      </c>
      <c r="I3693" s="1">
        <v>161.86823858526</v>
      </c>
      <c r="J3693" s="1">
        <v>106.602892174219</v>
      </c>
      <c r="K3693" s="1">
        <v>109.796788270126</v>
      </c>
      <c r="L3693" s="1">
        <v>49.6967334607319</v>
      </c>
      <c r="M3693" s="1">
        <v>140.901154896135</v>
      </c>
      <c r="N3693" s="1">
        <v>76.0773983635865</v>
      </c>
      <c r="O3693" s="1">
        <v>109.724149125145</v>
      </c>
      <c r="P3693" s="1">
        <v>97.0217478455259</v>
      </c>
      <c r="Q3693" s="1">
        <v>73.0072881374218</v>
      </c>
      <c r="R3693" s="1">
        <v>198.420333567259</v>
      </c>
      <c r="S3693" s="1">
        <v>159.739583146695</v>
      </c>
      <c r="T3693" s="1">
        <v>162.42455235713</v>
      </c>
      <c r="U3693" s="1">
        <v>266.869194021597</v>
      </c>
      <c r="V3693" s="1">
        <v>82.9608429967113</v>
      </c>
      <c r="W3693" s="1">
        <v>292.541407075922</v>
      </c>
      <c r="X3693" s="1">
        <v>150.054663861312</v>
      </c>
      <c r="Y3693" s="1">
        <v>194.591942295298</v>
      </c>
      <c r="Z3693" s="1">
        <v>370.812310842685</v>
      </c>
      <c r="AA3693" s="1">
        <v>253.127577127482</v>
      </c>
      <c r="AB3693" s="1">
        <v>167.061445490747</v>
      </c>
      <c r="AC3693" s="1">
        <v>168.408687238181</v>
      </c>
      <c r="AD3693" s="1">
        <v>154.508624041731</v>
      </c>
    </row>
    <row r="3694" spans="1:30">
      <c r="A3694" s="1">
        <v>3693</v>
      </c>
      <c r="B3694" s="1">
        <v>6.036</v>
      </c>
      <c r="C3694" s="1">
        <v>569.31775</v>
      </c>
      <c r="D3694" s="1"/>
      <c r="E3694" s="1" t="s">
        <v>25</v>
      </c>
      <c r="F3694" s="1" t="s">
        <v>1736</v>
      </c>
      <c r="G3694" s="1"/>
      <c r="H3694" s="1">
        <v>5.61966495673934</v>
      </c>
      <c r="I3694" s="1">
        <v>4.05894248240935</v>
      </c>
      <c r="J3694" s="1">
        <v>75.1344753701765</v>
      </c>
      <c r="K3694" s="1">
        <v>13.1291748632374</v>
      </c>
      <c r="L3694" s="1">
        <v>17.0953684991476</v>
      </c>
      <c r="M3694" s="1">
        <v>10.7331472387327</v>
      </c>
      <c r="N3694" s="1">
        <v>2.86452128773526</v>
      </c>
      <c r="O3694" s="1">
        <v>58.480483417674</v>
      </c>
      <c r="P3694" s="1">
        <v>37.9911100868795</v>
      </c>
      <c r="Q3694" s="1">
        <v>1.43646879434509</v>
      </c>
      <c r="R3694" s="1">
        <v>4.62555243772167</v>
      </c>
      <c r="S3694" s="1">
        <v>26.4324175162451</v>
      </c>
      <c r="T3694" s="1">
        <v>75.6599052618557</v>
      </c>
      <c r="U3694" s="1">
        <v>13.5453292034127</v>
      </c>
      <c r="V3694" s="1">
        <v>5.51668008485555</v>
      </c>
      <c r="W3694" s="1">
        <v>5.74452052064089</v>
      </c>
      <c r="X3694" s="1">
        <v>10.5730225253543</v>
      </c>
      <c r="Y3694" s="1">
        <v>57.6808563640078</v>
      </c>
      <c r="Z3694" s="1">
        <v>14.981030463998</v>
      </c>
      <c r="AA3694" s="1">
        <v>1.97222702147283</v>
      </c>
      <c r="AB3694" s="1">
        <v>25.9592190585499</v>
      </c>
      <c r="AC3694" s="1">
        <v>31.2016201360747</v>
      </c>
      <c r="AD3694" s="1">
        <v>31.6190947555684</v>
      </c>
    </row>
    <row r="3695" spans="1:30">
      <c r="A3695" s="1">
        <v>3694</v>
      </c>
      <c r="B3695" s="1">
        <v>6.31</v>
      </c>
      <c r="C3695" s="1">
        <v>569.33179</v>
      </c>
      <c r="D3695" s="1"/>
      <c r="E3695" s="1" t="s">
        <v>41</v>
      </c>
      <c r="F3695" s="1" t="s">
        <v>1791</v>
      </c>
      <c r="G3695" s="1"/>
      <c r="H3695" s="1">
        <v>507.290548743578</v>
      </c>
      <c r="I3695" s="1">
        <v>448.845022544501</v>
      </c>
      <c r="J3695" s="1">
        <v>333.299155890869</v>
      </c>
      <c r="K3695" s="1">
        <v>361.491274750542</v>
      </c>
      <c r="L3695" s="1">
        <v>117.065981690925</v>
      </c>
      <c r="M3695" s="1">
        <v>526.167596721458</v>
      </c>
      <c r="N3695" s="1">
        <v>627.474362405376</v>
      </c>
      <c r="O3695" s="1">
        <v>454.653619230923</v>
      </c>
      <c r="P3695" s="1">
        <v>450.309192248544</v>
      </c>
      <c r="Q3695" s="1">
        <v>222.98949028906</v>
      </c>
      <c r="R3695" s="1">
        <v>541.358059022513</v>
      </c>
      <c r="S3695" s="1">
        <v>513.159914665341</v>
      </c>
      <c r="T3695" s="1">
        <v>422.472392318609</v>
      </c>
      <c r="U3695" s="1">
        <v>588.038268088509</v>
      </c>
      <c r="V3695" s="1">
        <v>269.221453923569</v>
      </c>
      <c r="W3695" s="1">
        <v>676.93140889644</v>
      </c>
      <c r="X3695" s="1">
        <v>638.590357303643</v>
      </c>
      <c r="Y3695" s="1">
        <v>404.232162787639</v>
      </c>
      <c r="Z3695" s="1">
        <v>721.993826060108</v>
      </c>
      <c r="AA3695" s="1">
        <v>417.116884360849</v>
      </c>
      <c r="AB3695" s="1">
        <v>429.744121072019</v>
      </c>
      <c r="AC3695" s="1">
        <v>423.07580984538</v>
      </c>
      <c r="AD3695" s="1">
        <v>385.066231838614</v>
      </c>
    </row>
    <row r="3696" spans="1:30">
      <c r="A3696" s="1">
        <v>3695</v>
      </c>
      <c r="B3696" s="1">
        <v>8.021</v>
      </c>
      <c r="C3696" s="1">
        <v>570.2774</v>
      </c>
      <c r="D3696" s="1"/>
      <c r="E3696" s="1" t="s">
        <v>131</v>
      </c>
      <c r="F3696" s="1"/>
      <c r="G3696" s="1"/>
      <c r="H3696" s="1">
        <v>7.84375448126641</v>
      </c>
      <c r="I3696" s="1">
        <v>31.78868247694</v>
      </c>
      <c r="J3696" s="1">
        <v>7.76014843287152</v>
      </c>
      <c r="K3696" s="1">
        <v>5.78727482181106</v>
      </c>
      <c r="L3696" s="1">
        <v>8.4440938933636</v>
      </c>
      <c r="M3696" s="1">
        <v>12.500100729735</v>
      </c>
      <c r="N3696" s="1">
        <v>28.5672667198632</v>
      </c>
      <c r="O3696" s="1">
        <v>6.65962137319556</v>
      </c>
      <c r="P3696" s="1">
        <v>6.4782976536147</v>
      </c>
      <c r="Q3696" s="1">
        <v>6.3204626951184</v>
      </c>
      <c r="R3696" s="1">
        <v>15.7976651065618</v>
      </c>
      <c r="S3696" s="1">
        <v>18.6750516086557</v>
      </c>
      <c r="T3696" s="1">
        <v>11.1326023607033</v>
      </c>
      <c r="U3696" s="1">
        <v>6.42737519019427</v>
      </c>
      <c r="V3696" s="1">
        <v>8.34834477800035</v>
      </c>
      <c r="W3696" s="1">
        <v>14.1509804689308</v>
      </c>
      <c r="X3696" s="1">
        <v>29.3307574378288</v>
      </c>
      <c r="Y3696" s="1">
        <v>16.1574371119181</v>
      </c>
      <c r="Z3696" s="1">
        <v>5.91607572463616</v>
      </c>
      <c r="AA3696" s="1">
        <v>8.64447191008984</v>
      </c>
      <c r="AB3696" s="1">
        <v>13.7468876160541</v>
      </c>
      <c r="AC3696" s="1">
        <v>15.44426524224</v>
      </c>
      <c r="AD3696" s="1">
        <v>16.9673962847777</v>
      </c>
    </row>
    <row r="3697" spans="1:30">
      <c r="A3697" s="1">
        <v>3696</v>
      </c>
      <c r="B3697" s="1">
        <v>8.096</v>
      </c>
      <c r="C3697" s="1">
        <v>570.34082</v>
      </c>
      <c r="D3697" s="1"/>
      <c r="E3697" s="1" t="s">
        <v>131</v>
      </c>
      <c r="F3697" s="1"/>
      <c r="G3697" s="1"/>
      <c r="H3697" s="1">
        <v>63.475713167154</v>
      </c>
      <c r="I3697" s="1">
        <v>74.1855305123182</v>
      </c>
      <c r="J3697" s="1">
        <v>29.0513725839049</v>
      </c>
      <c r="K3697" s="1">
        <v>44.9824062477871</v>
      </c>
      <c r="L3697" s="1">
        <v>40.9951435390744</v>
      </c>
      <c r="M3697" s="1">
        <v>29.2277472086035</v>
      </c>
      <c r="N3697" s="1">
        <v>25.7300265872492</v>
      </c>
      <c r="O3697" s="1">
        <v>56.5696137262186</v>
      </c>
      <c r="P3697" s="1">
        <v>52.9263859893708</v>
      </c>
      <c r="Q3697" s="1">
        <v>57.597445312568</v>
      </c>
      <c r="R3697" s="1">
        <v>74.9193039424755</v>
      </c>
      <c r="S3697" s="1">
        <v>59.6109942285508</v>
      </c>
      <c r="T3697" s="1">
        <v>58.2958316318871</v>
      </c>
      <c r="U3697" s="1">
        <v>12.7424273188123</v>
      </c>
      <c r="V3697" s="1">
        <v>43.5415107712379</v>
      </c>
      <c r="W3697" s="1">
        <v>58.09103887441</v>
      </c>
      <c r="X3697" s="1">
        <v>57.3747616793281</v>
      </c>
      <c r="Y3697" s="1">
        <v>43.5166903454872</v>
      </c>
      <c r="Z3697" s="1">
        <v>32.8505212868321</v>
      </c>
      <c r="AA3697" s="1">
        <v>44.4778281405071</v>
      </c>
      <c r="AB3697" s="1">
        <v>46.9578463638564</v>
      </c>
      <c r="AC3697" s="1">
        <v>62.4233674640376</v>
      </c>
      <c r="AD3697" s="1">
        <v>56.6989869236429</v>
      </c>
    </row>
    <row r="3698" spans="1:30">
      <c r="A3698" s="1">
        <v>3697</v>
      </c>
      <c r="B3698" s="1">
        <v>1.356</v>
      </c>
      <c r="C3698" s="1">
        <v>570.62006</v>
      </c>
      <c r="D3698" s="1"/>
      <c r="E3698" s="1" t="s">
        <v>131</v>
      </c>
      <c r="F3698" s="1"/>
      <c r="G3698" s="1"/>
      <c r="H3698" s="1">
        <v>147.802884805347</v>
      </c>
      <c r="I3698" s="1">
        <v>144.469701015073</v>
      </c>
      <c r="J3698" s="1">
        <v>133.249711722587</v>
      </c>
      <c r="K3698" s="1">
        <v>158.549658244007</v>
      </c>
      <c r="L3698" s="1">
        <v>51.2683471506639</v>
      </c>
      <c r="M3698" s="1">
        <v>167.853280184508</v>
      </c>
      <c r="N3698" s="1">
        <v>110.206123420318</v>
      </c>
      <c r="O3698" s="1">
        <v>136.246758080574</v>
      </c>
      <c r="P3698" s="1">
        <v>142.781503222528</v>
      </c>
      <c r="Q3698" s="1">
        <v>174.709278777054</v>
      </c>
      <c r="R3698" s="1">
        <v>126.786514364189</v>
      </c>
      <c r="S3698" s="1">
        <v>141.066922097641</v>
      </c>
      <c r="T3698" s="1">
        <v>147.303251173552</v>
      </c>
      <c r="U3698" s="1">
        <v>76.0593531406614</v>
      </c>
      <c r="V3698" s="1">
        <v>147.054586776198</v>
      </c>
      <c r="W3698" s="1">
        <v>111.155622293259</v>
      </c>
      <c r="X3698" s="1">
        <v>164.668331937757</v>
      </c>
      <c r="Y3698" s="1">
        <v>151.796320064242</v>
      </c>
      <c r="Z3698" s="1">
        <v>67.3212044404581</v>
      </c>
      <c r="AA3698" s="1">
        <v>73.9060118914652</v>
      </c>
      <c r="AB3698" s="1">
        <v>122.210942284451</v>
      </c>
      <c r="AC3698" s="1">
        <v>131.204691210104</v>
      </c>
      <c r="AD3698" s="1">
        <v>135.201790263606</v>
      </c>
    </row>
    <row r="3699" spans="1:30">
      <c r="A3699" s="1">
        <v>3698</v>
      </c>
      <c r="B3699" s="1">
        <v>1.851</v>
      </c>
      <c r="C3699" s="1">
        <v>571.03632</v>
      </c>
      <c r="D3699" s="1"/>
      <c r="E3699" s="1" t="s">
        <v>25</v>
      </c>
      <c r="F3699" s="1"/>
      <c r="G3699" s="1"/>
      <c r="H3699" s="1">
        <v>30.6171433209395</v>
      </c>
      <c r="I3699" s="1">
        <v>21.3309365516736</v>
      </c>
      <c r="J3699" s="1">
        <v>30.4566308514269</v>
      </c>
      <c r="K3699" s="1">
        <v>13.6997201074205</v>
      </c>
      <c r="L3699" s="1">
        <v>23.745869367843</v>
      </c>
      <c r="M3699" s="1">
        <v>22.3229992003757</v>
      </c>
      <c r="N3699" s="1">
        <v>16.1387519081792</v>
      </c>
      <c r="O3699" s="1">
        <v>17.0557144886075</v>
      </c>
      <c r="P3699" s="1">
        <v>14.2469429437369</v>
      </c>
      <c r="Q3699" s="1">
        <v>23.0825675229246</v>
      </c>
      <c r="R3699" s="1">
        <v>31.1706093032748</v>
      </c>
      <c r="S3699" s="1">
        <v>20.0209366644255</v>
      </c>
      <c r="T3699" s="1">
        <v>20.934864543579</v>
      </c>
      <c r="U3699" s="1">
        <v>12.8901113442181</v>
      </c>
      <c r="V3699" s="1">
        <v>12.0385744722682</v>
      </c>
      <c r="W3699" s="1">
        <v>26.7234924663986</v>
      </c>
      <c r="X3699" s="1">
        <v>21.5501096058176</v>
      </c>
      <c r="Y3699" s="1">
        <v>21.9213892368349</v>
      </c>
      <c r="Z3699" s="1">
        <v>15.6251193533737</v>
      </c>
      <c r="AA3699" s="1">
        <v>17.5742775906474</v>
      </c>
      <c r="AB3699" s="1">
        <v>15.0442073895219</v>
      </c>
      <c r="AC3699" s="1">
        <v>19.7895023354447</v>
      </c>
      <c r="AD3699" s="1">
        <v>23.1246058498338</v>
      </c>
    </row>
    <row r="3700" spans="1:30">
      <c r="A3700" s="1">
        <v>3699</v>
      </c>
      <c r="B3700" s="1">
        <v>5.47</v>
      </c>
      <c r="C3700" s="1">
        <v>571.11157</v>
      </c>
      <c r="D3700" s="1"/>
      <c r="E3700" s="1" t="s">
        <v>41</v>
      </c>
      <c r="F3700" s="1"/>
      <c r="G3700" s="1"/>
      <c r="H3700" s="1">
        <v>3.00425455818634</v>
      </c>
      <c r="I3700" s="1">
        <v>0.656593636860336</v>
      </c>
      <c r="J3700" s="1">
        <v>6.15503121174638</v>
      </c>
      <c r="K3700" s="1">
        <v>12.6271835049833</v>
      </c>
      <c r="L3700" s="1">
        <v>48.9923190385025</v>
      </c>
      <c r="M3700" s="1">
        <v>1.94705618843224</v>
      </c>
      <c r="N3700" s="1">
        <v>0.586544835107695</v>
      </c>
      <c r="O3700" s="1">
        <v>8.72134919818683</v>
      </c>
      <c r="P3700" s="1">
        <v>8.32860747200278</v>
      </c>
      <c r="Q3700" s="1">
        <v>36.6695809811611</v>
      </c>
      <c r="R3700" s="1">
        <v>3.35383063294436</v>
      </c>
      <c r="S3700" s="1">
        <v>0.372927297868701</v>
      </c>
      <c r="T3700" s="1">
        <v>6.04805613131012</v>
      </c>
      <c r="U3700" s="1">
        <v>6.44401564376112</v>
      </c>
      <c r="V3700" s="1">
        <v>38.7314136842009</v>
      </c>
      <c r="W3700" s="1">
        <v>2.48348538780666</v>
      </c>
      <c r="X3700" s="1">
        <v>0.514701278531805</v>
      </c>
      <c r="Y3700" s="1">
        <v>6.01425920922591</v>
      </c>
      <c r="Z3700" s="1">
        <v>8.30954184441503</v>
      </c>
      <c r="AA3700" s="1">
        <v>42.2020059872567</v>
      </c>
      <c r="AB3700" s="1">
        <v>8.03825315982268</v>
      </c>
      <c r="AC3700" s="1">
        <v>11.007337608211</v>
      </c>
      <c r="AD3700" s="1">
        <v>10.8986709791564</v>
      </c>
    </row>
    <row r="3701" spans="1:30">
      <c r="A3701" s="1">
        <v>3700</v>
      </c>
      <c r="B3701" s="1">
        <v>2.078</v>
      </c>
      <c r="C3701" s="1">
        <v>571.12842</v>
      </c>
      <c r="D3701" s="1"/>
      <c r="E3701" s="1" t="s">
        <v>162</v>
      </c>
      <c r="F3701" s="1" t="s">
        <v>1797</v>
      </c>
      <c r="G3701" s="1"/>
      <c r="H3701" s="1">
        <v>0.413611303559043</v>
      </c>
      <c r="I3701" s="1">
        <v>0.365304823416841</v>
      </c>
      <c r="J3701" s="1">
        <v>0.337261984205281</v>
      </c>
      <c r="K3701" s="1">
        <v>0.101725121055907</v>
      </c>
      <c r="L3701" s="1">
        <v>0.221979334736162</v>
      </c>
      <c r="M3701" s="1">
        <v>0.24094820331849</v>
      </c>
      <c r="N3701" s="1">
        <v>0.721001956776901</v>
      </c>
      <c r="O3701" s="1">
        <v>0.172721631149852</v>
      </c>
      <c r="P3701" s="1">
        <v>0.34969970251832</v>
      </c>
      <c r="Q3701" s="1">
        <v>0.336827165570573</v>
      </c>
      <c r="R3701" s="1">
        <v>0.168423809077992</v>
      </c>
      <c r="S3701" s="1">
        <v>2.06544349588819</v>
      </c>
      <c r="T3701" s="1">
        <v>1.49518163092657</v>
      </c>
      <c r="U3701" s="1">
        <v>27.7500363794116</v>
      </c>
      <c r="V3701" s="1">
        <v>0.165313757980205</v>
      </c>
      <c r="W3701" s="1">
        <v>6.97032981812972</v>
      </c>
      <c r="X3701" s="1">
        <v>0.0432926309045444</v>
      </c>
      <c r="Y3701" s="1">
        <v>0.121708949251231</v>
      </c>
      <c r="Z3701" s="1">
        <v>39.6711045567336</v>
      </c>
      <c r="AA3701" s="1">
        <v>8.96632840317742</v>
      </c>
      <c r="AB3701" s="1">
        <v>3.10330858496744</v>
      </c>
      <c r="AC3701" s="1">
        <v>4.03885650557274</v>
      </c>
      <c r="AD3701" s="1">
        <v>2.47971741684172</v>
      </c>
    </row>
    <row r="3702" spans="1:30">
      <c r="A3702" s="1">
        <v>3701</v>
      </c>
      <c r="B3702" s="1">
        <v>10.391</v>
      </c>
      <c r="C3702" s="1">
        <v>571.28912</v>
      </c>
      <c r="D3702" s="1" t="s">
        <v>1798</v>
      </c>
      <c r="E3702" s="1" t="s">
        <v>25</v>
      </c>
      <c r="F3702" s="1" t="s">
        <v>1799</v>
      </c>
      <c r="G3702" s="1"/>
      <c r="H3702" s="1">
        <v>21.3096506336647</v>
      </c>
      <c r="I3702" s="1">
        <v>35.3963660598345</v>
      </c>
      <c r="J3702" s="1">
        <v>25.482016584399</v>
      </c>
      <c r="K3702" s="1">
        <v>48.8479608479116</v>
      </c>
      <c r="L3702" s="1">
        <v>28.0877851552823</v>
      </c>
      <c r="M3702" s="1">
        <v>33.211910934183</v>
      </c>
      <c r="N3702" s="1">
        <v>71.1219714011982</v>
      </c>
      <c r="O3702" s="1">
        <v>62.6498524126457</v>
      </c>
      <c r="P3702" s="1">
        <v>34.0758013922282</v>
      </c>
      <c r="Q3702" s="1">
        <v>23.9345421181913</v>
      </c>
      <c r="R3702" s="1">
        <v>6.9859266895828</v>
      </c>
      <c r="S3702" s="1">
        <v>8.27850790076482</v>
      </c>
      <c r="T3702" s="1">
        <v>42.6382152980846</v>
      </c>
      <c r="U3702" s="1">
        <v>38.300083940792</v>
      </c>
      <c r="V3702" s="1">
        <v>30.1670944804523</v>
      </c>
      <c r="W3702" s="1">
        <v>29.7805801251272</v>
      </c>
      <c r="X3702" s="1">
        <v>31.9764182153288</v>
      </c>
      <c r="Y3702" s="1">
        <v>13.1468629144018</v>
      </c>
      <c r="Z3702" s="1">
        <v>27.6898584571428</v>
      </c>
      <c r="AA3702" s="1">
        <v>26.211901490246</v>
      </c>
      <c r="AB3702" s="1">
        <v>53.1836989175824</v>
      </c>
      <c r="AC3702" s="1">
        <v>52.2211175313561</v>
      </c>
      <c r="AD3702" s="1">
        <v>17.5436230474381</v>
      </c>
    </row>
    <row r="3703" spans="1:30">
      <c r="A3703" s="1">
        <v>3702</v>
      </c>
      <c r="B3703" s="1">
        <v>10.447</v>
      </c>
      <c r="C3703" s="1">
        <v>571.28937</v>
      </c>
      <c r="D3703" s="1"/>
      <c r="E3703" s="1" t="s">
        <v>25</v>
      </c>
      <c r="F3703" s="1" t="s">
        <v>1799</v>
      </c>
      <c r="G3703" s="1"/>
      <c r="H3703" s="1">
        <v>3.8735813099781</v>
      </c>
      <c r="I3703" s="1">
        <v>35.3963660598345</v>
      </c>
      <c r="J3703" s="1">
        <v>25.482016584399</v>
      </c>
      <c r="K3703" s="1">
        <v>49.0071827765208</v>
      </c>
      <c r="L3703" s="1">
        <v>5.55540281733034</v>
      </c>
      <c r="M3703" s="1">
        <v>5.94338901518942</v>
      </c>
      <c r="N3703" s="1">
        <v>16.1212140227441</v>
      </c>
      <c r="O3703" s="1">
        <v>62.6498524126457</v>
      </c>
      <c r="P3703" s="1">
        <v>7.02276681070019</v>
      </c>
      <c r="Q3703" s="1">
        <v>5.13661427495124</v>
      </c>
      <c r="R3703" s="1">
        <v>37.2900076997751</v>
      </c>
      <c r="S3703" s="1">
        <v>38.2967648195935</v>
      </c>
      <c r="T3703" s="1">
        <v>41.9533106690111</v>
      </c>
      <c r="U3703" s="1">
        <v>7.89173510407672</v>
      </c>
      <c r="V3703" s="1">
        <v>30.713696422161</v>
      </c>
      <c r="W3703" s="1">
        <v>30.5666276815759</v>
      </c>
      <c r="X3703" s="1">
        <v>32.1351578619787</v>
      </c>
      <c r="Y3703" s="1">
        <v>64.7399754205792</v>
      </c>
      <c r="Z3703" s="1">
        <v>6.04330315957457</v>
      </c>
      <c r="AA3703" s="1">
        <v>26.2324455217197</v>
      </c>
      <c r="AB3703" s="1">
        <v>53.2114833608363</v>
      </c>
      <c r="AC3703" s="1">
        <v>52.7556062937215</v>
      </c>
      <c r="AD3703" s="1">
        <v>23.6965163071559</v>
      </c>
    </row>
    <row r="3704" spans="1:30">
      <c r="A3704" s="1">
        <v>3703</v>
      </c>
      <c r="B3704" s="1">
        <v>4.894</v>
      </c>
      <c r="C3704" s="1">
        <v>571.2998</v>
      </c>
      <c r="D3704" s="1"/>
      <c r="E3704" s="1" t="s">
        <v>25</v>
      </c>
      <c r="F3704" s="1" t="s">
        <v>1800</v>
      </c>
      <c r="G3704" s="1"/>
      <c r="H3704" s="1">
        <v>0.470575734588133</v>
      </c>
      <c r="I3704" s="1">
        <v>6.49430797185496</v>
      </c>
      <c r="J3704" s="1">
        <v>0.771330649062078</v>
      </c>
      <c r="K3704" s="1">
        <v>13.9075931808826</v>
      </c>
      <c r="L3704" s="1">
        <v>4.96937737362688</v>
      </c>
      <c r="M3704" s="1">
        <v>2.19287203222181</v>
      </c>
      <c r="N3704" s="1">
        <v>1.03083793279725</v>
      </c>
      <c r="O3704" s="1">
        <v>0.0262361971366864</v>
      </c>
      <c r="P3704" s="1">
        <v>16.9205963655225</v>
      </c>
      <c r="Q3704" s="1">
        <v>0.767767803874101</v>
      </c>
      <c r="R3704" s="1">
        <v>1.45235023770153</v>
      </c>
      <c r="S3704" s="1">
        <v>0.800837466577018</v>
      </c>
      <c r="T3704" s="1">
        <v>0.013930263642173</v>
      </c>
      <c r="U3704" s="1">
        <v>18.9929976898589</v>
      </c>
      <c r="V3704" s="1">
        <v>0.797238929614215</v>
      </c>
      <c r="W3704" s="1">
        <v>0.813665443567109</v>
      </c>
      <c r="X3704" s="1">
        <v>1.27232231936133</v>
      </c>
      <c r="Y3704" s="1">
        <v>0.28016022280472</v>
      </c>
      <c r="Z3704" s="1">
        <v>40.3151934461093</v>
      </c>
      <c r="AA3704" s="1">
        <v>0.159786911461919</v>
      </c>
      <c r="AB3704" s="1">
        <v>5.05463140733332</v>
      </c>
      <c r="AC3704" s="1">
        <v>3.91809335424332</v>
      </c>
      <c r="AD3704" s="1">
        <v>5.87233341272961</v>
      </c>
    </row>
    <row r="3705" spans="1:30">
      <c r="A3705" s="1">
        <v>3704</v>
      </c>
      <c r="B3705" s="1">
        <v>1.379</v>
      </c>
      <c r="C3705" s="1">
        <v>572.57202</v>
      </c>
      <c r="D3705" s="1"/>
      <c r="E3705" s="1" t="s">
        <v>25</v>
      </c>
      <c r="F3705" s="1"/>
      <c r="G3705" s="1"/>
      <c r="H3705" s="1">
        <v>50.5745078962614</v>
      </c>
      <c r="I3705" s="1">
        <v>73.4907350638587</v>
      </c>
      <c r="J3705" s="1">
        <v>99.242461648554</v>
      </c>
      <c r="K3705" s="1">
        <v>33.0916241626216</v>
      </c>
      <c r="L3705" s="1">
        <v>121.754185240553</v>
      </c>
      <c r="M3705" s="1">
        <v>65.6498670334641</v>
      </c>
      <c r="N3705" s="1">
        <v>47.9680653189735</v>
      </c>
      <c r="O3705" s="1">
        <v>56.8232302985399</v>
      </c>
      <c r="P3705" s="1">
        <v>40.3836757730966</v>
      </c>
      <c r="Q3705" s="1">
        <v>48.4733917981416</v>
      </c>
      <c r="R3705" s="1">
        <v>77.6140848877234</v>
      </c>
      <c r="S3705" s="1">
        <v>69.7804347742781</v>
      </c>
      <c r="T3705" s="1">
        <v>73.2197874138684</v>
      </c>
      <c r="U3705" s="1">
        <v>74.176901830912</v>
      </c>
      <c r="V3705" s="1">
        <v>69.6157565662125</v>
      </c>
      <c r="W3705" s="1">
        <v>69.414372592981</v>
      </c>
      <c r="X3705" s="1">
        <v>64.9629978184302</v>
      </c>
      <c r="Y3705" s="1">
        <v>69.2891344482525</v>
      </c>
      <c r="Z3705" s="1">
        <v>67.8778244683137</v>
      </c>
      <c r="AA3705" s="1">
        <v>89.5559985340783</v>
      </c>
      <c r="AB3705" s="1">
        <v>57.8963679464069</v>
      </c>
      <c r="AC3705" s="1">
        <v>49.6247097777736</v>
      </c>
      <c r="AD3705" s="1">
        <v>55.4472583755418</v>
      </c>
    </row>
    <row r="3706" spans="1:30">
      <c r="A3706" s="1">
        <v>3705</v>
      </c>
      <c r="B3706" s="1">
        <v>5.488</v>
      </c>
      <c r="C3706" s="1">
        <v>573.07233</v>
      </c>
      <c r="D3706" s="1"/>
      <c r="E3706" s="1" t="s">
        <v>25</v>
      </c>
      <c r="F3706" s="1"/>
      <c r="G3706" s="1"/>
      <c r="H3706" s="1">
        <v>1.75351378993894</v>
      </c>
      <c r="I3706" s="1">
        <v>6.67576657695091</v>
      </c>
      <c r="J3706" s="1">
        <v>2.44514938548829</v>
      </c>
      <c r="K3706" s="1">
        <v>1.21185578997037</v>
      </c>
      <c r="L3706" s="1">
        <v>7.73671974667103</v>
      </c>
      <c r="M3706" s="1">
        <v>0.40401415909969</v>
      </c>
      <c r="N3706" s="1">
        <v>63.8086731747557</v>
      </c>
      <c r="O3706" s="1">
        <v>2.43122093466627</v>
      </c>
      <c r="P3706" s="1">
        <v>0.409458512442337</v>
      </c>
      <c r="Q3706" s="1">
        <v>7.39533762054215</v>
      </c>
      <c r="R3706" s="1">
        <v>1.31565845062373</v>
      </c>
      <c r="S3706" s="1">
        <v>0.619154936846113</v>
      </c>
      <c r="T3706" s="1">
        <v>2.73961851629403</v>
      </c>
      <c r="U3706" s="1">
        <v>31.1259683967855</v>
      </c>
      <c r="V3706" s="1">
        <v>0.0346625621571398</v>
      </c>
      <c r="W3706" s="1">
        <v>3.55208517400576</v>
      </c>
      <c r="X3706" s="1">
        <v>2.71541001617948</v>
      </c>
      <c r="Y3706" s="1">
        <v>5.38504690554974</v>
      </c>
      <c r="Z3706" s="1">
        <v>0.667944033426663</v>
      </c>
      <c r="AA3706" s="1">
        <v>0.0593494242572844</v>
      </c>
      <c r="AB3706" s="1">
        <v>3.96035179610514</v>
      </c>
      <c r="AC3706" s="1">
        <v>6.50108297990031</v>
      </c>
      <c r="AD3706" s="1">
        <v>6.31691286257243</v>
      </c>
    </row>
    <row r="3707" spans="1:30">
      <c r="A3707" s="1">
        <v>3706</v>
      </c>
      <c r="B3707" s="1">
        <v>5.161</v>
      </c>
      <c r="C3707" s="1">
        <v>573.07312</v>
      </c>
      <c r="D3707" s="1"/>
      <c r="E3707" s="1" t="s">
        <v>41</v>
      </c>
      <c r="F3707" s="1"/>
      <c r="G3707" s="1"/>
      <c r="H3707" s="1">
        <v>1.0104994721682</v>
      </c>
      <c r="I3707" s="1">
        <v>7.19387864676433</v>
      </c>
      <c r="J3707" s="1">
        <v>2.65749952369161</v>
      </c>
      <c r="K3707" s="1">
        <v>0.760726992244175</v>
      </c>
      <c r="L3707" s="1">
        <v>1.61304983241611</v>
      </c>
      <c r="M3707" s="1">
        <v>0.40401415909969</v>
      </c>
      <c r="N3707" s="1">
        <v>23.7268103397718</v>
      </c>
      <c r="O3707" s="1">
        <v>2.06172782499127</v>
      </c>
      <c r="P3707" s="1">
        <v>0.66841335544641</v>
      </c>
      <c r="Q3707" s="1">
        <v>12.5715786208546</v>
      </c>
      <c r="R3707" s="1">
        <v>0.0366138715386939</v>
      </c>
      <c r="S3707" s="1">
        <v>0.377708417072146</v>
      </c>
      <c r="T3707" s="1">
        <v>0.933327664025592</v>
      </c>
      <c r="U3707" s="1">
        <v>4.60732558132049</v>
      </c>
      <c r="V3707" s="1">
        <v>1.67446838728337</v>
      </c>
      <c r="W3707" s="1">
        <v>0.681949366540579</v>
      </c>
      <c r="X3707" s="1">
        <v>0.952437879899977</v>
      </c>
      <c r="Y3707" s="1">
        <v>4.34707624401094</v>
      </c>
      <c r="Z3707" s="1">
        <v>4.47283950955355</v>
      </c>
      <c r="AA3707" s="1">
        <v>0.0182613613099336</v>
      </c>
      <c r="AB3707" s="1">
        <v>2.24412810896406</v>
      </c>
      <c r="AC3707" s="1">
        <v>3.13536922525636</v>
      </c>
      <c r="AD3707" s="1">
        <v>0.587017526006047</v>
      </c>
    </row>
    <row r="3708" spans="1:30">
      <c r="A3708" s="1">
        <v>3707</v>
      </c>
      <c r="B3708" s="1">
        <v>5.595</v>
      </c>
      <c r="C3708" s="1">
        <v>573.25873</v>
      </c>
      <c r="D3708" s="1"/>
      <c r="E3708" s="1" t="s">
        <v>25</v>
      </c>
      <c r="F3708" s="1" t="s">
        <v>1801</v>
      </c>
      <c r="G3708" s="1"/>
      <c r="H3708" s="1">
        <v>1.51079577946716</v>
      </c>
      <c r="I3708" s="1">
        <v>26.5693599672066</v>
      </c>
      <c r="J3708" s="1">
        <v>18.3339361969371</v>
      </c>
      <c r="K3708" s="1">
        <v>37.9191445814269</v>
      </c>
      <c r="L3708" s="1">
        <v>42.5075627397434</v>
      </c>
      <c r="M3708" s="1">
        <v>12.5220051118549</v>
      </c>
      <c r="N3708" s="1">
        <v>23.4617934043078</v>
      </c>
      <c r="O3708" s="1">
        <v>2.20602690924305</v>
      </c>
      <c r="P3708" s="1">
        <v>23.1775650934927</v>
      </c>
      <c r="Q3708" s="1">
        <v>6.12728240898234</v>
      </c>
      <c r="R3708" s="1">
        <v>24.2066509366152</v>
      </c>
      <c r="S3708" s="1">
        <v>36.3412870653846</v>
      </c>
      <c r="T3708" s="1">
        <v>4.24873041086277</v>
      </c>
      <c r="U3708" s="1">
        <v>1.6827658669473</v>
      </c>
      <c r="V3708" s="1">
        <v>9.08425763610578</v>
      </c>
      <c r="W3708" s="1">
        <v>4.17879876630941</v>
      </c>
      <c r="X3708" s="1">
        <v>4.23546239016126</v>
      </c>
      <c r="Y3708" s="1">
        <v>6.55850488795311</v>
      </c>
      <c r="Z3708" s="1">
        <v>2.99580850706542</v>
      </c>
      <c r="AA3708" s="1">
        <v>8.86360824580904</v>
      </c>
      <c r="AB3708" s="1">
        <v>13.033041150917</v>
      </c>
      <c r="AC3708" s="1">
        <v>17.2914941866492</v>
      </c>
      <c r="AD3708" s="1">
        <v>13.1863128084447</v>
      </c>
    </row>
    <row r="3709" spans="1:30">
      <c r="A3709" s="1">
        <v>3708</v>
      </c>
      <c r="B3709" s="1">
        <v>7.464</v>
      </c>
      <c r="C3709" s="1">
        <v>573.36237</v>
      </c>
      <c r="D3709" s="1"/>
      <c r="E3709" s="1" t="s">
        <v>25</v>
      </c>
      <c r="F3709" s="1" t="s">
        <v>1802</v>
      </c>
      <c r="G3709" s="1"/>
      <c r="H3709" s="1">
        <v>15.3952566642097</v>
      </c>
      <c r="I3709" s="1">
        <v>17.1717143138165</v>
      </c>
      <c r="J3709" s="1">
        <v>10.0772631762078</v>
      </c>
      <c r="K3709" s="1">
        <v>12.9345702838261</v>
      </c>
      <c r="L3709" s="1">
        <v>9.50663497563402</v>
      </c>
      <c r="M3709" s="1">
        <v>19.5776499746862</v>
      </c>
      <c r="N3709" s="1">
        <v>15.4742609155821</v>
      </c>
      <c r="O3709" s="1">
        <v>13.2208570071285</v>
      </c>
      <c r="P3709" s="1">
        <v>12.4099128608875</v>
      </c>
      <c r="Q3709" s="1">
        <v>16.3658375741937</v>
      </c>
      <c r="R3709" s="1">
        <v>24.6460173950795</v>
      </c>
      <c r="S3709" s="1">
        <v>21.5269892135106</v>
      </c>
      <c r="T3709" s="1">
        <v>21.1832875785311</v>
      </c>
      <c r="U3709" s="1">
        <v>31.7250247251919</v>
      </c>
      <c r="V3709" s="1">
        <v>19.8803125725872</v>
      </c>
      <c r="W3709" s="1">
        <v>29.6297439724033</v>
      </c>
      <c r="X3709" s="1">
        <v>20.5904562874336</v>
      </c>
      <c r="Y3709" s="1">
        <v>22.7779446721313</v>
      </c>
      <c r="Z3709" s="1">
        <v>40.2376642279437</v>
      </c>
      <c r="AA3709" s="1">
        <v>24.833168711346</v>
      </c>
      <c r="AB3709" s="1">
        <v>19.6970330021074</v>
      </c>
      <c r="AC3709" s="1">
        <v>19.6329575096473</v>
      </c>
      <c r="AD3709" s="1">
        <v>21.8081327216585</v>
      </c>
    </row>
    <row r="3710" spans="1:30">
      <c r="A3710" s="1">
        <v>3709</v>
      </c>
      <c r="B3710" s="1">
        <v>7.611</v>
      </c>
      <c r="C3710" s="1">
        <v>573.36285</v>
      </c>
      <c r="D3710" s="1"/>
      <c r="E3710" s="1" t="s">
        <v>25</v>
      </c>
      <c r="F3710" s="1" t="s">
        <v>1802</v>
      </c>
      <c r="G3710" s="1"/>
      <c r="H3710" s="1">
        <v>21.1709546276808</v>
      </c>
      <c r="I3710" s="1">
        <v>24.133994477761</v>
      </c>
      <c r="J3710" s="1">
        <v>13.8652149062171</v>
      </c>
      <c r="K3710" s="1">
        <v>8.52058459626978</v>
      </c>
      <c r="L3710" s="1">
        <v>6.00232121126582</v>
      </c>
      <c r="M3710" s="1">
        <v>25.4699287649293</v>
      </c>
      <c r="N3710" s="1">
        <v>7.1145355248445</v>
      </c>
      <c r="O3710" s="1">
        <v>20.6325826982425</v>
      </c>
      <c r="P3710" s="1">
        <v>14.7869855223095</v>
      </c>
      <c r="Q3710" s="1">
        <v>9.33209382257294</v>
      </c>
      <c r="R3710" s="1">
        <v>42.5697279756548</v>
      </c>
      <c r="S3710" s="1">
        <v>15.5195129343821</v>
      </c>
      <c r="T3710" s="1">
        <v>26.0310193260073</v>
      </c>
      <c r="U3710" s="1">
        <v>41.3348866600455</v>
      </c>
      <c r="V3710" s="1">
        <v>14.563608807869</v>
      </c>
      <c r="W3710" s="1">
        <v>38.703282117247</v>
      </c>
      <c r="X3710" s="1">
        <v>21.3336464512949</v>
      </c>
      <c r="Y3710" s="1">
        <v>26.8218967406486</v>
      </c>
      <c r="Z3710" s="1">
        <v>61.6039215829133</v>
      </c>
      <c r="AA3710" s="1">
        <v>33.1808935001494</v>
      </c>
      <c r="AB3710" s="1">
        <v>25.1812546474424</v>
      </c>
      <c r="AC3710" s="1">
        <v>21.0888243895631</v>
      </c>
      <c r="AD3710" s="1">
        <v>31.135668557681</v>
      </c>
    </row>
    <row r="3711" spans="1:30">
      <c r="A3711" s="1">
        <v>3710</v>
      </c>
      <c r="B3711" s="1">
        <v>14.616</v>
      </c>
      <c r="C3711" s="1">
        <v>573.45264</v>
      </c>
      <c r="D3711" s="1"/>
      <c r="E3711" s="1" t="s">
        <v>25</v>
      </c>
      <c r="F3711" s="1"/>
      <c r="G3711" s="1"/>
      <c r="H3711" s="1">
        <v>44.3926287724089</v>
      </c>
      <c r="I3711" s="1">
        <v>35.8882143841735</v>
      </c>
      <c r="J3711" s="1">
        <v>41.3895401727481</v>
      </c>
      <c r="K3711" s="1">
        <v>29.4051942321825</v>
      </c>
      <c r="L3711" s="1">
        <v>43.8601568194024</v>
      </c>
      <c r="M3711" s="1">
        <v>42.0028696249546</v>
      </c>
      <c r="N3711" s="1">
        <v>21.3455552284707</v>
      </c>
      <c r="O3711" s="1">
        <v>46.5998588142778</v>
      </c>
      <c r="P3711" s="1">
        <v>21.0528074073055</v>
      </c>
      <c r="Q3711" s="1">
        <v>65.656530582911</v>
      </c>
      <c r="R3711" s="1">
        <v>37.9807894094718</v>
      </c>
      <c r="S3711" s="1">
        <v>28.1655732274938</v>
      </c>
      <c r="T3711" s="1">
        <v>46.5897667512477</v>
      </c>
      <c r="U3711" s="1">
        <v>27.6065124673975</v>
      </c>
      <c r="V3711" s="1">
        <v>47.7330144413166</v>
      </c>
      <c r="W3711" s="1">
        <v>34.297166895424</v>
      </c>
      <c r="X3711" s="1">
        <v>33.3906441582105</v>
      </c>
      <c r="Y3711" s="1">
        <v>61.7156228514495</v>
      </c>
      <c r="Z3711" s="1">
        <v>20.4577739523625</v>
      </c>
      <c r="AA3711" s="1">
        <v>66.2316748009656</v>
      </c>
      <c r="AB3711" s="1">
        <v>49.5439368513293</v>
      </c>
      <c r="AC3711" s="1">
        <v>40.645745840966</v>
      </c>
      <c r="AD3711" s="1">
        <v>31.336376755911</v>
      </c>
    </row>
    <row r="3712" spans="1:30">
      <c r="A3712" s="1">
        <v>3711</v>
      </c>
      <c r="B3712" s="1">
        <v>6.099</v>
      </c>
      <c r="C3712" s="1">
        <v>574.39331</v>
      </c>
      <c r="D3712" s="1"/>
      <c r="E3712" s="1" t="s">
        <v>25</v>
      </c>
      <c r="F3712" s="1"/>
      <c r="G3712" s="1"/>
      <c r="H3712" s="1">
        <v>2.57578296827189</v>
      </c>
      <c r="I3712" s="1">
        <v>6.70680554887521</v>
      </c>
      <c r="J3712" s="1">
        <v>24.0455303553765</v>
      </c>
      <c r="K3712" s="1">
        <v>16.1566029224882</v>
      </c>
      <c r="L3712" s="1">
        <v>4.34487551190247</v>
      </c>
      <c r="M3712" s="1">
        <v>5.22054440523395</v>
      </c>
      <c r="N3712" s="1">
        <v>2.02075413291256</v>
      </c>
      <c r="O3712" s="1">
        <v>10.6322188896422</v>
      </c>
      <c r="P3712" s="1">
        <v>3.07425877720219</v>
      </c>
      <c r="Q3712" s="1">
        <v>1.28291523357027</v>
      </c>
      <c r="R3712" s="1">
        <v>5.6775910132668</v>
      </c>
      <c r="S3712" s="1">
        <v>9.0650020097315</v>
      </c>
      <c r="T3712" s="1">
        <v>49.4547576403213</v>
      </c>
      <c r="U3712" s="1">
        <v>2.77479563227157</v>
      </c>
      <c r="V3712" s="1">
        <v>5.21271607824679</v>
      </c>
      <c r="W3712" s="1">
        <v>17.0551075220803</v>
      </c>
      <c r="X3712" s="1">
        <v>16.7205761137996</v>
      </c>
      <c r="Y3712" s="1">
        <v>7.2887585834605</v>
      </c>
      <c r="Z3712" s="1">
        <v>11.1443281291365</v>
      </c>
      <c r="AA3712" s="1">
        <v>6.84344515089763</v>
      </c>
      <c r="AB3712" s="1">
        <v>12.2080569127645</v>
      </c>
      <c r="AC3712" s="1">
        <v>11.6156260741666</v>
      </c>
      <c r="AD3712" s="1">
        <v>9.81743649191731</v>
      </c>
    </row>
    <row r="3713" spans="1:30">
      <c r="A3713" s="1">
        <v>3712</v>
      </c>
      <c r="B3713" s="1">
        <v>1.384</v>
      </c>
      <c r="C3713" s="1">
        <v>574.56598</v>
      </c>
      <c r="D3713" s="1"/>
      <c r="E3713" s="1" t="s">
        <v>25</v>
      </c>
      <c r="F3713" s="1"/>
      <c r="G3713" s="1"/>
      <c r="H3713" s="1">
        <v>187.180166932804</v>
      </c>
      <c r="I3713" s="1">
        <v>216.909886259956</v>
      </c>
      <c r="J3713" s="1">
        <v>255.984968807958</v>
      </c>
      <c r="K3713" s="1">
        <v>134.365616420802</v>
      </c>
      <c r="L3713" s="1">
        <v>446.104469708107</v>
      </c>
      <c r="M3713" s="1">
        <v>214.460937695105</v>
      </c>
      <c r="N3713" s="1">
        <v>111.470799825583</v>
      </c>
      <c r="O3713" s="1">
        <v>167.502814269413</v>
      </c>
      <c r="P3713" s="1">
        <v>139.138429106419</v>
      </c>
      <c r="Q3713" s="1">
        <v>226.214115065331</v>
      </c>
      <c r="R3713" s="1">
        <v>259.10660518026</v>
      </c>
      <c r="S3713" s="1">
        <v>230.59816030135</v>
      </c>
      <c r="T3713" s="1">
        <v>206.030920978346</v>
      </c>
      <c r="U3713" s="1">
        <v>239.743174650942</v>
      </c>
      <c r="V3713" s="1">
        <v>211.97223299465</v>
      </c>
      <c r="W3713" s="1">
        <v>235.472230024895</v>
      </c>
      <c r="X3713" s="1">
        <v>188.957903021368</v>
      </c>
      <c r="Y3713" s="1">
        <v>202.12641517253</v>
      </c>
      <c r="Z3713" s="1">
        <v>224.836720608896</v>
      </c>
      <c r="AA3713" s="1">
        <v>294.863918401335</v>
      </c>
      <c r="AB3713" s="1">
        <v>203.807440326384</v>
      </c>
      <c r="AC3713" s="1">
        <v>192.125228346486</v>
      </c>
      <c r="AD3713" s="1">
        <v>219.203566604538</v>
      </c>
    </row>
    <row r="3714" spans="1:30">
      <c r="A3714" s="1">
        <v>3713</v>
      </c>
      <c r="B3714" s="1">
        <v>1.446</v>
      </c>
      <c r="C3714" s="1">
        <v>574.72931</v>
      </c>
      <c r="D3714" s="1"/>
      <c r="E3714" s="1" t="s">
        <v>25</v>
      </c>
      <c r="F3714" s="1"/>
      <c r="G3714" s="1"/>
      <c r="H3714" s="1">
        <v>42.7381835581728</v>
      </c>
      <c r="I3714" s="1">
        <v>67.6219817569397</v>
      </c>
      <c r="J3714" s="1">
        <v>70.0817911993974</v>
      </c>
      <c r="K3714" s="1">
        <v>33.1446981388247</v>
      </c>
      <c r="L3714" s="1">
        <v>27.1229149802958</v>
      </c>
      <c r="M3714" s="1">
        <v>45.6779381806204</v>
      </c>
      <c r="N3714" s="1">
        <v>48.7923459344239</v>
      </c>
      <c r="O3714" s="1">
        <v>45.9373948365765</v>
      </c>
      <c r="P3714" s="1">
        <v>40.7289488971021</v>
      </c>
      <c r="Q3714" s="1">
        <v>62.2436788611739</v>
      </c>
      <c r="R3714" s="1">
        <v>41.1222595874918</v>
      </c>
      <c r="S3714" s="1">
        <v>46.776079726903</v>
      </c>
      <c r="T3714" s="1">
        <v>59.5518770702897</v>
      </c>
      <c r="U3714" s="1">
        <v>28.3178918573802</v>
      </c>
      <c r="V3714" s="1">
        <v>43.65616386145</v>
      </c>
      <c r="W3714" s="1">
        <v>39.5190720136693</v>
      </c>
      <c r="X3714" s="1">
        <v>54.1927533078441</v>
      </c>
      <c r="Y3714" s="1">
        <v>53.6943141772128</v>
      </c>
      <c r="Z3714" s="1">
        <v>22.4397388372624</v>
      </c>
      <c r="AA3714" s="1">
        <v>28.553921078245</v>
      </c>
      <c r="AB3714" s="1">
        <v>36.2822083597846</v>
      </c>
      <c r="AC3714" s="1">
        <v>46.0197060751251</v>
      </c>
      <c r="AD3714" s="1">
        <v>50.4964561525349</v>
      </c>
    </row>
    <row r="3715" spans="1:30">
      <c r="A3715" s="1">
        <v>3714</v>
      </c>
      <c r="B3715" s="1">
        <v>5.896</v>
      </c>
      <c r="C3715" s="1">
        <v>575.23938</v>
      </c>
      <c r="D3715" s="1"/>
      <c r="E3715" s="1" t="s">
        <v>25</v>
      </c>
      <c r="F3715" s="1" t="s">
        <v>1803</v>
      </c>
      <c r="G3715" s="1"/>
      <c r="H3715" s="1">
        <v>65.4224106797133</v>
      </c>
      <c r="I3715" s="1">
        <v>54.8124368051008</v>
      </c>
      <c r="J3715" s="1">
        <v>74.7691082206208</v>
      </c>
      <c r="K3715" s="1">
        <v>44.6639623905686</v>
      </c>
      <c r="L3715" s="1">
        <v>36.0642425834684</v>
      </c>
      <c r="M3715" s="1">
        <v>58.5698839682774</v>
      </c>
      <c r="N3715" s="1">
        <v>45.6257832864172</v>
      </c>
      <c r="O3715" s="1">
        <v>57.8158330902112</v>
      </c>
      <c r="P3715" s="1">
        <v>56.9855584856911</v>
      </c>
      <c r="Q3715" s="1">
        <v>46.5614022994616</v>
      </c>
      <c r="R3715" s="1">
        <v>85.0589054339245</v>
      </c>
      <c r="S3715" s="1">
        <v>63.605619323029</v>
      </c>
      <c r="T3715" s="1">
        <v>103.880297690291</v>
      </c>
      <c r="U3715" s="1">
        <v>137.144378127857</v>
      </c>
      <c r="V3715" s="1">
        <v>63.8271086859701</v>
      </c>
      <c r="W3715" s="1">
        <v>112.451538534972</v>
      </c>
      <c r="X3715" s="1">
        <v>63.8951129227848</v>
      </c>
      <c r="Y3715" s="1">
        <v>65.4564507444732</v>
      </c>
      <c r="Z3715" s="1">
        <v>165.127295049362</v>
      </c>
      <c r="AA3715" s="1">
        <v>99.0861464677</v>
      </c>
      <c r="AB3715" s="1">
        <v>88.6045895364979</v>
      </c>
      <c r="AC3715" s="1">
        <v>93.2023165704593</v>
      </c>
      <c r="AD3715" s="1">
        <v>83.3219582501525</v>
      </c>
    </row>
    <row r="3716" spans="1:30">
      <c r="A3716" s="1">
        <v>3715</v>
      </c>
      <c r="B3716" s="1">
        <v>7.27</v>
      </c>
      <c r="C3716" s="1">
        <v>575.3092</v>
      </c>
      <c r="D3716" s="1"/>
      <c r="E3716" s="1" t="s">
        <v>41</v>
      </c>
      <c r="F3716" s="1" t="s">
        <v>1804</v>
      </c>
      <c r="G3716" s="1"/>
      <c r="H3716" s="1">
        <v>11.2219929127307</v>
      </c>
      <c r="I3716" s="1">
        <v>17.238567484115</v>
      </c>
      <c r="J3716" s="1">
        <v>145.847071391884</v>
      </c>
      <c r="K3716" s="1">
        <v>10.9199706037841</v>
      </c>
      <c r="L3716" s="1">
        <v>13.6798464686739</v>
      </c>
      <c r="M3716" s="1">
        <v>13.8192312973978</v>
      </c>
      <c r="N3716" s="1">
        <v>7.9193296009225</v>
      </c>
      <c r="O3716" s="1">
        <v>113.2376131917</v>
      </c>
      <c r="P3716" s="1">
        <v>11.6463280674139</v>
      </c>
      <c r="Q3716" s="1">
        <v>6.53840968460525</v>
      </c>
      <c r="R3716" s="1">
        <v>11.8360442060751</v>
      </c>
      <c r="S3716" s="1">
        <v>12.7918844288168</v>
      </c>
      <c r="T3716" s="1">
        <v>162.756556973936</v>
      </c>
      <c r="U3716" s="1">
        <v>10.0113128771537</v>
      </c>
      <c r="V3716" s="1">
        <v>13.3210892720823</v>
      </c>
      <c r="W3716" s="1">
        <v>12.6553656588232</v>
      </c>
      <c r="X3716" s="1">
        <v>9.63501552242249</v>
      </c>
      <c r="Y3716" s="1">
        <v>175.008283442194</v>
      </c>
      <c r="Z3716" s="1">
        <v>9.52615419101359</v>
      </c>
      <c r="AA3716" s="1">
        <v>6.26364692930724</v>
      </c>
      <c r="AB3716" s="1">
        <v>41.2000548157144</v>
      </c>
      <c r="AC3716" s="1">
        <v>37.4119770109227</v>
      </c>
      <c r="AD3716" s="1">
        <v>40.9142583015538</v>
      </c>
    </row>
    <row r="3717" spans="1:30">
      <c r="A3717" s="1">
        <v>3716</v>
      </c>
      <c r="B3717" s="1">
        <v>1.393</v>
      </c>
      <c r="C3717" s="1">
        <v>575.73462</v>
      </c>
      <c r="D3717" s="1"/>
      <c r="E3717" s="1" t="s">
        <v>25</v>
      </c>
      <c r="F3717" s="1"/>
      <c r="G3717" s="1"/>
      <c r="H3717" s="1">
        <v>30.5403651747698</v>
      </c>
      <c r="I3717" s="1">
        <v>29.3652550536192</v>
      </c>
      <c r="J3717" s="1">
        <v>34.8160542768952</v>
      </c>
      <c r="K3717" s="1">
        <v>50.8205436301261</v>
      </c>
      <c r="L3717" s="1">
        <v>43.6204191378874</v>
      </c>
      <c r="M3717" s="1">
        <v>37.6925739878127</v>
      </c>
      <c r="N3717" s="1">
        <v>33.9806273575016</v>
      </c>
      <c r="O3717" s="1">
        <v>33.7200723699262</v>
      </c>
      <c r="P3717" s="1">
        <v>52.4018364355934</v>
      </c>
      <c r="Q3717" s="1">
        <v>59.6184083059915</v>
      </c>
      <c r="R3717" s="1">
        <v>35.3177404862242</v>
      </c>
      <c r="S3717" s="1">
        <v>26.7742675392914</v>
      </c>
      <c r="T3717" s="1">
        <v>16.0871327961028</v>
      </c>
      <c r="U3717" s="1">
        <v>40.1991757041083</v>
      </c>
      <c r="V3717" s="1">
        <v>52.2498129254855</v>
      </c>
      <c r="W3717" s="1">
        <v>27.0506582061097</v>
      </c>
      <c r="X3717" s="1">
        <v>36.2094754593287</v>
      </c>
      <c r="Y3717" s="1">
        <v>15.5397067845864</v>
      </c>
      <c r="Z3717" s="1">
        <v>29.210623890391</v>
      </c>
      <c r="AA3717" s="1">
        <v>32.8795810385355</v>
      </c>
      <c r="AB3717" s="1">
        <v>28.1306801620808</v>
      </c>
      <c r="AC3717" s="1">
        <v>40.4780192418974</v>
      </c>
      <c r="AD3717" s="1">
        <v>50.6561594500512</v>
      </c>
    </row>
    <row r="3718" spans="1:30">
      <c r="A3718" s="1">
        <v>3717</v>
      </c>
      <c r="B3718" s="1">
        <v>4.95</v>
      </c>
      <c r="C3718" s="1">
        <v>576.17151</v>
      </c>
      <c r="D3718" s="1"/>
      <c r="E3718" s="1" t="s">
        <v>25</v>
      </c>
      <c r="F3718" s="1"/>
      <c r="G3718" s="1"/>
      <c r="H3718" s="1">
        <v>0.190707008227822</v>
      </c>
      <c r="I3718" s="1">
        <v>0.241148935719614</v>
      </c>
      <c r="J3718" s="1">
        <v>0.0374735538005868</v>
      </c>
      <c r="K3718" s="1">
        <v>0.0110570783756421</v>
      </c>
      <c r="L3718" s="1">
        <v>0.00591944892629765</v>
      </c>
      <c r="M3718" s="1">
        <v>0.214176180727547</v>
      </c>
      <c r="N3718" s="1">
        <v>0.325425207518223</v>
      </c>
      <c r="O3718" s="1">
        <v>0.260175621605473</v>
      </c>
      <c r="P3718" s="1">
        <v>0.0442657851289013</v>
      </c>
      <c r="Q3718" s="1">
        <v>0.634027605779903</v>
      </c>
      <c r="R3718" s="1">
        <v>0.104959765077589</v>
      </c>
      <c r="S3718" s="1">
        <v>0.447034645522097</v>
      </c>
      <c r="T3718" s="1">
        <v>0.0394690803194902</v>
      </c>
      <c r="U3718" s="1">
        <v>0.260007086981969</v>
      </c>
      <c r="V3718" s="1">
        <v>0.117319441147242</v>
      </c>
      <c r="W3718" s="1">
        <v>0.169956228421328</v>
      </c>
      <c r="X3718" s="1">
        <v>667.918709595311</v>
      </c>
      <c r="Y3718" s="1">
        <v>0.0275567432266937</v>
      </c>
      <c r="Z3718" s="1">
        <v>0.127227434938412</v>
      </c>
      <c r="AA3718" s="1">
        <v>0.456534032748341</v>
      </c>
      <c r="AB3718" s="1">
        <v>31.6229709526021</v>
      </c>
      <c r="AC3718" s="1">
        <v>33.0153037606702</v>
      </c>
      <c r="AD3718" s="1">
        <v>29.6573339793202</v>
      </c>
    </row>
    <row r="3719" spans="1:30">
      <c r="A3719" s="1">
        <v>3718</v>
      </c>
      <c r="B3719" s="1">
        <v>7.62</v>
      </c>
      <c r="C3719" s="1">
        <v>576.20087</v>
      </c>
      <c r="D3719" s="1"/>
      <c r="E3719" s="1" t="s">
        <v>25</v>
      </c>
      <c r="F3719" s="1"/>
      <c r="G3719" s="1"/>
      <c r="H3719" s="1">
        <v>37.8664863479893</v>
      </c>
      <c r="I3719" s="1">
        <v>47.5230536293386</v>
      </c>
      <c r="J3719" s="1">
        <v>39.0037239141108</v>
      </c>
      <c r="K3719" s="1">
        <v>14.8341763487614</v>
      </c>
      <c r="L3719" s="1">
        <v>19.6969663022554</v>
      </c>
      <c r="M3719" s="1">
        <v>47.0579142541718</v>
      </c>
      <c r="N3719" s="1">
        <v>82.3052963469891</v>
      </c>
      <c r="O3719" s="1">
        <v>37.0476967067626</v>
      </c>
      <c r="P3719" s="1">
        <v>26.1632923004371</v>
      </c>
      <c r="Q3719" s="1">
        <v>32.3403612354452</v>
      </c>
      <c r="R3719" s="1">
        <v>50.4587968298587</v>
      </c>
      <c r="S3719" s="1">
        <v>58.9846676128996</v>
      </c>
      <c r="T3719" s="1">
        <v>32.4110800741226</v>
      </c>
      <c r="U3719" s="1">
        <v>34.3126152548365</v>
      </c>
      <c r="V3719" s="1">
        <v>29.8977930360006</v>
      </c>
      <c r="W3719" s="1">
        <v>28.5314018462305</v>
      </c>
      <c r="X3719" s="1">
        <v>41.2530669597081</v>
      </c>
      <c r="Y3719" s="1">
        <v>75.3722855155452</v>
      </c>
      <c r="Z3719" s="1">
        <v>23.9048422677251</v>
      </c>
      <c r="AA3719" s="1">
        <v>17.6701497375245</v>
      </c>
      <c r="AB3719" s="1">
        <v>30.7595159468673</v>
      </c>
      <c r="AC3719" s="1">
        <v>34.1625536982997</v>
      </c>
      <c r="AD3719" s="1">
        <v>31.582406160193</v>
      </c>
    </row>
    <row r="3720" spans="1:30">
      <c r="A3720" s="1">
        <v>3719</v>
      </c>
      <c r="B3720" s="1">
        <v>2.21</v>
      </c>
      <c r="C3720" s="1">
        <v>576.28125</v>
      </c>
      <c r="D3720" s="1"/>
      <c r="E3720" s="1" t="s">
        <v>25</v>
      </c>
      <c r="F3720" s="1" t="s">
        <v>1805</v>
      </c>
      <c r="G3720" s="1"/>
      <c r="H3720" s="1">
        <v>31.1570670585195</v>
      </c>
      <c r="I3720" s="1">
        <v>20.0440130234273</v>
      </c>
      <c r="J3720" s="1">
        <v>46.6951708316812</v>
      </c>
      <c r="K3720" s="1">
        <v>29.515765015939</v>
      </c>
      <c r="L3720" s="1">
        <v>24.91792025525</v>
      </c>
      <c r="M3720" s="1">
        <v>30.3107972134189</v>
      </c>
      <c r="N3720" s="1">
        <v>33.3609554054609</v>
      </c>
      <c r="O3720" s="1">
        <v>36.400537177391</v>
      </c>
      <c r="P3720" s="1">
        <v>12.2815420840137</v>
      </c>
      <c r="Q3720" s="1">
        <v>28.224135138546</v>
      </c>
      <c r="R3720" s="1">
        <v>13.0589475154675</v>
      </c>
      <c r="S3720" s="1">
        <v>4.6544195445536</v>
      </c>
      <c r="T3720" s="1">
        <v>0.485237516869027</v>
      </c>
      <c r="U3720" s="1">
        <v>38.5268101206402</v>
      </c>
      <c r="V3720" s="1">
        <v>21.9307364417288</v>
      </c>
      <c r="W3720" s="1">
        <v>1.01548846481744</v>
      </c>
      <c r="X3720" s="1">
        <v>15.6334500488632</v>
      </c>
      <c r="Y3720" s="1">
        <v>4.60886530466453</v>
      </c>
      <c r="Z3720" s="1">
        <v>28.9323138764632</v>
      </c>
      <c r="AA3720" s="1">
        <v>22.2491860859904</v>
      </c>
      <c r="AB3720" s="1">
        <v>27.9832088863489</v>
      </c>
      <c r="AC3720" s="1">
        <v>25.1254445404816</v>
      </c>
      <c r="AD3720" s="1">
        <v>28.4358195685871</v>
      </c>
    </row>
    <row r="3721" spans="1:30">
      <c r="A3721" s="1">
        <v>3720</v>
      </c>
      <c r="B3721" s="1">
        <v>2.264</v>
      </c>
      <c r="C3721" s="1">
        <v>576.28412</v>
      </c>
      <c r="D3721" s="1"/>
      <c r="E3721" s="1" t="s">
        <v>25</v>
      </c>
      <c r="F3721" s="1" t="s">
        <v>1805</v>
      </c>
      <c r="G3721" s="1"/>
      <c r="H3721" s="1">
        <v>28.7670376696903</v>
      </c>
      <c r="I3721" s="1">
        <v>1.21529513149786</v>
      </c>
      <c r="J3721" s="1">
        <v>47.0293100197364</v>
      </c>
      <c r="K3721" s="1">
        <v>0.232198645888484</v>
      </c>
      <c r="L3721" s="1">
        <v>3.02187867687495</v>
      </c>
      <c r="M3721" s="1">
        <v>0.0267720225909433</v>
      </c>
      <c r="N3721" s="1">
        <v>3.54655016576746</v>
      </c>
      <c r="O3721" s="1">
        <v>38.3398294157444</v>
      </c>
      <c r="P3721" s="1">
        <v>0.967207405066493</v>
      </c>
      <c r="Q3721" s="1">
        <v>0.19813362680622</v>
      </c>
      <c r="R3721" s="1">
        <v>13.0369791925443</v>
      </c>
      <c r="S3721" s="1">
        <v>0.0239055960172244</v>
      </c>
      <c r="T3721" s="1">
        <v>0.027860527284346</v>
      </c>
      <c r="U3721" s="1">
        <v>5.66399438281521</v>
      </c>
      <c r="V3721" s="1">
        <v>3.25828084277114</v>
      </c>
      <c r="W3721" s="1">
        <v>0.0233689814079326</v>
      </c>
      <c r="X3721" s="1">
        <v>0.748000456184073</v>
      </c>
      <c r="Y3721" s="1">
        <v>37.9548210042328</v>
      </c>
      <c r="Z3721" s="1">
        <v>0.220660082471308</v>
      </c>
      <c r="AA3721" s="1">
        <v>1.43808220315727</v>
      </c>
      <c r="AB3721" s="1">
        <v>27.9725225620205</v>
      </c>
      <c r="AC3721" s="1">
        <v>0.713397134705263</v>
      </c>
      <c r="AD3721" s="1">
        <v>1.99629121895439</v>
      </c>
    </row>
    <row r="3722" spans="1:30">
      <c r="A3722" s="1">
        <v>3721</v>
      </c>
      <c r="B3722" s="1">
        <v>2.134</v>
      </c>
      <c r="C3722" s="1">
        <v>576.28546</v>
      </c>
      <c r="D3722" s="1"/>
      <c r="E3722" s="1" t="s">
        <v>25</v>
      </c>
      <c r="F3722" s="1" t="s">
        <v>1805</v>
      </c>
      <c r="G3722" s="1"/>
      <c r="H3722" s="1">
        <v>0.544877166365207</v>
      </c>
      <c r="I3722" s="1">
        <v>0.99085948835287</v>
      </c>
      <c r="J3722" s="1">
        <v>13.8246185562665</v>
      </c>
      <c r="K3722" s="1">
        <v>29.7523864931777</v>
      </c>
      <c r="L3722" s="1">
        <v>1.59825121010037</v>
      </c>
      <c r="M3722" s="1">
        <v>27.1784705702786</v>
      </c>
      <c r="N3722" s="1">
        <v>2.1181868297743</v>
      </c>
      <c r="O3722" s="1">
        <v>1.07787043236553</v>
      </c>
      <c r="P3722" s="1">
        <v>1.72636562002715</v>
      </c>
      <c r="Q3722" s="1">
        <v>27.3127204552374</v>
      </c>
      <c r="R3722" s="1">
        <v>1.54266445416364</v>
      </c>
      <c r="S3722" s="1">
        <v>39.575714206515</v>
      </c>
      <c r="T3722" s="1">
        <v>56.7936848691394</v>
      </c>
      <c r="U3722" s="1">
        <v>1.39779809961507</v>
      </c>
      <c r="V3722" s="1">
        <v>1.31717736197131</v>
      </c>
      <c r="W3722" s="1">
        <v>14.3889191887207</v>
      </c>
      <c r="X3722" s="1">
        <v>0.666225486697711</v>
      </c>
      <c r="Y3722" s="1">
        <v>12.9011486206305</v>
      </c>
      <c r="Z3722" s="1">
        <v>28.6579797198773</v>
      </c>
      <c r="AA3722" s="1">
        <v>1.55678105167184</v>
      </c>
      <c r="AB3722" s="1">
        <v>1.37426130863227</v>
      </c>
      <c r="AC3722" s="1">
        <v>23.6091960849011</v>
      </c>
      <c r="AD3722" s="1">
        <v>2.5487783022542</v>
      </c>
    </row>
    <row r="3723" spans="1:30">
      <c r="A3723" s="1">
        <v>3722</v>
      </c>
      <c r="B3723" s="1">
        <v>7.195</v>
      </c>
      <c r="C3723" s="1">
        <v>576.29205</v>
      </c>
      <c r="D3723" s="1"/>
      <c r="E3723" s="1" t="s">
        <v>38</v>
      </c>
      <c r="F3723" s="1" t="s">
        <v>1805</v>
      </c>
      <c r="G3723" s="1"/>
      <c r="H3723" s="1">
        <v>22.377114536862</v>
      </c>
      <c r="I3723" s="1">
        <v>17.3818242776118</v>
      </c>
      <c r="J3723" s="1">
        <v>23.8394258094733</v>
      </c>
      <c r="K3723" s="1">
        <v>50.1504846805622</v>
      </c>
      <c r="L3723" s="1">
        <v>77.6483712907094</v>
      </c>
      <c r="M3723" s="1">
        <v>16.8712418727654</v>
      </c>
      <c r="N3723" s="1">
        <v>47.25875528582</v>
      </c>
      <c r="O3723" s="1">
        <v>14.8059605841367</v>
      </c>
      <c r="P3723" s="1">
        <v>23.2417504819296</v>
      </c>
      <c r="Q3723" s="1">
        <v>50.2665011207379</v>
      </c>
      <c r="R3723" s="1">
        <v>40.6047835364116</v>
      </c>
      <c r="S3723" s="1">
        <v>20.6783405548991</v>
      </c>
      <c r="T3723" s="1">
        <v>22.3394994608315</v>
      </c>
      <c r="U3723" s="1">
        <v>32.7983339802535</v>
      </c>
      <c r="V3723" s="1">
        <v>89.0507885326272</v>
      </c>
      <c r="W3723" s="1">
        <v>37.1333114572049</v>
      </c>
      <c r="X3723" s="1">
        <v>30.4010474796356</v>
      </c>
      <c r="Y3723" s="1">
        <v>22.4472637534109</v>
      </c>
      <c r="Z3723" s="1">
        <v>51.8968658828466</v>
      </c>
      <c r="AA3723" s="1">
        <v>67.3889885739826</v>
      </c>
      <c r="AB3723" s="1">
        <v>43.3522805354542</v>
      </c>
      <c r="AC3723" s="1">
        <v>31.2306927465799</v>
      </c>
      <c r="AD3723" s="1">
        <v>43.0270897646418</v>
      </c>
    </row>
    <row r="3724" spans="1:30">
      <c r="A3724" s="1">
        <v>3723</v>
      </c>
      <c r="B3724" s="1">
        <v>1.384</v>
      </c>
      <c r="C3724" s="1">
        <v>576.56329</v>
      </c>
      <c r="D3724" s="1"/>
      <c r="E3724" s="1" t="s">
        <v>131</v>
      </c>
      <c r="F3724" s="1"/>
      <c r="G3724" s="1"/>
      <c r="H3724" s="1">
        <v>269.236191473011</v>
      </c>
      <c r="I3724" s="1">
        <v>348.772989447311</v>
      </c>
      <c r="J3724" s="1">
        <v>341.558951707748</v>
      </c>
      <c r="K3724" s="1">
        <v>211.362687397424</v>
      </c>
      <c r="L3724" s="1">
        <v>592.252703973932</v>
      </c>
      <c r="M3724" s="1">
        <v>255.772602373166</v>
      </c>
      <c r="N3724" s="1">
        <v>203.912993954068</v>
      </c>
      <c r="O3724" s="1">
        <v>261.496176861353</v>
      </c>
      <c r="P3724" s="1">
        <v>218.438369875589</v>
      </c>
      <c r="Q3724" s="1">
        <v>293.574594838776</v>
      </c>
      <c r="R3724" s="1">
        <v>420.810548368517</v>
      </c>
      <c r="S3724" s="1">
        <v>336.968500339592</v>
      </c>
      <c r="T3724" s="1">
        <v>314.612682647871</v>
      </c>
      <c r="U3724" s="1">
        <v>338.895317228994</v>
      </c>
      <c r="V3724" s="1">
        <v>273.015671304309</v>
      </c>
      <c r="W3724" s="1">
        <v>372.469696849617</v>
      </c>
      <c r="X3724" s="1">
        <v>296.441479826545</v>
      </c>
      <c r="Y3724" s="1">
        <v>327.509596853986</v>
      </c>
      <c r="Z3724" s="1">
        <v>343.26955910719</v>
      </c>
      <c r="AA3724" s="1">
        <v>451.651401268098</v>
      </c>
      <c r="AB3724" s="1">
        <v>290.441471656725</v>
      </c>
      <c r="AC3724" s="1">
        <v>331.671522416937</v>
      </c>
      <c r="AD3724" s="1">
        <v>319.775639139125</v>
      </c>
    </row>
    <row r="3725" spans="1:30">
      <c r="A3725" s="1">
        <v>3724</v>
      </c>
      <c r="B3725" s="1">
        <v>1.334</v>
      </c>
      <c r="C3725" s="1">
        <v>576.78351</v>
      </c>
      <c r="D3725" s="1"/>
      <c r="E3725" s="1" t="s">
        <v>25</v>
      </c>
      <c r="F3725" s="1"/>
      <c r="G3725" s="1"/>
      <c r="H3725" s="1">
        <v>16.9803538754539</v>
      </c>
      <c r="I3725" s="1">
        <v>20.6480791693389</v>
      </c>
      <c r="J3725" s="1">
        <v>18.3089538277367</v>
      </c>
      <c r="K3725" s="1">
        <v>22.4303891928275</v>
      </c>
      <c r="L3725" s="1">
        <v>54.4944468154962</v>
      </c>
      <c r="M3725" s="1">
        <v>25.5234728101112</v>
      </c>
      <c r="N3725" s="1">
        <v>11.9432999813125</v>
      </c>
      <c r="O3725" s="1">
        <v>28.7767355594222</v>
      </c>
      <c r="P3725" s="1">
        <v>21.955829423935</v>
      </c>
      <c r="Q3725" s="1">
        <v>26.4607458599706</v>
      </c>
      <c r="R3725" s="1">
        <v>39.7797509644063</v>
      </c>
      <c r="S3725" s="1">
        <v>28.328131280411</v>
      </c>
      <c r="T3725" s="1">
        <v>29.5669845805122</v>
      </c>
      <c r="U3725" s="1">
        <v>30.7640385317066</v>
      </c>
      <c r="V3725" s="1">
        <v>24.055818137055</v>
      </c>
      <c r="W3725" s="1">
        <v>30.2628309232728</v>
      </c>
      <c r="X3725" s="1">
        <v>20.9584436501222</v>
      </c>
      <c r="Y3725" s="1">
        <v>28.9506551549107</v>
      </c>
      <c r="Z3725" s="1">
        <v>28.8190019422212</v>
      </c>
      <c r="AA3725" s="1">
        <v>32.5782685769216</v>
      </c>
      <c r="AB3725" s="1">
        <v>26.8932038048521</v>
      </c>
      <c r="AC3725" s="1">
        <v>28.0282328816961</v>
      </c>
      <c r="AD3725" s="1">
        <v>30.440743398218</v>
      </c>
    </row>
    <row r="3726" spans="1:30">
      <c r="A3726" s="1">
        <v>3725</v>
      </c>
      <c r="B3726" s="1">
        <v>5.472</v>
      </c>
      <c r="C3726" s="1">
        <v>577.12286</v>
      </c>
      <c r="D3726" s="1"/>
      <c r="E3726" s="1" t="s">
        <v>41</v>
      </c>
      <c r="F3726" s="1" t="s">
        <v>1758</v>
      </c>
      <c r="G3726" s="1"/>
      <c r="H3726" s="1">
        <v>3.59866601240293</v>
      </c>
      <c r="I3726" s="1">
        <v>0.613616598811296</v>
      </c>
      <c r="J3726" s="1">
        <v>7.60088582921902</v>
      </c>
      <c r="K3726" s="1">
        <v>11.0924610264441</v>
      </c>
      <c r="L3726" s="1">
        <v>60.9111294516028</v>
      </c>
      <c r="M3726" s="1">
        <v>3.15666484549577</v>
      </c>
      <c r="N3726" s="1">
        <v>0.504701369743831</v>
      </c>
      <c r="O3726" s="1">
        <v>7.05535068000725</v>
      </c>
      <c r="P3726" s="1">
        <v>7.58051570332435</v>
      </c>
      <c r="Q3726" s="1">
        <v>37.3333286309619</v>
      </c>
      <c r="R3726" s="1">
        <v>5.24310640434097</v>
      </c>
      <c r="S3726" s="1">
        <v>1.61601829076437</v>
      </c>
      <c r="T3726" s="1">
        <v>1.76682177194894</v>
      </c>
      <c r="U3726" s="1">
        <v>10.267159850744</v>
      </c>
      <c r="V3726" s="1">
        <v>38.5740989790262</v>
      </c>
      <c r="W3726" s="1">
        <v>2.97423399737324</v>
      </c>
      <c r="X3726" s="1">
        <v>0.401659408947717</v>
      </c>
      <c r="Y3726" s="1">
        <v>4.7719093687558</v>
      </c>
      <c r="Z3726" s="1">
        <v>8.5401415702409</v>
      </c>
      <c r="AA3726" s="1">
        <v>45.5118777246821</v>
      </c>
      <c r="AB3726" s="1">
        <v>7.30517131089442</v>
      </c>
      <c r="AC3726" s="1">
        <v>10.602557415792</v>
      </c>
      <c r="AD3726" s="1">
        <v>8.41463725697639</v>
      </c>
    </row>
    <row r="3727" spans="1:30">
      <c r="A3727" s="1">
        <v>3726</v>
      </c>
      <c r="B3727" s="1">
        <v>8.387</v>
      </c>
      <c r="C3727" s="1">
        <v>578.21777</v>
      </c>
      <c r="D3727" s="1"/>
      <c r="E3727" s="1" t="s">
        <v>25</v>
      </c>
      <c r="F3727" s="1"/>
      <c r="G3727" s="1"/>
      <c r="H3727" s="1">
        <v>14.3550366193306</v>
      </c>
      <c r="I3727" s="1">
        <v>42.628446518198</v>
      </c>
      <c r="J3727" s="1">
        <v>19.3738273149034</v>
      </c>
      <c r="K3727" s="1">
        <v>14.5157324915429</v>
      </c>
      <c r="L3727" s="1">
        <v>18.2733388354808</v>
      </c>
      <c r="M3727" s="1">
        <v>34.1026891403907</v>
      </c>
      <c r="N3727" s="1">
        <v>63.9216951031154</v>
      </c>
      <c r="O3727" s="1">
        <v>32.2574043795559</v>
      </c>
      <c r="P3727" s="1">
        <v>17.6908210267654</v>
      </c>
      <c r="Q3727" s="1">
        <v>16.9850051579632</v>
      </c>
      <c r="R3727" s="1">
        <v>21.0505352099798</v>
      </c>
      <c r="S3727" s="1">
        <v>57.2084818288198</v>
      </c>
      <c r="T3727" s="1">
        <v>29.2465885167423</v>
      </c>
      <c r="U3727" s="1">
        <v>20.1952704600635</v>
      </c>
      <c r="V3727" s="1">
        <v>16.9739900532578</v>
      </c>
      <c r="W3727" s="1">
        <v>17.8708974185027</v>
      </c>
      <c r="X3727" s="1">
        <v>43.2878206122217</v>
      </c>
      <c r="Y3727" s="1">
        <v>41.3511896069229</v>
      </c>
      <c r="Z3727" s="1">
        <v>19.306763251904</v>
      </c>
      <c r="AA3727" s="1">
        <v>11.5891164213166</v>
      </c>
      <c r="AB3727" s="1">
        <v>25.0765286690241</v>
      </c>
      <c r="AC3727" s="1">
        <v>26.9100555545719</v>
      </c>
      <c r="AD3727" s="1">
        <v>26.4524772656475</v>
      </c>
    </row>
    <row r="3728" spans="1:30">
      <c r="A3728" s="1">
        <v>3727</v>
      </c>
      <c r="B3728" s="1">
        <v>5.248</v>
      </c>
      <c r="C3728" s="1">
        <v>578.24835</v>
      </c>
      <c r="D3728" s="1"/>
      <c r="E3728" s="1" t="s">
        <v>25</v>
      </c>
      <c r="F3728" s="1"/>
      <c r="G3728" s="1"/>
      <c r="H3728" s="1">
        <v>6.79115086442453</v>
      </c>
      <c r="I3728" s="1">
        <v>62.2761157462841</v>
      </c>
      <c r="J3728" s="1">
        <v>16.2447855725544</v>
      </c>
      <c r="K3728" s="1">
        <v>8.40116814981285</v>
      </c>
      <c r="L3728" s="1">
        <v>8.21323538523799</v>
      </c>
      <c r="M3728" s="1">
        <v>7.22114463884808</v>
      </c>
      <c r="N3728" s="1">
        <v>14.0186164244676</v>
      </c>
      <c r="O3728" s="1">
        <v>3.33636973588195</v>
      </c>
      <c r="P3728" s="1">
        <v>5.99137401719679</v>
      </c>
      <c r="Q3728" s="1">
        <v>5.78550190274161</v>
      </c>
      <c r="R3728" s="1">
        <v>19.6958219630481</v>
      </c>
      <c r="S3728" s="1">
        <v>75.8572372818566</v>
      </c>
      <c r="T3728" s="1">
        <v>15.5647479095213</v>
      </c>
      <c r="U3728" s="1">
        <v>10.4356444431083</v>
      </c>
      <c r="V3728" s="1">
        <v>8.48966137756408</v>
      </c>
      <c r="W3728" s="1">
        <v>9.8468389841607</v>
      </c>
      <c r="X3728" s="1">
        <v>32.1616144697538</v>
      </c>
      <c r="Y3728" s="1">
        <v>8.56555435296397</v>
      </c>
      <c r="Z3728" s="1">
        <v>5.07120603949826</v>
      </c>
      <c r="AA3728" s="1">
        <v>7.24291242955243</v>
      </c>
      <c r="AB3728" s="1">
        <v>17.0361382443357</v>
      </c>
      <c r="AC3728" s="1">
        <v>18.288908362444</v>
      </c>
      <c r="AD3728" s="1">
        <v>14.2135934789552</v>
      </c>
    </row>
    <row r="3729" spans="1:30">
      <c r="A3729" s="1">
        <v>3728</v>
      </c>
      <c r="B3729" s="1">
        <v>6.712</v>
      </c>
      <c r="C3729" s="1">
        <v>578.26123</v>
      </c>
      <c r="D3729" s="1"/>
      <c r="E3729" s="1" t="s">
        <v>25</v>
      </c>
      <c r="F3729" s="1" t="s">
        <v>1806</v>
      </c>
      <c r="G3729" s="1"/>
      <c r="H3729" s="1">
        <v>12.8962518421074</v>
      </c>
      <c r="I3729" s="1">
        <v>28.3385813668921</v>
      </c>
      <c r="J3729" s="1">
        <v>22.927569333659</v>
      </c>
      <c r="K3729" s="1">
        <v>5.76516066505978</v>
      </c>
      <c r="L3729" s="1">
        <v>15.5770298495523</v>
      </c>
      <c r="M3729" s="1">
        <v>46.6246942522456</v>
      </c>
      <c r="N3729" s="1">
        <v>25.1649169454511</v>
      </c>
      <c r="O3729" s="1">
        <v>19.2617413978506</v>
      </c>
      <c r="P3729" s="1">
        <v>10.0129205961575</v>
      </c>
      <c r="Q3729" s="1">
        <v>16.8413582785287</v>
      </c>
      <c r="R3729" s="1">
        <v>16.9326951242613</v>
      </c>
      <c r="S3729" s="1">
        <v>49.4319914444167</v>
      </c>
      <c r="T3729" s="1">
        <v>24.1039995221734</v>
      </c>
      <c r="U3729" s="1">
        <v>8.95880418905072</v>
      </c>
      <c r="V3729" s="1">
        <v>6.36724603317306</v>
      </c>
      <c r="W3729" s="1">
        <v>10.1378890253322</v>
      </c>
      <c r="X3729" s="1">
        <v>7.53051263122936</v>
      </c>
      <c r="Y3729" s="1">
        <v>35.440268184797</v>
      </c>
      <c r="Z3729" s="1">
        <v>7.09094156914555</v>
      </c>
      <c r="AA3729" s="1">
        <v>6.16549211226635</v>
      </c>
      <c r="AB3729" s="1">
        <v>18.630537834133</v>
      </c>
      <c r="AC3729" s="1">
        <v>17.910964425876</v>
      </c>
      <c r="AD3729" s="1">
        <v>24.3935996192881</v>
      </c>
    </row>
    <row r="3730" spans="1:30">
      <c r="A3730" s="1">
        <v>3729</v>
      </c>
      <c r="B3730" s="1">
        <v>6.822</v>
      </c>
      <c r="C3730" s="1">
        <v>578.26733</v>
      </c>
      <c r="D3730" s="1"/>
      <c r="E3730" s="1" t="s">
        <v>25</v>
      </c>
      <c r="F3730" s="1" t="s">
        <v>1806</v>
      </c>
      <c r="G3730" s="1"/>
      <c r="H3730" s="1">
        <v>11.5835932140458</v>
      </c>
      <c r="I3730" s="1">
        <v>11.5441099426172</v>
      </c>
      <c r="J3730" s="1">
        <v>12.5973596692973</v>
      </c>
      <c r="K3730" s="1">
        <v>5.0199135825415</v>
      </c>
      <c r="L3730" s="1">
        <v>7.91134348999681</v>
      </c>
      <c r="M3730" s="1">
        <v>43.8063304194899</v>
      </c>
      <c r="N3730" s="1">
        <v>4.1857086571805</v>
      </c>
      <c r="O3730" s="1">
        <v>7.19527706473624</v>
      </c>
      <c r="P3730" s="1">
        <v>17.0356874068577</v>
      </c>
      <c r="Q3730" s="1">
        <v>4.68586027396709</v>
      </c>
      <c r="R3730" s="1">
        <v>26.2716732913975</v>
      </c>
      <c r="S3730" s="1">
        <v>23.771724679528</v>
      </c>
      <c r="T3730" s="1">
        <v>14.5548037954638</v>
      </c>
      <c r="U3730" s="1">
        <v>9.72426505312564</v>
      </c>
      <c r="V3730" s="1">
        <v>3.31960691427992</v>
      </c>
      <c r="W3730" s="1">
        <v>13.0653850598896</v>
      </c>
      <c r="X3730" s="1">
        <v>6.92201065240437</v>
      </c>
      <c r="Y3730" s="1">
        <v>10.6024569564704</v>
      </c>
      <c r="Z3730" s="1">
        <v>5.24216790519676</v>
      </c>
      <c r="AA3730" s="1">
        <v>4.02663016884037</v>
      </c>
      <c r="AB3730" s="1">
        <v>10.8038738960127</v>
      </c>
      <c r="AC3730" s="1">
        <v>12.4072956217705</v>
      </c>
      <c r="AD3730" s="1">
        <v>11.6734477873776</v>
      </c>
    </row>
    <row r="3731" spans="1:30">
      <c r="A3731" s="1">
        <v>3730</v>
      </c>
      <c r="B3731" s="1">
        <v>7.682</v>
      </c>
      <c r="C3731" s="1">
        <v>578.30121</v>
      </c>
      <c r="D3731" s="1"/>
      <c r="E3731" s="1" t="s">
        <v>25</v>
      </c>
      <c r="F3731" s="1"/>
      <c r="G3731" s="1"/>
      <c r="H3731" s="1">
        <v>105.292558971291</v>
      </c>
      <c r="I3731" s="1">
        <v>164.695172643597</v>
      </c>
      <c r="J3731" s="1">
        <v>41.0335414116425</v>
      </c>
      <c r="K3731" s="1">
        <v>86.4000104272672</v>
      </c>
      <c r="L3731" s="1">
        <v>87.0129394921123</v>
      </c>
      <c r="M3731" s="1">
        <v>142.687578949021</v>
      </c>
      <c r="N3731" s="1">
        <v>90.1817555612925</v>
      </c>
      <c r="O3731" s="1">
        <v>54.2324058312922</v>
      </c>
      <c r="P3731" s="1">
        <v>116.082594922031</v>
      </c>
      <c r="Q3731" s="1">
        <v>94.2125395463574</v>
      </c>
      <c r="R3731" s="1">
        <v>107.06140130391</v>
      </c>
      <c r="S3731" s="1">
        <v>80.7052921541497</v>
      </c>
      <c r="T3731" s="1">
        <v>45.6912647463275</v>
      </c>
      <c r="U3731" s="1">
        <v>57.5801294546789</v>
      </c>
      <c r="V3731" s="1">
        <v>84.3686762904782</v>
      </c>
      <c r="W3731" s="1">
        <v>122.814619562962</v>
      </c>
      <c r="X3731" s="1">
        <v>112.483875674652</v>
      </c>
      <c r="Y3731" s="1">
        <v>49.618212574931</v>
      </c>
      <c r="Z3731" s="1">
        <v>59.3496104700983</v>
      </c>
      <c r="AA3731" s="1">
        <v>100.042585266308</v>
      </c>
      <c r="AB3731" s="1">
        <v>80.2265112630321</v>
      </c>
      <c r="AC3731" s="1">
        <v>82.4789960033379</v>
      </c>
      <c r="AD3731" s="1">
        <v>105.671787291765</v>
      </c>
    </row>
    <row r="3732" spans="1:30">
      <c r="A3732" s="1">
        <v>3731</v>
      </c>
      <c r="B3732" s="1">
        <v>7.532</v>
      </c>
      <c r="C3732" s="1">
        <v>578.3031</v>
      </c>
      <c r="D3732" s="1"/>
      <c r="E3732" s="1" t="s">
        <v>38</v>
      </c>
      <c r="F3732" s="1"/>
      <c r="G3732" s="1"/>
      <c r="H3732" s="1">
        <v>54.7651086484884</v>
      </c>
      <c r="I3732" s="1">
        <v>68.8778663132617</v>
      </c>
      <c r="J3732" s="1">
        <v>22.99314805281</v>
      </c>
      <c r="K3732" s="1">
        <v>40.5485178191546</v>
      </c>
      <c r="L3732" s="1">
        <v>32.8411026430994</v>
      </c>
      <c r="M3732" s="1">
        <v>51.7162461849959</v>
      </c>
      <c r="N3732" s="1">
        <v>63.0993631416023</v>
      </c>
      <c r="O3732" s="1">
        <v>34.5574443285388</v>
      </c>
      <c r="P3732" s="1">
        <v>42.7541085667493</v>
      </c>
      <c r="Q3732" s="1">
        <v>41.0235674302278</v>
      </c>
      <c r="R3732" s="1">
        <v>59.7465155768407</v>
      </c>
      <c r="S3732" s="1">
        <v>55.260175753416</v>
      </c>
      <c r="T3732" s="1">
        <v>24.069173863068</v>
      </c>
      <c r="U3732" s="1">
        <v>25.6470990599014</v>
      </c>
      <c r="V3732" s="1">
        <v>59.646270419632</v>
      </c>
      <c r="W3732" s="1">
        <v>47.1628533869186</v>
      </c>
      <c r="X3732" s="1">
        <v>48.4492642745079</v>
      </c>
      <c r="Y3732" s="1">
        <v>30.3836058026987</v>
      </c>
      <c r="Z3732" s="1">
        <v>28.7414727240556</v>
      </c>
      <c r="AA3732" s="1">
        <v>42.7544121668822</v>
      </c>
      <c r="AB3732" s="1">
        <v>41.041897215654</v>
      </c>
      <c r="AC3732" s="1">
        <v>45.2034366263244</v>
      </c>
      <c r="AD3732" s="1">
        <v>46.8275966149971</v>
      </c>
    </row>
    <row r="3733" spans="1:30">
      <c r="A3733" s="1">
        <v>3732</v>
      </c>
      <c r="B3733" s="1">
        <v>1.347</v>
      </c>
      <c r="C3733" s="1">
        <v>578.65277</v>
      </c>
      <c r="D3733" s="1"/>
      <c r="E3733" s="1" t="s">
        <v>25</v>
      </c>
      <c r="F3733" s="1"/>
      <c r="G3733" s="1"/>
      <c r="H3733" s="1">
        <v>112.284323701514</v>
      </c>
      <c r="I3733" s="1">
        <v>116.298252573928</v>
      </c>
      <c r="J3733" s="1">
        <v>120.115231115481</v>
      </c>
      <c r="K3733" s="1">
        <v>113.445624134088</v>
      </c>
      <c r="L3733" s="1">
        <v>31.3730793093775</v>
      </c>
      <c r="M3733" s="1">
        <v>90.6013920882233</v>
      </c>
      <c r="N3733" s="1">
        <v>97.9549361169223</v>
      </c>
      <c r="O3733" s="1">
        <v>106.09918122076</v>
      </c>
      <c r="P3733" s="1">
        <v>115.611164310408</v>
      </c>
      <c r="Q3733" s="1">
        <v>110.419870219106</v>
      </c>
      <c r="R3733" s="1">
        <v>90.2800435153422</v>
      </c>
      <c r="S3733" s="1">
        <v>116.683214160072</v>
      </c>
      <c r="T3733" s="1">
        <v>87.8813898972555</v>
      </c>
      <c r="U3733" s="1">
        <v>65.9315570885398</v>
      </c>
      <c r="V3733" s="1">
        <v>98.9002888871252</v>
      </c>
      <c r="W3733" s="1">
        <v>74.7467492597002</v>
      </c>
      <c r="X3733" s="1">
        <v>115.918424393079</v>
      </c>
      <c r="Y3733" s="1">
        <v>85.3799760973728</v>
      </c>
      <c r="Z3733" s="1">
        <v>59.9221339273211</v>
      </c>
      <c r="AA3733" s="1">
        <v>83.0070178343034</v>
      </c>
      <c r="AB3733" s="1">
        <v>83.0904461830434</v>
      </c>
      <c r="AC3733" s="1">
        <v>89.4206408501252</v>
      </c>
      <c r="AD3733" s="1">
        <v>86.8138492688208</v>
      </c>
    </row>
    <row r="3734" spans="1:30">
      <c r="A3734" s="1">
        <v>3733</v>
      </c>
      <c r="B3734" s="1">
        <v>1.325</v>
      </c>
      <c r="C3734" s="1">
        <v>578.86694</v>
      </c>
      <c r="D3734" s="1"/>
      <c r="E3734" s="1" t="s">
        <v>25</v>
      </c>
      <c r="F3734" s="1"/>
      <c r="G3734" s="1"/>
      <c r="H3734" s="1">
        <v>265.575607600794</v>
      </c>
      <c r="I3734" s="1">
        <v>290.407784163489</v>
      </c>
      <c r="J3734" s="1">
        <v>486.753358704272</v>
      </c>
      <c r="K3734" s="1">
        <v>222.91733429997</v>
      </c>
      <c r="L3734" s="1">
        <v>200.18984323846</v>
      </c>
      <c r="M3734" s="1">
        <v>269.268135579237</v>
      </c>
      <c r="N3734" s="1">
        <v>255.49776098055</v>
      </c>
      <c r="O3734" s="1">
        <v>212.919857862778</v>
      </c>
      <c r="P3734" s="1">
        <v>227.619093711323</v>
      </c>
      <c r="Q3734" s="1">
        <v>234.238526950983</v>
      </c>
      <c r="R3734" s="1">
        <v>254.822782210233</v>
      </c>
      <c r="S3734" s="1">
        <v>237.633577209219</v>
      </c>
      <c r="T3734" s="1">
        <v>235.911336490807</v>
      </c>
      <c r="U3734" s="1">
        <v>216.259334554731</v>
      </c>
      <c r="V3734" s="1">
        <v>303.124106064187</v>
      </c>
      <c r="W3734" s="1">
        <v>259.508289629381</v>
      </c>
      <c r="X3734" s="1">
        <v>267.06502461165</v>
      </c>
      <c r="Y3734" s="1">
        <v>251.678032284663</v>
      </c>
      <c r="Z3734" s="1">
        <v>236.448211975697</v>
      </c>
      <c r="AA3734" s="1">
        <v>254.725446242101</v>
      </c>
      <c r="AB3734" s="1">
        <v>200.817406779298</v>
      </c>
      <c r="AC3734" s="1">
        <v>214.410502476072</v>
      </c>
      <c r="AD3734" s="1">
        <v>175.611040840581</v>
      </c>
    </row>
    <row r="3735" spans="1:30">
      <c r="A3735" s="1">
        <v>3734</v>
      </c>
      <c r="B3735" s="1">
        <v>6.062</v>
      </c>
      <c r="C3735" s="1">
        <v>579.28296</v>
      </c>
      <c r="D3735" s="1"/>
      <c r="E3735" s="1" t="s">
        <v>25</v>
      </c>
      <c r="F3735" s="1" t="s">
        <v>1807</v>
      </c>
      <c r="G3735" s="1"/>
      <c r="H3735" s="1">
        <v>12.5148378256518</v>
      </c>
      <c r="I3735" s="1">
        <v>21.3810764293975</v>
      </c>
      <c r="J3735" s="1">
        <v>75.1844401085773</v>
      </c>
      <c r="K3735" s="1">
        <v>6.7005894956391</v>
      </c>
      <c r="L3735" s="1">
        <v>6.47291740090648</v>
      </c>
      <c r="M3735" s="1">
        <v>9.32153150211936</v>
      </c>
      <c r="N3735" s="1">
        <v>20.8720323217227</v>
      </c>
      <c r="O3735" s="1">
        <v>45.2618127603068</v>
      </c>
      <c r="P3735" s="1">
        <v>4.09237183516692</v>
      </c>
      <c r="Q3735" s="1">
        <v>3.00172444611423</v>
      </c>
      <c r="R3735" s="1">
        <v>11.4650236411497</v>
      </c>
      <c r="S3735" s="1">
        <v>27.2834567344582</v>
      </c>
      <c r="T3735" s="1">
        <v>79.4048244709932</v>
      </c>
      <c r="U3735" s="1">
        <v>5.16062066241812</v>
      </c>
      <c r="V3735" s="1">
        <v>4.63411792531607</v>
      </c>
      <c r="W3735" s="1">
        <v>12.6256233188494</v>
      </c>
      <c r="X3735" s="1">
        <v>24.6984459310426</v>
      </c>
      <c r="Y3735" s="1">
        <v>53.5335665083904</v>
      </c>
      <c r="Z3735" s="1">
        <v>4.83066667031783</v>
      </c>
      <c r="AA3735" s="1">
        <v>2.12744859260727</v>
      </c>
      <c r="AB3735" s="1">
        <v>21.4987472838756</v>
      </c>
      <c r="AC3735" s="1">
        <v>23.3609607182795</v>
      </c>
      <c r="AD3735" s="1">
        <v>19.3586294421847</v>
      </c>
    </row>
    <row r="3736" spans="1:30">
      <c r="A3736" s="1">
        <v>3735</v>
      </c>
      <c r="B3736" s="1">
        <v>5.605</v>
      </c>
      <c r="C3736" s="1">
        <v>579.34167</v>
      </c>
      <c r="D3736" s="1"/>
      <c r="E3736" s="1" t="s">
        <v>25</v>
      </c>
      <c r="F3736" s="1"/>
      <c r="G3736" s="1"/>
      <c r="H3736" s="1">
        <v>26.8872114457304</v>
      </c>
      <c r="I3736" s="1">
        <v>28.8495305970307</v>
      </c>
      <c r="J3736" s="1">
        <v>37.8545349308928</v>
      </c>
      <c r="K3736" s="1">
        <v>20.5838571040953</v>
      </c>
      <c r="L3736" s="1">
        <v>13.0198279133917</v>
      </c>
      <c r="M3736" s="1">
        <v>24.8639075262797</v>
      </c>
      <c r="N3736" s="1">
        <v>31.4746583942176</v>
      </c>
      <c r="O3736" s="1">
        <v>29.3736090442818</v>
      </c>
      <c r="P3736" s="1">
        <v>27.6484093915117</v>
      </c>
      <c r="Q3736" s="1">
        <v>35.3222723188788</v>
      </c>
      <c r="R3736" s="1">
        <v>23.1521714363008</v>
      </c>
      <c r="S3736" s="1">
        <v>31.9904685902497</v>
      </c>
      <c r="T3736" s="1">
        <v>45.7771680387876</v>
      </c>
      <c r="U3736" s="1">
        <v>63.8993416966887</v>
      </c>
      <c r="V3736" s="1">
        <v>28.5939474287051</v>
      </c>
      <c r="W3736" s="1">
        <v>34.233433309766</v>
      </c>
      <c r="X3736" s="1">
        <v>31.6998264067719</v>
      </c>
      <c r="Y3736" s="1">
        <v>43.1538598930024</v>
      </c>
      <c r="Z3736" s="1">
        <v>109.135296104436</v>
      </c>
      <c r="AA3736" s="1">
        <v>36.0159698435166</v>
      </c>
      <c r="AB3736" s="1">
        <v>30.8770655144797</v>
      </c>
      <c r="AC3736" s="1">
        <v>38.5055544368502</v>
      </c>
      <c r="AD3736" s="1">
        <v>44.8291472433736</v>
      </c>
    </row>
    <row r="3737" spans="1:30">
      <c r="A3737" s="1">
        <v>3736</v>
      </c>
      <c r="B3737" s="1">
        <v>9.591</v>
      </c>
      <c r="C3737" s="1">
        <v>580.2348</v>
      </c>
      <c r="D3737" s="1"/>
      <c r="E3737" s="1" t="s">
        <v>25</v>
      </c>
      <c r="F3737" s="1"/>
      <c r="G3737" s="1"/>
      <c r="H3737" s="1">
        <v>18.4118947943588</v>
      </c>
      <c r="I3737" s="1">
        <v>32.4428885005754</v>
      </c>
      <c r="J3737" s="1">
        <v>12.3006940350426</v>
      </c>
      <c r="K3737" s="1">
        <v>21.7912900627154</v>
      </c>
      <c r="L3737" s="1">
        <v>20.2829917459589</v>
      </c>
      <c r="M3737" s="1">
        <v>40.0314752341669</v>
      </c>
      <c r="N3737" s="1">
        <v>49.2093578769921</v>
      </c>
      <c r="O3737" s="1">
        <v>30.5105109202049</v>
      </c>
      <c r="P3737" s="1">
        <v>27.6439828129989</v>
      </c>
      <c r="Q3737" s="1">
        <v>24.8756768455209</v>
      </c>
      <c r="R3737" s="1">
        <v>16.8252944344145</v>
      </c>
      <c r="S3737" s="1">
        <v>24.6801373281825</v>
      </c>
      <c r="T3737" s="1">
        <v>17.3826473148249</v>
      </c>
      <c r="U3737" s="1">
        <v>21.5909885029827</v>
      </c>
      <c r="V3737" s="1">
        <v>17.5179256440314</v>
      </c>
      <c r="W3737" s="1">
        <v>20.2290400878486</v>
      </c>
      <c r="X3737" s="1">
        <v>21.5092221210745</v>
      </c>
      <c r="Y3737" s="1">
        <v>25.9951944438478</v>
      </c>
      <c r="Z3737" s="1">
        <v>12.0309443163636</v>
      </c>
      <c r="AA3737" s="1">
        <v>21.9273295929028</v>
      </c>
      <c r="AB3737" s="1">
        <v>18.7160284287602</v>
      </c>
      <c r="AC3737" s="1">
        <v>29.2984823253092</v>
      </c>
      <c r="AD3737" s="1">
        <v>31.2975300078665</v>
      </c>
    </row>
    <row r="3738" spans="1:30">
      <c r="A3738" s="1">
        <v>3737</v>
      </c>
      <c r="B3738" s="1">
        <v>6.972</v>
      </c>
      <c r="C3738" s="1">
        <v>580.28589</v>
      </c>
      <c r="D3738" s="1"/>
      <c r="E3738" s="1" t="s">
        <v>25</v>
      </c>
      <c r="F3738" s="1"/>
      <c r="G3738" s="1"/>
      <c r="H3738" s="1">
        <v>50.6512860424311</v>
      </c>
      <c r="I3738" s="1">
        <v>33.4385232153782</v>
      </c>
      <c r="J3738" s="1">
        <v>17.687517393877</v>
      </c>
      <c r="K3738" s="1">
        <v>30.3693714665385</v>
      </c>
      <c r="L3738" s="1">
        <v>46.2456947367004</v>
      </c>
      <c r="M3738" s="1">
        <v>38.3424039907019</v>
      </c>
      <c r="N3738" s="1">
        <v>56.5168101416229</v>
      </c>
      <c r="O3738" s="1">
        <v>33.7572403158698</v>
      </c>
      <c r="P3738" s="1">
        <v>33.5091993425783</v>
      </c>
      <c r="Q3738" s="1">
        <v>28.447035468703</v>
      </c>
      <c r="R3738" s="1">
        <v>39.7431370928676</v>
      </c>
      <c r="S3738" s="1">
        <v>39.6283065177529</v>
      </c>
      <c r="T3738" s="1">
        <v>32.2369517785954</v>
      </c>
      <c r="U3738" s="1">
        <v>25.235247834122</v>
      </c>
      <c r="V3738" s="1">
        <v>74.4391854079252</v>
      </c>
      <c r="W3738" s="1">
        <v>25.3765893561596</v>
      </c>
      <c r="X3738" s="1">
        <v>37.2557140395218</v>
      </c>
      <c r="Y3738" s="1">
        <v>38.7057422571603</v>
      </c>
      <c r="Z3738" s="1">
        <v>23.3442463825277</v>
      </c>
      <c r="AA3738" s="1">
        <v>57.4228506390864</v>
      </c>
      <c r="AB3738" s="1">
        <v>39.2102612257662</v>
      </c>
      <c r="AC3738" s="1">
        <v>39.3106421123797</v>
      </c>
      <c r="AD3738" s="1">
        <v>40.0963184399498</v>
      </c>
    </row>
    <row r="3739" spans="1:30">
      <c r="A3739" s="1">
        <v>3738</v>
      </c>
      <c r="B3739" s="1">
        <v>7.107</v>
      </c>
      <c r="C3739" s="1">
        <v>580.2868</v>
      </c>
      <c r="D3739" s="1"/>
      <c r="E3739" s="1" t="s">
        <v>131</v>
      </c>
      <c r="F3739" s="1"/>
      <c r="G3739" s="1"/>
      <c r="H3739" s="1">
        <v>268.337144148509</v>
      </c>
      <c r="I3739" s="1">
        <v>192.96212561374</v>
      </c>
      <c r="J3739" s="1">
        <v>132.887467369181</v>
      </c>
      <c r="K3739" s="1">
        <v>152.877377037302</v>
      </c>
      <c r="L3739" s="1">
        <v>291.988657187484</v>
      </c>
      <c r="M3739" s="1">
        <v>226.053223476983</v>
      </c>
      <c r="N3739" s="1">
        <v>279.516869410907</v>
      </c>
      <c r="O3739" s="1">
        <v>184.296166786654</v>
      </c>
      <c r="P3739" s="1">
        <v>176.146838763437</v>
      </c>
      <c r="Q3739" s="1">
        <v>164.971011019529</v>
      </c>
      <c r="R3739" s="1">
        <v>203.431552118522</v>
      </c>
      <c r="S3739" s="1">
        <v>252.333128200211</v>
      </c>
      <c r="T3739" s="1">
        <v>152.747662547034</v>
      </c>
      <c r="U3739" s="1">
        <v>146.627356604264</v>
      </c>
      <c r="V3739" s="1">
        <v>360.874600968917</v>
      </c>
      <c r="W3739" s="1">
        <v>159.421066712061</v>
      </c>
      <c r="X3739" s="1">
        <v>254.909415912119</v>
      </c>
      <c r="Y3739" s="1">
        <v>201.04940579142</v>
      </c>
      <c r="Z3739" s="1">
        <v>123.056760586837</v>
      </c>
      <c r="AA3739" s="1">
        <v>303.241317902267</v>
      </c>
      <c r="AB3739" s="1">
        <v>210.356019874828</v>
      </c>
      <c r="AC3739" s="1">
        <v>210.049610900288</v>
      </c>
      <c r="AD3739" s="1">
        <v>219.969710802082</v>
      </c>
    </row>
    <row r="3740" spans="1:30">
      <c r="A3740" s="1">
        <v>3739</v>
      </c>
      <c r="B3740" s="1">
        <v>7.69</v>
      </c>
      <c r="C3740" s="1">
        <v>580.3009</v>
      </c>
      <c r="D3740" s="1"/>
      <c r="E3740" s="1" t="s">
        <v>162</v>
      </c>
      <c r="F3740" s="1" t="s">
        <v>1808</v>
      </c>
      <c r="G3740" s="1"/>
      <c r="H3740" s="1">
        <v>46.9783185982511</v>
      </c>
      <c r="I3740" s="1">
        <v>53.2581005956606</v>
      </c>
      <c r="J3740" s="1">
        <v>18.2589890893359</v>
      </c>
      <c r="K3740" s="1">
        <v>44.5312774500609</v>
      </c>
      <c r="L3740" s="1">
        <v>40.0894678533508</v>
      </c>
      <c r="M3740" s="1">
        <v>54.1111252967676</v>
      </c>
      <c r="N3740" s="1">
        <v>44.0512709051314</v>
      </c>
      <c r="O3740" s="1">
        <v>28.8466987517867</v>
      </c>
      <c r="P3740" s="1">
        <v>41.5345861864481</v>
      </c>
      <c r="Q3740" s="1">
        <v>31.7311003330161</v>
      </c>
      <c r="R3740" s="1">
        <v>41.1491097599535</v>
      </c>
      <c r="S3740" s="1">
        <v>26.7623147412828</v>
      </c>
      <c r="T3740" s="1">
        <v>13.9929498285628</v>
      </c>
      <c r="U3740" s="1">
        <v>24.9981213707944</v>
      </c>
      <c r="V3740" s="1">
        <v>43.3948614698038</v>
      </c>
      <c r="W3740" s="1">
        <v>44.8918132846386</v>
      </c>
      <c r="X3740" s="1">
        <v>46.736800207617</v>
      </c>
      <c r="Y3740" s="1">
        <v>18.1369298337023</v>
      </c>
      <c r="Z3740" s="1">
        <v>22.8174452847358</v>
      </c>
      <c r="AA3740" s="1">
        <v>38.0795036715391</v>
      </c>
      <c r="AB3740" s="1">
        <v>33.7730594074762</v>
      </c>
      <c r="AC3740" s="1">
        <v>32.8520498709101</v>
      </c>
      <c r="AD3740" s="1">
        <v>24.5662518328192</v>
      </c>
    </row>
    <row r="3741" spans="1:30">
      <c r="A3741" s="1">
        <v>3740</v>
      </c>
      <c r="B3741" s="1">
        <v>6.421</v>
      </c>
      <c r="C3741" s="1">
        <v>580.3244</v>
      </c>
      <c r="D3741" s="1"/>
      <c r="E3741" s="1" t="s">
        <v>25</v>
      </c>
      <c r="F3741" s="1" t="s">
        <v>1809</v>
      </c>
      <c r="G3741" s="1"/>
      <c r="H3741" s="1">
        <v>32.9204877060288</v>
      </c>
      <c r="I3741" s="1">
        <v>3.43338781747332</v>
      </c>
      <c r="J3741" s="1">
        <v>18.0372705626824</v>
      </c>
      <c r="K3741" s="1">
        <v>22.5122115728073</v>
      </c>
      <c r="L3741" s="1">
        <v>16.3583971078236</v>
      </c>
      <c r="M3741" s="1">
        <v>22.4203520097973</v>
      </c>
      <c r="N3741" s="1">
        <v>33.9981652429367</v>
      </c>
      <c r="O3741" s="1">
        <v>24.9375053784204</v>
      </c>
      <c r="P3741" s="1">
        <v>25.1562456887546</v>
      </c>
      <c r="Q3741" s="1">
        <v>13.0371926438492</v>
      </c>
      <c r="R3741" s="1">
        <v>14.1549227368591</v>
      </c>
      <c r="S3741" s="1">
        <v>6.83700046092619</v>
      </c>
      <c r="T3741" s="1">
        <v>4.49018831399377</v>
      </c>
      <c r="U3741" s="1">
        <v>13.7928559502195</v>
      </c>
      <c r="V3741" s="1">
        <v>17.4032725538193</v>
      </c>
      <c r="W3741" s="1">
        <v>9.16276516476486</v>
      </c>
      <c r="X3741" s="1">
        <v>16.7277915522837</v>
      </c>
      <c r="Y3741" s="1">
        <v>8.07871855595905</v>
      </c>
      <c r="Z3741" s="1">
        <v>4.27404664246228</v>
      </c>
      <c r="AA3741" s="1">
        <v>5.38253624610294</v>
      </c>
      <c r="AB3741" s="1">
        <v>23.2577162683303</v>
      </c>
      <c r="AC3741" s="1">
        <v>21.0642244883664</v>
      </c>
      <c r="AD3741" s="1">
        <v>17.5328322840924</v>
      </c>
    </row>
    <row r="3742" spans="1:30">
      <c r="A3742" s="1">
        <v>3741</v>
      </c>
      <c r="B3742" s="1">
        <v>7.686</v>
      </c>
      <c r="C3742" s="1">
        <v>580.32611</v>
      </c>
      <c r="D3742" s="1"/>
      <c r="E3742" s="1" t="s">
        <v>25</v>
      </c>
      <c r="F3742" s="1" t="s">
        <v>1809</v>
      </c>
      <c r="G3742" s="1"/>
      <c r="H3742" s="1">
        <v>37.3785736126532</v>
      </c>
      <c r="I3742" s="1">
        <v>47.5803563467374</v>
      </c>
      <c r="J3742" s="1">
        <v>48.3065336451064</v>
      </c>
      <c r="K3742" s="1">
        <v>30.0398705309444</v>
      </c>
      <c r="L3742" s="1">
        <v>17.6192397291249</v>
      </c>
      <c r="M3742" s="1">
        <v>46.5784516677703</v>
      </c>
      <c r="N3742" s="1">
        <v>62.9142410175649</v>
      </c>
      <c r="O3742" s="1">
        <v>40.5196201278507</v>
      </c>
      <c r="P3742" s="1">
        <v>45.5605593439217</v>
      </c>
      <c r="Q3742" s="1">
        <v>35.2875989341877</v>
      </c>
      <c r="R3742" s="1">
        <v>47.8323617781497</v>
      </c>
      <c r="S3742" s="1">
        <v>40.6227793120695</v>
      </c>
      <c r="T3742" s="1">
        <v>28.4827457270298</v>
      </c>
      <c r="U3742" s="1">
        <v>29.7011295601243</v>
      </c>
      <c r="V3742" s="1">
        <v>29.7858062967237</v>
      </c>
      <c r="W3742" s="1">
        <v>48.1124838132228</v>
      </c>
      <c r="X3742" s="1">
        <v>46.3615974064443</v>
      </c>
      <c r="Y3742" s="1">
        <v>44.4421376388503</v>
      </c>
      <c r="Z3742" s="1">
        <v>33.7729201901356</v>
      </c>
      <c r="AA3742" s="1">
        <v>31.231493180314</v>
      </c>
      <c r="AB3742" s="1">
        <v>38.8255535499438</v>
      </c>
      <c r="AC3742" s="1">
        <v>42.8910459138315</v>
      </c>
      <c r="AD3742" s="1">
        <v>37.2799292067223</v>
      </c>
    </row>
    <row r="3743" spans="1:30">
      <c r="A3743" s="1">
        <v>3742</v>
      </c>
      <c r="B3743" s="1">
        <v>8.093</v>
      </c>
      <c r="C3743" s="1">
        <v>580.33374</v>
      </c>
      <c r="D3743" s="1" t="s">
        <v>1810</v>
      </c>
      <c r="E3743" s="1" t="s">
        <v>25</v>
      </c>
      <c r="F3743" s="1" t="s">
        <v>1809</v>
      </c>
      <c r="G3743" s="1"/>
      <c r="H3743" s="1">
        <v>130.245456476425</v>
      </c>
      <c r="I3743" s="1">
        <v>69.5702741484963</v>
      </c>
      <c r="J3743" s="1">
        <v>100.566527216175</v>
      </c>
      <c r="K3743" s="1">
        <v>84.2483029753672</v>
      </c>
      <c r="L3743" s="1">
        <v>79.9895133410601</v>
      </c>
      <c r="M3743" s="1">
        <v>34.6916736373915</v>
      </c>
      <c r="N3743" s="1">
        <v>82.9327629147787</v>
      </c>
      <c r="O3743" s="1">
        <v>84.3275102968328</v>
      </c>
      <c r="P3743" s="1">
        <v>75.6081742894199</v>
      </c>
      <c r="Q3743" s="1">
        <v>132.714856575476</v>
      </c>
      <c r="R3743" s="1">
        <v>199.03300568434</v>
      </c>
      <c r="S3743" s="1">
        <v>133.536659352216</v>
      </c>
      <c r="T3743" s="1">
        <v>103.743316764477</v>
      </c>
      <c r="U3743" s="1">
        <v>35.8955384003827</v>
      </c>
      <c r="V3743" s="1">
        <v>79.9318683343643</v>
      </c>
      <c r="W3743" s="1">
        <v>74.3197342357916</v>
      </c>
      <c r="X3743" s="1">
        <v>95.1042895126386</v>
      </c>
      <c r="Y3743" s="1">
        <v>72.8623254866472</v>
      </c>
      <c r="Z3743" s="1">
        <v>45.8873575106776</v>
      </c>
      <c r="AA3743" s="1">
        <v>53.6222048164564</v>
      </c>
      <c r="AB3743" s="1">
        <v>62.2200547696777</v>
      </c>
      <c r="AC3743" s="1">
        <v>83.7962088946903</v>
      </c>
      <c r="AD3743" s="1">
        <v>95.3817153653061</v>
      </c>
    </row>
    <row r="3744" spans="1:30">
      <c r="A3744" s="1">
        <v>3743</v>
      </c>
      <c r="B3744" s="1">
        <v>7.854</v>
      </c>
      <c r="C3744" s="1">
        <v>580.33972</v>
      </c>
      <c r="D3744" s="1"/>
      <c r="E3744" s="1" t="s">
        <v>25</v>
      </c>
      <c r="F3744" s="1" t="s">
        <v>1809</v>
      </c>
      <c r="G3744" s="1"/>
      <c r="H3744" s="1">
        <v>34.2554367636235</v>
      </c>
      <c r="I3744" s="1">
        <v>34.1548071828622</v>
      </c>
      <c r="J3744" s="1">
        <v>36.6272760439235</v>
      </c>
      <c r="K3744" s="1">
        <v>20.8514384007858</v>
      </c>
      <c r="L3744" s="1">
        <v>55.2225390334308</v>
      </c>
      <c r="M3744" s="1">
        <v>34.0418436345022</v>
      </c>
      <c r="N3744" s="1">
        <v>38.9964625919442</v>
      </c>
      <c r="O3744" s="1">
        <v>33.9321482967811</v>
      </c>
      <c r="P3744" s="1">
        <v>31.9266975242201</v>
      </c>
      <c r="Q3744" s="1">
        <v>45.8877479683205</v>
      </c>
      <c r="R3744" s="1">
        <v>32.8133516729775</v>
      </c>
      <c r="S3744" s="1">
        <v>40.9048653450727</v>
      </c>
      <c r="T3744" s="1">
        <v>33.5997959049213</v>
      </c>
      <c r="U3744" s="1">
        <v>19.5858138481778</v>
      </c>
      <c r="V3744" s="1">
        <v>24.5997537278286</v>
      </c>
      <c r="W3744" s="1">
        <v>28.3678189763749</v>
      </c>
      <c r="X3744" s="1">
        <v>42.1405658932512</v>
      </c>
      <c r="Y3744" s="1">
        <v>27.972390770363</v>
      </c>
      <c r="Z3744" s="1">
        <v>17.4122672285242</v>
      </c>
      <c r="AA3744" s="1">
        <v>21.1808964493593</v>
      </c>
      <c r="AB3744" s="1">
        <v>23.7706598360935</v>
      </c>
      <c r="AC3744" s="1">
        <v>25.1455717323698</v>
      </c>
      <c r="AD3744" s="1">
        <v>24.6676850082688</v>
      </c>
    </row>
    <row r="3745" spans="1:30">
      <c r="A3745" s="1">
        <v>3744</v>
      </c>
      <c r="B3745" s="1">
        <v>9.151</v>
      </c>
      <c r="C3745" s="1">
        <v>580.36041</v>
      </c>
      <c r="D3745" s="1"/>
      <c r="E3745" s="1" t="s">
        <v>25</v>
      </c>
      <c r="F3745" s="1" t="s">
        <v>1786</v>
      </c>
      <c r="G3745" s="1"/>
      <c r="H3745" s="1">
        <v>21.8049935121785</v>
      </c>
      <c r="I3745" s="1">
        <v>60.1415895231818</v>
      </c>
      <c r="J3745" s="1">
        <v>17.0410985908168</v>
      </c>
      <c r="K3745" s="1">
        <v>60.4026077504575</v>
      </c>
      <c r="L3745" s="1">
        <v>59.8456286448692</v>
      </c>
      <c r="M3745" s="1">
        <v>21.4419562751101</v>
      </c>
      <c r="N3745" s="1">
        <v>86.1110174864088</v>
      </c>
      <c r="O3745" s="1">
        <v>84.7254259534059</v>
      </c>
      <c r="P3745" s="1">
        <v>53.9622053613871</v>
      </c>
      <c r="Q3745" s="1">
        <v>93.3457049290802</v>
      </c>
      <c r="R3745" s="1">
        <v>4.37169626172005</v>
      </c>
      <c r="S3745" s="1">
        <v>51.6313062780013</v>
      </c>
      <c r="T3745" s="1">
        <v>15.4834880382753</v>
      </c>
      <c r="U3745" s="1">
        <v>48.5173224308354</v>
      </c>
      <c r="V3745" s="1">
        <v>52.3431352082162</v>
      </c>
      <c r="W3745" s="1">
        <v>38.4313521517728</v>
      </c>
      <c r="X3745" s="1">
        <v>43.6702388518785</v>
      </c>
      <c r="Y3745" s="1">
        <v>47.6731657821802</v>
      </c>
      <c r="Z3745" s="1">
        <v>35.7946436484538</v>
      </c>
      <c r="AA3745" s="1">
        <v>25.1824172463985</v>
      </c>
      <c r="AB3745" s="1">
        <v>60.5978707366265</v>
      </c>
      <c r="AC3745" s="1">
        <v>61.4952802825245</v>
      </c>
      <c r="AD3745" s="1">
        <v>71.6549849207823</v>
      </c>
    </row>
    <row r="3746" spans="1:30">
      <c r="A3746" s="1">
        <v>3745</v>
      </c>
      <c r="B3746" s="1">
        <v>1.346</v>
      </c>
      <c r="C3746" s="1">
        <v>580.64618</v>
      </c>
      <c r="D3746" s="1"/>
      <c r="E3746" s="1" t="s">
        <v>25</v>
      </c>
      <c r="F3746" s="1"/>
      <c r="G3746" s="1"/>
      <c r="H3746" s="1">
        <v>143.240776894235</v>
      </c>
      <c r="I3746" s="1">
        <v>136.655042929823</v>
      </c>
      <c r="J3746" s="1">
        <v>136.094579015281</v>
      </c>
      <c r="K3746" s="1">
        <v>125.506685226238</v>
      </c>
      <c r="L3746" s="1">
        <v>44.7510338828102</v>
      </c>
      <c r="M3746" s="1">
        <v>115.616196469107</v>
      </c>
      <c r="N3746" s="1">
        <v>104.159450253078</v>
      </c>
      <c r="O3746" s="1">
        <v>107.684284797768</v>
      </c>
      <c r="P3746" s="1">
        <v>113.920211318484</v>
      </c>
      <c r="Q3746" s="1">
        <v>131.971855474953</v>
      </c>
      <c r="R3746" s="1">
        <v>112.743874166716</v>
      </c>
      <c r="S3746" s="1">
        <v>122.157595648017</v>
      </c>
      <c r="T3746" s="1">
        <v>108.997347868183</v>
      </c>
      <c r="U3746" s="1">
        <v>59.0236888016028</v>
      </c>
      <c r="V3746" s="1">
        <v>113.261255023922</v>
      </c>
      <c r="W3746" s="1">
        <v>84.3960141283211</v>
      </c>
      <c r="X3746" s="1">
        <v>127.831113330313</v>
      </c>
      <c r="Y3746" s="1">
        <v>102.435303759427</v>
      </c>
      <c r="Z3746" s="1">
        <v>65.3491791989128</v>
      </c>
      <c r="AA3746" s="1">
        <v>80.5988008115559</v>
      </c>
      <c r="AB3746" s="1">
        <v>84.0030582806888</v>
      </c>
      <c r="AC3746" s="1">
        <v>72.6815262630754</v>
      </c>
      <c r="AD3746" s="1">
        <v>112.817430779287</v>
      </c>
    </row>
    <row r="3747" spans="1:30">
      <c r="A3747" s="1">
        <v>3746</v>
      </c>
      <c r="B3747" s="1">
        <v>6.552</v>
      </c>
      <c r="C3747" s="1">
        <v>581.23444</v>
      </c>
      <c r="D3747" s="1"/>
      <c r="E3747" s="1" t="s">
        <v>25</v>
      </c>
      <c r="F3747" s="1" t="s">
        <v>1811</v>
      </c>
      <c r="G3747" s="1"/>
      <c r="H3747" s="1">
        <v>25.101500368688</v>
      </c>
      <c r="I3747" s="1">
        <v>31.5570839941202</v>
      </c>
      <c r="J3747" s="1">
        <v>27.4712377319802</v>
      </c>
      <c r="K3747" s="1">
        <v>36.404324843964</v>
      </c>
      <c r="L3747" s="1">
        <v>32.1692451899646</v>
      </c>
      <c r="M3747" s="1">
        <v>24.6107902217835</v>
      </c>
      <c r="N3747" s="1">
        <v>13.0053163771055</v>
      </c>
      <c r="O3747" s="1">
        <v>17.5913701801482</v>
      </c>
      <c r="P3747" s="1">
        <v>16.6461484977233</v>
      </c>
      <c r="Q3747" s="1">
        <v>9.14882021777719</v>
      </c>
      <c r="R3747" s="1">
        <v>15.1825520647117</v>
      </c>
      <c r="S3747" s="1">
        <v>29.9202439751581</v>
      </c>
      <c r="T3747" s="1">
        <v>17.5382019254958</v>
      </c>
      <c r="U3747" s="1">
        <v>13.5058081261914</v>
      </c>
      <c r="V3747" s="1">
        <v>11.6946152016319</v>
      </c>
      <c r="W3747" s="1">
        <v>24.5714217240135</v>
      </c>
      <c r="X3747" s="1">
        <v>17.1318561073928</v>
      </c>
      <c r="Y3747" s="1">
        <v>9.16261712287567</v>
      </c>
      <c r="Z3747" s="1">
        <v>16.8178765559213</v>
      </c>
      <c r="AA3747" s="1">
        <v>14.2940805653506</v>
      </c>
      <c r="AB3747" s="1">
        <v>23.4436583116445</v>
      </c>
      <c r="AC3747" s="1">
        <v>19.5591578060571</v>
      </c>
      <c r="AD3747" s="1">
        <v>19.3003593201179</v>
      </c>
    </row>
    <row r="3748" spans="1:30">
      <c r="A3748" s="1">
        <v>3747</v>
      </c>
      <c r="B3748" s="1">
        <v>5.894</v>
      </c>
      <c r="C3748" s="1">
        <v>581.25543</v>
      </c>
      <c r="D3748" s="1"/>
      <c r="E3748" s="1" t="s">
        <v>25</v>
      </c>
      <c r="F3748" s="1" t="s">
        <v>1812</v>
      </c>
      <c r="G3748" s="1"/>
      <c r="H3748" s="1">
        <v>72.4240822675062</v>
      </c>
      <c r="I3748" s="1">
        <v>72.3279674233096</v>
      </c>
      <c r="J3748" s="1">
        <v>69.5228106885387</v>
      </c>
      <c r="K3748" s="1">
        <v>70.0996654858956</v>
      </c>
      <c r="L3748" s="1">
        <v>51.9224462570198</v>
      </c>
      <c r="M3748" s="1">
        <v>129.793199341129</v>
      </c>
      <c r="N3748" s="1">
        <v>108.146396208661</v>
      </c>
      <c r="O3748" s="1">
        <v>77.2459234196889</v>
      </c>
      <c r="P3748" s="1">
        <v>136.971618924359</v>
      </c>
      <c r="Q3748" s="1">
        <v>88.0604904340243</v>
      </c>
      <c r="R3748" s="1">
        <v>127.494382547271</v>
      </c>
      <c r="S3748" s="1">
        <v>97.5372223098774</v>
      </c>
      <c r="T3748" s="1">
        <v>122.518990443519</v>
      </c>
      <c r="U3748" s="1">
        <v>169.143970336902</v>
      </c>
      <c r="V3748" s="1">
        <v>75.2604214959559</v>
      </c>
      <c r="W3748" s="1">
        <v>129.814691721066</v>
      </c>
      <c r="X3748" s="1">
        <v>69.6602482715733</v>
      </c>
      <c r="Y3748" s="1">
        <v>106.855864652043</v>
      </c>
      <c r="Z3748" s="1">
        <v>205.891760375098</v>
      </c>
      <c r="AA3748" s="1">
        <v>125.781974032659</v>
      </c>
      <c r="AB3748" s="1">
        <v>110.607731328674</v>
      </c>
      <c r="AC3748" s="1">
        <v>133.698226649591</v>
      </c>
      <c r="AD3748" s="1">
        <v>103.019417661392</v>
      </c>
    </row>
    <row r="3749" spans="1:30">
      <c r="A3749" s="1">
        <v>3748</v>
      </c>
      <c r="B3749" s="1">
        <v>6.154</v>
      </c>
      <c r="C3749" s="1">
        <v>581.2937</v>
      </c>
      <c r="D3749" s="1"/>
      <c r="E3749" s="1" t="s">
        <v>25</v>
      </c>
      <c r="F3749" s="1"/>
      <c r="G3749" s="1"/>
      <c r="H3749" s="1">
        <v>3.44758643445622</v>
      </c>
      <c r="I3749" s="1">
        <v>78.5691883933203</v>
      </c>
      <c r="J3749" s="1">
        <v>10.3583148297122</v>
      </c>
      <c r="K3749" s="1">
        <v>4.46263683240914</v>
      </c>
      <c r="L3749" s="1">
        <v>5.80993912116114</v>
      </c>
      <c r="M3749" s="1">
        <v>5.47852935020122</v>
      </c>
      <c r="N3749" s="1">
        <v>40.9607057606769</v>
      </c>
      <c r="O3749" s="1">
        <v>7.96924488026849</v>
      </c>
      <c r="P3749" s="1">
        <v>2.91490195073815</v>
      </c>
      <c r="Q3749" s="1">
        <v>2.57573714848085</v>
      </c>
      <c r="R3749" s="1">
        <v>8.84591136374845</v>
      </c>
      <c r="S3749" s="1">
        <v>31.0079485939418</v>
      </c>
      <c r="T3749" s="1">
        <v>7.66861013501625</v>
      </c>
      <c r="U3749" s="1">
        <v>3.01608220899084</v>
      </c>
      <c r="V3749" s="1">
        <v>5.09539663709955</v>
      </c>
      <c r="W3749" s="1">
        <v>23.6579069962489</v>
      </c>
      <c r="X3749" s="1">
        <v>10.6331511793884</v>
      </c>
      <c r="Y3749" s="1">
        <v>7.90189612025443</v>
      </c>
      <c r="Z3749" s="1">
        <v>3.08924115459832</v>
      </c>
      <c r="AA3749" s="1">
        <v>4.72969257927281</v>
      </c>
      <c r="AB3749" s="1">
        <v>15.4887584815833</v>
      </c>
      <c r="AC3749" s="1">
        <v>13.2414559078052</v>
      </c>
      <c r="AD3749" s="1">
        <v>13.8639727465546</v>
      </c>
    </row>
    <row r="3750" spans="1:30">
      <c r="A3750" s="1">
        <v>3749</v>
      </c>
      <c r="B3750" s="1">
        <v>7.676</v>
      </c>
      <c r="C3750" s="1">
        <v>581.31982</v>
      </c>
      <c r="D3750" s="1"/>
      <c r="E3750" s="1" t="s">
        <v>38</v>
      </c>
      <c r="F3750" s="1"/>
      <c r="G3750" s="1"/>
      <c r="H3750" s="1">
        <v>195.269116138935</v>
      </c>
      <c r="I3750" s="1">
        <v>207.242440312147</v>
      </c>
      <c r="J3750" s="1">
        <v>238.21625871418</v>
      </c>
      <c r="K3750" s="1">
        <v>204.257408833236</v>
      </c>
      <c r="L3750" s="1">
        <v>201.036324434921</v>
      </c>
      <c r="M3750" s="1">
        <v>253.725759555077</v>
      </c>
      <c r="N3750" s="1">
        <v>292.463726169895</v>
      </c>
      <c r="O3750" s="1">
        <v>263.2999154145</v>
      </c>
      <c r="P3750" s="1">
        <v>253.39063381337</v>
      </c>
      <c r="Q3750" s="1">
        <v>238.859993796238</v>
      </c>
      <c r="R3750" s="1">
        <v>214.183825727052</v>
      </c>
      <c r="S3750" s="1">
        <v>202.956119626634</v>
      </c>
      <c r="T3750" s="1">
        <v>167.309431474319</v>
      </c>
      <c r="U3750" s="1">
        <v>186.73708987045</v>
      </c>
      <c r="V3750" s="1">
        <v>197.29930379844</v>
      </c>
      <c r="W3750" s="1">
        <v>182.843159441375</v>
      </c>
      <c r="X3750" s="1">
        <v>215.412105650206</v>
      </c>
      <c r="Y3750" s="1">
        <v>247.845348580884</v>
      </c>
      <c r="Z3750" s="1">
        <v>154.197663216684</v>
      </c>
      <c r="AA3750" s="1">
        <v>183.346350221898</v>
      </c>
      <c r="AB3750" s="1">
        <v>235.342783419493</v>
      </c>
      <c r="AC3750" s="1">
        <v>170.904459032323</v>
      </c>
      <c r="AD3750" s="1">
        <v>217.410141736482</v>
      </c>
    </row>
    <row r="3751" spans="1:30">
      <c r="A3751" s="1">
        <v>3750</v>
      </c>
      <c r="B3751" s="1">
        <v>7.504</v>
      </c>
      <c r="C3751" s="1">
        <v>581.32043</v>
      </c>
      <c r="D3751" s="1"/>
      <c r="E3751" s="1" t="s">
        <v>25</v>
      </c>
      <c r="F3751" s="1"/>
      <c r="G3751" s="1"/>
      <c r="H3751" s="1">
        <v>84.2107660617427</v>
      </c>
      <c r="I3751" s="1">
        <v>77.372994167622</v>
      </c>
      <c r="J3751" s="1">
        <v>103.114728874615</v>
      </c>
      <c r="K3751" s="1">
        <v>64.422961447841</v>
      </c>
      <c r="L3751" s="1">
        <v>77.6246934950042</v>
      </c>
      <c r="M3751" s="1">
        <v>96.4133548106936</v>
      </c>
      <c r="N3751" s="1">
        <v>131.033336701484</v>
      </c>
      <c r="O3751" s="1">
        <v>92.2530281818735</v>
      </c>
      <c r="P3751" s="1">
        <v>67.6956651976288</v>
      </c>
      <c r="Q3751" s="1">
        <v>84.2266047553239</v>
      </c>
      <c r="R3751" s="1">
        <v>78.5294316761907</v>
      </c>
      <c r="S3751" s="1">
        <v>89.7607319254743</v>
      </c>
      <c r="T3751" s="1">
        <v>74.8310545751464</v>
      </c>
      <c r="U3751" s="1">
        <v>51.5146841295636</v>
      </c>
      <c r="V3751" s="1">
        <v>59.6382713668266</v>
      </c>
      <c r="W3751" s="1">
        <v>59.6950007801363</v>
      </c>
      <c r="X3751" s="1">
        <v>42.2944952475785</v>
      </c>
      <c r="Y3751" s="1">
        <v>90.9073995095938</v>
      </c>
      <c r="Z3751" s="1">
        <v>56.6062689042388</v>
      </c>
      <c r="AA3751" s="1">
        <v>58.7673433655302</v>
      </c>
      <c r="AB3751" s="1">
        <v>87.5701533415088</v>
      </c>
      <c r="AC3751" s="1">
        <v>69.0519226592301</v>
      </c>
      <c r="AD3751" s="1">
        <v>80.9048272607158</v>
      </c>
    </row>
    <row r="3752" spans="1:30">
      <c r="A3752" s="1">
        <v>3751</v>
      </c>
      <c r="B3752" s="1">
        <v>5.259</v>
      </c>
      <c r="C3752" s="1">
        <v>581.39093</v>
      </c>
      <c r="D3752" s="1"/>
      <c r="E3752" s="1" t="s">
        <v>25</v>
      </c>
      <c r="F3752" s="1" t="s">
        <v>1813</v>
      </c>
      <c r="G3752" s="1"/>
      <c r="H3752" s="1">
        <v>19.5487067005481</v>
      </c>
      <c r="I3752" s="1">
        <v>4.4911004761247</v>
      </c>
      <c r="J3752" s="1">
        <v>35.0846147457994</v>
      </c>
      <c r="K3752" s="1">
        <v>16.9903066320116</v>
      </c>
      <c r="L3752" s="1">
        <v>15.6095868186469</v>
      </c>
      <c r="M3752" s="1">
        <v>15.1213251234119</v>
      </c>
      <c r="N3752" s="1">
        <v>9.47630409677316</v>
      </c>
      <c r="O3752" s="1">
        <v>14.1391239069126</v>
      </c>
      <c r="P3752" s="1">
        <v>10.373686744958</v>
      </c>
      <c r="Q3752" s="1">
        <v>103.143412774648</v>
      </c>
      <c r="R3752" s="1">
        <v>11.1062077000705</v>
      </c>
      <c r="S3752" s="1">
        <v>16.8056340001088</v>
      </c>
      <c r="T3752" s="1">
        <v>9.87423521169364</v>
      </c>
      <c r="U3752" s="1">
        <v>16.6758145306756</v>
      </c>
      <c r="V3752" s="1">
        <v>12.7664882775681</v>
      </c>
      <c r="W3752" s="1">
        <v>13.4839022723771</v>
      </c>
      <c r="X3752" s="1">
        <v>56.3694105838781</v>
      </c>
      <c r="Y3752" s="1">
        <v>14.3915091501408</v>
      </c>
      <c r="Z3752" s="1">
        <v>26.6780027636483</v>
      </c>
      <c r="AA3752" s="1">
        <v>24.4679414851473</v>
      </c>
      <c r="AB3752" s="1">
        <v>18.1881240069372</v>
      </c>
      <c r="AC3752" s="1">
        <v>21.3169325642964</v>
      </c>
      <c r="AD3752" s="1">
        <v>21.1693195315931</v>
      </c>
    </row>
    <row r="3753" spans="1:30">
      <c r="A3753" s="1">
        <v>3752</v>
      </c>
      <c r="B3753" s="1">
        <v>12.81</v>
      </c>
      <c r="C3753" s="1">
        <v>581.45355</v>
      </c>
      <c r="D3753" s="1"/>
      <c r="E3753" s="1" t="s">
        <v>41</v>
      </c>
      <c r="F3753" s="1"/>
      <c r="G3753" s="1"/>
      <c r="H3753" s="1">
        <v>51.542903223756</v>
      </c>
      <c r="I3753" s="1">
        <v>55.2231062797917</v>
      </c>
      <c r="J3753" s="1">
        <v>54.7457393065073</v>
      </c>
      <c r="K3753" s="1">
        <v>50.4003746518517</v>
      </c>
      <c r="L3753" s="1">
        <v>54.9620832806737</v>
      </c>
      <c r="M3753" s="1">
        <v>54.4323895678589</v>
      </c>
      <c r="N3753" s="1">
        <v>30.6990941271981</v>
      </c>
      <c r="O3753" s="1">
        <v>31.686767091833</v>
      </c>
      <c r="P3753" s="1">
        <v>33.7747940533517</v>
      </c>
      <c r="Q3753" s="1">
        <v>54.3084271075848</v>
      </c>
      <c r="R3753" s="1">
        <v>26.6060799847843</v>
      </c>
      <c r="S3753" s="1">
        <v>37.7278116343836</v>
      </c>
      <c r="T3753" s="1">
        <v>38.7888191116308</v>
      </c>
      <c r="U3753" s="1">
        <v>17.0606250194089</v>
      </c>
      <c r="V3753" s="1">
        <v>35.9104143947968</v>
      </c>
      <c r="W3753" s="1">
        <v>35.2149305288992</v>
      </c>
      <c r="X3753" s="1">
        <v>62.5097487338394</v>
      </c>
      <c r="Y3753" s="1">
        <v>14.8783449471457</v>
      </c>
      <c r="Z3753" s="1">
        <v>17.6786496704265</v>
      </c>
      <c r="AA3753" s="1">
        <v>41.4601381840406</v>
      </c>
      <c r="AB3753" s="1">
        <v>40.7576409885186</v>
      </c>
      <c r="AC3753" s="1">
        <v>43.7788787115681</v>
      </c>
      <c r="AD3753" s="1">
        <v>40.5840609431754</v>
      </c>
    </row>
    <row r="3754" spans="1:30">
      <c r="A3754" s="1">
        <v>3753</v>
      </c>
      <c r="B3754" s="1">
        <v>10.766</v>
      </c>
      <c r="C3754" s="1">
        <v>582.37915</v>
      </c>
      <c r="D3754" s="1"/>
      <c r="E3754" s="1" t="s">
        <v>25</v>
      </c>
      <c r="F3754" s="1" t="s">
        <v>1814</v>
      </c>
      <c r="G3754" s="1"/>
      <c r="H3754" s="1">
        <v>49.3039534128735</v>
      </c>
      <c r="I3754" s="1">
        <v>23.417710510277</v>
      </c>
      <c r="J3754" s="1">
        <v>42.4950100098654</v>
      </c>
      <c r="K3754" s="1">
        <v>86.0439725035715</v>
      </c>
      <c r="L3754" s="1">
        <v>39.894126038783</v>
      </c>
      <c r="M3754" s="1">
        <v>35.928054317046</v>
      </c>
      <c r="N3754" s="1">
        <v>73.758500178277</v>
      </c>
      <c r="O3754" s="1">
        <v>134.123812462264</v>
      </c>
      <c r="P3754" s="1">
        <v>75.4643104877509</v>
      </c>
      <c r="Q3754" s="1">
        <v>76.2021928696721</v>
      </c>
      <c r="R3754" s="1">
        <v>17.3208021625715</v>
      </c>
      <c r="S3754" s="1">
        <v>31.7992238221119</v>
      </c>
      <c r="T3754" s="1">
        <v>35.1483768798096</v>
      </c>
      <c r="U3754" s="1">
        <v>48.9603745070527</v>
      </c>
      <c r="V3754" s="1">
        <v>59.3609708695694</v>
      </c>
      <c r="W3754" s="1">
        <v>32.5721111769476</v>
      </c>
      <c r="X3754" s="1">
        <v>41.0774912899285</v>
      </c>
      <c r="Y3754" s="1">
        <v>78.2312976253146</v>
      </c>
      <c r="Z3754" s="1">
        <v>27.5546793075208</v>
      </c>
      <c r="AA3754" s="1">
        <v>51.1934437622352</v>
      </c>
      <c r="AB3754" s="1">
        <v>72.0365122977462</v>
      </c>
      <c r="AC3754" s="1">
        <v>71.3106408600211</v>
      </c>
      <c r="AD3754" s="1">
        <v>80.121417841818</v>
      </c>
    </row>
    <row r="3755" spans="1:30">
      <c r="A3755" s="1">
        <v>3754</v>
      </c>
      <c r="B3755" s="1">
        <v>1.289</v>
      </c>
      <c r="C3755" s="1">
        <v>582.8761</v>
      </c>
      <c r="D3755" s="1"/>
      <c r="E3755" s="1" t="s">
        <v>25</v>
      </c>
      <c r="F3755" s="1"/>
      <c r="G3755" s="1"/>
      <c r="H3755" s="1">
        <v>105.750751133916</v>
      </c>
      <c r="I3755" s="1">
        <v>60.4782429878993</v>
      </c>
      <c r="J3755" s="1">
        <v>102.134170883499</v>
      </c>
      <c r="K3755" s="1">
        <v>33.0451844334439</v>
      </c>
      <c r="L3755" s="1">
        <v>49.2024594753861</v>
      </c>
      <c r="M3755" s="1">
        <v>73.2336508874077</v>
      </c>
      <c r="N3755" s="1">
        <v>77.1238255278816</v>
      </c>
      <c r="O3755" s="1">
        <v>24.8413059889192</v>
      </c>
      <c r="P3755" s="1">
        <v>68.6141802390535</v>
      </c>
      <c r="Q3755" s="1">
        <v>73.7552425786152</v>
      </c>
      <c r="R3755" s="1">
        <v>71.8803526047639</v>
      </c>
      <c r="S3755" s="1">
        <v>52.8265860788625</v>
      </c>
      <c r="T3755" s="1">
        <v>60.6825501359127</v>
      </c>
      <c r="U3755" s="1">
        <v>89.9000503948856</v>
      </c>
      <c r="V3755" s="1">
        <v>53.1537058925063</v>
      </c>
      <c r="W3755" s="1">
        <v>57.6257836991066</v>
      </c>
      <c r="X3755" s="1">
        <v>88.2832949990115</v>
      </c>
      <c r="Y3755" s="1">
        <v>86.7715916303208</v>
      </c>
      <c r="Z3755" s="1">
        <v>53.4792571048931</v>
      </c>
      <c r="AA3755" s="1">
        <v>55.7062826759526</v>
      </c>
      <c r="AB3755" s="1">
        <v>42.999631832617</v>
      </c>
      <c r="AC3755" s="1">
        <v>33.9366818782206</v>
      </c>
      <c r="AD3755" s="1">
        <v>31.0601332142611</v>
      </c>
    </row>
    <row r="3756" spans="1:30">
      <c r="A3756" s="1">
        <v>3755</v>
      </c>
      <c r="B3756" s="1">
        <v>5.712</v>
      </c>
      <c r="C3756" s="1">
        <v>583.12469</v>
      </c>
      <c r="D3756" s="1"/>
      <c r="E3756" s="1" t="s">
        <v>25</v>
      </c>
      <c r="F3756" s="1"/>
      <c r="G3756" s="1"/>
      <c r="H3756" s="1">
        <v>21.8124236553562</v>
      </c>
      <c r="I3756" s="1">
        <v>0.589740466561829</v>
      </c>
      <c r="J3756" s="1">
        <v>2.32960592793648</v>
      </c>
      <c r="K3756" s="1">
        <v>1.53693389421425</v>
      </c>
      <c r="L3756" s="1">
        <v>0.257496028293948</v>
      </c>
      <c r="M3756" s="1">
        <v>25.2849584270282</v>
      </c>
      <c r="N3756" s="1">
        <v>2.12403279158601</v>
      </c>
      <c r="O3756" s="1">
        <v>0.367306759913609</v>
      </c>
      <c r="P3756" s="1">
        <v>0.5156963967517</v>
      </c>
      <c r="Q3756" s="1">
        <v>0.520100770366326</v>
      </c>
      <c r="R3756" s="1">
        <v>41.6446174881105</v>
      </c>
      <c r="S3756" s="1">
        <v>1.95786831381068</v>
      </c>
      <c r="T3756" s="1">
        <v>1.85040335380198</v>
      </c>
      <c r="U3756" s="1">
        <v>1.12947078584967</v>
      </c>
      <c r="V3756" s="1">
        <v>1.66380298354271</v>
      </c>
      <c r="W3756" s="1">
        <v>26.4536869537797</v>
      </c>
      <c r="X3756" s="1">
        <v>1.69322289759996</v>
      </c>
      <c r="Y3756" s="1">
        <v>2.48240328567133</v>
      </c>
      <c r="Z3756" s="1">
        <v>3.85260576422879</v>
      </c>
      <c r="AA3756" s="1">
        <v>0.0684801049122512</v>
      </c>
      <c r="AB3756" s="1">
        <v>5.36026028312557</v>
      </c>
      <c r="AC3756" s="1">
        <v>4.44587305264596</v>
      </c>
      <c r="AD3756" s="1">
        <v>5.31337187142238</v>
      </c>
    </row>
    <row r="3757" spans="1:30">
      <c r="A3757" s="1">
        <v>3756</v>
      </c>
      <c r="B3757" s="1">
        <v>6.449</v>
      </c>
      <c r="C3757" s="1">
        <v>583.25421</v>
      </c>
      <c r="D3757" s="1"/>
      <c r="E3757" s="1" t="s">
        <v>25</v>
      </c>
      <c r="F3757" s="1" t="s">
        <v>1811</v>
      </c>
      <c r="G3757" s="1"/>
      <c r="H3757" s="1">
        <v>42.3914435432131</v>
      </c>
      <c r="I3757" s="1">
        <v>23.9310473536405</v>
      </c>
      <c r="J3757" s="1">
        <v>26.6187143830168</v>
      </c>
      <c r="K3757" s="1">
        <v>35.8227225214052</v>
      </c>
      <c r="L3757" s="1">
        <v>0.168704294399483</v>
      </c>
      <c r="M3757" s="1">
        <v>30.1672018195221</v>
      </c>
      <c r="N3757" s="1">
        <v>19.6482776491392</v>
      </c>
      <c r="O3757" s="1">
        <v>33.0554220424635</v>
      </c>
      <c r="P3757" s="1">
        <v>31.3999346811861</v>
      </c>
      <c r="Q3757" s="1">
        <v>18.1193201714288</v>
      </c>
      <c r="R3757" s="1">
        <v>15.4315263911749</v>
      </c>
      <c r="S3757" s="1">
        <v>17.3435099104963</v>
      </c>
      <c r="T3757" s="1">
        <v>13.6702320541858</v>
      </c>
      <c r="U3757" s="1">
        <v>11.4631924508611</v>
      </c>
      <c r="V3757" s="1">
        <v>32.9081032418015</v>
      </c>
      <c r="W3757" s="1">
        <v>20.607192696086</v>
      </c>
      <c r="X3757" s="1">
        <v>26.4758489442903</v>
      </c>
      <c r="Y3757" s="1">
        <v>17.2367428882969</v>
      </c>
      <c r="Z3757" s="1">
        <v>1.42136899970257</v>
      </c>
      <c r="AA3757" s="1">
        <v>9.33612096970358</v>
      </c>
      <c r="AB3757" s="1">
        <v>15.8520935087489</v>
      </c>
      <c r="AC3757" s="1">
        <v>19.0604507181597</v>
      </c>
      <c r="AD3757" s="1">
        <v>14.5459489900028</v>
      </c>
    </row>
    <row r="3758" spans="1:30">
      <c r="A3758" s="1">
        <v>3757</v>
      </c>
      <c r="B3758" s="1">
        <v>17.383</v>
      </c>
      <c r="C3758" s="1">
        <v>583.25446</v>
      </c>
      <c r="D3758" s="1"/>
      <c r="E3758" s="1" t="s">
        <v>25</v>
      </c>
      <c r="F3758" s="1" t="s">
        <v>1811</v>
      </c>
      <c r="G3758" s="1"/>
      <c r="H3758" s="1">
        <v>47.4538477616244</v>
      </c>
      <c r="I3758" s="1">
        <v>62.7225994193492</v>
      </c>
      <c r="J3758" s="1">
        <v>94.2241282354255</v>
      </c>
      <c r="K3758" s="1">
        <v>63.7197312631502</v>
      </c>
      <c r="L3758" s="1">
        <v>0.00887917338944647</v>
      </c>
      <c r="M3758" s="1">
        <v>45.108424245504</v>
      </c>
      <c r="N3758" s="1">
        <v>17.830183525699</v>
      </c>
      <c r="O3758" s="1">
        <v>92.3798364680342</v>
      </c>
      <c r="P3758" s="1">
        <v>40.7864944177697</v>
      </c>
      <c r="Q3758" s="1">
        <v>139.778320371118</v>
      </c>
      <c r="R3758" s="1">
        <v>38.0198442057798</v>
      </c>
      <c r="S3758" s="1">
        <v>42.633239937118</v>
      </c>
      <c r="T3758" s="1">
        <v>82.9500765679263</v>
      </c>
      <c r="U3758" s="1">
        <v>46.8262363371047</v>
      </c>
      <c r="V3758" s="1">
        <v>24.429107267978</v>
      </c>
      <c r="W3758" s="1">
        <v>46.7698296086943</v>
      </c>
      <c r="X3758" s="1">
        <v>38.7420943672445</v>
      </c>
      <c r="Y3758" s="1">
        <v>99.192793639753</v>
      </c>
      <c r="Z3758" s="1">
        <v>22.2767286862476</v>
      </c>
      <c r="AA3758" s="1">
        <v>14.4881075292686</v>
      </c>
      <c r="AB3758" s="1">
        <v>88.2861370715116</v>
      </c>
      <c r="AC3758" s="1">
        <v>72.093364989008</v>
      </c>
      <c r="AD3758" s="1">
        <v>58.5485237610958</v>
      </c>
    </row>
    <row r="3759" spans="1:30">
      <c r="A3759" s="1">
        <v>3758</v>
      </c>
      <c r="B3759" s="1">
        <v>7.561</v>
      </c>
      <c r="C3759" s="1">
        <v>583.25488</v>
      </c>
      <c r="D3759" s="1"/>
      <c r="E3759" s="1" t="s">
        <v>25</v>
      </c>
      <c r="F3759" s="1" t="s">
        <v>1811</v>
      </c>
      <c r="G3759" s="1"/>
      <c r="H3759" s="1">
        <v>39.2856436949314</v>
      </c>
      <c r="I3759" s="1">
        <v>93.6923305601325</v>
      </c>
      <c r="J3759" s="1">
        <v>48.2284637413552</v>
      </c>
      <c r="K3759" s="1">
        <v>60.2455972375234</v>
      </c>
      <c r="L3759" s="1">
        <v>2.16355858256179</v>
      </c>
      <c r="M3759" s="1">
        <v>55.1406312564011</v>
      </c>
      <c r="N3759" s="1">
        <v>29.4071365668114</v>
      </c>
      <c r="O3759" s="1">
        <v>107.063361465533</v>
      </c>
      <c r="P3759" s="1">
        <v>38.495740037349</v>
      </c>
      <c r="Q3759" s="1">
        <v>38.6360572272128</v>
      </c>
      <c r="R3759" s="1">
        <v>44.7250645468992</v>
      </c>
      <c r="S3759" s="1">
        <v>72.3837541805539</v>
      </c>
      <c r="T3759" s="1">
        <v>59.2361244277337</v>
      </c>
      <c r="U3759" s="1">
        <v>40.1554945134953</v>
      </c>
      <c r="V3759" s="1">
        <v>36.2730381219792</v>
      </c>
      <c r="W3759" s="1">
        <v>60.9887925689936</v>
      </c>
      <c r="X3759" s="1">
        <v>67.6711923961256</v>
      </c>
      <c r="Y3759" s="1">
        <v>84.6612043782099</v>
      </c>
      <c r="Z3759" s="1">
        <v>14.1639917802529</v>
      </c>
      <c r="AA3759" s="1">
        <v>53.1565401030531</v>
      </c>
      <c r="AB3759" s="1">
        <v>55.9236724753843</v>
      </c>
      <c r="AC3759" s="1">
        <v>38.9953161061306</v>
      </c>
      <c r="AD3759" s="1">
        <v>44.0737938091746</v>
      </c>
    </row>
    <row r="3760" spans="1:30">
      <c r="A3760" s="1">
        <v>3759</v>
      </c>
      <c r="B3760" s="1">
        <v>6.928</v>
      </c>
      <c r="C3760" s="1">
        <v>583.25519</v>
      </c>
      <c r="D3760" s="1" t="s">
        <v>1815</v>
      </c>
      <c r="E3760" s="1" t="s">
        <v>87</v>
      </c>
      <c r="F3760" s="1" t="s">
        <v>1811</v>
      </c>
      <c r="G3760" s="1">
        <v>63.7</v>
      </c>
      <c r="H3760" s="1">
        <v>108.192791524989</v>
      </c>
      <c r="I3760" s="1">
        <v>59.7333076617159</v>
      </c>
      <c r="J3760" s="1">
        <v>47.6601148420463</v>
      </c>
      <c r="K3760" s="1">
        <v>121.857849362276</v>
      </c>
      <c r="L3760" s="1">
        <v>1.16021198955434</v>
      </c>
      <c r="M3760" s="1">
        <v>64.7590888272564</v>
      </c>
      <c r="N3760" s="1">
        <v>86.3273180734419</v>
      </c>
      <c r="O3760" s="1">
        <v>79.0124940268925</v>
      </c>
      <c r="P3760" s="1">
        <v>117.308757170101</v>
      </c>
      <c r="Q3760" s="1">
        <v>60.2623425931117</v>
      </c>
      <c r="R3760" s="1">
        <v>39.8847107294839</v>
      </c>
      <c r="S3760" s="1">
        <v>38.8202973723708</v>
      </c>
      <c r="T3760" s="1">
        <v>35.5337808405763</v>
      </c>
      <c r="U3760" s="1">
        <v>36.9813279956194</v>
      </c>
      <c r="V3760" s="1">
        <v>76.8122377402217</v>
      </c>
      <c r="W3760" s="1">
        <v>31.8136815076174</v>
      </c>
      <c r="X3760" s="1">
        <v>65.6268181589666</v>
      </c>
      <c r="Y3760" s="1">
        <v>37.6448076429325</v>
      </c>
      <c r="Z3760" s="1">
        <v>8.91784801771431</v>
      </c>
      <c r="AA3760" s="1">
        <v>34.4112527184062</v>
      </c>
      <c r="AB3760" s="1">
        <v>57.5544055678981</v>
      </c>
      <c r="AC3760" s="1">
        <v>70.1030093467269</v>
      </c>
      <c r="AD3760" s="1">
        <v>65.9078243628628</v>
      </c>
    </row>
    <row r="3761" spans="1:30">
      <c r="A3761" s="1">
        <v>3760</v>
      </c>
      <c r="B3761" s="1">
        <v>6.016</v>
      </c>
      <c r="C3761" s="1">
        <v>583.25537</v>
      </c>
      <c r="D3761" s="1"/>
      <c r="E3761" s="1" t="s">
        <v>87</v>
      </c>
      <c r="F3761" s="1" t="s">
        <v>1811</v>
      </c>
      <c r="G3761" s="1"/>
      <c r="H3761" s="1">
        <v>742.308454168854</v>
      </c>
      <c r="I3761" s="1">
        <v>586.669995954548</v>
      </c>
      <c r="J3761" s="1">
        <v>1101.82241121405</v>
      </c>
      <c r="K3761" s="1">
        <v>1077.74669776788</v>
      </c>
      <c r="L3761" s="1">
        <v>40.6458960524228</v>
      </c>
      <c r="M3761" s="1">
        <v>734.315204725572</v>
      </c>
      <c r="N3761" s="1">
        <v>213.915434613895</v>
      </c>
      <c r="O3761" s="1">
        <v>737.5082469113</v>
      </c>
      <c r="P3761" s="1">
        <v>348.97153035295</v>
      </c>
      <c r="Q3761" s="1">
        <v>296.680339438963</v>
      </c>
      <c r="R3761" s="1">
        <v>298.756987131896</v>
      </c>
      <c r="S3761" s="1">
        <v>571.272028023612</v>
      </c>
      <c r="T3761" s="1">
        <v>771.383705764117</v>
      </c>
      <c r="U3761" s="1">
        <v>393.032952852032</v>
      </c>
      <c r="V3761" s="1">
        <v>367.009874470731</v>
      </c>
      <c r="W3761" s="1">
        <v>664.127331537748</v>
      </c>
      <c r="X3761" s="1">
        <v>767.16947109014</v>
      </c>
      <c r="Y3761" s="1">
        <v>459.426023075438</v>
      </c>
      <c r="Z3761" s="1">
        <v>165.169041551451</v>
      </c>
      <c r="AA3761" s="1">
        <v>528.974570394684</v>
      </c>
      <c r="AB3761" s="1">
        <v>503.107874851353</v>
      </c>
      <c r="AC3761" s="1">
        <v>525.45836227153</v>
      </c>
      <c r="AD3761" s="1">
        <v>530.016397708725</v>
      </c>
    </row>
    <row r="3762" spans="1:30">
      <c r="A3762" s="1">
        <v>3761</v>
      </c>
      <c r="B3762" s="1">
        <v>17.352</v>
      </c>
      <c r="C3762" s="1">
        <v>583.25543</v>
      </c>
      <c r="D3762" s="1"/>
      <c r="E3762" s="1" t="s">
        <v>25</v>
      </c>
      <c r="F3762" s="1" t="s">
        <v>1811</v>
      </c>
      <c r="G3762" s="1"/>
      <c r="H3762" s="1">
        <v>45.9802026980457</v>
      </c>
      <c r="I3762" s="1">
        <v>62.3190927843332</v>
      </c>
      <c r="J3762" s="1">
        <v>94.2241282354255</v>
      </c>
      <c r="K3762" s="1">
        <v>64.3455618992115</v>
      </c>
      <c r="L3762" s="1">
        <v>0.00887917338944647</v>
      </c>
      <c r="M3762" s="1">
        <v>43.1151254725965</v>
      </c>
      <c r="N3762" s="1">
        <v>17.8535673729459</v>
      </c>
      <c r="O3762" s="1">
        <v>99.5926043308615</v>
      </c>
      <c r="P3762" s="1">
        <v>39.6200909796231</v>
      </c>
      <c r="Q3762" s="1">
        <v>139.778320371118</v>
      </c>
      <c r="R3762" s="1">
        <v>38.0198442057798</v>
      </c>
      <c r="S3762" s="1">
        <v>42.6356304967198</v>
      </c>
      <c r="T3762" s="1">
        <v>79.6416389529102</v>
      </c>
      <c r="U3762" s="1">
        <v>45.1434704701574</v>
      </c>
      <c r="V3762" s="1">
        <v>24.429107267978</v>
      </c>
      <c r="W3762" s="1">
        <v>44.8259552461253</v>
      </c>
      <c r="X3762" s="1">
        <v>43.7231520674285</v>
      </c>
      <c r="Y3762" s="1">
        <v>101.585637509938</v>
      </c>
      <c r="Z3762" s="1">
        <v>23.7120131866465</v>
      </c>
      <c r="AA3762" s="1">
        <v>84.4656440689344</v>
      </c>
      <c r="AB3762" s="1">
        <v>90.4234019371917</v>
      </c>
      <c r="AC3762" s="1">
        <v>70.9259878594903</v>
      </c>
      <c r="AD3762" s="1">
        <v>57.6636811667484</v>
      </c>
    </row>
    <row r="3763" spans="1:30">
      <c r="A3763" s="1">
        <v>3762</v>
      </c>
      <c r="B3763" s="1">
        <v>7.287</v>
      </c>
      <c r="C3763" s="1">
        <v>583.25562</v>
      </c>
      <c r="D3763" s="1"/>
      <c r="E3763" s="1" t="s">
        <v>25</v>
      </c>
      <c r="F3763" s="1" t="s">
        <v>1811</v>
      </c>
      <c r="G3763" s="1"/>
      <c r="H3763" s="1">
        <v>122.230808702071</v>
      </c>
      <c r="I3763" s="1">
        <v>332.308008648078</v>
      </c>
      <c r="J3763" s="1">
        <v>265.0160952739</v>
      </c>
      <c r="K3763" s="1">
        <v>166.170196660499</v>
      </c>
      <c r="L3763" s="1">
        <v>0.109509805136507</v>
      </c>
      <c r="M3763" s="1">
        <v>187.041518921508</v>
      </c>
      <c r="N3763" s="1">
        <v>64.2237364633868</v>
      </c>
      <c r="O3763" s="1">
        <v>278.816439671089</v>
      </c>
      <c r="P3763" s="1">
        <v>120.172753467941</v>
      </c>
      <c r="Q3763" s="1">
        <v>95.1140475483257</v>
      </c>
      <c r="R3763" s="1">
        <v>137.885399289952</v>
      </c>
      <c r="S3763" s="1">
        <v>206.824045062221</v>
      </c>
      <c r="T3763" s="1">
        <v>276.977753707933</v>
      </c>
      <c r="U3763" s="1">
        <v>120.098313505319</v>
      </c>
      <c r="V3763" s="1">
        <v>103.854368924661</v>
      </c>
      <c r="W3763" s="1">
        <v>194.9950297735</v>
      </c>
      <c r="X3763" s="1">
        <v>172.761648770746</v>
      </c>
      <c r="Y3763" s="1">
        <v>223.448445244184</v>
      </c>
      <c r="Z3763" s="1">
        <v>25.0737443262217</v>
      </c>
      <c r="AA3763" s="1">
        <v>141.724142456231</v>
      </c>
      <c r="AB3763" s="1">
        <v>91.9814680242724</v>
      </c>
      <c r="AC3763" s="1">
        <v>128.333211834049</v>
      </c>
      <c r="AD3763" s="1">
        <v>125.673546229353</v>
      </c>
    </row>
    <row r="3764" spans="1:30">
      <c r="A3764" s="1">
        <v>3763</v>
      </c>
      <c r="B3764" s="1">
        <v>5.413</v>
      </c>
      <c r="C3764" s="1">
        <v>583.25739</v>
      </c>
      <c r="D3764" s="1"/>
      <c r="E3764" s="1" t="s">
        <v>87</v>
      </c>
      <c r="F3764" s="1" t="s">
        <v>1811</v>
      </c>
      <c r="G3764" s="1"/>
      <c r="H3764" s="1">
        <v>225.807004599312</v>
      </c>
      <c r="I3764" s="1">
        <v>150.539013832888</v>
      </c>
      <c r="J3764" s="1">
        <v>377.708439940715</v>
      </c>
      <c r="K3764" s="1">
        <v>275.498164807498</v>
      </c>
      <c r="L3764" s="1">
        <v>23.318189182918</v>
      </c>
      <c r="M3764" s="1">
        <v>284.832415985517</v>
      </c>
      <c r="N3764" s="1">
        <v>85.4289886083766</v>
      </c>
      <c r="O3764" s="1">
        <v>294.267373434836</v>
      </c>
      <c r="P3764" s="1">
        <v>72.7486045700928</v>
      </c>
      <c r="Q3764" s="1">
        <v>134.631799414826</v>
      </c>
      <c r="R3764" s="1">
        <v>103.53182408758</v>
      </c>
      <c r="S3764" s="1">
        <v>217.739340203685</v>
      </c>
      <c r="T3764" s="1">
        <v>169.313067728185</v>
      </c>
      <c r="U3764" s="1">
        <v>105.479675046845</v>
      </c>
      <c r="V3764" s="1">
        <v>110.629566650914</v>
      </c>
      <c r="W3764" s="1">
        <v>192.418068460062</v>
      </c>
      <c r="X3764" s="1">
        <v>291.12370166377</v>
      </c>
      <c r="Y3764" s="1">
        <v>164.284117536473</v>
      </c>
      <c r="Z3764" s="1">
        <v>31.3237920675712</v>
      </c>
      <c r="AA3764" s="1">
        <v>208.583551552226</v>
      </c>
      <c r="AB3764" s="1">
        <v>193.232253770999</v>
      </c>
      <c r="AC3764" s="1">
        <v>183.46829947989</v>
      </c>
      <c r="AD3764" s="1">
        <v>180.866142589937</v>
      </c>
    </row>
    <row r="3765" spans="1:30">
      <c r="A3765" s="1">
        <v>3764</v>
      </c>
      <c r="B3765" s="1">
        <v>5.724</v>
      </c>
      <c r="C3765" s="1">
        <v>583.29163</v>
      </c>
      <c r="D3765" s="1" t="s">
        <v>1816</v>
      </c>
      <c r="E3765" s="1" t="s">
        <v>25</v>
      </c>
      <c r="F3765" s="1" t="s">
        <v>1817</v>
      </c>
      <c r="G3765" s="1"/>
      <c r="H3765" s="1">
        <v>7.82394076612585</v>
      </c>
      <c r="I3765" s="1">
        <v>7.42547712958416</v>
      </c>
      <c r="J3765" s="1">
        <v>27.5336936549811</v>
      </c>
      <c r="K3765" s="1">
        <v>2.93897143224566</v>
      </c>
      <c r="L3765" s="1">
        <v>122.165586940931</v>
      </c>
      <c r="M3765" s="1">
        <v>9.93485420147552</v>
      </c>
      <c r="N3765" s="1">
        <v>5.30618467109055</v>
      </c>
      <c r="O3765" s="1">
        <v>15.9516078591053</v>
      </c>
      <c r="P3765" s="1">
        <v>3.27788138879514</v>
      </c>
      <c r="Q3765" s="1">
        <v>79.6001845693987</v>
      </c>
      <c r="R3765" s="1">
        <v>9.15346788467348</v>
      </c>
      <c r="S3765" s="1">
        <v>8.17093271868731</v>
      </c>
      <c r="T3765" s="1">
        <v>14.9262774925884</v>
      </c>
      <c r="U3765" s="1">
        <v>2.59175064303627</v>
      </c>
      <c r="V3765" s="1">
        <v>107.1633104352</v>
      </c>
      <c r="W3765" s="1">
        <v>7.56517661760437</v>
      </c>
      <c r="X3765" s="1">
        <v>6.23894914257712</v>
      </c>
      <c r="Y3765" s="1">
        <v>15.3858483015707</v>
      </c>
      <c r="Z3765" s="1">
        <v>1.01185569349456</v>
      </c>
      <c r="AA3765" s="1">
        <v>51.5563883182702</v>
      </c>
      <c r="AB3765" s="1">
        <v>24.5037416850218</v>
      </c>
      <c r="AC3765" s="1">
        <v>31.6086366831479</v>
      </c>
      <c r="AD3765" s="1">
        <v>22.6152818199168</v>
      </c>
    </row>
    <row r="3766" spans="1:30">
      <c r="A3766" s="1">
        <v>3765</v>
      </c>
      <c r="B3766" s="1">
        <v>6.109</v>
      </c>
      <c r="C3766" s="1">
        <v>583.31104</v>
      </c>
      <c r="D3766" s="1"/>
      <c r="E3766" s="1" t="s">
        <v>25</v>
      </c>
      <c r="F3766" s="1" t="s">
        <v>1818</v>
      </c>
      <c r="G3766" s="1"/>
      <c r="H3766" s="1">
        <v>69.8284855840938</v>
      </c>
      <c r="I3766" s="1">
        <v>23.6469213798719</v>
      </c>
      <c r="J3766" s="1">
        <v>104.388829703835</v>
      </c>
      <c r="K3766" s="1">
        <v>10.8469938865049</v>
      </c>
      <c r="L3766" s="1">
        <v>15.730935521636</v>
      </c>
      <c r="M3766" s="1">
        <v>91.7331184977496</v>
      </c>
      <c r="N3766" s="1">
        <v>78.9185358040749</v>
      </c>
      <c r="O3766" s="1">
        <v>101.378852085918</v>
      </c>
      <c r="P3766" s="1">
        <v>8.94611517455095</v>
      </c>
      <c r="Q3766" s="1">
        <v>6.7662633554324</v>
      </c>
      <c r="R3766" s="1">
        <v>45.7478120252134</v>
      </c>
      <c r="S3766" s="1">
        <v>40.9048653450727</v>
      </c>
      <c r="T3766" s="1">
        <v>94.2544855135497</v>
      </c>
      <c r="U3766" s="1">
        <v>29.8446534721383</v>
      </c>
      <c r="V3766" s="1">
        <v>8.60698081871132</v>
      </c>
      <c r="W3766" s="1">
        <v>43.2262422461096</v>
      </c>
      <c r="X3766" s="1">
        <v>6.43376598164757</v>
      </c>
      <c r="Y3766" s="1">
        <v>93.1280137346115</v>
      </c>
      <c r="Z3766" s="1">
        <v>11.3987829990133</v>
      </c>
      <c r="AA3766" s="1">
        <v>6.92105593646485</v>
      </c>
      <c r="AB3766" s="1">
        <v>43.2924371192151</v>
      </c>
      <c r="AC3766" s="1">
        <v>46.4535588780493</v>
      </c>
      <c r="AD3766" s="1">
        <v>50.3712832977248</v>
      </c>
    </row>
    <row r="3767" spans="1:30">
      <c r="A3767" s="1">
        <v>3766</v>
      </c>
      <c r="B3767" s="1">
        <v>7.984</v>
      </c>
      <c r="C3767" s="1">
        <v>583.31238</v>
      </c>
      <c r="D3767" s="1"/>
      <c r="E3767" s="1" t="s">
        <v>25</v>
      </c>
      <c r="F3767" s="1" t="s">
        <v>1818</v>
      </c>
      <c r="G3767" s="1"/>
      <c r="H3767" s="1">
        <v>15.6132075307557</v>
      </c>
      <c r="I3767" s="1">
        <v>42.8218431894186</v>
      </c>
      <c r="J3767" s="1">
        <v>28.73597017275</v>
      </c>
      <c r="K3767" s="1">
        <v>34.5002959476784</v>
      </c>
      <c r="L3767" s="1">
        <v>21.6089483054496</v>
      </c>
      <c r="M3767" s="1">
        <v>39.6274610750672</v>
      </c>
      <c r="N3767" s="1">
        <v>29.4383150298071</v>
      </c>
      <c r="O3767" s="1">
        <v>32.0803100488833</v>
      </c>
      <c r="P3767" s="1">
        <v>33.4981328962961</v>
      </c>
      <c r="Q3767" s="1">
        <v>20.3631834950092</v>
      </c>
      <c r="R3767" s="1">
        <v>34.3950709234491</v>
      </c>
      <c r="S3767" s="1">
        <v>37.5222235086355</v>
      </c>
      <c r="T3767" s="1">
        <v>46.6594180694585</v>
      </c>
      <c r="U3767" s="1">
        <v>74.2497038152669</v>
      </c>
      <c r="V3767" s="1">
        <v>20.8588633657926</v>
      </c>
      <c r="W3767" s="1">
        <v>86.5289647950087</v>
      </c>
      <c r="X3767" s="1">
        <v>40.8898898893422</v>
      </c>
      <c r="Y3767" s="1">
        <v>50.7204823039987</v>
      </c>
      <c r="Z3767" s="1">
        <v>104.431856869056</v>
      </c>
      <c r="AA3767" s="1">
        <v>71.9269368595012</v>
      </c>
      <c r="AB3767" s="1">
        <v>46.092254093256</v>
      </c>
      <c r="AC3767" s="1">
        <v>51.2550123207207</v>
      </c>
      <c r="AD3767" s="1">
        <v>45.0859674110012</v>
      </c>
    </row>
    <row r="3768" spans="1:30">
      <c r="A3768" s="1">
        <v>3767</v>
      </c>
      <c r="B3768" s="1">
        <v>5.944</v>
      </c>
      <c r="C3768" s="1">
        <v>583.31427</v>
      </c>
      <c r="D3768" s="1" t="s">
        <v>1819</v>
      </c>
      <c r="E3768" s="1" t="s">
        <v>25</v>
      </c>
      <c r="F3768" s="1" t="s">
        <v>1818</v>
      </c>
      <c r="G3768" s="1"/>
      <c r="H3768" s="1">
        <v>70.160365312698</v>
      </c>
      <c r="I3768" s="1">
        <v>178.063419090073</v>
      </c>
      <c r="J3768" s="1">
        <v>179.629480143113</v>
      </c>
      <c r="K3768" s="1">
        <v>24.2503842934582</v>
      </c>
      <c r="L3768" s="1">
        <v>32.8233442963205</v>
      </c>
      <c r="M3768" s="1">
        <v>42.329001536517</v>
      </c>
      <c r="N3768" s="1">
        <v>116.829598152979</v>
      </c>
      <c r="O3768" s="1">
        <v>123.004037575831</v>
      </c>
      <c r="P3768" s="1">
        <v>38.8410131613544</v>
      </c>
      <c r="Q3768" s="1">
        <v>11.2044565958917</v>
      </c>
      <c r="R3768" s="1">
        <v>37.8270111490093</v>
      </c>
      <c r="S3768" s="1">
        <v>106.889091471816</v>
      </c>
      <c r="T3768" s="1">
        <v>99.6106718839652</v>
      </c>
      <c r="U3768" s="1">
        <v>41.3078459229994</v>
      </c>
      <c r="V3768" s="1">
        <v>12.7611555756978</v>
      </c>
      <c r="W3768" s="1">
        <v>29.9271673721406</v>
      </c>
      <c r="X3768" s="1">
        <v>57.7499644805009</v>
      </c>
      <c r="Y3768" s="1">
        <v>154.395839508627</v>
      </c>
      <c r="Z3768" s="1">
        <v>29.5783906945099</v>
      </c>
      <c r="AA3768" s="1">
        <v>3.33498110922663</v>
      </c>
      <c r="AB3768" s="1">
        <v>64.5795951813885</v>
      </c>
      <c r="AC3768" s="1">
        <v>73.0885428101486</v>
      </c>
      <c r="AD3768" s="1">
        <v>69.598265427092</v>
      </c>
    </row>
    <row r="3769" spans="1:30">
      <c r="A3769" s="1">
        <v>3768</v>
      </c>
      <c r="B3769" s="1">
        <v>8.447</v>
      </c>
      <c r="C3769" s="1">
        <v>583.33282</v>
      </c>
      <c r="D3769" s="1"/>
      <c r="E3769" s="1" t="s">
        <v>162</v>
      </c>
      <c r="F3769" s="1" t="s">
        <v>1820</v>
      </c>
      <c r="G3769" s="1"/>
      <c r="H3769" s="1">
        <v>188.108934830017</v>
      </c>
      <c r="I3769" s="1">
        <v>216.757079013559</v>
      </c>
      <c r="J3769" s="1">
        <v>123.712692280337</v>
      </c>
      <c r="K3769" s="1">
        <v>203.967713379794</v>
      </c>
      <c r="L3769" s="1">
        <v>147.864874454452</v>
      </c>
      <c r="M3769" s="1">
        <v>160.181878802085</v>
      </c>
      <c r="N3769" s="1">
        <v>234.337327876116</v>
      </c>
      <c r="O3769" s="1">
        <v>220.961252285173</v>
      </c>
      <c r="P3769" s="1">
        <v>185.606437045483</v>
      </c>
      <c r="Q3769" s="1">
        <v>282.097704506025</v>
      </c>
      <c r="R3769" s="1">
        <v>98.4180866960093</v>
      </c>
      <c r="S3769" s="1">
        <v>155.419841946383</v>
      </c>
      <c r="T3769" s="1">
        <v>126.667887298279</v>
      </c>
      <c r="U3769" s="1">
        <v>130.750283844797</v>
      </c>
      <c r="V3769" s="1">
        <v>180.607946944309</v>
      </c>
      <c r="W3769" s="1">
        <v>129.007399636064</v>
      </c>
      <c r="X3769" s="1">
        <v>231.468861423469</v>
      </c>
      <c r="Y3769" s="1">
        <v>175.612235397913</v>
      </c>
      <c r="Z3769" s="1">
        <v>109.151199533803</v>
      </c>
      <c r="AA3769" s="1">
        <v>147.729847657036</v>
      </c>
      <c r="AB3769" s="1">
        <v>189.947277672449</v>
      </c>
      <c r="AC3769" s="1">
        <v>167.930107342172</v>
      </c>
      <c r="AD3769" s="1">
        <v>152.205875143759</v>
      </c>
    </row>
    <row r="3770" spans="1:30">
      <c r="A3770" s="1">
        <v>3769</v>
      </c>
      <c r="B3770" s="1">
        <v>8.201</v>
      </c>
      <c r="C3770" s="1">
        <v>583.33636</v>
      </c>
      <c r="D3770" s="1"/>
      <c r="E3770" s="1" t="s">
        <v>25</v>
      </c>
      <c r="F3770" s="1" t="s">
        <v>1769</v>
      </c>
      <c r="G3770" s="1"/>
      <c r="H3770" s="1">
        <v>33.4232607277203</v>
      </c>
      <c r="I3770" s="1">
        <v>47.9743125288536</v>
      </c>
      <c r="J3770" s="1">
        <v>38.0981130305966</v>
      </c>
      <c r="K3770" s="1">
        <v>48.0407941264897</v>
      </c>
      <c r="L3770" s="1">
        <v>35.4900560376176</v>
      </c>
      <c r="M3770" s="1">
        <v>38.0041029779618</v>
      </c>
      <c r="N3770" s="1">
        <v>66.3126934841026</v>
      </c>
      <c r="O3770" s="1">
        <v>57.3085999455686</v>
      </c>
      <c r="P3770" s="1">
        <v>43.4048156081442</v>
      </c>
      <c r="Q3770" s="1">
        <v>42.0934890149814</v>
      </c>
      <c r="R3770" s="1">
        <v>28.4855920571039</v>
      </c>
      <c r="S3770" s="1">
        <v>77.9537580525672</v>
      </c>
      <c r="T3770" s="1">
        <v>47.985114826072</v>
      </c>
      <c r="U3770" s="1">
        <v>31.8352677300723</v>
      </c>
      <c r="V3770" s="1">
        <v>34.4652521879376</v>
      </c>
      <c r="W3770" s="1">
        <v>35.1979349060571</v>
      </c>
      <c r="X3770" s="1">
        <v>50.1809695106897</v>
      </c>
      <c r="Y3770" s="1">
        <v>45.5949280638337</v>
      </c>
      <c r="Z3770" s="1">
        <v>36.6236099042244</v>
      </c>
      <c r="AA3770" s="1">
        <v>26.5908247374271</v>
      </c>
      <c r="AB3770" s="1">
        <v>43.213358319185</v>
      </c>
      <c r="AC3770" s="1">
        <v>30.3428599488433</v>
      </c>
      <c r="AD3770" s="1">
        <v>44.4428379155975</v>
      </c>
    </row>
    <row r="3771" spans="1:30">
      <c r="A3771" s="1">
        <v>3770</v>
      </c>
      <c r="B3771" s="1">
        <v>6.528</v>
      </c>
      <c r="C3771" s="1">
        <v>584.18915</v>
      </c>
      <c r="D3771" s="1"/>
      <c r="E3771" s="1" t="s">
        <v>25</v>
      </c>
      <c r="F3771" s="1" t="s">
        <v>1821</v>
      </c>
      <c r="G3771" s="1"/>
      <c r="H3771" s="1">
        <v>48.9151092532401</v>
      </c>
      <c r="I3771" s="1">
        <v>26.2040551437898</v>
      </c>
      <c r="J3771" s="1">
        <v>33.1297443558688</v>
      </c>
      <c r="K3771" s="1">
        <v>26.3600748475307</v>
      </c>
      <c r="L3771" s="1">
        <v>53.6864420370565</v>
      </c>
      <c r="M3771" s="1">
        <v>31.8416701415738</v>
      </c>
      <c r="N3771" s="1">
        <v>32.456779978584</v>
      </c>
      <c r="O3771" s="1">
        <v>27.6179701858852</v>
      </c>
      <c r="P3771" s="1">
        <v>29.8705518049826</v>
      </c>
      <c r="Q3771" s="1">
        <v>18.6245609197846</v>
      </c>
      <c r="R3771" s="1">
        <v>26.6768668030924</v>
      </c>
      <c r="S3771" s="1">
        <v>24.0275145569123</v>
      </c>
      <c r="T3771" s="1">
        <v>29.0353128515026</v>
      </c>
      <c r="U3771" s="1">
        <v>24.1785790326273</v>
      </c>
      <c r="V3771" s="1">
        <v>40.5098697579557</v>
      </c>
      <c r="W3771" s="1">
        <v>23.8703522817755</v>
      </c>
      <c r="X3771" s="1">
        <v>23.4597956579403</v>
      </c>
      <c r="Y3771" s="1">
        <v>32.0645671395271</v>
      </c>
      <c r="Z3771" s="1">
        <v>34.9577256779996</v>
      </c>
      <c r="AA3771" s="1">
        <v>31.7291152760097</v>
      </c>
      <c r="AB3771" s="1">
        <v>18.6497732179241</v>
      </c>
      <c r="AC3771" s="1">
        <v>39.4135144264751</v>
      </c>
      <c r="AD3771" s="1">
        <v>31.6449925875981</v>
      </c>
    </row>
    <row r="3772" spans="1:30">
      <c r="A3772" s="1">
        <v>3771</v>
      </c>
      <c r="B3772" s="1">
        <v>6.835</v>
      </c>
      <c r="C3772" s="1">
        <v>584.27875</v>
      </c>
      <c r="D3772" s="1"/>
      <c r="E3772" s="1" t="s">
        <v>162</v>
      </c>
      <c r="F3772" s="1" t="s">
        <v>1822</v>
      </c>
      <c r="G3772" s="1"/>
      <c r="H3772" s="1">
        <v>33.4207840133277</v>
      </c>
      <c r="I3772" s="1">
        <v>17.9023239606502</v>
      </c>
      <c r="J3772" s="1">
        <v>18.4432340621888</v>
      </c>
      <c r="K3772" s="1">
        <v>15.1614658686804</v>
      </c>
      <c r="L3772" s="1">
        <v>16.0061898967088</v>
      </c>
      <c r="M3772" s="1">
        <v>96.8392733519131</v>
      </c>
      <c r="N3772" s="1">
        <v>5.05285965925001</v>
      </c>
      <c r="O3772" s="1">
        <v>16.4107413089973</v>
      </c>
      <c r="P3772" s="1">
        <v>21.9491895561657</v>
      </c>
      <c r="Q3772" s="1">
        <v>4.52735337252212</v>
      </c>
      <c r="R3772" s="1">
        <v>50.4173011087815</v>
      </c>
      <c r="S3772" s="1">
        <v>51.2320828245137</v>
      </c>
      <c r="T3772" s="1">
        <v>23.8393245129721</v>
      </c>
      <c r="U3772" s="1">
        <v>14.1152647380771</v>
      </c>
      <c r="V3772" s="1">
        <v>4.07951693080183</v>
      </c>
      <c r="W3772" s="1">
        <v>18.4763664822536</v>
      </c>
      <c r="X3772" s="1">
        <v>10.4118777325429</v>
      </c>
      <c r="Y3772" s="1">
        <v>11.0594396149798</v>
      </c>
      <c r="Z3772" s="1">
        <v>12.6312987749792</v>
      </c>
      <c r="AA3772" s="1">
        <v>4.197830431121</v>
      </c>
      <c r="AB3772" s="1">
        <v>24.8136450905454</v>
      </c>
      <c r="AC3772" s="1">
        <v>17.2333489656387</v>
      </c>
      <c r="AD3772" s="1">
        <v>24.1605191310209</v>
      </c>
    </row>
    <row r="3773" spans="1:30">
      <c r="A3773" s="1">
        <v>3772</v>
      </c>
      <c r="B3773" s="1">
        <v>6.708</v>
      </c>
      <c r="C3773" s="1">
        <v>584.28284</v>
      </c>
      <c r="D3773" s="1"/>
      <c r="E3773" s="1" t="s">
        <v>131</v>
      </c>
      <c r="F3773" s="1" t="s">
        <v>1823</v>
      </c>
      <c r="G3773" s="1"/>
      <c r="H3773" s="1">
        <v>23.773981454271</v>
      </c>
      <c r="I3773" s="1">
        <v>62.2737281330592</v>
      </c>
      <c r="J3773" s="1">
        <v>43.2538494743273</v>
      </c>
      <c r="K3773" s="1">
        <v>14.9248443914417</v>
      </c>
      <c r="L3773" s="1">
        <v>27.0193246240856</v>
      </c>
      <c r="M3773" s="1">
        <v>73.2263494267011</v>
      </c>
      <c r="N3773" s="1">
        <v>35.9448705262344</v>
      </c>
      <c r="O3773" s="1">
        <v>41.7002489990016</v>
      </c>
      <c r="P3773" s="1">
        <v>31.5105991440084</v>
      </c>
      <c r="Q3773" s="1">
        <v>34.0888904920101</v>
      </c>
      <c r="R3773" s="1">
        <v>38.6105479999374</v>
      </c>
      <c r="S3773" s="1">
        <v>96.0048736051733</v>
      </c>
      <c r="T3773" s="1">
        <v>40.6810132563593</v>
      </c>
      <c r="U3773" s="1">
        <v>17.1417472305473</v>
      </c>
      <c r="V3773" s="1">
        <v>11.6759507450858</v>
      </c>
      <c r="W3773" s="1">
        <v>19.2454184158602</v>
      </c>
      <c r="X3773" s="1">
        <v>16.4896820823087</v>
      </c>
      <c r="Y3773" s="1">
        <v>73.3767180268788</v>
      </c>
      <c r="Z3773" s="1">
        <v>15.664877926792</v>
      </c>
      <c r="AA3773" s="1">
        <v>13.3422071070703</v>
      </c>
      <c r="AB3773" s="1">
        <v>42.8265133784969</v>
      </c>
      <c r="AC3773" s="1">
        <v>40.1805840728823</v>
      </c>
      <c r="AD3773" s="1">
        <v>34.5369171642455</v>
      </c>
    </row>
    <row r="3774" spans="1:30">
      <c r="A3774" s="1">
        <v>3773</v>
      </c>
      <c r="B3774" s="1">
        <v>6.677</v>
      </c>
      <c r="C3774" s="1">
        <v>584.35785</v>
      </c>
      <c r="D3774" s="1"/>
      <c r="E3774" s="1" t="s">
        <v>25</v>
      </c>
      <c r="F3774" s="1" t="s">
        <v>1824</v>
      </c>
      <c r="G3774" s="1"/>
      <c r="H3774" s="1">
        <v>102.427000419089</v>
      </c>
      <c r="I3774" s="1">
        <v>96.6410328929417</v>
      </c>
      <c r="J3774" s="1">
        <v>90.4830184476669</v>
      </c>
      <c r="K3774" s="1">
        <v>81.9727562456601</v>
      </c>
      <c r="L3774" s="1">
        <v>51.6619905042627</v>
      </c>
      <c r="M3774" s="1">
        <v>110.74612217779</v>
      </c>
      <c r="N3774" s="1">
        <v>94.1492149775027</v>
      </c>
      <c r="O3774" s="1">
        <v>88.2323309706763</v>
      </c>
      <c r="P3774" s="1">
        <v>89.0539065223236</v>
      </c>
      <c r="Q3774" s="1">
        <v>37.7840826319461</v>
      </c>
      <c r="R3774" s="1">
        <v>115.399600315656</v>
      </c>
      <c r="S3774" s="1">
        <v>89.7607319254743</v>
      </c>
      <c r="T3774" s="1">
        <v>114.622852669014</v>
      </c>
      <c r="U3774" s="1">
        <v>94.5510571668191</v>
      </c>
      <c r="V3774" s="1">
        <v>67.5440018895896</v>
      </c>
      <c r="W3774" s="1">
        <v>108.750741661097</v>
      </c>
      <c r="X3774" s="1">
        <v>68.9916176387142</v>
      </c>
      <c r="Y3774" s="1">
        <v>125.991726427713</v>
      </c>
      <c r="Z3774" s="1">
        <v>88.6596307940349</v>
      </c>
      <c r="AA3774" s="1">
        <v>51.0998542855218</v>
      </c>
      <c r="AB3774" s="1">
        <v>92.4709016785131</v>
      </c>
      <c r="AC3774" s="1">
        <v>83.874481307589</v>
      </c>
      <c r="AD3774" s="1">
        <v>88.4173567019917</v>
      </c>
    </row>
    <row r="3775" spans="1:30">
      <c r="A3775" s="1">
        <v>3774</v>
      </c>
      <c r="B3775" s="1">
        <v>8.313</v>
      </c>
      <c r="C3775" s="1">
        <v>584.35968</v>
      </c>
      <c r="D3775" s="1"/>
      <c r="E3775" s="1" t="s">
        <v>25</v>
      </c>
      <c r="F3775" s="1" t="s">
        <v>1824</v>
      </c>
      <c r="G3775" s="1"/>
      <c r="H3775" s="1">
        <v>32.7124436970529</v>
      </c>
      <c r="I3775" s="1">
        <v>89.1821291782082</v>
      </c>
      <c r="J3775" s="1">
        <v>19.5174759378056</v>
      </c>
      <c r="K3775" s="1">
        <v>50.7276641717707</v>
      </c>
      <c r="L3775" s="1">
        <v>45.2157106235246</v>
      </c>
      <c r="M3775" s="1">
        <v>64.3088320836814</v>
      </c>
      <c r="N3775" s="1">
        <v>54.8156352544168</v>
      </c>
      <c r="O3775" s="1">
        <v>38.09714459223</v>
      </c>
      <c r="P3775" s="1">
        <v>61.9743124697183</v>
      </c>
      <c r="Q3775" s="1">
        <v>54.0756200960875</v>
      </c>
      <c r="R3775" s="1">
        <v>49.4775450726217</v>
      </c>
      <c r="S3775" s="1">
        <v>70.7964226050102</v>
      </c>
      <c r="T3775" s="1">
        <v>28.4757805952087</v>
      </c>
      <c r="U3775" s="1">
        <v>63.9887841346105</v>
      </c>
      <c r="V3775" s="1">
        <v>36.465015389311</v>
      </c>
      <c r="W3775" s="1">
        <v>21.2381551941002</v>
      </c>
      <c r="X3775" s="1">
        <v>61.8675747087553</v>
      </c>
      <c r="Y3775" s="1">
        <v>33.5342601116174</v>
      </c>
      <c r="Z3775" s="1">
        <v>46.8236719146774</v>
      </c>
      <c r="AA3775" s="1">
        <v>64.1544449519606</v>
      </c>
      <c r="AB3775" s="1">
        <v>52.9400507228949</v>
      </c>
      <c r="AC3775" s="1">
        <v>46.6145764131552</v>
      </c>
      <c r="AD3775" s="1">
        <v>46.2405790889911</v>
      </c>
    </row>
    <row r="3776" spans="1:30">
      <c r="A3776" s="1">
        <v>3775</v>
      </c>
      <c r="B3776" s="1">
        <v>1.327</v>
      </c>
      <c r="C3776" s="1">
        <v>584.81329</v>
      </c>
      <c r="D3776" s="1"/>
      <c r="E3776" s="1" t="s">
        <v>25</v>
      </c>
      <c r="F3776" s="1"/>
      <c r="G3776" s="1"/>
      <c r="H3776" s="1">
        <v>25.3764156662632</v>
      </c>
      <c r="I3776" s="1">
        <v>36.0959367347439</v>
      </c>
      <c r="J3776" s="1">
        <v>34.675528450143</v>
      </c>
      <c r="K3776" s="1">
        <v>24.4096062220674</v>
      </c>
      <c r="L3776" s="1">
        <v>55.5688267956192</v>
      </c>
      <c r="M3776" s="1">
        <v>32.7129777858972</v>
      </c>
      <c r="N3776" s="1">
        <v>21.9964056435072</v>
      </c>
      <c r="O3776" s="1">
        <v>25.5256334642345</v>
      </c>
      <c r="P3776" s="1">
        <v>23.8216322671182</v>
      </c>
      <c r="Q3776" s="1">
        <v>26.3022389585256</v>
      </c>
      <c r="R3776" s="1">
        <v>52.7093294671038</v>
      </c>
      <c r="S3776" s="1">
        <v>31.6653524844155</v>
      </c>
      <c r="T3776" s="1">
        <v>31.3848839858158</v>
      </c>
      <c r="U3776" s="1">
        <v>44.9479451407469</v>
      </c>
      <c r="V3776" s="1">
        <v>38.3394600967317</v>
      </c>
      <c r="W3776" s="1">
        <v>41.55642230187</v>
      </c>
      <c r="X3776" s="1">
        <v>24.6046452307494</v>
      </c>
      <c r="Y3776" s="1">
        <v>28.5281184254347</v>
      </c>
      <c r="Z3776" s="1">
        <v>48.8414195156538</v>
      </c>
      <c r="AA3776" s="1">
        <v>50.0247166383995</v>
      </c>
      <c r="AB3776" s="1">
        <v>23.5355607008687</v>
      </c>
      <c r="AC3776" s="1">
        <v>26.0043319196012</v>
      </c>
      <c r="AD3776" s="1">
        <v>25.5223134652482</v>
      </c>
    </row>
    <row r="3777" spans="1:30">
      <c r="A3777" s="1">
        <v>3776</v>
      </c>
      <c r="B3777" s="1">
        <v>9.316</v>
      </c>
      <c r="C3777" s="1">
        <v>585.34497</v>
      </c>
      <c r="D3777" s="1"/>
      <c r="E3777" s="1" t="s">
        <v>87</v>
      </c>
      <c r="F3777" s="1" t="s">
        <v>1825</v>
      </c>
      <c r="G3777" s="1"/>
      <c r="H3777" s="1">
        <v>83.6435984658443</v>
      </c>
      <c r="I3777" s="1">
        <v>50.5815861704953</v>
      </c>
      <c r="J3777" s="1">
        <v>42.5012556021655</v>
      </c>
      <c r="K3777" s="1">
        <v>80.7564776243395</v>
      </c>
      <c r="L3777" s="1">
        <v>63.7939010787098</v>
      </c>
      <c r="M3777" s="1">
        <v>74.4383919040002</v>
      </c>
      <c r="N3777" s="1">
        <v>79.068582157242</v>
      </c>
      <c r="O3777" s="1">
        <v>80.1253460554402</v>
      </c>
      <c r="P3777" s="1">
        <v>51.067223013957</v>
      </c>
      <c r="Q3777" s="1">
        <v>103.480239940218</v>
      </c>
      <c r="R3777" s="1">
        <v>40.8439941637977</v>
      </c>
      <c r="S3777" s="1">
        <v>63.7586151375393</v>
      </c>
      <c r="T3777" s="1">
        <v>50.6318649180849</v>
      </c>
      <c r="U3777" s="1">
        <v>54.6930107608312</v>
      </c>
      <c r="V3777" s="1">
        <v>77.4681600702722</v>
      </c>
      <c r="W3777" s="1">
        <v>39.1621639339846</v>
      </c>
      <c r="X3777" s="1">
        <v>72.7195941888277</v>
      </c>
      <c r="Y3777" s="1">
        <v>69.4613640934194</v>
      </c>
      <c r="Z3777" s="1">
        <v>33.0016038658215</v>
      </c>
      <c r="AA3777" s="1">
        <v>51.478777532703</v>
      </c>
      <c r="AB3777" s="1">
        <v>65.4323638627948</v>
      </c>
      <c r="AC3777" s="1">
        <v>48.5177142239206</v>
      </c>
      <c r="AD3777" s="1">
        <v>53.64520089681</v>
      </c>
    </row>
    <row r="3778" spans="1:30">
      <c r="A3778" s="1">
        <v>3777</v>
      </c>
      <c r="B3778" s="1">
        <v>9.681</v>
      </c>
      <c r="C3778" s="1">
        <v>585.35162</v>
      </c>
      <c r="D3778" s="1"/>
      <c r="E3778" s="1" t="s">
        <v>87</v>
      </c>
      <c r="F3778" s="1" t="s">
        <v>1825</v>
      </c>
      <c r="G3778" s="1"/>
      <c r="H3778" s="1">
        <v>161.818611552896</v>
      </c>
      <c r="I3778" s="1">
        <v>201.211329305931</v>
      </c>
      <c r="J3778" s="1">
        <v>162.19178644124</v>
      </c>
      <c r="K3778" s="1">
        <v>247.946136911073</v>
      </c>
      <c r="L3778" s="1">
        <v>186.557352361197</v>
      </c>
      <c r="M3778" s="1">
        <v>206.502345524888</v>
      </c>
      <c r="N3778" s="1">
        <v>235.586415049884</v>
      </c>
      <c r="O3778" s="1">
        <v>252.396589154446</v>
      </c>
      <c r="P3778" s="1">
        <v>273.914465088385</v>
      </c>
      <c r="Q3778" s="1">
        <v>261.784054417718</v>
      </c>
      <c r="R3778" s="1">
        <v>89.7357172918003</v>
      </c>
      <c r="S3778" s="1">
        <v>160.5786695669</v>
      </c>
      <c r="T3778" s="1">
        <v>204.621642639879</v>
      </c>
      <c r="U3778" s="1">
        <v>141.932668641717</v>
      </c>
      <c r="V3778" s="1">
        <v>219.611328423897</v>
      </c>
      <c r="W3778" s="1">
        <v>135.168312916338</v>
      </c>
      <c r="X3778" s="1">
        <v>187.707227017459</v>
      </c>
      <c r="Y3778" s="1">
        <v>233.89474732237</v>
      </c>
      <c r="Z3778" s="1">
        <v>123.913557844001</v>
      </c>
      <c r="AA3778" s="1">
        <v>166.2537160358</v>
      </c>
      <c r="AB3778" s="1">
        <v>193.071958906073</v>
      </c>
      <c r="AC3778" s="1">
        <v>172.367034976201</v>
      </c>
      <c r="AD3778" s="1">
        <v>183.26600835802</v>
      </c>
    </row>
    <row r="3779" spans="1:30">
      <c r="A3779" s="1">
        <v>3778</v>
      </c>
      <c r="B3779" s="1">
        <v>7.623</v>
      </c>
      <c r="C3779" s="1">
        <v>586.28442</v>
      </c>
      <c r="D3779" s="1"/>
      <c r="E3779" s="1" t="s">
        <v>25</v>
      </c>
      <c r="F3779" s="1" t="s">
        <v>1826</v>
      </c>
      <c r="G3779" s="1"/>
      <c r="H3779" s="1">
        <v>9.97372885887585</v>
      </c>
      <c r="I3779" s="1">
        <v>28.8017783325318</v>
      </c>
      <c r="J3779" s="1">
        <v>16.4165393608071</v>
      </c>
      <c r="K3779" s="1">
        <v>17.3308646459814</v>
      </c>
      <c r="L3779" s="1">
        <v>4.26200322693431</v>
      </c>
      <c r="M3779" s="1">
        <v>17.6817040112003</v>
      </c>
      <c r="N3779" s="1">
        <v>9.66532352868495</v>
      </c>
      <c r="O3779" s="1">
        <v>19.2289461514297</v>
      </c>
      <c r="P3779" s="1">
        <v>15.6324620182715</v>
      </c>
      <c r="Q3779" s="1">
        <v>11.8434375423418</v>
      </c>
      <c r="R3779" s="1">
        <v>23.342563568302</v>
      </c>
      <c r="S3779" s="1">
        <v>24.1709481330156</v>
      </c>
      <c r="T3779" s="1">
        <v>25.1255521892661</v>
      </c>
      <c r="U3779" s="1">
        <v>39.6125997158769</v>
      </c>
      <c r="V3779" s="1">
        <v>11.2626663501353</v>
      </c>
      <c r="W3779" s="1">
        <v>32.6018535169213</v>
      </c>
      <c r="X3779" s="1">
        <v>23.4285287578426</v>
      </c>
      <c r="Y3779" s="1">
        <v>24.1511890429282</v>
      </c>
      <c r="Z3779" s="1">
        <v>41.7902365199265</v>
      </c>
      <c r="AA3779" s="1">
        <v>30.8183298806768</v>
      </c>
      <c r="AB3779" s="1">
        <v>27.0620477292408</v>
      </c>
      <c r="AC3779" s="1">
        <v>24.8615546912803</v>
      </c>
      <c r="AD3779" s="1">
        <v>15.2149763174362</v>
      </c>
    </row>
    <row r="3780" spans="1:30">
      <c r="A3780" s="1">
        <v>3779</v>
      </c>
      <c r="B3780" s="1">
        <v>7.196</v>
      </c>
      <c r="C3780" s="1">
        <v>586.31488</v>
      </c>
      <c r="D3780" s="1"/>
      <c r="E3780" s="1" t="s">
        <v>131</v>
      </c>
      <c r="F3780" s="1"/>
      <c r="G3780" s="1"/>
      <c r="H3780" s="1">
        <v>656.463056608016</v>
      </c>
      <c r="I3780" s="1">
        <v>461.981670508157</v>
      </c>
      <c r="J3780" s="1">
        <v>508.672264881465</v>
      </c>
      <c r="K3780" s="1">
        <v>1384.36832678714</v>
      </c>
      <c r="L3780" s="1">
        <v>2371.71008460612</v>
      </c>
      <c r="M3780" s="1">
        <v>550.006865928576</v>
      </c>
      <c r="N3780" s="1">
        <v>1114.05325053292</v>
      </c>
      <c r="O3780" s="1">
        <v>303.804231094021</v>
      </c>
      <c r="P3780" s="1">
        <v>651.253723841191</v>
      </c>
      <c r="Q3780" s="1">
        <v>1293.48566256038</v>
      </c>
      <c r="R3780" s="1">
        <v>1092.35777088355</v>
      </c>
      <c r="S3780" s="1">
        <v>564.929873400243</v>
      </c>
      <c r="T3780" s="1">
        <v>569.842973099765</v>
      </c>
      <c r="U3780" s="1">
        <v>1048.4504974894</v>
      </c>
      <c r="V3780" s="1">
        <v>2326.00457004551</v>
      </c>
      <c r="W3780" s="1">
        <v>834.576433021498</v>
      </c>
      <c r="X3780" s="1">
        <v>638.027553101884</v>
      </c>
      <c r="Y3780" s="1">
        <v>383.987142097095</v>
      </c>
      <c r="Z3780" s="1">
        <v>1253.39499079646</v>
      </c>
      <c r="AA3780" s="1">
        <v>1764.77795699199</v>
      </c>
      <c r="AB3780" s="1">
        <v>1073.70629963115</v>
      </c>
      <c r="AC3780" s="1">
        <v>987.847050583944</v>
      </c>
      <c r="AD3780" s="1">
        <v>1133.74234167925</v>
      </c>
    </row>
    <row r="3781" spans="1:30">
      <c r="A3781" s="1">
        <v>3780</v>
      </c>
      <c r="B3781" s="1">
        <v>7.081</v>
      </c>
      <c r="C3781" s="1">
        <v>586.31757</v>
      </c>
      <c r="D3781" s="1"/>
      <c r="E3781" s="1" t="s">
        <v>25</v>
      </c>
      <c r="F3781" s="1"/>
      <c r="G3781" s="1"/>
      <c r="H3781" s="1">
        <v>93.4092833157444</v>
      </c>
      <c r="I3781" s="1">
        <v>62.2761157462841</v>
      </c>
      <c r="J3781" s="1">
        <v>67.2025731490523</v>
      </c>
      <c r="K3781" s="1">
        <v>213.372864246115</v>
      </c>
      <c r="L3781" s="1">
        <v>287.232379975204</v>
      </c>
      <c r="M3781" s="1">
        <v>69.203244577353</v>
      </c>
      <c r="N3781" s="1">
        <v>158.565868180676</v>
      </c>
      <c r="O3781" s="1">
        <v>44.9207421975299</v>
      </c>
      <c r="P3781" s="1">
        <v>90.7426462249912</v>
      </c>
      <c r="Q3781" s="1">
        <v>188.246758828589</v>
      </c>
      <c r="R3781" s="1">
        <v>156.036115874067</v>
      </c>
      <c r="S3781" s="1">
        <v>95.7132253337632</v>
      </c>
      <c r="T3781" s="1">
        <v>80.7073041215364</v>
      </c>
      <c r="U3781" s="1">
        <v>174.93692823486</v>
      </c>
      <c r="V3781" s="1">
        <v>325.910741156104</v>
      </c>
      <c r="W3781" s="1">
        <v>126.264730999915</v>
      </c>
      <c r="X3781" s="1">
        <v>101.242222516438</v>
      </c>
      <c r="Y3781" s="1">
        <v>53.4049683733325</v>
      </c>
      <c r="Z3781" s="1">
        <v>177.118480792308</v>
      </c>
      <c r="AA3781" s="1">
        <v>287.728291469478</v>
      </c>
      <c r="AB3781" s="1">
        <v>150.023169981546</v>
      </c>
      <c r="AC3781" s="1">
        <v>146.467811725349</v>
      </c>
      <c r="AD3781" s="1">
        <v>142.489871827291</v>
      </c>
    </row>
    <row r="3782" spans="1:30">
      <c r="A3782" s="1">
        <v>3781</v>
      </c>
      <c r="B3782" s="1">
        <v>1.355</v>
      </c>
      <c r="C3782" s="1">
        <v>586.59692</v>
      </c>
      <c r="D3782" s="1"/>
      <c r="E3782" s="1" t="s">
        <v>131</v>
      </c>
      <c r="F3782" s="1"/>
      <c r="G3782" s="1"/>
      <c r="H3782" s="1">
        <v>41.4849660755328</v>
      </c>
      <c r="I3782" s="1">
        <v>44.7486470619506</v>
      </c>
      <c r="J3782" s="1">
        <v>50.9234368188474</v>
      </c>
      <c r="K3782" s="1">
        <v>41.019549357957</v>
      </c>
      <c r="L3782" s="1">
        <v>58.8807584698827</v>
      </c>
      <c r="M3782" s="1">
        <v>47.0116716696965</v>
      </c>
      <c r="N3782" s="1">
        <v>37.4940504063361</v>
      </c>
      <c r="O3782" s="1">
        <v>54.2061696341555</v>
      </c>
      <c r="P3782" s="1">
        <v>28.0113888295687</v>
      </c>
      <c r="Q3782" s="1">
        <v>57.2903381910184</v>
      </c>
      <c r="R3782" s="1">
        <v>57.4447235194415</v>
      </c>
      <c r="S3782" s="1">
        <v>50.0535369408645</v>
      </c>
      <c r="T3782" s="1">
        <v>49.59638198735</v>
      </c>
      <c r="U3782" s="1">
        <v>57.551008660937</v>
      </c>
      <c r="V3782" s="1">
        <v>55.3054510971841</v>
      </c>
      <c r="W3782" s="1">
        <v>38.9752120827211</v>
      </c>
      <c r="X3782" s="1">
        <v>52.9661287655487</v>
      </c>
      <c r="Y3782" s="1">
        <v>55.1961566830676</v>
      </c>
      <c r="Z3782" s="1">
        <v>35.4368164876896</v>
      </c>
      <c r="AA3782" s="1">
        <v>64.3872773086623</v>
      </c>
      <c r="AB3782" s="1">
        <v>49.0673267862826</v>
      </c>
      <c r="AC3782" s="1">
        <v>58.4247653422413</v>
      </c>
      <c r="AD3782" s="1">
        <v>57.9377665557292</v>
      </c>
    </row>
    <row r="3783" spans="1:30">
      <c r="A3783" s="1">
        <v>3782</v>
      </c>
      <c r="B3783" s="1">
        <v>1.532</v>
      </c>
      <c r="C3783" s="1">
        <v>586.59985</v>
      </c>
      <c r="D3783" s="1"/>
      <c r="E3783" s="1" t="s">
        <v>131</v>
      </c>
      <c r="F3783" s="1"/>
      <c r="G3783" s="1"/>
      <c r="H3783" s="1">
        <v>65.3332489615808</v>
      </c>
      <c r="I3783" s="1">
        <v>42.3777471295786</v>
      </c>
      <c r="J3783" s="1">
        <v>55.3827897211172</v>
      </c>
      <c r="K3783" s="1">
        <v>29.774500649929</v>
      </c>
      <c r="L3783" s="1">
        <v>33.8444492361068</v>
      </c>
      <c r="M3783" s="1">
        <v>58.7816263287694</v>
      </c>
      <c r="N3783" s="1">
        <v>47.8277622354926</v>
      </c>
      <c r="O3783" s="1">
        <v>35.9720126241584</v>
      </c>
      <c r="P3783" s="1">
        <v>40.9502778227466</v>
      </c>
      <c r="Q3783" s="1">
        <v>42.3609694111697</v>
      </c>
      <c r="R3783" s="1">
        <v>59.9247030849957</v>
      </c>
      <c r="S3783" s="1">
        <v>54.5764757073234</v>
      </c>
      <c r="T3783" s="1">
        <v>43.2952593998737</v>
      </c>
      <c r="U3783" s="1">
        <v>25.364211349265</v>
      </c>
      <c r="V3783" s="1">
        <v>54.8068434723083</v>
      </c>
      <c r="W3783" s="1">
        <v>40.9318331624216</v>
      </c>
      <c r="X3783" s="1">
        <v>37.5948396482741</v>
      </c>
      <c r="Y3783" s="1">
        <v>39.8585326821436</v>
      </c>
      <c r="Z3783" s="1">
        <v>22.0819116764981</v>
      </c>
      <c r="AA3783" s="1">
        <v>35.9292283772945</v>
      </c>
      <c r="AB3783" s="1">
        <v>32.725799623293</v>
      </c>
      <c r="AC3783" s="1">
        <v>51.590465518858</v>
      </c>
      <c r="AD3783" s="1">
        <v>41.7300400104887</v>
      </c>
    </row>
    <row r="3784" spans="1:30">
      <c r="A3784" s="1">
        <v>3783</v>
      </c>
      <c r="B3784" s="1">
        <v>1.344</v>
      </c>
      <c r="C3784" s="1">
        <v>586.68408</v>
      </c>
      <c r="D3784" s="1"/>
      <c r="E3784" s="1" t="s">
        <v>25</v>
      </c>
      <c r="F3784" s="1"/>
      <c r="G3784" s="1"/>
      <c r="H3784" s="1">
        <v>49.9082717246604</v>
      </c>
      <c r="I3784" s="1">
        <v>58.0810793100528</v>
      </c>
      <c r="J3784" s="1">
        <v>62.2060993089741</v>
      </c>
      <c r="K3784" s="1">
        <v>56.3048545044446</v>
      </c>
      <c r="L3784" s="1">
        <v>28.3304825612605</v>
      </c>
      <c r="M3784" s="1">
        <v>44.9161524468963</v>
      </c>
      <c r="N3784" s="1">
        <v>52.7559080427596</v>
      </c>
      <c r="O3784" s="1">
        <v>44.1292835839065</v>
      </c>
      <c r="P3784" s="1">
        <v>46.3285707159081</v>
      </c>
      <c r="Q3784" s="1">
        <v>55.972749572757</v>
      </c>
      <c r="R3784" s="1">
        <v>36.4405658800774</v>
      </c>
      <c r="S3784" s="1">
        <v>58.102551119864</v>
      </c>
      <c r="T3784" s="1">
        <v>44.3562811472859</v>
      </c>
      <c r="U3784" s="1">
        <v>33.0521008971479</v>
      </c>
      <c r="V3784" s="1">
        <v>48.2076249077759</v>
      </c>
      <c r="W3784" s="1">
        <v>42.2511183855422</v>
      </c>
      <c r="X3784" s="1">
        <v>58.4330259903281</v>
      </c>
      <c r="Y3784" s="1">
        <v>55.0124450615563</v>
      </c>
      <c r="Z3784" s="1">
        <v>28.6202090751299</v>
      </c>
      <c r="AA3784" s="1">
        <v>36.746424295914</v>
      </c>
      <c r="AB3784" s="1">
        <v>36.0428346948284</v>
      </c>
      <c r="AC3784" s="1">
        <v>41.4217609059902</v>
      </c>
      <c r="AD3784" s="1">
        <v>36.9885785963884</v>
      </c>
    </row>
    <row r="3785" spans="1:30">
      <c r="A3785" s="1">
        <v>3784</v>
      </c>
      <c r="B3785" s="1">
        <v>5.605</v>
      </c>
      <c r="C3785" s="1">
        <v>587.26514</v>
      </c>
      <c r="D3785" s="1" t="s">
        <v>1827</v>
      </c>
      <c r="E3785" s="1" t="s">
        <v>41</v>
      </c>
      <c r="F3785" s="1" t="s">
        <v>1828</v>
      </c>
      <c r="G3785" s="1"/>
      <c r="H3785" s="1">
        <v>28.9428843915627</v>
      </c>
      <c r="I3785" s="1">
        <v>38.6100934606127</v>
      </c>
      <c r="J3785" s="1">
        <v>46.7357671816318</v>
      </c>
      <c r="K3785" s="1">
        <v>27.105321930049</v>
      </c>
      <c r="L3785" s="1">
        <v>30.3756521652964</v>
      </c>
      <c r="M3785" s="1">
        <v>44.8869466040698</v>
      </c>
      <c r="N3785" s="1">
        <v>35.319352612382</v>
      </c>
      <c r="O3785" s="1">
        <v>32.2945723254996</v>
      </c>
      <c r="P3785" s="1">
        <v>27.6926751766407</v>
      </c>
      <c r="Q3785" s="1">
        <v>36.1395735294545</v>
      </c>
      <c r="R3785" s="1">
        <v>35.3812045302246</v>
      </c>
      <c r="S3785" s="1">
        <v>41.0482989211761</v>
      </c>
      <c r="T3785" s="1">
        <v>40.6160053593625</v>
      </c>
      <c r="U3785" s="1">
        <v>44.255286261027</v>
      </c>
      <c r="V3785" s="1">
        <v>41.6137390451139</v>
      </c>
      <c r="W3785" s="1">
        <v>30.7004682114577</v>
      </c>
      <c r="X3785" s="1">
        <v>30.7594142576788</v>
      </c>
      <c r="Y3785" s="1">
        <v>49.0831524772793</v>
      </c>
      <c r="Z3785" s="1">
        <v>47.6426985270935</v>
      </c>
      <c r="AA3785" s="1">
        <v>50.1068927642942</v>
      </c>
      <c r="AB3785" s="1">
        <v>36.3441890408893</v>
      </c>
      <c r="AC3785" s="1">
        <v>33.0510854351382</v>
      </c>
      <c r="AD3785" s="1">
        <v>30.7277777032136</v>
      </c>
    </row>
    <row r="3786" spans="1:30">
      <c r="A3786" s="1">
        <v>3785</v>
      </c>
      <c r="B3786" s="1">
        <v>6.044</v>
      </c>
      <c r="C3786" s="1">
        <v>587.28143</v>
      </c>
      <c r="D3786" s="1"/>
      <c r="E3786" s="1" t="s">
        <v>41</v>
      </c>
      <c r="F3786" s="1" t="s">
        <v>1829</v>
      </c>
      <c r="G3786" s="1"/>
      <c r="H3786" s="1">
        <v>25.1584647997171</v>
      </c>
      <c r="I3786" s="1">
        <v>52.0141541054633</v>
      </c>
      <c r="J3786" s="1">
        <v>24.1360914437279</v>
      </c>
      <c r="K3786" s="1">
        <v>34.9470019140543</v>
      </c>
      <c r="L3786" s="1">
        <v>14.4878512471135</v>
      </c>
      <c r="M3786" s="1">
        <v>14.946090066453</v>
      </c>
      <c r="N3786" s="1">
        <v>39.4933693459391</v>
      </c>
      <c r="O3786" s="1">
        <v>15.4553064632697</v>
      </c>
      <c r="P3786" s="1">
        <v>29.9236707471373</v>
      </c>
      <c r="Q3786" s="1">
        <v>9.55004081205978</v>
      </c>
      <c r="R3786" s="1">
        <v>20.8552612284401</v>
      </c>
      <c r="S3786" s="1">
        <v>47.3952346637492</v>
      </c>
      <c r="T3786" s="1">
        <v>25.123230478659</v>
      </c>
      <c r="U3786" s="1">
        <v>33.0521008971479</v>
      </c>
      <c r="V3786" s="1">
        <v>12.0625716306846</v>
      </c>
      <c r="W3786" s="1">
        <v>20.7729000187968</v>
      </c>
      <c r="X3786" s="1">
        <v>61.6366806772644</v>
      </c>
      <c r="Y3786" s="1">
        <v>20.5665160281891</v>
      </c>
      <c r="Z3786" s="1">
        <v>22.9446727196742</v>
      </c>
      <c r="AA3786" s="1">
        <v>10.2902770981476</v>
      </c>
      <c r="AB3786" s="1">
        <v>24.4973298904248</v>
      </c>
      <c r="AC3786" s="1">
        <v>26.1228587162764</v>
      </c>
      <c r="AD3786" s="1">
        <v>29.6163290786066</v>
      </c>
    </row>
    <row r="3787" spans="1:30">
      <c r="A3787" s="1">
        <v>3786</v>
      </c>
      <c r="B3787" s="1">
        <v>6.81</v>
      </c>
      <c r="C3787" s="1">
        <v>587.28467</v>
      </c>
      <c r="D3787" s="1"/>
      <c r="E3787" s="1" t="s">
        <v>25</v>
      </c>
      <c r="F3787" s="1" t="s">
        <v>1829</v>
      </c>
      <c r="G3787" s="1"/>
      <c r="H3787" s="1">
        <v>0.47800587776584</v>
      </c>
      <c r="I3787" s="1">
        <v>18.5517547578357</v>
      </c>
      <c r="J3787" s="1">
        <v>12.9127620804522</v>
      </c>
      <c r="K3787" s="1">
        <v>0.645733377137497</v>
      </c>
      <c r="L3787" s="1">
        <v>0.846481196460564</v>
      </c>
      <c r="M3787" s="1">
        <v>3.64586271283937</v>
      </c>
      <c r="N3787" s="1">
        <v>0.685926185906674</v>
      </c>
      <c r="O3787" s="1">
        <v>30.7728728915717</v>
      </c>
      <c r="P3787" s="1">
        <v>24.3506083994086</v>
      </c>
      <c r="Q3787" s="1">
        <v>1.17889507949701</v>
      </c>
      <c r="R3787" s="1">
        <v>5.57751309772771</v>
      </c>
      <c r="S3787" s="1">
        <v>4.77394752463972</v>
      </c>
      <c r="T3787" s="1">
        <v>18.1859591848569</v>
      </c>
      <c r="U3787" s="1">
        <v>0.592816158318889</v>
      </c>
      <c r="V3787" s="1">
        <v>6.37791143691372</v>
      </c>
      <c r="W3787" s="1">
        <v>4.08744729353294</v>
      </c>
      <c r="X3787" s="1">
        <v>1.11117752654997</v>
      </c>
      <c r="Y3787" s="1">
        <v>50.7526318377632</v>
      </c>
      <c r="Z3787" s="1">
        <v>4.34958793195696</v>
      </c>
      <c r="AA3787" s="1">
        <v>0.00913068065496682</v>
      </c>
      <c r="AB3787" s="1">
        <v>9.52151497660463</v>
      </c>
      <c r="AC3787" s="1">
        <v>13.3778735417144</v>
      </c>
      <c r="AD3787" s="1">
        <v>15.4761127904021</v>
      </c>
    </row>
    <row r="3788" spans="1:30">
      <c r="A3788" s="1">
        <v>3787</v>
      </c>
      <c r="B3788" s="1">
        <v>8.422</v>
      </c>
      <c r="C3788" s="1">
        <v>587.29669</v>
      </c>
      <c r="D3788" s="1"/>
      <c r="E3788" s="1" t="s">
        <v>38</v>
      </c>
      <c r="F3788" s="1" t="s">
        <v>1830</v>
      </c>
      <c r="G3788" s="1"/>
      <c r="H3788" s="1">
        <v>3.14295056417021</v>
      </c>
      <c r="I3788" s="1">
        <v>9.68177162715877</v>
      </c>
      <c r="J3788" s="1">
        <v>4.35942342546826</v>
      </c>
      <c r="K3788" s="1">
        <v>8.29944302875694</v>
      </c>
      <c r="L3788" s="1">
        <v>5.22391367745768</v>
      </c>
      <c r="M3788" s="1">
        <v>11.4511242082171</v>
      </c>
      <c r="N3788" s="1">
        <v>4.54231232769448</v>
      </c>
      <c r="O3788" s="1">
        <v>2.31971709683536</v>
      </c>
      <c r="P3788" s="1">
        <v>12.148744728627</v>
      </c>
      <c r="Q3788" s="1">
        <v>6.27588262908701</v>
      </c>
      <c r="R3788" s="1">
        <v>7.97450122112754</v>
      </c>
      <c r="S3788" s="1">
        <v>10.8889989858457</v>
      </c>
      <c r="T3788" s="1">
        <v>15.9547952915022</v>
      </c>
      <c r="U3788" s="1">
        <v>21.9861992751953</v>
      </c>
      <c r="V3788" s="1">
        <v>5.19938432357096</v>
      </c>
      <c r="W3788" s="1">
        <v>26.1711347240293</v>
      </c>
      <c r="X3788" s="1">
        <v>10.9987333959156</v>
      </c>
      <c r="Y3788" s="1">
        <v>12.3683849182477</v>
      </c>
      <c r="Z3788" s="1">
        <v>30.9003632606668</v>
      </c>
      <c r="AA3788" s="1">
        <v>16.1886968012562</v>
      </c>
      <c r="AB3788" s="1">
        <v>14.0054966648014</v>
      </c>
      <c r="AC3788" s="1">
        <v>11.6938984870653</v>
      </c>
      <c r="AD3788" s="1">
        <v>10.9051454371638</v>
      </c>
    </row>
    <row r="3789" spans="1:30">
      <c r="A3789" s="1">
        <v>3788</v>
      </c>
      <c r="B3789" s="1">
        <v>7.971</v>
      </c>
      <c r="C3789" s="1">
        <v>587.38147</v>
      </c>
      <c r="D3789" s="1"/>
      <c r="E3789" s="1" t="s">
        <v>25</v>
      </c>
      <c r="F3789" s="1" t="s">
        <v>1831</v>
      </c>
      <c r="G3789" s="1"/>
      <c r="H3789" s="1">
        <v>5.54041009617712</v>
      </c>
      <c r="I3789" s="1">
        <v>10.1091543944242</v>
      </c>
      <c r="J3789" s="1">
        <v>3.58809277640619</v>
      </c>
      <c r="K3789" s="1">
        <v>4.98010810038919</v>
      </c>
      <c r="L3789" s="1">
        <v>6.70377590903209</v>
      </c>
      <c r="M3789" s="1">
        <v>7.31362980779861</v>
      </c>
      <c r="N3789" s="1">
        <v>6.4773256873687</v>
      </c>
      <c r="O3789" s="1">
        <v>6.83015665458402</v>
      </c>
      <c r="P3789" s="1">
        <v>8.0740792075116</v>
      </c>
      <c r="Q3789" s="1">
        <v>5.37932796778886</v>
      </c>
      <c r="R3789" s="1">
        <v>11.8653353033061</v>
      </c>
      <c r="S3789" s="1">
        <v>7.37009525211029</v>
      </c>
      <c r="T3789" s="1">
        <v>12.7763734704797</v>
      </c>
      <c r="U3789" s="1">
        <v>28.9897501701416</v>
      </c>
      <c r="V3789" s="1">
        <v>4.04218801770953</v>
      </c>
      <c r="W3789" s="1">
        <v>25.8014799272129</v>
      </c>
      <c r="X3789" s="1">
        <v>9.58210230687249</v>
      </c>
      <c r="Y3789" s="1">
        <v>11.1903341453066</v>
      </c>
      <c r="Z3789" s="1">
        <v>35.5978387100335</v>
      </c>
      <c r="AA3789" s="1">
        <v>22.0802684938735</v>
      </c>
      <c r="AB3789" s="1">
        <v>10.4704605769666</v>
      </c>
      <c r="AC3789" s="1">
        <v>14.0129982635209</v>
      </c>
      <c r="AD3789" s="1">
        <v>10.5317850254026</v>
      </c>
    </row>
    <row r="3790" spans="1:30">
      <c r="A3790" s="1">
        <v>3789</v>
      </c>
      <c r="B3790" s="1">
        <v>8.025</v>
      </c>
      <c r="C3790" s="1">
        <v>588.25281</v>
      </c>
      <c r="D3790" s="1"/>
      <c r="E3790" s="1" t="s">
        <v>162</v>
      </c>
      <c r="F3790" s="1"/>
      <c r="G3790" s="1"/>
      <c r="H3790" s="1">
        <v>10.8826830409487</v>
      </c>
      <c r="I3790" s="1">
        <v>32.4094619154262</v>
      </c>
      <c r="J3790" s="1">
        <v>14.1899857058222</v>
      </c>
      <c r="K3790" s="1">
        <v>18.5183948635254</v>
      </c>
      <c r="L3790" s="1">
        <v>32.2669160972485</v>
      </c>
      <c r="M3790" s="1">
        <v>26.2365821391245</v>
      </c>
      <c r="N3790" s="1">
        <v>36.4320340105431</v>
      </c>
      <c r="O3790" s="1">
        <v>23.4639056392432</v>
      </c>
      <c r="P3790" s="1">
        <v>21.4799722337994</v>
      </c>
      <c r="Q3790" s="1">
        <v>25.4898910886201</v>
      </c>
      <c r="R3790" s="1">
        <v>30.4212453991162</v>
      </c>
      <c r="S3790" s="1">
        <v>26.8005636949103</v>
      </c>
      <c r="T3790" s="1">
        <v>19.4303960702243</v>
      </c>
      <c r="U3790" s="1">
        <v>21.5077862351485</v>
      </c>
      <c r="V3790" s="1">
        <v>25.9169310897999</v>
      </c>
      <c r="W3790" s="1">
        <v>22.3938575473653</v>
      </c>
      <c r="X3790" s="1">
        <v>26.9328267149493</v>
      </c>
      <c r="Y3790" s="1">
        <v>25.8390395655632</v>
      </c>
      <c r="Z3790" s="1">
        <v>13.8737541942996</v>
      </c>
      <c r="AA3790" s="1">
        <v>26.7848517013452</v>
      </c>
      <c r="AB3790" s="1">
        <v>25.3586476312938</v>
      </c>
      <c r="AC3790" s="1">
        <v>28.6096850918007</v>
      </c>
      <c r="AD3790" s="1">
        <v>28.4854570799773</v>
      </c>
    </row>
    <row r="3791" spans="1:30">
      <c r="A3791" s="1">
        <v>3790</v>
      </c>
      <c r="B3791" s="1">
        <v>7.53</v>
      </c>
      <c r="C3791" s="1">
        <v>588.32611</v>
      </c>
      <c r="D3791" s="1"/>
      <c r="E3791" s="1" t="s">
        <v>25</v>
      </c>
      <c r="F3791" s="1"/>
      <c r="G3791" s="1"/>
      <c r="H3791" s="1">
        <v>1590.29583475424</v>
      </c>
      <c r="I3791" s="1">
        <v>1872.56685051408</v>
      </c>
      <c r="J3791" s="1">
        <v>514.274561174653</v>
      </c>
      <c r="K3791" s="1">
        <v>1193.27326405227</v>
      </c>
      <c r="L3791" s="1">
        <v>958.935927437903</v>
      </c>
      <c r="M3791" s="1">
        <v>1395.65961114917</v>
      </c>
      <c r="N3791" s="1">
        <v>1695.82583214833</v>
      </c>
      <c r="O3791" s="1">
        <v>896.071077006387</v>
      </c>
      <c r="P3791" s="1">
        <v>1102.51020389149</v>
      </c>
      <c r="Q3791" s="1">
        <v>844.574304305532</v>
      </c>
      <c r="R3791" s="1">
        <v>1647.77067472738</v>
      </c>
      <c r="S3791" s="1">
        <v>1332.12738526182</v>
      </c>
      <c r="T3791" s="1">
        <v>546.532998605195</v>
      </c>
      <c r="U3791" s="1">
        <v>686.506072013624</v>
      </c>
      <c r="V3791" s="1">
        <v>1598.6160358798</v>
      </c>
      <c r="W3791" s="1">
        <v>1436.39568676713</v>
      </c>
      <c r="X3791" s="1">
        <v>1548.04587015389</v>
      </c>
      <c r="Y3791" s="1">
        <v>626.020314252415</v>
      </c>
      <c r="Z3791" s="1">
        <v>692.993922608834</v>
      </c>
      <c r="AA3791" s="1">
        <v>1108.57876502116</v>
      </c>
      <c r="AB3791" s="1">
        <v>1166.61747787199</v>
      </c>
      <c r="AC3791" s="1">
        <v>1198.85382127625</v>
      </c>
      <c r="AD3791" s="1">
        <v>1330.82484342511</v>
      </c>
    </row>
    <row r="3792" spans="1:30">
      <c r="A3792" s="1">
        <v>3791</v>
      </c>
      <c r="B3792" s="1">
        <v>7.679</v>
      </c>
      <c r="C3792" s="1">
        <v>588.33105</v>
      </c>
      <c r="D3792" s="1"/>
      <c r="E3792" s="1" t="s">
        <v>25</v>
      </c>
      <c r="F3792" s="1"/>
      <c r="G3792" s="1"/>
      <c r="H3792" s="1">
        <v>5025.33275738331</v>
      </c>
      <c r="I3792" s="1">
        <v>6526.29243861634</v>
      </c>
      <c r="J3792" s="1">
        <v>1561.79467013551</v>
      </c>
      <c r="K3792" s="1">
        <v>3754.94843371725</v>
      </c>
      <c r="L3792" s="1">
        <v>3015.61885963539</v>
      </c>
      <c r="M3792" s="1">
        <v>5652.75923940285</v>
      </c>
      <c r="N3792" s="1">
        <v>4931.35718895555</v>
      </c>
      <c r="O3792" s="1">
        <v>2703.75161877336</v>
      </c>
      <c r="P3792" s="1">
        <v>4137.93239451085</v>
      </c>
      <c r="Q3792" s="1">
        <v>3024.89617376921</v>
      </c>
      <c r="R3792" s="1">
        <v>4182.57341059885</v>
      </c>
      <c r="S3792" s="1">
        <v>3109.05902393734</v>
      </c>
      <c r="T3792" s="1">
        <v>1507.36596819226</v>
      </c>
      <c r="U3792" s="1">
        <v>2777.92611759884</v>
      </c>
      <c r="V3792" s="1">
        <v>4944.25986704161</v>
      </c>
      <c r="W3792" s="1">
        <v>4754.83778465638</v>
      </c>
      <c r="X3792" s="1">
        <v>4489.2437925237</v>
      </c>
      <c r="Y3792" s="1">
        <v>1774.61752147477</v>
      </c>
      <c r="Z3792" s="1">
        <v>2293.23078033412</v>
      </c>
      <c r="AA3792" s="1">
        <v>3907.23510592586</v>
      </c>
      <c r="AB3792" s="1">
        <v>4220.79034357745</v>
      </c>
      <c r="AC3792" s="1">
        <v>4126.2666635887</v>
      </c>
      <c r="AD3792" s="1">
        <v>4585.32985925139</v>
      </c>
    </row>
    <row r="3793" spans="1:30">
      <c r="A3793" s="1">
        <v>3792</v>
      </c>
      <c r="B3793" s="1">
        <v>1.371</v>
      </c>
      <c r="C3793" s="1">
        <v>588.57312</v>
      </c>
      <c r="D3793" s="1"/>
      <c r="E3793" s="1" t="s">
        <v>41</v>
      </c>
      <c r="F3793" s="1"/>
      <c r="G3793" s="1"/>
      <c r="H3793" s="1">
        <v>48.9844572562321</v>
      </c>
      <c r="I3793" s="1">
        <v>52.209938389909</v>
      </c>
      <c r="J3793" s="1">
        <v>60.8508057798529</v>
      </c>
      <c r="K3793" s="1">
        <v>34.3300169406935</v>
      </c>
      <c r="L3793" s="1">
        <v>25.4388317607641</v>
      </c>
      <c r="M3793" s="1">
        <v>45.351806269058</v>
      </c>
      <c r="N3793" s="1">
        <v>32.1683791958732</v>
      </c>
      <c r="O3793" s="1">
        <v>30.0470047707901</v>
      </c>
      <c r="P3793" s="1">
        <v>28.3345290610097</v>
      </c>
      <c r="Q3793" s="1">
        <v>44.2184721624781</v>
      </c>
      <c r="R3793" s="1">
        <v>37.0678835457737</v>
      </c>
      <c r="S3793" s="1">
        <v>36.5062356779034</v>
      </c>
      <c r="T3793" s="1">
        <v>32.849883378851</v>
      </c>
      <c r="U3793" s="1">
        <v>24.5259485008352</v>
      </c>
      <c r="V3793" s="1">
        <v>41.7470565918721</v>
      </c>
      <c r="W3793" s="1">
        <v>33.1329667307379</v>
      </c>
      <c r="X3793" s="1">
        <v>42.8957817879194</v>
      </c>
      <c r="Y3793" s="1">
        <v>30.3767166168921</v>
      </c>
      <c r="Z3793" s="1">
        <v>17.326786295675</v>
      </c>
      <c r="AA3793" s="1">
        <v>24.3948960399076</v>
      </c>
      <c r="AB3793" s="1">
        <v>33.1639389207574</v>
      </c>
      <c r="AC3793" s="1">
        <v>25.677824140081</v>
      </c>
      <c r="AD3793" s="1">
        <v>37.4979026263054</v>
      </c>
    </row>
    <row r="3794" spans="1:30">
      <c r="A3794" s="1">
        <v>3793</v>
      </c>
      <c r="B3794" s="1">
        <v>1.343</v>
      </c>
      <c r="C3794" s="1">
        <v>588.67786</v>
      </c>
      <c r="D3794" s="1"/>
      <c r="E3794" s="1" t="s">
        <v>41</v>
      </c>
      <c r="F3794" s="1"/>
      <c r="G3794" s="1"/>
      <c r="H3794" s="1">
        <v>121.621536961499</v>
      </c>
      <c r="I3794" s="1">
        <v>110.312506218986</v>
      </c>
      <c r="J3794" s="1">
        <v>140.438388459999</v>
      </c>
      <c r="K3794" s="1">
        <v>114.34788172954</v>
      </c>
      <c r="L3794" s="1">
        <v>39.3317783907847</v>
      </c>
      <c r="M3794" s="1">
        <v>115.752490402297</v>
      </c>
      <c r="N3794" s="1">
        <v>90.8131194369566</v>
      </c>
      <c r="O3794" s="1">
        <v>86.6319229453385</v>
      </c>
      <c r="P3794" s="1">
        <v>116.739941831195</v>
      </c>
      <c r="Q3794" s="1">
        <v>110.504077010499</v>
      </c>
      <c r="R3794" s="1">
        <v>90.8024014159609</v>
      </c>
      <c r="S3794" s="1">
        <v>128.377831731699</v>
      </c>
      <c r="T3794" s="1">
        <v>98.712169879045</v>
      </c>
      <c r="U3794" s="1">
        <v>72.8435854888684</v>
      </c>
      <c r="V3794" s="1">
        <v>108.461823340625</v>
      </c>
      <c r="W3794" s="1">
        <v>86.4439866807981</v>
      </c>
      <c r="X3794" s="1">
        <v>121.356459863922</v>
      </c>
      <c r="Y3794" s="1">
        <v>94.6206706593907</v>
      </c>
      <c r="Z3794" s="1">
        <v>68.1521586248996</v>
      </c>
      <c r="AA3794" s="1">
        <v>67.9391120834444</v>
      </c>
      <c r="AB3794" s="1">
        <v>86.8819540547598</v>
      </c>
      <c r="AC3794" s="1">
        <v>82.6243590558641</v>
      </c>
      <c r="AD3794" s="1">
        <v>83.3500142348513</v>
      </c>
    </row>
    <row r="3795" spans="1:30">
      <c r="A3795" s="1">
        <v>3794</v>
      </c>
      <c r="B3795" s="1">
        <v>1.302</v>
      </c>
      <c r="C3795" s="1">
        <v>588.8985</v>
      </c>
      <c r="D3795" s="1"/>
      <c r="E3795" s="1" t="s">
        <v>25</v>
      </c>
      <c r="F3795" s="1"/>
      <c r="G3795" s="1"/>
      <c r="H3795" s="1">
        <v>3169.04770372472</v>
      </c>
      <c r="I3795" s="1">
        <v>3271.93741120243</v>
      </c>
      <c r="J3795" s="1">
        <v>4338.70991860499</v>
      </c>
      <c r="K3795" s="1">
        <v>3555.54508229092</v>
      </c>
      <c r="L3795" s="1">
        <v>3305.52683052528</v>
      </c>
      <c r="M3795" s="1">
        <v>3255.42683683376</v>
      </c>
      <c r="N3795" s="1">
        <v>2654.54018542064</v>
      </c>
      <c r="O3795" s="1">
        <v>3250.32594102243</v>
      </c>
      <c r="P3795" s="1">
        <v>3026.33221164313</v>
      </c>
      <c r="Q3795" s="1">
        <v>3178.32590102728</v>
      </c>
      <c r="R3795" s="1">
        <v>3093.19844978332</v>
      </c>
      <c r="S3795" s="1">
        <v>3165.38299871352</v>
      </c>
      <c r="T3795" s="1">
        <v>3575.16965981521</v>
      </c>
      <c r="U3795" s="1">
        <v>2436.97362429764</v>
      </c>
      <c r="V3795" s="1">
        <v>3507.4993319791</v>
      </c>
      <c r="W3795" s="1">
        <v>2796.89104637415</v>
      </c>
      <c r="X3795" s="1">
        <v>3466.35677641122</v>
      </c>
      <c r="Y3795" s="1">
        <v>3414.39989834134</v>
      </c>
      <c r="Z3795" s="1">
        <v>2459.49715851191</v>
      </c>
      <c r="AA3795" s="1">
        <v>2445.0022524362</v>
      </c>
      <c r="AB3795" s="1">
        <v>2955.8629564139</v>
      </c>
      <c r="AC3795" s="1">
        <v>3041.74871036555</v>
      </c>
      <c r="AD3795" s="1">
        <v>2938.47377156812</v>
      </c>
    </row>
    <row r="3796" spans="1:30">
      <c r="A3796" s="1">
        <v>3795</v>
      </c>
      <c r="B3796" s="1">
        <v>5.48</v>
      </c>
      <c r="C3796" s="1">
        <v>589.05261</v>
      </c>
      <c r="D3796" s="1"/>
      <c r="E3796" s="1" t="s">
        <v>25</v>
      </c>
      <c r="F3796" s="1" t="s">
        <v>1832</v>
      </c>
      <c r="G3796" s="1"/>
      <c r="H3796" s="1">
        <v>0.455715448232718</v>
      </c>
      <c r="I3796" s="1">
        <v>25.253785080261</v>
      </c>
      <c r="J3796" s="1">
        <v>3.27893595755134</v>
      </c>
      <c r="K3796" s="1">
        <v>1.43742018883347</v>
      </c>
      <c r="L3796" s="1">
        <v>25.6519319221109</v>
      </c>
      <c r="M3796" s="1">
        <v>0.216610000963087</v>
      </c>
      <c r="N3796" s="1">
        <v>280.243717329495</v>
      </c>
      <c r="O3796" s="1">
        <v>4.78154692816109</v>
      </c>
      <c r="P3796" s="1">
        <v>0.710465851318866</v>
      </c>
      <c r="Q3796" s="1">
        <v>21.4033850357419</v>
      </c>
      <c r="R3796" s="1">
        <v>0.673695236311968</v>
      </c>
      <c r="S3796" s="1">
        <v>1.39130568820246</v>
      </c>
      <c r="T3796" s="1">
        <v>0.580427651757209</v>
      </c>
      <c r="U3796" s="1">
        <v>93.0866972529366</v>
      </c>
      <c r="V3796" s="1">
        <v>0.56260004731973</v>
      </c>
      <c r="W3796" s="1">
        <v>2.34539595221433</v>
      </c>
      <c r="X3796" s="1">
        <v>4.97384226169988</v>
      </c>
      <c r="Y3796" s="1">
        <v>16.3687054766561</v>
      </c>
      <c r="Z3796" s="1">
        <v>0.783243896339599</v>
      </c>
      <c r="AA3796" s="1">
        <v>0.101578822286506</v>
      </c>
      <c r="AB3796" s="1">
        <v>8.15580272743508</v>
      </c>
      <c r="AC3796" s="1">
        <v>8.74191034345728</v>
      </c>
      <c r="AD3796" s="1">
        <v>11.6583407186936</v>
      </c>
    </row>
    <row r="3797" spans="1:30">
      <c r="A3797" s="1">
        <v>3796</v>
      </c>
      <c r="B3797" s="1">
        <v>5.23</v>
      </c>
      <c r="C3797" s="1">
        <v>589.22943</v>
      </c>
      <c r="D3797" s="1"/>
      <c r="E3797" s="1" t="s">
        <v>25</v>
      </c>
      <c r="F3797" s="1" t="s">
        <v>1833</v>
      </c>
      <c r="G3797" s="1"/>
      <c r="H3797" s="1">
        <v>9.47590926596946</v>
      </c>
      <c r="I3797" s="1">
        <v>24.8359527658953</v>
      </c>
      <c r="J3797" s="1">
        <v>38.1512005651474</v>
      </c>
      <c r="K3797" s="1">
        <v>13.810290891177</v>
      </c>
      <c r="L3797" s="1">
        <v>12.7741707829503</v>
      </c>
      <c r="M3797" s="1">
        <v>12.0011675814492</v>
      </c>
      <c r="N3797" s="1">
        <v>14.1725600855092</v>
      </c>
      <c r="O3797" s="1">
        <v>37.3231767766978</v>
      </c>
      <c r="P3797" s="1">
        <v>14.3642472743285</v>
      </c>
      <c r="Q3797" s="1">
        <v>13.6811269309695</v>
      </c>
      <c r="R3797" s="1">
        <v>13.8058704948569</v>
      </c>
      <c r="S3797" s="1">
        <v>15.2374269013789</v>
      </c>
      <c r="T3797" s="1">
        <v>34.2452314536753</v>
      </c>
      <c r="U3797" s="1">
        <v>17.93840894506</v>
      </c>
      <c r="V3797" s="1">
        <v>16.6166990279458</v>
      </c>
      <c r="W3797" s="1">
        <v>8.59128734669814</v>
      </c>
      <c r="X3797" s="1">
        <v>11.5783736208043</v>
      </c>
      <c r="Y3797" s="1">
        <v>33.162244078057</v>
      </c>
      <c r="Z3797" s="1">
        <v>13.7922491187922</v>
      </c>
      <c r="AA3797" s="1">
        <v>10.6440909735276</v>
      </c>
      <c r="AB3797" s="1">
        <v>15.0185602111337</v>
      </c>
      <c r="AC3797" s="1">
        <v>16.7525327149753</v>
      </c>
      <c r="AD3797" s="1">
        <v>15.50632692777</v>
      </c>
    </row>
    <row r="3798" spans="1:30">
      <c r="A3798" s="1">
        <v>3797</v>
      </c>
      <c r="B3798" s="1">
        <v>6.047</v>
      </c>
      <c r="C3798" s="1">
        <v>589.29785</v>
      </c>
      <c r="D3798" s="1"/>
      <c r="E3798" s="1" t="s">
        <v>25</v>
      </c>
      <c r="F3798" s="1" t="s">
        <v>1834</v>
      </c>
      <c r="G3798" s="1"/>
      <c r="H3798" s="1">
        <v>9.22080768353484</v>
      </c>
      <c r="I3798" s="1">
        <v>4.70359805314495</v>
      </c>
      <c r="J3798" s="1">
        <v>5.64601543928841</v>
      </c>
      <c r="K3798" s="1">
        <v>21.1853621677302</v>
      </c>
      <c r="L3798" s="1">
        <v>27.4692027424842</v>
      </c>
      <c r="M3798" s="1">
        <v>2.29022484164343</v>
      </c>
      <c r="N3798" s="1">
        <v>5.00219465688191</v>
      </c>
      <c r="O3798" s="1">
        <v>5.94249865145947</v>
      </c>
      <c r="P3798" s="1">
        <v>81.1303309842503</v>
      </c>
      <c r="Q3798" s="1">
        <v>7.22692403775686</v>
      </c>
      <c r="R3798" s="1">
        <v>3.21469792109733</v>
      </c>
      <c r="S3798" s="1">
        <v>31.1968028024779</v>
      </c>
      <c r="T3798" s="1">
        <v>38.9025829313752</v>
      </c>
      <c r="U3798" s="1">
        <v>16.9795028082705</v>
      </c>
      <c r="V3798" s="1">
        <v>15.1555387154756</v>
      </c>
      <c r="W3798" s="1">
        <v>24.66277319679</v>
      </c>
      <c r="X3798" s="1">
        <v>29.2417670298584</v>
      </c>
      <c r="Y3798" s="1">
        <v>2.7235247889049</v>
      </c>
      <c r="Z3798" s="1">
        <v>4.46687572354081</v>
      </c>
      <c r="AA3798" s="1">
        <v>8.44131426551683</v>
      </c>
      <c r="AB3798" s="1">
        <v>28.109307513424</v>
      </c>
      <c r="AC3798" s="1">
        <v>26.1116769430052</v>
      </c>
      <c r="AD3798" s="1">
        <v>25.3777172364158</v>
      </c>
    </row>
    <row r="3799" spans="1:30">
      <c r="A3799" s="1">
        <v>3798</v>
      </c>
      <c r="B3799" s="1">
        <v>5.587</v>
      </c>
      <c r="C3799" s="1">
        <v>589.30182</v>
      </c>
      <c r="D3799" s="1"/>
      <c r="E3799" s="1" t="s">
        <v>25</v>
      </c>
      <c r="F3799" s="1" t="s">
        <v>1835</v>
      </c>
      <c r="G3799" s="1"/>
      <c r="H3799" s="1">
        <v>3.91073202586664</v>
      </c>
      <c r="I3799" s="1">
        <v>20.6098773577397</v>
      </c>
      <c r="J3799" s="1">
        <v>52.1944148519173</v>
      </c>
      <c r="K3799" s="1">
        <v>21.2627617163597</v>
      </c>
      <c r="L3799" s="1">
        <v>5.73298628511927</v>
      </c>
      <c r="M3799" s="1">
        <v>5.41038238360609</v>
      </c>
      <c r="N3799" s="1">
        <v>11.5652611174889</v>
      </c>
      <c r="O3799" s="1">
        <v>37.2073002393441</v>
      </c>
      <c r="P3799" s="1">
        <v>7.92136224881689</v>
      </c>
      <c r="Q3799" s="1">
        <v>9.71350105417491</v>
      </c>
      <c r="R3799" s="1">
        <v>1.82092987785771</v>
      </c>
      <c r="S3799" s="1">
        <v>24.9717855995926</v>
      </c>
      <c r="T3799" s="1">
        <v>19.9597460886269</v>
      </c>
      <c r="U3799" s="1">
        <v>13.1293178642415</v>
      </c>
      <c r="V3799" s="1">
        <v>8.1110395447707</v>
      </c>
      <c r="W3799" s="1">
        <v>5.03707771983711</v>
      </c>
      <c r="X3799" s="1">
        <v>3.53315971104309</v>
      </c>
      <c r="Y3799" s="1">
        <v>34.5791199589629</v>
      </c>
      <c r="Z3799" s="1">
        <v>6.22420466862762</v>
      </c>
      <c r="AA3799" s="1">
        <v>2.73463885616256</v>
      </c>
      <c r="AB3799" s="1">
        <v>15.7537793249277</v>
      </c>
      <c r="AC3799" s="1">
        <v>15.78642750434</v>
      </c>
      <c r="AD3799" s="1">
        <v>14.4747299519212</v>
      </c>
    </row>
    <row r="3800" spans="1:30">
      <c r="A3800" s="1">
        <v>3799</v>
      </c>
      <c r="B3800" s="1">
        <v>6.86</v>
      </c>
      <c r="C3800" s="1">
        <v>589.30353</v>
      </c>
      <c r="D3800" s="1"/>
      <c r="E3800" s="1" t="s">
        <v>25</v>
      </c>
      <c r="F3800" s="1" t="s">
        <v>1835</v>
      </c>
      <c r="G3800" s="1"/>
      <c r="H3800" s="1">
        <v>11.8560317972284</v>
      </c>
      <c r="I3800" s="1">
        <v>41.773680983667</v>
      </c>
      <c r="J3800" s="1">
        <v>28.611058326748</v>
      </c>
      <c r="K3800" s="1">
        <v>11.5679153965967</v>
      </c>
      <c r="L3800" s="1">
        <v>1.92382090104674</v>
      </c>
      <c r="M3800" s="1">
        <v>17.8569390681592</v>
      </c>
      <c r="N3800" s="1">
        <v>23.0603706932374</v>
      </c>
      <c r="O3800" s="1">
        <v>22.8386096074855</v>
      </c>
      <c r="P3800" s="1">
        <v>18.1290522995415</v>
      </c>
      <c r="Q3800" s="1">
        <v>15.7466699904243</v>
      </c>
      <c r="R3800" s="1">
        <v>15.3460940242512</v>
      </c>
      <c r="S3800" s="1">
        <v>9.48334994003293</v>
      </c>
      <c r="T3800" s="1">
        <v>15.9733689763584</v>
      </c>
      <c r="U3800" s="1">
        <v>3.13256538395876</v>
      </c>
      <c r="V3800" s="1">
        <v>4.64478332905673</v>
      </c>
      <c r="W3800" s="1">
        <v>3.74753483669029</v>
      </c>
      <c r="X3800" s="1">
        <v>1.22421939613406</v>
      </c>
      <c r="Y3800" s="1">
        <v>78.6836874932862</v>
      </c>
      <c r="Z3800" s="1">
        <v>2.3974419771207</v>
      </c>
      <c r="AA3800" s="1">
        <v>0.168917592116886</v>
      </c>
      <c r="AB3800" s="1">
        <v>20.2334864833931</v>
      </c>
      <c r="AC3800" s="1">
        <v>16.6272968543374</v>
      </c>
      <c r="AD3800" s="1">
        <v>16.1257167438132</v>
      </c>
    </row>
    <row r="3801" spans="1:30">
      <c r="A3801" s="1">
        <v>3800</v>
      </c>
      <c r="B3801" s="1">
        <v>1.374</v>
      </c>
      <c r="C3801" s="1">
        <v>589.56665</v>
      </c>
      <c r="D3801" s="1"/>
      <c r="E3801" s="1" t="s">
        <v>25</v>
      </c>
      <c r="F3801" s="1"/>
      <c r="G3801" s="1"/>
      <c r="H3801" s="1">
        <v>58.8764545401531</v>
      </c>
      <c r="I3801" s="1">
        <v>50.5768109440454</v>
      </c>
      <c r="J3801" s="1">
        <v>60.2137553652429</v>
      </c>
      <c r="K3801" s="1">
        <v>45.8470697767623</v>
      </c>
      <c r="L3801" s="1">
        <v>20.1942000120644</v>
      </c>
      <c r="M3801" s="1">
        <v>47.225847850424</v>
      </c>
      <c r="N3801" s="1">
        <v>41.077624996911</v>
      </c>
      <c r="O3801" s="1">
        <v>37.0455103570012</v>
      </c>
      <c r="P3801" s="1">
        <v>39.2703912771048</v>
      </c>
      <c r="Q3801" s="1">
        <v>45.3924139013049</v>
      </c>
      <c r="R3801" s="1">
        <v>30.9655716226581</v>
      </c>
      <c r="S3801" s="1">
        <v>43.046806748216</v>
      </c>
      <c r="T3801" s="1">
        <v>35.66379663457</v>
      </c>
      <c r="U3801" s="1">
        <v>15.9852357076515</v>
      </c>
      <c r="V3801" s="1">
        <v>46.3145157438091</v>
      </c>
      <c r="W3801" s="1">
        <v>29.4959034425215</v>
      </c>
      <c r="X3801" s="1">
        <v>50.4238892729874</v>
      </c>
      <c r="Y3801" s="1">
        <v>25.3177578395249</v>
      </c>
      <c r="Z3801" s="1">
        <v>19.944888355267</v>
      </c>
      <c r="AA3801" s="1">
        <v>15.9421684235721</v>
      </c>
      <c r="AB3801" s="1">
        <v>28.8295657731582</v>
      </c>
      <c r="AC3801" s="1">
        <v>32.9638676036225</v>
      </c>
      <c r="AD3801" s="1">
        <v>38.4388571900504</v>
      </c>
    </row>
    <row r="3802" spans="1:30">
      <c r="A3802" s="1">
        <v>3801</v>
      </c>
      <c r="B3802" s="1">
        <v>1.382</v>
      </c>
      <c r="C3802" s="1">
        <v>589.67285</v>
      </c>
      <c r="D3802" s="1"/>
      <c r="E3802" s="1" t="s">
        <v>25</v>
      </c>
      <c r="F3802" s="1"/>
      <c r="G3802" s="1"/>
      <c r="H3802" s="1">
        <v>45.2941528113041</v>
      </c>
      <c r="I3802" s="1">
        <v>33.0565050993867</v>
      </c>
      <c r="J3802" s="1">
        <v>43.6067254392828</v>
      </c>
      <c r="K3802" s="1">
        <v>66.8068675456294</v>
      </c>
      <c r="L3802" s="1">
        <v>48.7732994282295</v>
      </c>
      <c r="M3802" s="1">
        <v>29.0841518147066</v>
      </c>
      <c r="N3802" s="1">
        <v>31.6032695540751</v>
      </c>
      <c r="O3802" s="1">
        <v>37.3056859786067</v>
      </c>
      <c r="P3802" s="1">
        <v>59.2740995768553</v>
      </c>
      <c r="Q3802" s="1">
        <v>58.5583934025782</v>
      </c>
      <c r="R3802" s="1">
        <v>30.3162856340386</v>
      </c>
      <c r="S3802" s="1">
        <v>34.5746635197117</v>
      </c>
      <c r="T3802" s="1">
        <v>28.8681496877966</v>
      </c>
      <c r="U3802" s="1">
        <v>34.5539018315558</v>
      </c>
      <c r="V3802" s="1">
        <v>46.6184797504178</v>
      </c>
      <c r="W3802" s="1">
        <v>36.4513620906644</v>
      </c>
      <c r="X3802" s="1">
        <v>44.057467383858</v>
      </c>
      <c r="Y3802" s="1">
        <v>42.3753818968483</v>
      </c>
      <c r="Z3802" s="1">
        <v>39.364963541413</v>
      </c>
      <c r="AA3802" s="1">
        <v>34.2217910948157</v>
      </c>
      <c r="AB3802" s="1">
        <v>37.1755850736388</v>
      </c>
      <c r="AC3802" s="1">
        <v>28.1042689399406</v>
      </c>
      <c r="AD3802" s="1">
        <v>39.3603883797731</v>
      </c>
    </row>
    <row r="3803" spans="1:30">
      <c r="A3803" s="1">
        <v>3802</v>
      </c>
      <c r="B3803" s="1">
        <v>7.901</v>
      </c>
      <c r="C3803" s="1">
        <v>590.34271</v>
      </c>
      <c r="D3803" s="1"/>
      <c r="E3803" s="1" t="s">
        <v>25</v>
      </c>
      <c r="F3803" s="1"/>
      <c r="G3803" s="1"/>
      <c r="H3803" s="1">
        <v>291.271519423699</v>
      </c>
      <c r="I3803" s="1">
        <v>529.02584986466</v>
      </c>
      <c r="J3803" s="1">
        <v>117.232890268986</v>
      </c>
      <c r="K3803" s="1">
        <v>183.204731606014</v>
      </c>
      <c r="L3803" s="1">
        <v>211.567024074804</v>
      </c>
      <c r="M3803" s="1">
        <v>360.066667106539</v>
      </c>
      <c r="N3803" s="1">
        <v>492.732737261334</v>
      </c>
      <c r="O3803" s="1">
        <v>152.401696467488</v>
      </c>
      <c r="P3803" s="1">
        <v>146.510895619638</v>
      </c>
      <c r="Q3803" s="1">
        <v>130.129212745655</v>
      </c>
      <c r="R3803" s="1">
        <v>144.729752342919</v>
      </c>
      <c r="S3803" s="1">
        <v>307.913638940258</v>
      </c>
      <c r="T3803" s="1">
        <v>199.232952320966</v>
      </c>
      <c r="U3803" s="1">
        <v>121.028098848367</v>
      </c>
      <c r="V3803" s="1">
        <v>180.109339319433</v>
      </c>
      <c r="W3803" s="1">
        <v>379.006638285272</v>
      </c>
      <c r="X3803" s="1">
        <v>581.369524978643</v>
      </c>
      <c r="Y3803" s="1">
        <v>241.523372405626</v>
      </c>
      <c r="Z3803" s="1">
        <v>134.378014367685</v>
      </c>
      <c r="AA3803" s="1">
        <v>265.385515906774</v>
      </c>
      <c r="AB3803" s="1">
        <v>300.014280990106</v>
      </c>
      <c r="AC3803" s="1">
        <v>264.717300423392</v>
      </c>
      <c r="AD3803" s="1">
        <v>301.103302245727</v>
      </c>
    </row>
    <row r="3804" spans="1:30">
      <c r="A3804" s="1">
        <v>3803</v>
      </c>
      <c r="B3804" s="1">
        <v>8.081</v>
      </c>
      <c r="C3804" s="1">
        <v>590.3432</v>
      </c>
      <c r="D3804" s="1"/>
      <c r="E3804" s="1" t="s">
        <v>25</v>
      </c>
      <c r="F3804" s="1"/>
      <c r="G3804" s="1"/>
      <c r="H3804" s="1">
        <v>503.27331799883</v>
      </c>
      <c r="I3804" s="1">
        <v>1406.78171213858</v>
      </c>
      <c r="J3804" s="1">
        <v>231.049441549818</v>
      </c>
      <c r="K3804" s="1">
        <v>513.488508349143</v>
      </c>
      <c r="L3804" s="1">
        <v>445.405974734803</v>
      </c>
      <c r="M3804" s="1">
        <v>245.097866820086</v>
      </c>
      <c r="N3804" s="1">
        <v>1331.3749322291</v>
      </c>
      <c r="O3804" s="1">
        <v>306.169861535846</v>
      </c>
      <c r="P3804" s="1">
        <v>491.969935922609</v>
      </c>
      <c r="Q3804" s="1">
        <v>204.924656865003</v>
      </c>
      <c r="R3804" s="1">
        <v>956.622826315302</v>
      </c>
      <c r="S3804" s="1">
        <v>888.578175639037</v>
      </c>
      <c r="T3804" s="1">
        <v>642.326778251205</v>
      </c>
      <c r="U3804" s="1">
        <v>287.87776664974</v>
      </c>
      <c r="V3804" s="1">
        <v>325.662770519134</v>
      </c>
      <c r="W3804" s="1">
        <v>904.417820638388</v>
      </c>
      <c r="X3804" s="1">
        <v>1409.83895628346</v>
      </c>
      <c r="Y3804" s="1">
        <v>605.433130666806</v>
      </c>
      <c r="Z3804" s="1">
        <v>426.132389896844</v>
      </c>
      <c r="AA3804" s="1">
        <v>659.808093499704</v>
      </c>
      <c r="AB3804" s="1">
        <v>771.095241829243</v>
      </c>
      <c r="AC3804" s="1">
        <v>826.482880506645</v>
      </c>
      <c r="AD3804" s="1">
        <v>925.124513916846</v>
      </c>
    </row>
    <row r="3805" spans="1:30">
      <c r="A3805" s="1">
        <v>3804</v>
      </c>
      <c r="B3805" s="1">
        <v>8.4</v>
      </c>
      <c r="C3805" s="1">
        <v>590.3465</v>
      </c>
      <c r="D3805" s="1"/>
      <c r="E3805" s="1" t="s">
        <v>25</v>
      </c>
      <c r="F3805" s="1"/>
      <c r="G3805" s="1"/>
      <c r="H3805" s="1">
        <v>57.3285080447974</v>
      </c>
      <c r="I3805" s="1">
        <v>87.6230177423181</v>
      </c>
      <c r="J3805" s="1">
        <v>16.8318712487636</v>
      </c>
      <c r="K3805" s="1">
        <v>49.9470344384504</v>
      </c>
      <c r="L3805" s="1">
        <v>30.1921492485812</v>
      </c>
      <c r="M3805" s="1">
        <v>85.7094134147873</v>
      </c>
      <c r="N3805" s="1">
        <v>140.082885586003</v>
      </c>
      <c r="O3805" s="1">
        <v>47.2164094469899</v>
      </c>
      <c r="P3805" s="1">
        <v>46.4082491291401</v>
      </c>
      <c r="Q3805" s="1">
        <v>32.9743888412251</v>
      </c>
      <c r="R3805" s="1">
        <v>37.4144948630067</v>
      </c>
      <c r="S3805" s="1">
        <v>89.961538932019</v>
      </c>
      <c r="T3805" s="1">
        <v>61.0215198845389</v>
      </c>
      <c r="U3805" s="1">
        <v>31.6543027975328</v>
      </c>
      <c r="V3805" s="1">
        <v>61.8300118355318</v>
      </c>
      <c r="W3805" s="1">
        <v>86.1890523381661</v>
      </c>
      <c r="X3805" s="1">
        <v>112.883129937438</v>
      </c>
      <c r="Y3805" s="1">
        <v>44.1550882302389</v>
      </c>
      <c r="Z3805" s="1">
        <v>34.562127872488</v>
      </c>
      <c r="AA3805" s="1">
        <v>71.9429155506474</v>
      </c>
      <c r="AB3805" s="1">
        <v>69.8714629888123</v>
      </c>
      <c r="AC3805" s="1">
        <v>80.4081315935038</v>
      </c>
      <c r="AD3805" s="1">
        <v>74.3462012991997</v>
      </c>
    </row>
    <row r="3806" spans="1:30">
      <c r="A3806" s="1">
        <v>3805</v>
      </c>
      <c r="B3806" s="1">
        <v>1.375</v>
      </c>
      <c r="C3806" s="1">
        <v>590.54199</v>
      </c>
      <c r="D3806" s="1"/>
      <c r="E3806" s="1" t="s">
        <v>25</v>
      </c>
      <c r="F3806" s="1"/>
      <c r="G3806" s="1"/>
      <c r="H3806" s="1">
        <v>17.6342064750921</v>
      </c>
      <c r="I3806" s="1">
        <v>22.5151927112472</v>
      </c>
      <c r="J3806" s="1">
        <v>27.0434146594235</v>
      </c>
      <c r="K3806" s="1">
        <v>9.44274493279833</v>
      </c>
      <c r="L3806" s="1">
        <v>119.827404615043</v>
      </c>
      <c r="M3806" s="1">
        <v>21.9311541424537</v>
      </c>
      <c r="N3806" s="1">
        <v>8.78258329511755</v>
      </c>
      <c r="O3806" s="1">
        <v>18.9775159288698</v>
      </c>
      <c r="P3806" s="1">
        <v>6.72175947182366</v>
      </c>
      <c r="Q3806" s="1">
        <v>13.6068268209171</v>
      </c>
      <c r="R3806" s="1">
        <v>37.1191429659279</v>
      </c>
      <c r="S3806" s="1">
        <v>36.4703772838776</v>
      </c>
      <c r="T3806" s="1">
        <v>21.3272336361669</v>
      </c>
      <c r="U3806" s="1">
        <v>43.7165515768003</v>
      </c>
      <c r="V3806" s="1">
        <v>19.584347618784</v>
      </c>
      <c r="W3806" s="1">
        <v>37.2480319113893</v>
      </c>
      <c r="X3806" s="1">
        <v>8.5118122650657</v>
      </c>
      <c r="Y3806" s="1">
        <v>25.8091864270676</v>
      </c>
      <c r="Z3806" s="1">
        <v>44.2115336410982</v>
      </c>
      <c r="AA3806" s="1">
        <v>72.59119387715</v>
      </c>
      <c r="AB3806" s="1">
        <v>18.2479674231763</v>
      </c>
      <c r="AC3806" s="1">
        <v>22.9740713630946</v>
      </c>
      <c r="AD3806" s="1">
        <v>15.7696215534051</v>
      </c>
    </row>
    <row r="3807" spans="1:30">
      <c r="A3807" s="1">
        <v>3806</v>
      </c>
      <c r="B3807" s="1">
        <v>1.375</v>
      </c>
      <c r="C3807" s="1">
        <v>590.57019</v>
      </c>
      <c r="D3807" s="1"/>
      <c r="E3807" s="1" t="s">
        <v>25</v>
      </c>
      <c r="F3807" s="1"/>
      <c r="G3807" s="1"/>
      <c r="H3807" s="1">
        <v>58.2151717973372</v>
      </c>
      <c r="I3807" s="1">
        <v>64.1909815526914</v>
      </c>
      <c r="J3807" s="1">
        <v>89.6148811179533</v>
      </c>
      <c r="K3807" s="1">
        <v>54.9116626291137</v>
      </c>
      <c r="L3807" s="1">
        <v>34.6998096059568</v>
      </c>
      <c r="M3807" s="1">
        <v>67.9181874929877</v>
      </c>
      <c r="N3807" s="1">
        <v>52.4207395655552</v>
      </c>
      <c r="O3807" s="1">
        <v>57.0484243239632</v>
      </c>
      <c r="P3807" s="1">
        <v>42.5814720047466</v>
      </c>
      <c r="Q3807" s="1">
        <v>73.9038427987199</v>
      </c>
      <c r="R3807" s="1">
        <v>40.0848665605621</v>
      </c>
      <c r="S3807" s="1">
        <v>53.4839899693362</v>
      </c>
      <c r="T3807" s="1">
        <v>51.9738136489475</v>
      </c>
      <c r="U3807" s="1">
        <v>30.2648249247012</v>
      </c>
      <c r="V3807" s="1">
        <v>53.1350414359601</v>
      </c>
      <c r="W3807" s="1">
        <v>41.0529269751718</v>
      </c>
      <c r="X3807" s="1">
        <v>55.3520337576214</v>
      </c>
      <c r="Y3807" s="1">
        <v>42.297304457706</v>
      </c>
      <c r="Z3807" s="1">
        <v>23.8173734062049</v>
      </c>
      <c r="AA3807" s="1">
        <v>35.7055267012478</v>
      </c>
      <c r="AB3807" s="1">
        <v>37.9856084577316</v>
      </c>
      <c r="AC3807" s="1">
        <v>45.433781155712</v>
      </c>
      <c r="AD3807" s="1">
        <v>41.6070253083477</v>
      </c>
    </row>
    <row r="3808" spans="1:30">
      <c r="A3808" s="1">
        <v>3807</v>
      </c>
      <c r="B3808" s="1">
        <v>1.343</v>
      </c>
      <c r="C3808" s="1">
        <v>590.67346</v>
      </c>
      <c r="D3808" s="1"/>
      <c r="E3808" s="1" t="s">
        <v>25</v>
      </c>
      <c r="F3808" s="1"/>
      <c r="G3808" s="1"/>
      <c r="H3808" s="1">
        <v>128.747044268921</v>
      </c>
      <c r="I3808" s="1">
        <v>124.714589191865</v>
      </c>
      <c r="J3808" s="1">
        <v>155.19672306513</v>
      </c>
      <c r="K3808" s="1">
        <v>105.696823608438</v>
      </c>
      <c r="L3808" s="1">
        <v>49.4510763302906</v>
      </c>
      <c r="M3808" s="1">
        <v>105.958797774483</v>
      </c>
      <c r="N3808" s="1">
        <v>90.3279046065851</v>
      </c>
      <c r="O3808" s="1">
        <v>100.97437738006</v>
      </c>
      <c r="P3808" s="1">
        <v>99.7640132342613</v>
      </c>
      <c r="Q3808" s="1">
        <v>103.911180578522</v>
      </c>
      <c r="R3808" s="1">
        <v>102.709232440344</v>
      </c>
      <c r="S3808" s="1">
        <v>124.031794375767</v>
      </c>
      <c r="T3808" s="1">
        <v>80.918579786776</v>
      </c>
      <c r="U3808" s="1">
        <v>70.1727926913896</v>
      </c>
      <c r="V3808" s="1">
        <v>119.033904798553</v>
      </c>
      <c r="W3808" s="1">
        <v>79.5097725612079</v>
      </c>
      <c r="X3808" s="1">
        <v>109.527951042336</v>
      </c>
      <c r="Y3808" s="1">
        <v>102.791245026105</v>
      </c>
      <c r="Z3808" s="1">
        <v>67.9275226850865</v>
      </c>
      <c r="AA3808" s="1">
        <v>73.6320914718162</v>
      </c>
      <c r="AB3808" s="1">
        <v>85.1956520757382</v>
      </c>
      <c r="AC3808" s="1">
        <v>96.0357779173922</v>
      </c>
      <c r="AD3808" s="1">
        <v>89.2201894949118</v>
      </c>
    </row>
    <row r="3809" spans="1:30">
      <c r="A3809" s="1">
        <v>3808</v>
      </c>
      <c r="B3809" s="1">
        <v>5.591</v>
      </c>
      <c r="C3809" s="1">
        <v>591.31818</v>
      </c>
      <c r="D3809" s="1"/>
      <c r="E3809" s="1" t="s">
        <v>25</v>
      </c>
      <c r="F3809" s="1" t="s">
        <v>1836</v>
      </c>
      <c r="G3809" s="1"/>
      <c r="H3809" s="1">
        <v>3.45749329202649</v>
      </c>
      <c r="I3809" s="1">
        <v>3.01078027665776</v>
      </c>
      <c r="J3809" s="1">
        <v>60.7258939338509</v>
      </c>
      <c r="K3809" s="1">
        <v>32.6183812081441</v>
      </c>
      <c r="L3809" s="1">
        <v>2.78510071982304</v>
      </c>
      <c r="M3809" s="1">
        <v>0.294492248500377</v>
      </c>
      <c r="N3809" s="1">
        <v>2.5819664668362</v>
      </c>
      <c r="O3809" s="1">
        <v>14.5523440118154</v>
      </c>
      <c r="P3809" s="1">
        <v>3.27345481028225</v>
      </c>
      <c r="Q3809" s="1">
        <v>2.03086967476375</v>
      </c>
      <c r="R3809" s="1">
        <v>1.18140758831519</v>
      </c>
      <c r="S3809" s="1">
        <v>26.2340010693021</v>
      </c>
      <c r="T3809" s="1">
        <v>28.2668266405761</v>
      </c>
      <c r="U3809" s="1">
        <v>19.0574794474304</v>
      </c>
      <c r="V3809" s="1">
        <v>3.91153682188646</v>
      </c>
      <c r="W3809" s="1">
        <v>4.59306707308639</v>
      </c>
      <c r="X3809" s="1">
        <v>8.69219822716797</v>
      </c>
      <c r="Y3809" s="1">
        <v>29.9289195394583</v>
      </c>
      <c r="Z3809" s="1">
        <v>10.7069838215357</v>
      </c>
      <c r="AA3809" s="1">
        <v>0.0821761258947014</v>
      </c>
      <c r="AB3809" s="1">
        <v>13.8174173566215</v>
      </c>
      <c r="AC3809" s="1">
        <v>12.114333162064</v>
      </c>
      <c r="AD3809" s="1">
        <v>11.7986206421877</v>
      </c>
    </row>
    <row r="3810" spans="1:30">
      <c r="A3810" s="1">
        <v>3809</v>
      </c>
      <c r="B3810" s="1">
        <v>6.878</v>
      </c>
      <c r="C3810" s="1">
        <v>591.32056</v>
      </c>
      <c r="D3810" s="1"/>
      <c r="E3810" s="1" t="s">
        <v>25</v>
      </c>
      <c r="F3810" s="1" t="s">
        <v>1836</v>
      </c>
      <c r="G3810" s="1"/>
      <c r="H3810" s="1">
        <v>6.5286191388122</v>
      </c>
      <c r="I3810" s="1">
        <v>101.385220370911</v>
      </c>
      <c r="J3810" s="1">
        <v>138.758324131273</v>
      </c>
      <c r="K3810" s="1">
        <v>47.3928493336771</v>
      </c>
      <c r="L3810" s="1">
        <v>8.69567047273125</v>
      </c>
      <c r="M3810" s="1">
        <v>17.8277332253327</v>
      </c>
      <c r="N3810" s="1">
        <v>39.9318164818169</v>
      </c>
      <c r="O3810" s="1">
        <v>79.290160446589</v>
      </c>
      <c r="P3810" s="1">
        <v>20.7650798039676</v>
      </c>
      <c r="Q3810" s="1">
        <v>24.241649239741</v>
      </c>
      <c r="R3810" s="1">
        <v>8.05749266328191</v>
      </c>
      <c r="S3810" s="1">
        <v>85.6991711621479</v>
      </c>
      <c r="T3810" s="1">
        <v>45.7980634342508</v>
      </c>
      <c r="U3810" s="1">
        <v>32.0786343634874</v>
      </c>
      <c r="V3810" s="1">
        <v>19.5950130225246</v>
      </c>
      <c r="W3810" s="1">
        <v>13.3776796296138</v>
      </c>
      <c r="X3810" s="1">
        <v>19.8857484621541</v>
      </c>
      <c r="Y3810" s="1">
        <v>167.482996146038</v>
      </c>
      <c r="Z3810" s="1">
        <v>15.8139725771104</v>
      </c>
      <c r="AA3810" s="1">
        <v>6.80920509844151</v>
      </c>
      <c r="AB3810" s="1">
        <v>53.1751498581197</v>
      </c>
      <c r="AC3810" s="1">
        <v>56.1861743333386</v>
      </c>
      <c r="AD3810" s="1">
        <v>35.0483993468316</v>
      </c>
    </row>
    <row r="3811" spans="1:30">
      <c r="A3811" s="1">
        <v>3810</v>
      </c>
      <c r="B3811" s="1">
        <v>7.676</v>
      </c>
      <c r="C3811" s="1">
        <v>591.33752</v>
      </c>
      <c r="D3811" s="1"/>
      <c r="E3811" s="1" t="s">
        <v>25</v>
      </c>
      <c r="F3811" s="1" t="s">
        <v>1837</v>
      </c>
      <c r="G3811" s="1"/>
      <c r="H3811" s="1">
        <v>58.5594350979043</v>
      </c>
      <c r="I3811" s="1">
        <v>88.2652856998287</v>
      </c>
      <c r="J3811" s="1">
        <v>15.5421564387934</v>
      </c>
      <c r="K3811" s="1">
        <v>35.1681434815672</v>
      </c>
      <c r="L3811" s="1">
        <v>35.3124725698286</v>
      </c>
      <c r="M3811" s="1">
        <v>67.9741653584051</v>
      </c>
      <c r="N3811" s="1">
        <v>59.7808054864913</v>
      </c>
      <c r="O3811" s="1">
        <v>28.2695024147796</v>
      </c>
      <c r="P3811" s="1">
        <v>50.7905618569013</v>
      </c>
      <c r="Q3811" s="1">
        <v>34.1136571953609</v>
      </c>
      <c r="R3811" s="1">
        <v>40.9245446811828</v>
      </c>
      <c r="S3811" s="1">
        <v>38.4521511937055</v>
      </c>
      <c r="T3811" s="1">
        <v>21.6754902272212</v>
      </c>
      <c r="U3811" s="1">
        <v>32.6964112021566</v>
      </c>
      <c r="V3811" s="1">
        <v>47.010433337887</v>
      </c>
      <c r="W3811" s="1">
        <v>56.1747823989595</v>
      </c>
      <c r="X3811" s="1">
        <v>62.6901346959416</v>
      </c>
      <c r="Y3811" s="1">
        <v>26.2156483896613</v>
      </c>
      <c r="Z3811" s="1">
        <v>31.4848142899151</v>
      </c>
      <c r="AA3811" s="1">
        <v>40.3918485474095</v>
      </c>
      <c r="AB3811" s="1">
        <v>51.4738870250384</v>
      </c>
      <c r="AC3811" s="1">
        <v>42.770282762502</v>
      </c>
      <c r="AD3811" s="1">
        <v>49.2080390090584</v>
      </c>
    </row>
    <row r="3812" spans="1:30">
      <c r="A3812" s="1">
        <v>3811</v>
      </c>
      <c r="B3812" s="1">
        <v>17.049</v>
      </c>
      <c r="C3812" s="1">
        <v>591.38702</v>
      </c>
      <c r="D3812" s="1"/>
      <c r="E3812" s="1" t="s">
        <v>25</v>
      </c>
      <c r="F3812" s="1" t="s">
        <v>1838</v>
      </c>
      <c r="G3812" s="1"/>
      <c r="H3812" s="1">
        <v>8.42825907791272</v>
      </c>
      <c r="I3812" s="1">
        <v>21.5410465154689</v>
      </c>
      <c r="J3812" s="1">
        <v>24.2360209205295</v>
      </c>
      <c r="K3812" s="1">
        <v>8.55596724707184</v>
      </c>
      <c r="L3812" s="1">
        <v>4.25312405354486</v>
      </c>
      <c r="M3812" s="1">
        <v>8.24578295801055</v>
      </c>
      <c r="N3812" s="1">
        <v>39.3043499140273</v>
      </c>
      <c r="O3812" s="1">
        <v>21.0086348572016</v>
      </c>
      <c r="P3812" s="1">
        <v>6.46059133956314</v>
      </c>
      <c r="Q3812" s="1">
        <v>11.3926835413576</v>
      </c>
      <c r="R3812" s="1">
        <v>8.7165423509784</v>
      </c>
      <c r="S3812" s="1">
        <v>25.6793912417025</v>
      </c>
      <c r="T3812" s="1">
        <v>18.9080111836428</v>
      </c>
      <c r="U3812" s="1">
        <v>5.89072056266349</v>
      </c>
      <c r="V3812" s="1">
        <v>5.77798247650168</v>
      </c>
      <c r="W3812" s="1">
        <v>7.8562266587759</v>
      </c>
      <c r="X3812" s="1">
        <v>21.4539037593631</v>
      </c>
      <c r="Y3812" s="1">
        <v>29.8875844246183</v>
      </c>
      <c r="Z3812" s="1">
        <v>8.04117147384182</v>
      </c>
      <c r="AA3812" s="1">
        <v>5.28666409922579</v>
      </c>
      <c r="AB3812" s="1">
        <v>23.7321890685113</v>
      </c>
      <c r="AC3812" s="1">
        <v>16.6608421741511</v>
      </c>
      <c r="AD3812" s="1">
        <v>14.0279923494092</v>
      </c>
    </row>
    <row r="3813" spans="1:30">
      <c r="A3813" s="1">
        <v>3812</v>
      </c>
      <c r="B3813" s="1">
        <v>1.385</v>
      </c>
      <c r="C3813" s="1">
        <v>591.67401</v>
      </c>
      <c r="D3813" s="1"/>
      <c r="E3813" s="1" t="s">
        <v>131</v>
      </c>
      <c r="F3813" s="1"/>
      <c r="G3813" s="1"/>
      <c r="H3813" s="1">
        <v>51.1565357785152</v>
      </c>
      <c r="I3813" s="1">
        <v>39.7800239408366</v>
      </c>
      <c r="J3813" s="1">
        <v>54.8269320064085</v>
      </c>
      <c r="K3813" s="1">
        <v>45.188067905574</v>
      </c>
      <c r="L3813" s="1">
        <v>31.9887019977125</v>
      </c>
      <c r="M3813" s="1">
        <v>46.8267013317954</v>
      </c>
      <c r="N3813" s="1">
        <v>42.9249489294097</v>
      </c>
      <c r="O3813" s="1">
        <v>41.8161255363553</v>
      </c>
      <c r="P3813" s="1">
        <v>52.1406683033328</v>
      </c>
      <c r="Q3813" s="1">
        <v>75.8703190447716</v>
      </c>
      <c r="R3813" s="1">
        <v>31.7417856992784</v>
      </c>
      <c r="S3813" s="1">
        <v>50.1826271593575</v>
      </c>
      <c r="T3813" s="1">
        <v>41.788469215912</v>
      </c>
      <c r="U3813" s="1">
        <v>50.6036192967787</v>
      </c>
      <c r="V3813" s="1">
        <v>73.2393274871012</v>
      </c>
      <c r="W3813" s="1">
        <v>34.6349548994114</v>
      </c>
      <c r="X3813" s="1">
        <v>50.2723650648215</v>
      </c>
      <c r="Y3813" s="1">
        <v>40.4257423135597</v>
      </c>
      <c r="Z3813" s="1">
        <v>40.7883204697865</v>
      </c>
      <c r="AA3813" s="1">
        <v>39.645415403866</v>
      </c>
      <c r="AB3813" s="1">
        <v>39.3278107933786</v>
      </c>
      <c r="AC3813" s="1">
        <v>41.0863077078529</v>
      </c>
      <c r="AD3813" s="1">
        <v>38.956813830644</v>
      </c>
    </row>
    <row r="3814" spans="1:30">
      <c r="A3814" s="1">
        <v>3813</v>
      </c>
      <c r="B3814" s="1">
        <v>7.455</v>
      </c>
      <c r="C3814" s="1">
        <v>592.26373</v>
      </c>
      <c r="D3814" s="1"/>
      <c r="E3814" s="1" t="s">
        <v>25</v>
      </c>
      <c r="F3814" s="1"/>
      <c r="G3814" s="1"/>
      <c r="H3814" s="1">
        <v>18.0552479218289</v>
      </c>
      <c r="I3814" s="1">
        <v>40.8616127317374</v>
      </c>
      <c r="J3814" s="1">
        <v>26.2096280873604</v>
      </c>
      <c r="K3814" s="1">
        <v>32.0566816266615</v>
      </c>
      <c r="L3814" s="1">
        <v>44.1916459592751</v>
      </c>
      <c r="M3814" s="1">
        <v>33.301962282898</v>
      </c>
      <c r="N3814" s="1">
        <v>30.523715272847</v>
      </c>
      <c r="O3814" s="1">
        <v>23.8530758967707</v>
      </c>
      <c r="P3814" s="1">
        <v>32.4866597061007</v>
      </c>
      <c r="Q3814" s="1">
        <v>38.2001632482391</v>
      </c>
      <c r="R3814" s="1">
        <v>36.555289344232</v>
      </c>
      <c r="S3814" s="1">
        <v>39.9773282196044</v>
      </c>
      <c r="T3814" s="1">
        <v>25.7175883940584</v>
      </c>
      <c r="U3814" s="1">
        <v>36.9750878255319</v>
      </c>
      <c r="V3814" s="1">
        <v>45.4186218295937</v>
      </c>
      <c r="W3814" s="1">
        <v>35.444371437268</v>
      </c>
      <c r="X3814" s="1">
        <v>34.3310563073037</v>
      </c>
      <c r="Y3814" s="1">
        <v>25.7540729406142</v>
      </c>
      <c r="Z3814" s="1">
        <v>29.0714688834271</v>
      </c>
      <c r="AA3814" s="1">
        <v>34.4272314095524</v>
      </c>
      <c r="AB3814" s="1">
        <v>31.7127360769606</v>
      </c>
      <c r="AC3814" s="1">
        <v>33.7779006977689</v>
      </c>
      <c r="AD3814" s="1">
        <v>32.6485335787481</v>
      </c>
    </row>
    <row r="3815" spans="1:30">
      <c r="A3815" s="1">
        <v>3814</v>
      </c>
      <c r="B3815" s="1">
        <v>7.58</v>
      </c>
      <c r="C3815" s="1">
        <v>592.2666</v>
      </c>
      <c r="D3815" s="1"/>
      <c r="E3815" s="1" t="s">
        <v>25</v>
      </c>
      <c r="F3815" s="1"/>
      <c r="G3815" s="1"/>
      <c r="H3815" s="1">
        <v>107.39281277619</v>
      </c>
      <c r="I3815" s="1">
        <v>254.467042288367</v>
      </c>
      <c r="J3815" s="1">
        <v>131.041894844502</v>
      </c>
      <c r="K3815" s="1">
        <v>163.839364538914</v>
      </c>
      <c r="L3815" s="1">
        <v>146.648427700098</v>
      </c>
      <c r="M3815" s="1">
        <v>131.207248897978</v>
      </c>
      <c r="N3815" s="1">
        <v>152.792006564649</v>
      </c>
      <c r="O3815" s="1">
        <v>100.851941793422</v>
      </c>
      <c r="P3815" s="1">
        <v>159.113364645836</v>
      </c>
      <c r="Q3815" s="1">
        <v>169.750984766229</v>
      </c>
      <c r="R3815" s="1">
        <v>168.475068498146</v>
      </c>
      <c r="S3815" s="1">
        <v>208.934909190542</v>
      </c>
      <c r="T3815" s="1">
        <v>82.286067334316</v>
      </c>
      <c r="U3815" s="1">
        <v>172.018608690575</v>
      </c>
      <c r="V3815" s="1">
        <v>202.296045450938</v>
      </c>
      <c r="W3815" s="1">
        <v>133.489995160677</v>
      </c>
      <c r="X3815" s="1">
        <v>161.094284741971</v>
      </c>
      <c r="Y3815" s="1">
        <v>148.765078309306</v>
      </c>
      <c r="Z3815" s="1">
        <v>119.148492819823</v>
      </c>
      <c r="AA3815" s="1">
        <v>152.507476309747</v>
      </c>
      <c r="AB3815" s="1">
        <v>144.968538574212</v>
      </c>
      <c r="AC3815" s="1">
        <v>146.988882359789</v>
      </c>
      <c r="AD3815" s="1">
        <v>162.450625864166</v>
      </c>
    </row>
    <row r="3816" spans="1:30">
      <c r="A3816" s="1">
        <v>3815</v>
      </c>
      <c r="B3816" s="1">
        <v>8.832</v>
      </c>
      <c r="C3816" s="1">
        <v>592.36139</v>
      </c>
      <c r="D3816" s="1"/>
      <c r="E3816" s="1" t="s">
        <v>25</v>
      </c>
      <c r="F3816" s="1"/>
      <c r="G3816" s="1"/>
      <c r="H3816" s="1">
        <v>699.998742200596</v>
      </c>
      <c r="I3816" s="1">
        <v>533.908518909676</v>
      </c>
      <c r="J3816" s="1">
        <v>336.490653556219</v>
      </c>
      <c r="K3816" s="1">
        <v>534.00823439866</v>
      </c>
      <c r="L3816" s="1">
        <v>402.620197895524</v>
      </c>
      <c r="M3816" s="1">
        <v>477.252677627569</v>
      </c>
      <c r="N3816" s="1">
        <v>855.835168655993</v>
      </c>
      <c r="O3816" s="1">
        <v>810.191258378967</v>
      </c>
      <c r="P3816" s="1">
        <v>572.104286741459</v>
      </c>
      <c r="Q3816" s="1">
        <v>372.664585319148</v>
      </c>
      <c r="R3816" s="1">
        <v>253.758539010841</v>
      </c>
      <c r="S3816" s="1">
        <v>467.66278432536</v>
      </c>
      <c r="T3816" s="1">
        <v>255.176891107932</v>
      </c>
      <c r="U3816" s="1">
        <v>292.139802819549</v>
      </c>
      <c r="V3816" s="1">
        <v>409.474179464162</v>
      </c>
      <c r="W3816" s="1">
        <v>385.679544703665</v>
      </c>
      <c r="X3816" s="1">
        <v>396.194916869099</v>
      </c>
      <c r="Y3816" s="1">
        <v>528.400551371853</v>
      </c>
      <c r="Z3816" s="1">
        <v>312.162451264748</v>
      </c>
      <c r="AA3816" s="1">
        <v>385.214286152395</v>
      </c>
      <c r="AB3816" s="1">
        <v>498.05324344402</v>
      </c>
      <c r="AC3816" s="1">
        <v>545.294828054714</v>
      </c>
      <c r="AD3816" s="1">
        <v>577.62524558995</v>
      </c>
    </row>
    <row r="3817" spans="1:30">
      <c r="A3817" s="1">
        <v>3816</v>
      </c>
      <c r="B3817" s="1">
        <v>8.569</v>
      </c>
      <c r="C3817" s="1">
        <v>592.36151</v>
      </c>
      <c r="D3817" s="1"/>
      <c r="E3817" s="1" t="s">
        <v>25</v>
      </c>
      <c r="F3817" s="1"/>
      <c r="G3817" s="1"/>
      <c r="H3817" s="1">
        <v>91.2817856525275</v>
      </c>
      <c r="I3817" s="1">
        <v>58.8164641833364</v>
      </c>
      <c r="J3817" s="1">
        <v>43.0196397630736</v>
      </c>
      <c r="K3817" s="1">
        <v>93.0674286877794</v>
      </c>
      <c r="L3817" s="1">
        <v>49.5280291663324</v>
      </c>
      <c r="M3817" s="1">
        <v>79.4569292296843</v>
      </c>
      <c r="N3817" s="1">
        <v>117.207637016803</v>
      </c>
      <c r="O3817" s="1">
        <v>130.372036271717</v>
      </c>
      <c r="P3817" s="1">
        <v>88.3102413321581</v>
      </c>
      <c r="Q3817" s="1">
        <v>49.4145265254712</v>
      </c>
      <c r="R3817" s="1">
        <v>72.1537361789195</v>
      </c>
      <c r="S3817" s="1">
        <v>55.2769096706281</v>
      </c>
      <c r="T3817" s="1">
        <v>65.7276272849864</v>
      </c>
      <c r="U3817" s="1">
        <v>43.7747931642843</v>
      </c>
      <c r="V3817" s="1">
        <v>49.7514420992362</v>
      </c>
      <c r="W3817" s="1">
        <v>63.024018404339</v>
      </c>
      <c r="X3817" s="1">
        <v>79.2471608707685</v>
      </c>
      <c r="Y3817" s="1">
        <v>75.0186406441359</v>
      </c>
      <c r="Z3817" s="1">
        <v>50.8213964718828</v>
      </c>
      <c r="AA3817" s="1">
        <v>58.2012411649223</v>
      </c>
      <c r="AB3817" s="1">
        <v>74.4259744175765</v>
      </c>
      <c r="AC3817" s="1">
        <v>75.7319140114703</v>
      </c>
      <c r="AD3817" s="1">
        <v>84.394560126715</v>
      </c>
    </row>
    <row r="3818" spans="1:30">
      <c r="A3818" s="1">
        <v>3817</v>
      </c>
      <c r="B3818" s="1">
        <v>1.38</v>
      </c>
      <c r="C3818" s="1">
        <v>592.53595</v>
      </c>
      <c r="D3818" s="1"/>
      <c r="E3818" s="1" t="s">
        <v>131</v>
      </c>
      <c r="F3818" s="1"/>
      <c r="G3818" s="1"/>
      <c r="H3818" s="1">
        <v>24.5838670606411</v>
      </c>
      <c r="I3818" s="1">
        <v>28.6537463125851</v>
      </c>
      <c r="J3818" s="1">
        <v>29.054495380055</v>
      </c>
      <c r="K3818" s="1">
        <v>17.7112281421035</v>
      </c>
      <c r="L3818" s="1">
        <v>182.718589732493</v>
      </c>
      <c r="M3818" s="1">
        <v>28.6387627116028</v>
      </c>
      <c r="N3818" s="1">
        <v>16.6512478936719</v>
      </c>
      <c r="O3818" s="1">
        <v>30.1781857564735</v>
      </c>
      <c r="P3818" s="1">
        <v>9.41533249691731</v>
      </c>
      <c r="Q3818" s="1">
        <v>26.3071922991958</v>
      </c>
      <c r="R3818" s="1">
        <v>77.362669636491</v>
      </c>
      <c r="S3818" s="1">
        <v>28.7416980915089</v>
      </c>
      <c r="T3818" s="1">
        <v>28.1971753223652</v>
      </c>
      <c r="U3818" s="1">
        <v>63.8931015266011</v>
      </c>
      <c r="V3818" s="1">
        <v>17.5819180664754</v>
      </c>
      <c r="W3818" s="1">
        <v>43.1943754532806</v>
      </c>
      <c r="X3818" s="1">
        <v>18.4715225192723</v>
      </c>
      <c r="Y3818" s="1">
        <v>39.0387195711495</v>
      </c>
      <c r="Z3818" s="1">
        <v>64.2240115711762</v>
      </c>
      <c r="AA3818" s="1">
        <v>108.762385291801</v>
      </c>
      <c r="AB3818" s="1">
        <v>38.009118371254</v>
      </c>
      <c r="AC3818" s="1">
        <v>30.3249691116093</v>
      </c>
      <c r="AD3818" s="1">
        <v>35.3224847358124</v>
      </c>
    </row>
    <row r="3819" spans="1:30">
      <c r="A3819" s="1">
        <v>3818</v>
      </c>
      <c r="B3819" s="1">
        <v>3.315</v>
      </c>
      <c r="C3819" s="1">
        <v>593.1438</v>
      </c>
      <c r="D3819" s="1"/>
      <c r="E3819" s="1" t="s">
        <v>25</v>
      </c>
      <c r="F3819" s="1" t="s">
        <v>1839</v>
      </c>
      <c r="G3819" s="1"/>
      <c r="H3819" s="1">
        <v>56.0430932750541</v>
      </c>
      <c r="I3819" s="1">
        <v>39.9447692533579</v>
      </c>
      <c r="J3819" s="1">
        <v>18.8804255231956</v>
      </c>
      <c r="K3819" s="1">
        <v>51.163313059771</v>
      </c>
      <c r="L3819" s="1">
        <v>46.1065876869324</v>
      </c>
      <c r="M3819" s="1">
        <v>46.1525331265508</v>
      </c>
      <c r="N3819" s="1">
        <v>46.2318146608972</v>
      </c>
      <c r="O3819" s="1">
        <v>57.8551873859163</v>
      </c>
      <c r="P3819" s="1">
        <v>56.4322361715798</v>
      </c>
      <c r="Q3819" s="1">
        <v>48.2851648526757</v>
      </c>
      <c r="R3819" s="1">
        <v>10.0785783722178</v>
      </c>
      <c r="S3819" s="1">
        <v>55.2625663130177</v>
      </c>
      <c r="T3819" s="1">
        <v>33.5487182715667</v>
      </c>
      <c r="U3819" s="1">
        <v>56.2176923188934</v>
      </c>
      <c r="V3819" s="1">
        <v>35.2544920647463</v>
      </c>
      <c r="W3819" s="1">
        <v>43.3600827759914</v>
      </c>
      <c r="X3819" s="1">
        <v>34.2132041453969</v>
      </c>
      <c r="Y3819" s="1">
        <v>37.676957176697</v>
      </c>
      <c r="Z3819" s="1">
        <v>51.6881333724008</v>
      </c>
      <c r="AA3819" s="1">
        <v>37.4494867063464</v>
      </c>
      <c r="AB3819" s="1">
        <v>42.8179643190342</v>
      </c>
      <c r="AC3819" s="1">
        <v>57.6890046609936</v>
      </c>
      <c r="AD3819" s="1">
        <v>56.12923461899</v>
      </c>
    </row>
    <row r="3820" spans="1:30">
      <c r="A3820" s="1">
        <v>3819</v>
      </c>
      <c r="B3820" s="1">
        <v>6.843</v>
      </c>
      <c r="C3820" s="1">
        <v>593.33459</v>
      </c>
      <c r="D3820" s="1"/>
      <c r="E3820" s="1" t="s">
        <v>25</v>
      </c>
      <c r="F3820" s="1" t="s">
        <v>1840</v>
      </c>
      <c r="G3820" s="1"/>
      <c r="H3820" s="1">
        <v>13.8968444567053</v>
      </c>
      <c r="I3820" s="1">
        <v>16.3503753644348</v>
      </c>
      <c r="J3820" s="1">
        <v>159.65295317125</v>
      </c>
      <c r="K3820" s="1">
        <v>133.527489879929</v>
      </c>
      <c r="L3820" s="1">
        <v>9.40008489496067</v>
      </c>
      <c r="M3820" s="1">
        <v>3.91358293874881</v>
      </c>
      <c r="N3820" s="1">
        <v>6.58645030785385</v>
      </c>
      <c r="O3820" s="1">
        <v>51.1256028203562</v>
      </c>
      <c r="P3820" s="1">
        <v>15.2739091587274</v>
      </c>
      <c r="Q3820" s="1">
        <v>4.20538622896201</v>
      </c>
      <c r="R3820" s="1">
        <v>13.4592591776239</v>
      </c>
      <c r="S3820" s="1">
        <v>95.1562249465618</v>
      </c>
      <c r="T3820" s="1">
        <v>96.857123104029</v>
      </c>
      <c r="U3820" s="1">
        <v>62.7532304572722</v>
      </c>
      <c r="V3820" s="1">
        <v>10.7827231818056</v>
      </c>
      <c r="W3820" s="1">
        <v>17.913386475608</v>
      </c>
      <c r="X3820" s="1">
        <v>31.1995560052083</v>
      </c>
      <c r="Y3820" s="1">
        <v>120.165771630536</v>
      </c>
      <c r="Z3820" s="1">
        <v>31.5484280073843</v>
      </c>
      <c r="AA3820" s="1">
        <v>1.47003958544966</v>
      </c>
      <c r="AB3820" s="1">
        <v>46.8659439746322</v>
      </c>
      <c r="AC3820" s="1">
        <v>52.0914089614097</v>
      </c>
      <c r="AD3820" s="1">
        <v>44.140696541918</v>
      </c>
    </row>
    <row r="3821" spans="1:30">
      <c r="A3821" s="1">
        <v>3820</v>
      </c>
      <c r="B3821" s="1">
        <v>5.578</v>
      </c>
      <c r="C3821" s="1">
        <v>593.33624</v>
      </c>
      <c r="D3821" s="1"/>
      <c r="E3821" s="1" t="s">
        <v>25</v>
      </c>
      <c r="F3821" s="1" t="s">
        <v>1839</v>
      </c>
      <c r="G3821" s="1"/>
      <c r="H3821" s="1">
        <v>4.24756518325604</v>
      </c>
      <c r="I3821" s="1">
        <v>0.482297871439229</v>
      </c>
      <c r="J3821" s="1">
        <v>32.8549382946645</v>
      </c>
      <c r="K3821" s="1">
        <v>9.92925638132659</v>
      </c>
      <c r="L3821" s="1">
        <v>1.80839164698393</v>
      </c>
      <c r="M3821" s="1">
        <v>0.533006631583326</v>
      </c>
      <c r="N3821" s="1">
        <v>0.0643055799287506</v>
      </c>
      <c r="O3821" s="1">
        <v>1.45829529084749</v>
      </c>
      <c r="P3821" s="1">
        <v>0.185916297541385</v>
      </c>
      <c r="Q3821" s="1">
        <v>0.772721144544256</v>
      </c>
      <c r="R3821" s="1">
        <v>2.76068591401752</v>
      </c>
      <c r="S3821" s="1">
        <v>4.55640660088298</v>
      </c>
      <c r="T3821" s="1">
        <v>31.7633228147615</v>
      </c>
      <c r="U3821" s="1">
        <v>4.26619628320015</v>
      </c>
      <c r="V3821" s="1">
        <v>0.869230404863659</v>
      </c>
      <c r="W3821" s="1">
        <v>4.4337331089414</v>
      </c>
      <c r="X3821" s="1">
        <v>2.07083084493404</v>
      </c>
      <c r="Y3821" s="1">
        <v>4.16795741303743</v>
      </c>
      <c r="Z3821" s="1">
        <v>2.95008614763443</v>
      </c>
      <c r="AA3821" s="1">
        <v>0.12098151867831</v>
      </c>
      <c r="AB3821" s="1">
        <v>5.68726180757462</v>
      </c>
      <c r="AC3821" s="1">
        <v>4.87078043695317</v>
      </c>
      <c r="AD3821" s="1">
        <v>5.19683162728883</v>
      </c>
    </row>
    <row r="3822" spans="1:30">
      <c r="A3822" s="1">
        <v>3821</v>
      </c>
      <c r="B3822" s="1">
        <v>16.624</v>
      </c>
      <c r="C3822" s="1">
        <v>593.47577</v>
      </c>
      <c r="D3822" s="1"/>
      <c r="E3822" s="1" t="s">
        <v>25</v>
      </c>
      <c r="F3822" s="1"/>
      <c r="G3822" s="1"/>
      <c r="H3822" s="1">
        <v>50.5720311818689</v>
      </c>
      <c r="I3822" s="1">
        <v>19.0818048937738</v>
      </c>
      <c r="J3822" s="1">
        <v>32.7518860217129</v>
      </c>
      <c r="K3822" s="1">
        <v>2.66254447285461</v>
      </c>
      <c r="L3822" s="1">
        <v>35.2976739475129</v>
      </c>
      <c r="M3822" s="1">
        <v>53.2422514726797</v>
      </c>
      <c r="N3822" s="1">
        <v>17.6411640937873</v>
      </c>
      <c r="O3822" s="1">
        <v>32.0016014574732</v>
      </c>
      <c r="P3822" s="1">
        <v>2.10483808287926</v>
      </c>
      <c r="Q3822" s="1">
        <v>83.7461307103189</v>
      </c>
      <c r="R3822" s="1">
        <v>50.7956444480147</v>
      </c>
      <c r="S3822" s="1">
        <v>46.1234569556328</v>
      </c>
      <c r="T3822" s="1">
        <v>45.9605831767429</v>
      </c>
      <c r="U3822" s="1">
        <v>4.21835497919546</v>
      </c>
      <c r="V3822" s="1">
        <v>4.94074828286</v>
      </c>
      <c r="W3822" s="1">
        <v>34.7135596550563</v>
      </c>
      <c r="X3822" s="1">
        <v>37.1498876084218</v>
      </c>
      <c r="Y3822" s="1">
        <v>45.3193606315668</v>
      </c>
      <c r="Z3822" s="1">
        <v>16.8357679139595</v>
      </c>
      <c r="AA3822" s="1">
        <v>42.6653880304962</v>
      </c>
      <c r="AB3822" s="1">
        <v>48.4688926238922</v>
      </c>
      <c r="AC3822" s="1">
        <v>39.8250036828568</v>
      </c>
      <c r="AD3822" s="1">
        <v>31.1982549850861</v>
      </c>
    </row>
    <row r="3823" spans="1:30">
      <c r="A3823" s="1">
        <v>3822</v>
      </c>
      <c r="B3823" s="1">
        <v>16.59</v>
      </c>
      <c r="C3823" s="1">
        <v>593.47906</v>
      </c>
      <c r="D3823" s="1"/>
      <c r="E3823" s="1" t="s">
        <v>25</v>
      </c>
      <c r="F3823" s="1"/>
      <c r="G3823" s="1"/>
      <c r="H3823" s="1">
        <v>51.0104096293536</v>
      </c>
      <c r="I3823" s="1">
        <v>18.5207157859114</v>
      </c>
      <c r="J3823" s="1">
        <v>32.5239219027593</v>
      </c>
      <c r="K3823" s="1">
        <v>38.6290090131432</v>
      </c>
      <c r="L3823" s="1">
        <v>34.3979177107156</v>
      </c>
      <c r="M3823" s="1">
        <v>51.7016432635827</v>
      </c>
      <c r="N3823" s="1">
        <v>17.5086556260553</v>
      </c>
      <c r="O3823" s="1">
        <v>32.1633913398161</v>
      </c>
      <c r="P3823" s="1">
        <v>30.2932900529636</v>
      </c>
      <c r="Q3823" s="1">
        <v>87.1094490253544</v>
      </c>
      <c r="R3823" s="1">
        <v>52.3724818489478</v>
      </c>
      <c r="S3823" s="1">
        <v>47.7299130079903</v>
      </c>
      <c r="T3823" s="1">
        <v>45.9304009388515</v>
      </c>
      <c r="U3823" s="1">
        <v>20.2763926712019</v>
      </c>
      <c r="V3823" s="1">
        <v>42.5336301177457</v>
      </c>
      <c r="W3823" s="1">
        <v>36.5809537148356</v>
      </c>
      <c r="X3823" s="1">
        <v>41.0125523435717</v>
      </c>
      <c r="Y3823" s="1">
        <v>48.0428854204716</v>
      </c>
      <c r="Z3823" s="1">
        <v>17.3247983670041</v>
      </c>
      <c r="AA3823" s="1">
        <v>44.2176037418406</v>
      </c>
      <c r="AB3823" s="1">
        <v>50.7386679112444</v>
      </c>
      <c r="AC3823" s="1">
        <v>39.1026611295345</v>
      </c>
      <c r="AD3823" s="1">
        <v>30.3932640394969</v>
      </c>
    </row>
    <row r="3824" spans="1:30">
      <c r="A3824" s="1">
        <v>3823</v>
      </c>
      <c r="B3824" s="1">
        <v>5.412</v>
      </c>
      <c r="C3824" s="1">
        <v>594.12769</v>
      </c>
      <c r="D3824" s="1"/>
      <c r="E3824" s="1" t="s">
        <v>25</v>
      </c>
      <c r="F3824" s="1"/>
      <c r="G3824" s="1"/>
      <c r="H3824" s="1">
        <v>224.806411984714</v>
      </c>
      <c r="I3824" s="1">
        <v>1.19141899924839</v>
      </c>
      <c r="J3824" s="1">
        <v>0.196736157453081</v>
      </c>
      <c r="K3824" s="1">
        <v>0.924371752203678</v>
      </c>
      <c r="L3824" s="1">
        <v>0.00147986223157441</v>
      </c>
      <c r="M3824" s="1">
        <v>62.1110924109885</v>
      </c>
      <c r="N3824" s="1">
        <v>0.044819040556402</v>
      </c>
      <c r="O3824" s="1">
        <v>0.0743358918872781</v>
      </c>
      <c r="P3824" s="1">
        <v>0.0110664462822253</v>
      </c>
      <c r="Q3824" s="1">
        <v>0.00495334067015549</v>
      </c>
      <c r="R3824" s="1">
        <v>386.47405963953</v>
      </c>
      <c r="S3824" s="1">
        <v>0.00119527980086122</v>
      </c>
      <c r="T3824" s="1">
        <v>0.00928684242811535</v>
      </c>
      <c r="U3824" s="1">
        <v>0.212165782977287</v>
      </c>
      <c r="V3824" s="1">
        <v>0.0013331754675823</v>
      </c>
      <c r="W3824" s="1">
        <v>168.692178972445</v>
      </c>
      <c r="X3824" s="1">
        <v>0.016836023129545</v>
      </c>
      <c r="Y3824" s="1">
        <v>0.00114819763444557</v>
      </c>
      <c r="Z3824" s="1">
        <v>0.000993964335456343</v>
      </c>
      <c r="AA3824" s="1">
        <v>0.0730454452397346</v>
      </c>
      <c r="AB3824" s="1">
        <v>55.0046485831418</v>
      </c>
      <c r="AC3824" s="1">
        <v>63.5996900121723</v>
      </c>
      <c r="AD3824" s="1">
        <v>56.1680813670345</v>
      </c>
    </row>
    <row r="3825" spans="1:30">
      <c r="A3825" s="1">
        <v>3824</v>
      </c>
      <c r="B3825" s="1">
        <v>13.588</v>
      </c>
      <c r="C3825" s="1">
        <v>594.17517</v>
      </c>
      <c r="D3825" s="1"/>
      <c r="E3825" s="1" t="s">
        <v>25</v>
      </c>
      <c r="F3825" s="1"/>
      <c r="G3825" s="1"/>
      <c r="H3825" s="1">
        <v>28.521842944826</v>
      </c>
      <c r="I3825" s="1">
        <v>8.30411879636454</v>
      </c>
      <c r="J3825" s="1">
        <v>0.0374735538005868</v>
      </c>
      <c r="K3825" s="1">
        <v>34.5091416103789</v>
      </c>
      <c r="L3825" s="1">
        <v>14.1474829338514</v>
      </c>
      <c r="M3825" s="1">
        <v>24.2335480852748</v>
      </c>
      <c r="N3825" s="1">
        <v>12.0407326781742</v>
      </c>
      <c r="O3825" s="1">
        <v>32.0016014574732</v>
      </c>
      <c r="P3825" s="1">
        <v>55.3831370640249</v>
      </c>
      <c r="Q3825" s="1">
        <v>28.2092751165355</v>
      </c>
      <c r="R3825" s="1">
        <v>15.978293539486</v>
      </c>
      <c r="S3825" s="1">
        <v>12.2946480316585</v>
      </c>
      <c r="T3825" s="1">
        <v>21.3899198225567</v>
      </c>
      <c r="U3825" s="1">
        <v>44.8044212287329</v>
      </c>
      <c r="V3825" s="1">
        <v>25.9169310897999</v>
      </c>
      <c r="W3825" s="1">
        <v>25.4551941118044</v>
      </c>
      <c r="X3825" s="1">
        <v>23.0461105181858</v>
      </c>
      <c r="Y3825" s="1">
        <v>29.6349809450402</v>
      </c>
      <c r="Z3825" s="1">
        <v>27.5924499522681</v>
      </c>
      <c r="AA3825" s="1">
        <v>48.6185918175346</v>
      </c>
      <c r="AB3825" s="1">
        <v>31.3109302822128</v>
      </c>
      <c r="AC3825" s="1">
        <v>23.112725351658</v>
      </c>
      <c r="AD3825" s="1">
        <v>22.4836345070993</v>
      </c>
    </row>
    <row r="3826" spans="1:30">
      <c r="A3826" s="1">
        <v>3825</v>
      </c>
      <c r="B3826" s="1">
        <v>7.342</v>
      </c>
      <c r="C3826" s="1">
        <v>594.30237</v>
      </c>
      <c r="D3826" s="1"/>
      <c r="E3826" s="1" t="s">
        <v>25</v>
      </c>
      <c r="F3826" s="1" t="s">
        <v>1841</v>
      </c>
      <c r="G3826" s="1"/>
      <c r="H3826" s="1">
        <v>22.2285116733079</v>
      </c>
      <c r="I3826" s="1">
        <v>11.5655984616417</v>
      </c>
      <c r="J3826" s="1">
        <v>13.1469717917059</v>
      </c>
      <c r="K3826" s="1">
        <v>22.4525033495788</v>
      </c>
      <c r="L3826" s="1">
        <v>29.7570697524983</v>
      </c>
      <c r="M3826" s="1">
        <v>22.4081829086196</v>
      </c>
      <c r="N3826" s="1">
        <v>24.5647315327827</v>
      </c>
      <c r="O3826" s="1">
        <v>20.0247774645759</v>
      </c>
      <c r="P3826" s="1">
        <v>19.4105467790232</v>
      </c>
      <c r="Q3826" s="1">
        <v>16.3806975962042</v>
      </c>
      <c r="R3826" s="1">
        <v>19.1978733101218</v>
      </c>
      <c r="S3826" s="1">
        <v>20.9484737898938</v>
      </c>
      <c r="T3826" s="1">
        <v>15.0168242062625</v>
      </c>
      <c r="U3826" s="1">
        <v>18.312819150314</v>
      </c>
      <c r="V3826" s="1">
        <v>28.0153492757744</v>
      </c>
      <c r="W3826" s="1">
        <v>18.5932113892933</v>
      </c>
      <c r="X3826" s="1">
        <v>23.9744969364721</v>
      </c>
      <c r="Y3826" s="1">
        <v>15.6774905007199</v>
      </c>
      <c r="Z3826" s="1">
        <v>13.5417701062572</v>
      </c>
      <c r="AA3826" s="1">
        <v>53.6655755495675</v>
      </c>
      <c r="AB3826" s="1">
        <v>22.8067533816718</v>
      </c>
      <c r="AC3826" s="1">
        <v>24.1369757833038</v>
      </c>
      <c r="AD3826" s="1">
        <v>22.5915421405563</v>
      </c>
    </row>
    <row r="3827" spans="1:30">
      <c r="A3827" s="1">
        <v>3826</v>
      </c>
      <c r="B3827" s="1">
        <v>7.539</v>
      </c>
      <c r="C3827" s="1">
        <v>594.3031</v>
      </c>
      <c r="D3827" s="1"/>
      <c r="E3827" s="1" t="s">
        <v>87</v>
      </c>
      <c r="F3827" s="1" t="s">
        <v>1841</v>
      </c>
      <c r="G3827" s="1"/>
      <c r="H3827" s="1">
        <v>69.0334602640791</v>
      </c>
      <c r="I3827" s="1">
        <v>51.6201979233471</v>
      </c>
      <c r="J3827" s="1">
        <v>41.9922398297076</v>
      </c>
      <c r="K3827" s="1">
        <v>70.4512805782411</v>
      </c>
      <c r="L3827" s="1">
        <v>58.5107929119891</v>
      </c>
      <c r="M3827" s="1">
        <v>59.514206219667</v>
      </c>
      <c r="N3827" s="1">
        <v>59.2293364222538</v>
      </c>
      <c r="O3827" s="1">
        <v>48.8671035168398</v>
      </c>
      <c r="P3827" s="1">
        <v>78.0693519425868</v>
      </c>
      <c r="Q3827" s="1">
        <v>49.3204130527382</v>
      </c>
      <c r="R3827" s="1">
        <v>57.4764555414417</v>
      </c>
      <c r="S3827" s="1">
        <v>59.3504232319631</v>
      </c>
      <c r="T3827" s="1">
        <v>37.3748973519502</v>
      </c>
      <c r="U3827" s="1">
        <v>52.2822250503343</v>
      </c>
      <c r="V3827" s="1">
        <v>86.8483826601813</v>
      </c>
      <c r="W3827" s="1">
        <v>50.2220654985025</v>
      </c>
      <c r="X3827" s="1">
        <v>64.8571713873302</v>
      </c>
      <c r="Y3827" s="1">
        <v>37.3922041633545</v>
      </c>
      <c r="Z3827" s="1">
        <v>32.488718268726</v>
      </c>
      <c r="AA3827" s="1">
        <v>103.569310669289</v>
      </c>
      <c r="AB3827" s="1">
        <v>49.5268387324039</v>
      </c>
      <c r="AC3827" s="1">
        <v>54.0280920919888</v>
      </c>
      <c r="AD3827" s="1">
        <v>57.7197931361461</v>
      </c>
    </row>
    <row r="3828" spans="1:30">
      <c r="A3828" s="1">
        <v>3827</v>
      </c>
      <c r="B3828" s="1">
        <v>8.481</v>
      </c>
      <c r="C3828" s="1">
        <v>594.33795</v>
      </c>
      <c r="D3828" s="1"/>
      <c r="E3828" s="1" t="s">
        <v>25</v>
      </c>
      <c r="F3828" s="1"/>
      <c r="G3828" s="1"/>
      <c r="H3828" s="1">
        <v>69.4891757123118</v>
      </c>
      <c r="I3828" s="1">
        <v>54.4542948213588</v>
      </c>
      <c r="J3828" s="1">
        <v>26.8279417250701</v>
      </c>
      <c r="K3828" s="1">
        <v>67.9081525518434</v>
      </c>
      <c r="L3828" s="1">
        <v>56.1933286573436</v>
      </c>
      <c r="M3828" s="1">
        <v>82.9616303688623</v>
      </c>
      <c r="N3828" s="1">
        <v>58.824016403309</v>
      </c>
      <c r="O3828" s="1">
        <v>65.3434353186788</v>
      </c>
      <c r="P3828" s="1">
        <v>58.8757075106952</v>
      </c>
      <c r="Q3828" s="1">
        <v>29.1256431405143</v>
      </c>
      <c r="R3828" s="1">
        <v>16.8033261114913</v>
      </c>
      <c r="S3828" s="1">
        <v>51.1842716324792</v>
      </c>
      <c r="T3828" s="1">
        <v>40.8342461564232</v>
      </c>
      <c r="U3828" s="1">
        <v>44.702498450636</v>
      </c>
      <c r="V3828" s="1">
        <v>26.9301444451624</v>
      </c>
      <c r="W3828" s="1">
        <v>53.580825462679</v>
      </c>
      <c r="X3828" s="1">
        <v>71.1490337454573</v>
      </c>
      <c r="Y3828" s="1">
        <v>45.4341803950113</v>
      </c>
      <c r="Z3828" s="1">
        <v>47.6625778138026</v>
      </c>
      <c r="AA3828" s="1">
        <v>53.174801464363</v>
      </c>
      <c r="AB3828" s="1">
        <v>60.2687319473118</v>
      </c>
      <c r="AC3828" s="1">
        <v>68.9177413799752</v>
      </c>
      <c r="AD3828" s="1">
        <v>71.1952984022555</v>
      </c>
    </row>
    <row r="3829" spans="1:30">
      <c r="A3829" s="1">
        <v>3828</v>
      </c>
      <c r="B3829" s="1">
        <v>10.056</v>
      </c>
      <c r="C3829" s="1">
        <v>594.3783</v>
      </c>
      <c r="D3829" s="1"/>
      <c r="E3829" s="1" t="s">
        <v>25</v>
      </c>
      <c r="F3829" s="1" t="s">
        <v>1842</v>
      </c>
      <c r="G3829" s="1"/>
      <c r="H3829" s="1">
        <v>159.252735442194</v>
      </c>
      <c r="I3829" s="1">
        <v>380.79804563352</v>
      </c>
      <c r="J3829" s="1">
        <v>139.317304642132</v>
      </c>
      <c r="K3829" s="1">
        <v>360.918518090683</v>
      </c>
      <c r="L3829" s="1">
        <v>156.217216889458</v>
      </c>
      <c r="M3829" s="1">
        <v>19.7918261554137</v>
      </c>
      <c r="N3829" s="1">
        <v>486.88677544963</v>
      </c>
      <c r="O3829" s="1">
        <v>684.277189270725</v>
      </c>
      <c r="P3829" s="1">
        <v>344.27050397226</v>
      </c>
      <c r="Q3829" s="1">
        <v>620.767512805896</v>
      </c>
      <c r="R3829" s="1">
        <v>87.5486486985557</v>
      </c>
      <c r="S3829" s="1">
        <v>195.820299215492</v>
      </c>
      <c r="T3829" s="1">
        <v>206.59045323464</v>
      </c>
      <c r="U3829" s="1">
        <v>204.147164414763</v>
      </c>
      <c r="V3829" s="1">
        <v>246.962756316815</v>
      </c>
      <c r="W3829" s="1">
        <v>191.128525576915</v>
      </c>
      <c r="X3829" s="1">
        <v>283.828893356354</v>
      </c>
      <c r="Y3829" s="1">
        <v>248.945321914682</v>
      </c>
      <c r="Z3829" s="1">
        <v>155.259217126952</v>
      </c>
      <c r="AA3829" s="1">
        <v>173.768266214837</v>
      </c>
      <c r="AB3829" s="1">
        <v>313.075106584277</v>
      </c>
      <c r="AC3829" s="1">
        <v>359.78250042084</v>
      </c>
      <c r="AD3829" s="1">
        <v>238.94418906916</v>
      </c>
    </row>
    <row r="3830" spans="1:30">
      <c r="A3830" s="1">
        <v>3829</v>
      </c>
      <c r="B3830" s="1">
        <v>10.089</v>
      </c>
      <c r="C3830" s="1">
        <v>594.37976</v>
      </c>
      <c r="D3830" s="1"/>
      <c r="E3830" s="1" t="s">
        <v>25</v>
      </c>
      <c r="F3830" s="1"/>
      <c r="G3830" s="1"/>
      <c r="H3830" s="1">
        <v>161.49416196747</v>
      </c>
      <c r="I3830" s="1">
        <v>355.615888950008</v>
      </c>
      <c r="J3830" s="1">
        <v>129.358707719626</v>
      </c>
      <c r="K3830" s="1">
        <v>376.164017755019</v>
      </c>
      <c r="L3830" s="1">
        <v>153.103586754226</v>
      </c>
      <c r="M3830" s="1">
        <v>169.681079181399</v>
      </c>
      <c r="N3830" s="1">
        <v>492.913962077497</v>
      </c>
      <c r="O3830" s="1">
        <v>642.660021562656</v>
      </c>
      <c r="P3830" s="1">
        <v>360.595725527799</v>
      </c>
      <c r="Q3830" s="1">
        <v>651.948792324525</v>
      </c>
      <c r="R3830" s="1">
        <v>93.1408073448989</v>
      </c>
      <c r="S3830" s="1">
        <v>201.557642259626</v>
      </c>
      <c r="T3830" s="1">
        <v>207.788455907867</v>
      </c>
      <c r="U3830" s="1">
        <v>211.138234969534</v>
      </c>
      <c r="V3830" s="1">
        <v>262.240947175308</v>
      </c>
      <c r="W3830" s="1">
        <v>159.316968522153</v>
      </c>
      <c r="X3830" s="1">
        <v>283.862565402613</v>
      </c>
      <c r="Y3830" s="1">
        <v>258.541957743378</v>
      </c>
      <c r="Z3830" s="1">
        <v>156.827692848302</v>
      </c>
      <c r="AA3830" s="1">
        <v>44.726639188355</v>
      </c>
      <c r="AB3830" s="1">
        <v>280.018030906803</v>
      </c>
      <c r="AC3830" s="1">
        <v>355.137591803966</v>
      </c>
      <c r="AD3830" s="1">
        <v>239.505308763136</v>
      </c>
    </row>
    <row r="3831" spans="1:30">
      <c r="A3831" s="1">
        <v>3830</v>
      </c>
      <c r="B3831" s="1">
        <v>1.381</v>
      </c>
      <c r="C3831" s="1">
        <v>594.53326</v>
      </c>
      <c r="D3831" s="1"/>
      <c r="E3831" s="1" t="s">
        <v>131</v>
      </c>
      <c r="F3831" s="1"/>
      <c r="G3831" s="1"/>
      <c r="H3831" s="1">
        <v>19.5189861278372</v>
      </c>
      <c r="I3831" s="1">
        <v>32.550331095698</v>
      </c>
      <c r="J3831" s="1">
        <v>37.1831337586323</v>
      </c>
      <c r="K3831" s="1">
        <v>16.9836723849862</v>
      </c>
      <c r="L3831" s="1">
        <v>171.240778264402</v>
      </c>
      <c r="M3831" s="1">
        <v>19.6311940198681</v>
      </c>
      <c r="N3831" s="1">
        <v>13.6288856370207</v>
      </c>
      <c r="O3831" s="1">
        <v>25.8120452829766</v>
      </c>
      <c r="P3831" s="1">
        <v>10.8849565631968</v>
      </c>
      <c r="Q3831" s="1">
        <v>25.4403576819186</v>
      </c>
      <c r="R3831" s="1">
        <v>68.1506195573556</v>
      </c>
      <c r="S3831" s="1">
        <v>26.3415762513796</v>
      </c>
      <c r="T3831" s="1">
        <v>26.9039825142502</v>
      </c>
      <c r="U3831" s="1">
        <v>70.6137647109111</v>
      </c>
      <c r="V3831" s="1">
        <v>27.7567132350635</v>
      </c>
      <c r="W3831" s="1">
        <v>48.1379772474859</v>
      </c>
      <c r="X3831" s="1">
        <v>19.19066122152</v>
      </c>
      <c r="Y3831" s="1">
        <v>37.8997075177795</v>
      </c>
      <c r="Z3831" s="1">
        <v>71.2612790662071</v>
      </c>
      <c r="AA3831" s="1">
        <v>102.635698572318</v>
      </c>
      <c r="AB3831" s="1">
        <v>32.3987980988439</v>
      </c>
      <c r="AC3831" s="1">
        <v>42.3789206980086</v>
      </c>
      <c r="AD3831" s="1">
        <v>35.4627646593065</v>
      </c>
    </row>
    <row r="3832" spans="1:30">
      <c r="A3832" s="1">
        <v>3831</v>
      </c>
      <c r="B3832" s="1">
        <v>1.347</v>
      </c>
      <c r="C3832" s="1">
        <v>594.62817</v>
      </c>
      <c r="D3832" s="1"/>
      <c r="E3832" s="1" t="s">
        <v>25</v>
      </c>
      <c r="F3832" s="1" t="s">
        <v>1843</v>
      </c>
      <c r="G3832" s="1"/>
      <c r="H3832" s="1">
        <v>31.6474565082482</v>
      </c>
      <c r="I3832" s="1">
        <v>43.7410742810231</v>
      </c>
      <c r="J3832" s="1">
        <v>35.5342973914064</v>
      </c>
      <c r="K3832" s="1">
        <v>30.9133797226201</v>
      </c>
      <c r="L3832" s="1">
        <v>47.5864499185068</v>
      </c>
      <c r="M3832" s="1">
        <v>28.6631009139582</v>
      </c>
      <c r="N3832" s="1">
        <v>24.3542769075614</v>
      </c>
      <c r="O3832" s="1">
        <v>32.6006612920942</v>
      </c>
      <c r="P3832" s="1">
        <v>25.9818025814086</v>
      </c>
      <c r="Q3832" s="1">
        <v>32.2561544440525</v>
      </c>
      <c r="R3832" s="1">
        <v>40.1141576577931</v>
      </c>
      <c r="S3832" s="1">
        <v>44.089090734567</v>
      </c>
      <c r="T3832" s="1">
        <v>26.8830871187869</v>
      </c>
      <c r="U3832" s="1">
        <v>37.9547945292799</v>
      </c>
      <c r="V3832" s="1">
        <v>30.0924366542676</v>
      </c>
      <c r="W3832" s="1">
        <v>34.7093107493458</v>
      </c>
      <c r="X3832" s="1">
        <v>30.6968804574833</v>
      </c>
      <c r="Y3832" s="1">
        <v>34.5860091447695</v>
      </c>
      <c r="Z3832" s="1">
        <v>41.0089805522578</v>
      </c>
      <c r="AA3832" s="1">
        <v>49.2988275263296</v>
      </c>
      <c r="AB3832" s="1">
        <v>32.2491895582463</v>
      </c>
      <c r="AC3832" s="1">
        <v>34.8178056119945</v>
      </c>
      <c r="AD3832" s="1">
        <v>39.0323491740639</v>
      </c>
    </row>
    <row r="3833" spans="1:30">
      <c r="A3833" s="1">
        <v>3832</v>
      </c>
      <c r="B3833" s="1">
        <v>1.314</v>
      </c>
      <c r="C3833" s="1">
        <v>594.85046</v>
      </c>
      <c r="D3833" s="1"/>
      <c r="E3833" s="1" t="s">
        <v>38</v>
      </c>
      <c r="F3833" s="1"/>
      <c r="G3833" s="1"/>
      <c r="H3833" s="1">
        <v>126.139064013545</v>
      </c>
      <c r="I3833" s="1">
        <v>115.176074358203</v>
      </c>
      <c r="J3833" s="1">
        <v>147.314785582407</v>
      </c>
      <c r="K3833" s="1">
        <v>87.9900182976845</v>
      </c>
      <c r="L3833" s="1">
        <v>150.140902566614</v>
      </c>
      <c r="M3833" s="1">
        <v>110.695011952844</v>
      </c>
      <c r="N3833" s="1">
        <v>112.316515634343</v>
      </c>
      <c r="O3833" s="1">
        <v>97.3865774216185</v>
      </c>
      <c r="P3833" s="1">
        <v>101.003455217871</v>
      </c>
      <c r="Q3833" s="1">
        <v>122.01068738727</v>
      </c>
      <c r="R3833" s="1">
        <v>105.60416921667</v>
      </c>
      <c r="S3833" s="1">
        <v>126.551444195983</v>
      </c>
      <c r="T3833" s="1">
        <v>127.492094563775</v>
      </c>
      <c r="U3833" s="1">
        <v>105.471354820062</v>
      </c>
      <c r="V3833" s="1">
        <v>135.381302382047</v>
      </c>
      <c r="W3833" s="1">
        <v>100.709687603913</v>
      </c>
      <c r="X3833" s="1">
        <v>114.071272141152</v>
      </c>
      <c r="Y3833" s="1">
        <v>84.8655835571412</v>
      </c>
      <c r="Z3833" s="1">
        <v>98.9153548072735</v>
      </c>
      <c r="AA3833" s="1">
        <v>106.797006280819</v>
      </c>
      <c r="AB3833" s="1">
        <v>92.1951945108404</v>
      </c>
      <c r="AC3833" s="1">
        <v>104.160454376277</v>
      </c>
      <c r="AD3833" s="1">
        <v>107.873103014288</v>
      </c>
    </row>
    <row r="3834" spans="1:30">
      <c r="A3834" s="1">
        <v>3833</v>
      </c>
      <c r="B3834" s="1">
        <v>7.237</v>
      </c>
      <c r="C3834" s="1">
        <v>595.20514</v>
      </c>
      <c r="D3834" s="1"/>
      <c r="E3834" s="1" t="s">
        <v>25</v>
      </c>
      <c r="F3834" s="1" t="s">
        <v>1844</v>
      </c>
      <c r="G3834" s="1"/>
      <c r="H3834" s="1">
        <v>37.2745516081653</v>
      </c>
      <c r="I3834" s="1">
        <v>10.7967870032089</v>
      </c>
      <c r="J3834" s="1">
        <v>14.305529163374</v>
      </c>
      <c r="K3834" s="1">
        <v>33.5427529603478</v>
      </c>
      <c r="L3834" s="1">
        <v>17.1190462948528</v>
      </c>
      <c r="M3834" s="1">
        <v>26.0102368572192</v>
      </c>
      <c r="N3834" s="1">
        <v>15.7158940037992</v>
      </c>
      <c r="O3834" s="1">
        <v>34.9903415812941</v>
      </c>
      <c r="P3834" s="1">
        <v>37.5174661860003</v>
      </c>
      <c r="Q3834" s="1">
        <v>19.6499024385068</v>
      </c>
      <c r="R3834" s="1">
        <v>19.3003921504302</v>
      </c>
      <c r="S3834" s="1">
        <v>21.9190409881931</v>
      </c>
      <c r="T3834" s="1">
        <v>13.9488373270293</v>
      </c>
      <c r="U3834" s="1">
        <v>30.7120371143102</v>
      </c>
      <c r="V3834" s="1">
        <v>24.6130854825044</v>
      </c>
      <c r="W3834" s="1">
        <v>18.8948836947412</v>
      </c>
      <c r="X3834" s="1">
        <v>24.1693137755426</v>
      </c>
      <c r="Y3834" s="1">
        <v>17.5582382259417</v>
      </c>
      <c r="Z3834" s="1">
        <v>29.9958557154015</v>
      </c>
      <c r="AA3834" s="1">
        <v>28.3393500828533</v>
      </c>
      <c r="AB3834" s="1">
        <v>23.6894437711977</v>
      </c>
      <c r="AC3834" s="1">
        <v>26.406875757366</v>
      </c>
      <c r="AD3834" s="1">
        <v>27.4840742414964</v>
      </c>
    </row>
    <row r="3835" spans="1:30">
      <c r="A3835" s="1">
        <v>3834</v>
      </c>
      <c r="B3835" s="1">
        <v>8.971</v>
      </c>
      <c r="C3835" s="1">
        <v>595.28772</v>
      </c>
      <c r="D3835" s="1"/>
      <c r="E3835" s="1" t="s">
        <v>25</v>
      </c>
      <c r="F3835" s="1" t="s">
        <v>1845</v>
      </c>
      <c r="G3835" s="1"/>
      <c r="H3835" s="1">
        <v>70.6185574753233</v>
      </c>
      <c r="I3835" s="1">
        <v>57.042467557201</v>
      </c>
      <c r="J3835" s="1">
        <v>40.9929450616919</v>
      </c>
      <c r="K3835" s="1">
        <v>61.6410005285295</v>
      </c>
      <c r="L3835" s="1">
        <v>49.081110772397</v>
      </c>
      <c r="M3835" s="1">
        <v>74.0124733627806</v>
      </c>
      <c r="N3835" s="1">
        <v>79.392058710823</v>
      </c>
      <c r="O3835" s="1">
        <v>44.4266271514556</v>
      </c>
      <c r="P3835" s="1">
        <v>52.295598551284</v>
      </c>
      <c r="Q3835" s="1">
        <v>24.8063300761387</v>
      </c>
      <c r="R3835" s="1">
        <v>29.230074111724</v>
      </c>
      <c r="S3835" s="1">
        <v>56.5941080111771</v>
      </c>
      <c r="T3835" s="1">
        <v>50.5831089953373</v>
      </c>
      <c r="U3835" s="1">
        <v>29.5139244574973</v>
      </c>
      <c r="V3835" s="1">
        <v>31.2922945750917</v>
      </c>
      <c r="W3835" s="1">
        <v>63.374553125458</v>
      </c>
      <c r="X3835" s="1">
        <v>42.7442575797535</v>
      </c>
      <c r="Y3835" s="1">
        <v>72.0402159803841</v>
      </c>
      <c r="Z3835" s="1">
        <v>43.851718551663</v>
      </c>
      <c r="AA3835" s="1">
        <v>30.6494122885599</v>
      </c>
      <c r="AB3835" s="1">
        <v>59.6873959038468</v>
      </c>
      <c r="AC3835" s="1">
        <v>55.1507421284216</v>
      </c>
      <c r="AD3835" s="1">
        <v>61.576411955899</v>
      </c>
    </row>
    <row r="3836" spans="1:30">
      <c r="A3836" s="1">
        <v>3835</v>
      </c>
      <c r="B3836" s="1">
        <v>9.406</v>
      </c>
      <c r="C3836" s="1">
        <v>595.28979</v>
      </c>
      <c r="D3836" s="1"/>
      <c r="E3836" s="1" t="s">
        <v>25</v>
      </c>
      <c r="F3836" s="1" t="s">
        <v>1845</v>
      </c>
      <c r="G3836" s="1"/>
      <c r="H3836" s="1">
        <v>260.612271958086</v>
      </c>
      <c r="I3836" s="1">
        <v>340.896253418212</v>
      </c>
      <c r="J3836" s="1">
        <v>241.460843914081</v>
      </c>
      <c r="K3836" s="1">
        <v>368.647415875257</v>
      </c>
      <c r="L3836" s="1">
        <v>266.626778262762</v>
      </c>
      <c r="M3836" s="1">
        <v>426.045099871801</v>
      </c>
      <c r="N3836" s="1">
        <v>415.784290587804</v>
      </c>
      <c r="O3836" s="1">
        <v>295.017291402993</v>
      </c>
      <c r="P3836" s="1">
        <v>314.152063770556</v>
      </c>
      <c r="Q3836" s="1">
        <v>127.181975046912</v>
      </c>
      <c r="R3836" s="1">
        <v>325.458263182681</v>
      </c>
      <c r="S3836" s="1">
        <v>315.59211638099</v>
      </c>
      <c r="T3836" s="1">
        <v>283.188329581735</v>
      </c>
      <c r="U3836" s="1">
        <v>198.919981938077</v>
      </c>
      <c r="V3836" s="1">
        <v>152.28063460912</v>
      </c>
      <c r="W3836" s="1">
        <v>336.664168426954</v>
      </c>
      <c r="X3836" s="1">
        <v>257.013918803312</v>
      </c>
      <c r="Y3836" s="1">
        <v>500.90351442215</v>
      </c>
      <c r="Z3836" s="1">
        <v>214.153591931411</v>
      </c>
      <c r="AA3836" s="1">
        <v>171.652230973049</v>
      </c>
      <c r="AB3836" s="1">
        <v>326.379580373135</v>
      </c>
      <c r="AC3836" s="1">
        <v>293.546148271309</v>
      </c>
      <c r="AD3836" s="1">
        <v>348.735889806313</v>
      </c>
    </row>
    <row r="3837" spans="1:30">
      <c r="A3837" s="1">
        <v>3836</v>
      </c>
      <c r="B3837" s="1">
        <v>6.84</v>
      </c>
      <c r="C3837" s="1">
        <v>595.34564</v>
      </c>
      <c r="D3837" s="1"/>
      <c r="E3837" s="1" t="s">
        <v>25</v>
      </c>
      <c r="F3837" s="1" t="s">
        <v>1846</v>
      </c>
      <c r="G3837" s="1"/>
      <c r="H3837" s="1">
        <v>22.1616403847085</v>
      </c>
      <c r="I3837" s="1">
        <v>1.76444617323559</v>
      </c>
      <c r="J3837" s="1">
        <v>91.95697823049</v>
      </c>
      <c r="K3837" s="1">
        <v>32.753277564327</v>
      </c>
      <c r="L3837" s="1">
        <v>6.95239276393659</v>
      </c>
      <c r="M3837" s="1">
        <v>0.951623712096259</v>
      </c>
      <c r="N3837" s="1">
        <v>0.715155994965197</v>
      </c>
      <c r="O3837" s="1">
        <v>4.83183297267308</v>
      </c>
      <c r="P3837" s="1">
        <v>1.2328021158399</v>
      </c>
      <c r="Q3837" s="1">
        <v>0.743001100523323</v>
      </c>
      <c r="R3837" s="1">
        <v>8.01843786697397</v>
      </c>
      <c r="S3837" s="1">
        <v>19.7245072738119</v>
      </c>
      <c r="T3837" s="1">
        <v>109.02288668486</v>
      </c>
      <c r="U3837" s="1">
        <v>9.78042658391375</v>
      </c>
      <c r="V3837" s="1">
        <v>2.32772436639869</v>
      </c>
      <c r="W3837" s="1">
        <v>14.008642127628</v>
      </c>
      <c r="X3837" s="1">
        <v>9.18284804408614</v>
      </c>
      <c r="Y3837" s="1">
        <v>21.2416562372431</v>
      </c>
      <c r="Z3837" s="1">
        <v>9.55199726373546</v>
      </c>
      <c r="AA3837" s="1">
        <v>0.100437487204635</v>
      </c>
      <c r="AB3837" s="1">
        <v>19.6606994993908</v>
      </c>
      <c r="AC3837" s="1">
        <v>25.4161706455339</v>
      </c>
      <c r="AD3837" s="1">
        <v>21.2405385696747</v>
      </c>
    </row>
    <row r="3838" spans="1:30">
      <c r="A3838" s="1">
        <v>3837</v>
      </c>
      <c r="B3838" s="1">
        <v>5.187</v>
      </c>
      <c r="C3838" s="1">
        <v>595.75482</v>
      </c>
      <c r="D3838" s="1"/>
      <c r="E3838" s="1" t="s">
        <v>25</v>
      </c>
      <c r="F3838" s="1"/>
      <c r="G3838" s="1"/>
      <c r="H3838" s="1">
        <v>15.1822592264487</v>
      </c>
      <c r="I3838" s="1">
        <v>62.0994323676381</v>
      </c>
      <c r="J3838" s="1">
        <v>148.257870019722</v>
      </c>
      <c r="K3838" s="1">
        <v>8.11810694339641</v>
      </c>
      <c r="L3838" s="1">
        <v>387.282905727487</v>
      </c>
      <c r="M3838" s="1">
        <v>46.5760178475348</v>
      </c>
      <c r="N3838" s="1">
        <v>11.7406399718401</v>
      </c>
      <c r="O3838" s="1">
        <v>14.1369375571512</v>
      </c>
      <c r="P3838" s="1">
        <v>10.0616129597993</v>
      </c>
      <c r="Q3838" s="1">
        <v>106.774211485872</v>
      </c>
      <c r="R3838" s="1">
        <v>73.6646686110829</v>
      </c>
      <c r="S3838" s="1">
        <v>74.4157298420179</v>
      </c>
      <c r="T3838" s="1">
        <v>79.8552363287568</v>
      </c>
      <c r="U3838" s="1">
        <v>7.22819701809874</v>
      </c>
      <c r="V3838" s="1">
        <v>103.801041905958</v>
      </c>
      <c r="W3838" s="1">
        <v>45.2997082328498</v>
      </c>
      <c r="X3838" s="1">
        <v>26.401289413288</v>
      </c>
      <c r="Y3838" s="1">
        <v>68.349908783276</v>
      </c>
      <c r="Z3838" s="1">
        <v>0.966133334063566</v>
      </c>
      <c r="AA3838" s="1">
        <v>44.9320795030917</v>
      </c>
      <c r="AB3838" s="1">
        <v>66.7296836362626</v>
      </c>
      <c r="AC3838" s="1">
        <v>75.9108223838101</v>
      </c>
      <c r="AD3838" s="1">
        <v>62.6015344737405</v>
      </c>
    </row>
    <row r="3839" spans="1:30">
      <c r="A3839" s="1">
        <v>3838</v>
      </c>
      <c r="B3839" s="1">
        <v>7.358</v>
      </c>
      <c r="C3839" s="1">
        <v>596.27368</v>
      </c>
      <c r="D3839" s="1"/>
      <c r="E3839" s="1" t="s">
        <v>38</v>
      </c>
      <c r="F3839" s="1" t="s">
        <v>1847</v>
      </c>
      <c r="G3839" s="1"/>
      <c r="H3839" s="1">
        <v>39.7661262870898</v>
      </c>
      <c r="I3839" s="1">
        <v>53.0981305095891</v>
      </c>
      <c r="J3839" s="1">
        <v>12.9439900419527</v>
      </c>
      <c r="K3839" s="1">
        <v>41.5149064691857</v>
      </c>
      <c r="L3839" s="1">
        <v>31.4500321454194</v>
      </c>
      <c r="M3839" s="1">
        <v>34.2998285794695</v>
      </c>
      <c r="N3839" s="1">
        <v>58.6213563938365</v>
      </c>
      <c r="O3839" s="1">
        <v>45.5001248842984</v>
      </c>
      <c r="P3839" s="1">
        <v>17.7793525970232</v>
      </c>
      <c r="Q3839" s="1">
        <v>36.0801334414126</v>
      </c>
      <c r="R3839" s="1">
        <v>33.0427986012866</v>
      </c>
      <c r="S3839" s="1">
        <v>48.9132400108429</v>
      </c>
      <c r="T3839" s="1">
        <v>37.0243190502889</v>
      </c>
      <c r="U3839" s="1">
        <v>26.12967221334</v>
      </c>
      <c r="V3839" s="1">
        <v>62.2592943360934</v>
      </c>
      <c r="W3839" s="1">
        <v>27.1717520188598</v>
      </c>
      <c r="X3839" s="1">
        <v>54.0099621995805</v>
      </c>
      <c r="Y3839" s="1">
        <v>38.7975980679159</v>
      </c>
      <c r="Z3839" s="1">
        <v>28.8209898708921</v>
      </c>
      <c r="AA3839" s="1">
        <v>43.4757359386245</v>
      </c>
      <c r="AB3839" s="1">
        <v>25.9955525612665</v>
      </c>
      <c r="AC3839" s="1">
        <v>44.1411681655564</v>
      </c>
      <c r="AD3839" s="1">
        <v>36.966997069697</v>
      </c>
    </row>
    <row r="3840" spans="1:30">
      <c r="A3840" s="1">
        <v>3839</v>
      </c>
      <c r="B3840" s="1">
        <v>12.01</v>
      </c>
      <c r="C3840" s="1">
        <v>596.39191</v>
      </c>
      <c r="D3840" s="1"/>
      <c r="E3840" s="1" t="s">
        <v>25</v>
      </c>
      <c r="F3840" s="1" t="s">
        <v>1848</v>
      </c>
      <c r="G3840" s="1"/>
      <c r="H3840" s="1">
        <v>68.8080792543553</v>
      </c>
      <c r="I3840" s="1">
        <v>32.7890924181927</v>
      </c>
      <c r="J3840" s="1">
        <v>38.1012358267466</v>
      </c>
      <c r="K3840" s="1">
        <v>75.1814987073407</v>
      </c>
      <c r="L3840" s="1">
        <v>32.157406292112</v>
      </c>
      <c r="M3840" s="1">
        <v>33.3214328447823</v>
      </c>
      <c r="N3840" s="1">
        <v>88.369507399664</v>
      </c>
      <c r="O3840" s="1">
        <v>84.5548906720175</v>
      </c>
      <c r="P3840" s="1">
        <v>59.1877812958539</v>
      </c>
      <c r="Q3840" s="1">
        <v>46.6604691128647</v>
      </c>
      <c r="R3840" s="1">
        <v>9.78566739990826</v>
      </c>
      <c r="S3840" s="1">
        <v>57.3519154049231</v>
      </c>
      <c r="T3840" s="1">
        <v>37.2588118215988</v>
      </c>
      <c r="U3840" s="1">
        <v>30.2689850380929</v>
      </c>
      <c r="V3840" s="1">
        <v>45.4639497954916</v>
      </c>
      <c r="W3840" s="1">
        <v>26.4643092180561</v>
      </c>
      <c r="X3840" s="1">
        <v>78.7517007615276</v>
      </c>
      <c r="Y3840" s="1">
        <v>43.0482257106334</v>
      </c>
      <c r="Z3840" s="1">
        <v>18.4241229220188</v>
      </c>
      <c r="AA3840" s="1">
        <v>39.159206658989</v>
      </c>
      <c r="AB3840" s="1">
        <v>72.7717314115401</v>
      </c>
      <c r="AC3840" s="1">
        <v>55.3922684310804</v>
      </c>
      <c r="AD3840" s="1">
        <v>38.8748040292166</v>
      </c>
    </row>
    <row r="3841" spans="1:30">
      <c r="A3841" s="1">
        <v>3840</v>
      </c>
      <c r="B3841" s="1">
        <v>12.04</v>
      </c>
      <c r="C3841" s="1">
        <v>596.39203</v>
      </c>
      <c r="D3841" s="1"/>
      <c r="E3841" s="1" t="s">
        <v>25</v>
      </c>
      <c r="F3841" s="1" t="s">
        <v>1848</v>
      </c>
      <c r="G3841" s="1"/>
      <c r="H3841" s="1">
        <v>65.6378848318668</v>
      </c>
      <c r="I3841" s="1">
        <v>32.7890924181927</v>
      </c>
      <c r="J3841" s="1">
        <v>38.1012358267466</v>
      </c>
      <c r="K3841" s="1">
        <v>74.8343064463456</v>
      </c>
      <c r="L3841" s="1">
        <v>9.45927938422364</v>
      </c>
      <c r="M3841" s="1">
        <v>33.9128511620186</v>
      </c>
      <c r="N3841" s="1">
        <v>87.4692292806615</v>
      </c>
      <c r="O3841" s="1">
        <v>77.2590415182572</v>
      </c>
      <c r="P3841" s="1">
        <v>58.5149413618946</v>
      </c>
      <c r="Q3841" s="1">
        <v>46.6604691128647</v>
      </c>
      <c r="R3841" s="1">
        <v>20.8601430779786</v>
      </c>
      <c r="S3841" s="1">
        <v>60.8995058538792</v>
      </c>
      <c r="T3841" s="1">
        <v>37.0243190502889</v>
      </c>
      <c r="U3841" s="1">
        <v>30.988684654859</v>
      </c>
      <c r="V3841" s="1">
        <v>45.1599857888828</v>
      </c>
      <c r="W3841" s="1">
        <v>27.5690247027947</v>
      </c>
      <c r="X3841" s="1">
        <v>79.8412319726253</v>
      </c>
      <c r="Y3841" s="1">
        <v>44.1550882302389</v>
      </c>
      <c r="Z3841" s="1">
        <v>13.4423736727116</v>
      </c>
      <c r="AA3841" s="1">
        <v>9.19916075987907</v>
      </c>
      <c r="AB3841" s="1">
        <v>76.0139622127767</v>
      </c>
      <c r="AC3841" s="1">
        <v>55.1686329656556</v>
      </c>
      <c r="AD3841" s="1">
        <v>38.387061525991</v>
      </c>
    </row>
    <row r="3842" spans="1:30">
      <c r="A3842" s="1">
        <v>3841</v>
      </c>
      <c r="B3842" s="1">
        <v>1.378</v>
      </c>
      <c r="C3842" s="1">
        <v>596.53052</v>
      </c>
      <c r="D3842" s="1"/>
      <c r="E3842" s="1" t="s">
        <v>41</v>
      </c>
      <c r="F3842" s="1" t="s">
        <v>1849</v>
      </c>
      <c r="G3842" s="1"/>
      <c r="H3842" s="1">
        <v>10.2164468693476</v>
      </c>
      <c r="I3842" s="1">
        <v>18.9218348077024</v>
      </c>
      <c r="J3842" s="1">
        <v>17.303413467421</v>
      </c>
      <c r="K3842" s="1">
        <v>5.04202773929279</v>
      </c>
      <c r="L3842" s="1">
        <v>104.046153777534</v>
      </c>
      <c r="M3842" s="1">
        <v>13.7924592748069</v>
      </c>
      <c r="N3842" s="1">
        <v>6.06226239873767</v>
      </c>
      <c r="O3842" s="1">
        <v>17.9040181960271</v>
      </c>
      <c r="P3842" s="1">
        <v>8.01210710833113</v>
      </c>
      <c r="Q3842" s="1">
        <v>19.7935493179413</v>
      </c>
      <c r="R3842" s="1">
        <v>28.9591314623376</v>
      </c>
      <c r="S3842" s="1">
        <v>18.5913820225954</v>
      </c>
      <c r="T3842" s="1">
        <v>14.3017373392976</v>
      </c>
      <c r="U3842" s="1">
        <v>43.5272664174775</v>
      </c>
      <c r="V3842" s="1">
        <v>12.9664645977054</v>
      </c>
      <c r="W3842" s="1">
        <v>25.5762879245546</v>
      </c>
      <c r="X3842" s="1">
        <v>11.4148236818315</v>
      </c>
      <c r="Y3842" s="1">
        <v>19.9533784913952</v>
      </c>
      <c r="Z3842" s="1">
        <v>32.5662474868916</v>
      </c>
      <c r="AA3842" s="1">
        <v>56.4641291703148</v>
      </c>
      <c r="AB3842" s="1">
        <v>16.1961931521234</v>
      </c>
      <c r="AC3842" s="1">
        <v>17.7879649198923</v>
      </c>
      <c r="AD3842" s="1">
        <v>19.5355979610542</v>
      </c>
    </row>
    <row r="3843" spans="1:30">
      <c r="A3843" s="1">
        <v>3842</v>
      </c>
      <c r="B3843" s="1">
        <v>1.346</v>
      </c>
      <c r="C3843" s="1">
        <v>596.61865</v>
      </c>
      <c r="D3843" s="1"/>
      <c r="E3843" s="1" t="s">
        <v>25</v>
      </c>
      <c r="F3843" s="1"/>
      <c r="G3843" s="1"/>
      <c r="H3843" s="1">
        <v>37.4949791891039</v>
      </c>
      <c r="I3843" s="1">
        <v>39.7967372334112</v>
      </c>
      <c r="J3843" s="1">
        <v>45.9613137364197</v>
      </c>
      <c r="K3843" s="1">
        <v>26.658615963673</v>
      </c>
      <c r="L3843" s="1">
        <v>40.5600640429915</v>
      </c>
      <c r="M3843" s="1">
        <v>30.4884660906134</v>
      </c>
      <c r="N3843" s="1">
        <v>26.5835370117581</v>
      </c>
      <c r="O3843" s="1">
        <v>37.3778355207325</v>
      </c>
      <c r="P3843" s="1">
        <v>26.1566524326678</v>
      </c>
      <c r="Q3843" s="1">
        <v>39.5425185698513</v>
      </c>
      <c r="R3843" s="1">
        <v>47.7762205084571</v>
      </c>
      <c r="S3843" s="1">
        <v>50.1276442885179</v>
      </c>
      <c r="T3843" s="1">
        <v>43.0375495224935</v>
      </c>
      <c r="U3843" s="1">
        <v>45.6988456079509</v>
      </c>
      <c r="V3843" s="1">
        <v>35.7184371274649</v>
      </c>
      <c r="W3843" s="1">
        <v>34.3141625182662</v>
      </c>
      <c r="X3843" s="1">
        <v>44.0743034069875</v>
      </c>
      <c r="Y3843" s="1">
        <v>34.9029116918765</v>
      </c>
      <c r="Z3843" s="1">
        <v>40.4026623076294</v>
      </c>
      <c r="AA3843" s="1">
        <v>55.4232315756486</v>
      </c>
      <c r="AB3843" s="1">
        <v>42.3883740810325</v>
      </c>
      <c r="AC3843" s="1">
        <v>47.7349900949336</v>
      </c>
      <c r="AD3843" s="1">
        <v>45.8585860665533</v>
      </c>
    </row>
    <row r="3844" spans="1:30">
      <c r="A3844" s="1">
        <v>3843</v>
      </c>
      <c r="B3844" s="1">
        <v>11.48</v>
      </c>
      <c r="C3844" s="1">
        <v>597.30109</v>
      </c>
      <c r="D3844" s="1"/>
      <c r="E3844" s="1" t="s">
        <v>25</v>
      </c>
      <c r="F3844" s="1" t="s">
        <v>1850</v>
      </c>
      <c r="G3844" s="1"/>
      <c r="H3844" s="1">
        <v>7.27906359976065</v>
      </c>
      <c r="I3844" s="1">
        <v>5.86875330691893</v>
      </c>
      <c r="J3844" s="1">
        <v>54.1211800764975</v>
      </c>
      <c r="K3844" s="1">
        <v>97.0413426559851</v>
      </c>
      <c r="L3844" s="1">
        <v>46.7991632113092</v>
      </c>
      <c r="M3844" s="1">
        <v>72.5935561654606</v>
      </c>
      <c r="N3844" s="1">
        <v>24.4789907595444</v>
      </c>
      <c r="O3844" s="1">
        <v>61.6812994683497</v>
      </c>
      <c r="P3844" s="1">
        <v>10.5042708110883</v>
      </c>
      <c r="Q3844" s="1">
        <v>7.15262392770453</v>
      </c>
      <c r="R3844" s="1">
        <v>53.1169639035679</v>
      </c>
      <c r="S3844" s="1">
        <v>83.7197878119217</v>
      </c>
      <c r="T3844" s="1">
        <v>16.7836459782115</v>
      </c>
      <c r="U3844" s="1">
        <v>5.86991999570493</v>
      </c>
      <c r="V3844" s="1">
        <v>63.923097319636</v>
      </c>
      <c r="W3844" s="1">
        <v>7.23588642503805</v>
      </c>
      <c r="X3844" s="1">
        <v>82.0563715872411</v>
      </c>
      <c r="Y3844" s="1">
        <v>83.6760508078555</v>
      </c>
      <c r="Z3844" s="1">
        <v>54.9523122500394</v>
      </c>
      <c r="AA3844" s="1">
        <v>57.3452398535191</v>
      </c>
      <c r="AB3844" s="1">
        <v>113.133978399908</v>
      </c>
      <c r="AC3844" s="1">
        <v>17.0678587212243</v>
      </c>
      <c r="AD3844" s="1">
        <v>12.0791804891759</v>
      </c>
    </row>
    <row r="3845" spans="1:30">
      <c r="A3845" s="1">
        <v>3844</v>
      </c>
      <c r="B3845" s="1">
        <v>11.428</v>
      </c>
      <c r="C3845" s="1">
        <v>597.30585</v>
      </c>
      <c r="D3845" s="1" t="s">
        <v>1851</v>
      </c>
      <c r="E3845" s="1" t="s">
        <v>25</v>
      </c>
      <c r="F3845" s="1" t="s">
        <v>1850</v>
      </c>
      <c r="G3845" s="1"/>
      <c r="H3845" s="1">
        <v>62.5865727002217</v>
      </c>
      <c r="I3845" s="1">
        <v>54.8864528150742</v>
      </c>
      <c r="J3845" s="1">
        <v>59.008356051324</v>
      </c>
      <c r="K3845" s="1">
        <v>96.7007846420153</v>
      </c>
      <c r="L3845" s="1">
        <v>46.8997938430563</v>
      </c>
      <c r="M3845" s="1">
        <v>73.8980838117102</v>
      </c>
      <c r="N3845" s="1">
        <v>164.871712321568</v>
      </c>
      <c r="O3845" s="1">
        <v>65.7347919259677</v>
      </c>
      <c r="P3845" s="1">
        <v>68.8000965365949</v>
      </c>
      <c r="Q3845" s="1">
        <v>47.2251499492624</v>
      </c>
      <c r="R3845" s="1">
        <v>55.794658375431</v>
      </c>
      <c r="S3845" s="1">
        <v>91.9600467590589</v>
      </c>
      <c r="T3845" s="1">
        <v>92.4087255809618</v>
      </c>
      <c r="U3845" s="1">
        <v>61.2056682755555</v>
      </c>
      <c r="V3845" s="1">
        <v>71.7381719106035</v>
      </c>
      <c r="W3845" s="1">
        <v>56.8992208226054</v>
      </c>
      <c r="X3845" s="1">
        <v>83.3142630296343</v>
      </c>
      <c r="Y3845" s="1">
        <v>17.6432048508907</v>
      </c>
      <c r="Z3845" s="1">
        <v>57.8586639669138</v>
      </c>
      <c r="AA3845" s="1">
        <v>58.0642809550978</v>
      </c>
      <c r="AB3845" s="1">
        <v>114.779672346482</v>
      </c>
      <c r="AC3845" s="1">
        <v>113.680616139413</v>
      </c>
      <c r="AD3845" s="1">
        <v>62.6295904584393</v>
      </c>
    </row>
    <row r="3846" spans="1:30">
      <c r="A3846" s="1">
        <v>3845</v>
      </c>
      <c r="B3846" s="1">
        <v>8.432</v>
      </c>
      <c r="C3846" s="1">
        <v>597.3244</v>
      </c>
      <c r="D3846" s="1"/>
      <c r="E3846" s="1" t="s">
        <v>25</v>
      </c>
      <c r="F3846" s="1"/>
      <c r="G3846" s="1"/>
      <c r="H3846" s="1">
        <v>115.954814431301</v>
      </c>
      <c r="I3846" s="1">
        <v>148.268393655964</v>
      </c>
      <c r="J3846" s="1">
        <v>75.4904741312821</v>
      </c>
      <c r="K3846" s="1">
        <v>113.803873473459</v>
      </c>
      <c r="L3846" s="1">
        <v>54.849613751074</v>
      </c>
      <c r="M3846" s="1">
        <v>164.389953989334</v>
      </c>
      <c r="N3846" s="1">
        <v>109.853417057678</v>
      </c>
      <c r="O3846" s="1">
        <v>92.7558886269933</v>
      </c>
      <c r="P3846" s="1">
        <v>121.443181501141</v>
      </c>
      <c r="Q3846" s="1">
        <v>85.8562538358051</v>
      </c>
      <c r="R3846" s="1">
        <v>74.2846635024715</v>
      </c>
      <c r="S3846" s="1">
        <v>129.991459462861</v>
      </c>
      <c r="T3846" s="1">
        <v>169.373432203968</v>
      </c>
      <c r="U3846" s="1">
        <v>248.614616458767</v>
      </c>
      <c r="V3846" s="1">
        <v>73.7645986213286</v>
      </c>
      <c r="W3846" s="1">
        <v>311.944035003072</v>
      </c>
      <c r="X3846" s="1">
        <v>130.173725691481</v>
      </c>
      <c r="Y3846" s="1">
        <v>180.358884418711</v>
      </c>
      <c r="Z3846" s="1">
        <v>356.523079556165</v>
      </c>
      <c r="AA3846" s="1">
        <v>268.145264134738</v>
      </c>
      <c r="AB3846" s="1">
        <v>174.588892347672</v>
      </c>
      <c r="AC3846" s="1">
        <v>185.948416791452</v>
      </c>
      <c r="AD3846" s="1">
        <v>220.405657641248</v>
      </c>
    </row>
    <row r="3847" spans="1:30">
      <c r="A3847" s="1">
        <v>3846</v>
      </c>
      <c r="B3847" s="1">
        <v>4.937</v>
      </c>
      <c r="C3847" s="1">
        <v>598.15643</v>
      </c>
      <c r="D3847" s="1"/>
      <c r="E3847" s="1" t="s">
        <v>41</v>
      </c>
      <c r="F3847" s="1"/>
      <c r="G3847" s="1"/>
      <c r="H3847" s="1">
        <v>0.257578296827189</v>
      </c>
      <c r="I3847" s="1">
        <v>0.143256793496801</v>
      </c>
      <c r="J3847" s="1">
        <v>0.134280234452103</v>
      </c>
      <c r="K3847" s="1">
        <v>0.356037923695675</v>
      </c>
      <c r="L3847" s="1">
        <v>0.813924227365927</v>
      </c>
      <c r="M3847" s="1">
        <v>0.0109521910599314</v>
      </c>
      <c r="N3847" s="1">
        <v>0.0370244248074625</v>
      </c>
      <c r="O3847" s="1">
        <v>0.209889577093491</v>
      </c>
      <c r="P3847" s="1">
        <v>0.0929581487706927</v>
      </c>
      <c r="Q3847" s="1">
        <v>0.292247099539174</v>
      </c>
      <c r="R3847" s="1">
        <v>0.0366138715386939</v>
      </c>
      <c r="S3847" s="1">
        <v>0.296429390613583</v>
      </c>
      <c r="T3847" s="1">
        <v>0.0208953954632595</v>
      </c>
      <c r="U3847" s="1">
        <v>0.00936025513135088</v>
      </c>
      <c r="V3847" s="1">
        <v>0.0119985792082407</v>
      </c>
      <c r="W3847" s="1">
        <v>0.0998492841975303</v>
      </c>
      <c r="X3847" s="1">
        <v>113.967850856213</v>
      </c>
      <c r="Y3847" s="1">
        <v>0.0344459290333672</v>
      </c>
      <c r="Z3847" s="1">
        <v>0.186865295065793</v>
      </c>
      <c r="AA3847" s="1">
        <v>0.365227226198673</v>
      </c>
      <c r="AB3847" s="1">
        <v>6.45881442408512</v>
      </c>
      <c r="AC3847" s="1">
        <v>5.49695974014275</v>
      </c>
      <c r="AD3847" s="1">
        <v>6.50035583944932</v>
      </c>
    </row>
    <row r="3848" spans="1:30">
      <c r="A3848" s="1">
        <v>3847</v>
      </c>
      <c r="B3848" s="1">
        <v>8.168</v>
      </c>
      <c r="C3848" s="1">
        <v>598.28729</v>
      </c>
      <c r="D3848" s="1"/>
      <c r="E3848" s="1" t="s">
        <v>428</v>
      </c>
      <c r="F3848" s="1" t="s">
        <v>1707</v>
      </c>
      <c r="G3848" s="1"/>
      <c r="H3848" s="1">
        <v>49.3262438424066</v>
      </c>
      <c r="I3848" s="1">
        <v>89.8076838431443</v>
      </c>
      <c r="J3848" s="1">
        <v>23.1617790449127</v>
      </c>
      <c r="K3848" s="1">
        <v>69.4074923795804</v>
      </c>
      <c r="L3848" s="1">
        <v>18.9392768396893</v>
      </c>
      <c r="M3848" s="1">
        <v>10.6674340923731</v>
      </c>
      <c r="N3848" s="1">
        <v>30.5276125807214</v>
      </c>
      <c r="O3848" s="1">
        <v>45.6181877714135</v>
      </c>
      <c r="P3848" s="1">
        <v>44.0466694925132</v>
      </c>
      <c r="Q3848" s="1">
        <v>49.1371394479425</v>
      </c>
      <c r="R3848" s="1">
        <v>103.944340373583</v>
      </c>
      <c r="S3848" s="1">
        <v>80.7507127865824</v>
      </c>
      <c r="T3848" s="1">
        <v>74.7799769417918</v>
      </c>
      <c r="U3848" s="1">
        <v>30.5144317282039</v>
      </c>
      <c r="V3848" s="1">
        <v>20.5149040951564</v>
      </c>
      <c r="W3848" s="1">
        <v>56.5678061771838</v>
      </c>
      <c r="X3848" s="1">
        <v>72.10628191768</v>
      </c>
      <c r="Y3848" s="1">
        <v>64.7239006536969</v>
      </c>
      <c r="Z3848" s="1">
        <v>53.6581706852752</v>
      </c>
      <c r="AA3848" s="1">
        <v>39.3943216858544</v>
      </c>
      <c r="AB3848" s="1">
        <v>63.446844802578</v>
      </c>
      <c r="AC3848" s="1">
        <v>39.4962595486823</v>
      </c>
      <c r="AD3848" s="1">
        <v>68.5817755199271</v>
      </c>
    </row>
    <row r="3849" spans="1:30">
      <c r="A3849" s="1">
        <v>3848</v>
      </c>
      <c r="B3849" s="1">
        <v>7.866</v>
      </c>
      <c r="C3849" s="1">
        <v>598.28973</v>
      </c>
      <c r="D3849" s="1"/>
      <c r="E3849" s="1" t="s">
        <v>38</v>
      </c>
      <c r="F3849" s="1"/>
      <c r="G3849" s="1"/>
      <c r="H3849" s="1">
        <v>71.1015167818743</v>
      </c>
      <c r="I3849" s="1">
        <v>78.6384291768437</v>
      </c>
      <c r="J3849" s="1">
        <v>46.7201532008816</v>
      </c>
      <c r="K3849" s="1">
        <v>63.4565727978099</v>
      </c>
      <c r="L3849" s="1">
        <v>79.0808779308734</v>
      </c>
      <c r="M3849" s="1">
        <v>95.2694592999896</v>
      </c>
      <c r="N3849" s="1">
        <v>59.8568029900434</v>
      </c>
      <c r="O3849" s="1">
        <v>28.4575284942592</v>
      </c>
      <c r="P3849" s="1">
        <v>66.7682969991783</v>
      </c>
      <c r="Q3849" s="1">
        <v>57.5280985431859</v>
      </c>
      <c r="R3849" s="1">
        <v>39.7602235662524</v>
      </c>
      <c r="S3849" s="1">
        <v>64.4518774220388</v>
      </c>
      <c r="T3849" s="1">
        <v>58.2749362364238</v>
      </c>
      <c r="U3849" s="1">
        <v>55.3336682231547</v>
      </c>
      <c r="V3849" s="1">
        <v>28.2126592449766</v>
      </c>
      <c r="W3849" s="1">
        <v>72.4353445531701</v>
      </c>
      <c r="X3849" s="1">
        <v>77.1522785642208</v>
      </c>
      <c r="Y3849" s="1">
        <v>76.979762203769</v>
      </c>
      <c r="Z3849" s="1">
        <v>52.25270511494</v>
      </c>
      <c r="AA3849" s="1">
        <v>73.0340318889159</v>
      </c>
      <c r="AB3849" s="1">
        <v>55.0388448209927</v>
      </c>
      <c r="AC3849" s="1">
        <v>79.5471350516182</v>
      </c>
      <c r="AD3849" s="1">
        <v>49.2145134670658</v>
      </c>
    </row>
    <row r="3850" spans="1:30">
      <c r="A3850" s="1">
        <v>3849</v>
      </c>
      <c r="B3850" s="1">
        <v>1.342</v>
      </c>
      <c r="C3850" s="1">
        <v>598.71136</v>
      </c>
      <c r="D3850" s="1"/>
      <c r="E3850" s="1" t="s">
        <v>25</v>
      </c>
      <c r="F3850" s="1"/>
      <c r="G3850" s="1"/>
      <c r="H3850" s="1">
        <v>131.478860243924</v>
      </c>
      <c r="I3850" s="1">
        <v>103.355001281492</v>
      </c>
      <c r="J3850" s="1">
        <v>168.259379360785</v>
      </c>
      <c r="K3850" s="1">
        <v>112.052432258757</v>
      </c>
      <c r="L3850" s="1">
        <v>58.5137526364523</v>
      </c>
      <c r="M3850" s="1">
        <v>102.553883264962</v>
      </c>
      <c r="N3850" s="1">
        <v>86.1188121021578</v>
      </c>
      <c r="O3850" s="1">
        <v>85.8557687800448</v>
      </c>
      <c r="P3850" s="1">
        <v>105.921383945691</v>
      </c>
      <c r="Q3850" s="1">
        <v>118.50867553347</v>
      </c>
      <c r="R3850" s="1">
        <v>84.0776536766875</v>
      </c>
      <c r="S3850" s="1">
        <v>124.99279933566</v>
      </c>
      <c r="T3850" s="1">
        <v>91.8770538519522</v>
      </c>
      <c r="U3850" s="1">
        <v>74.6199539071293</v>
      </c>
      <c r="V3850" s="1">
        <v>116.383551969</v>
      </c>
      <c r="W3850" s="1">
        <v>75.0420482065822</v>
      </c>
      <c r="X3850" s="1">
        <v>118.857513002265</v>
      </c>
      <c r="Y3850" s="1">
        <v>101.011538692715</v>
      </c>
      <c r="Z3850" s="1">
        <v>66.2338074574689</v>
      </c>
      <c r="AA3850" s="1">
        <v>64.1658583027794</v>
      </c>
      <c r="AB3850" s="1">
        <v>94.2448315170276</v>
      </c>
      <c r="AC3850" s="1">
        <v>110.388702088359</v>
      </c>
      <c r="AD3850" s="1">
        <v>96.9593249664474</v>
      </c>
    </row>
    <row r="3851" spans="1:30">
      <c r="A3851" s="1">
        <v>3850</v>
      </c>
      <c r="B3851" s="1">
        <v>13.581</v>
      </c>
      <c r="C3851" s="1">
        <v>599.16266</v>
      </c>
      <c r="D3851" s="1"/>
      <c r="E3851" s="1" t="s">
        <v>25</v>
      </c>
      <c r="F3851" s="1" t="s">
        <v>1852</v>
      </c>
      <c r="G3851" s="1"/>
      <c r="H3851" s="1">
        <v>14.6943464911126</v>
      </c>
      <c r="I3851" s="1">
        <v>3.0537573147068</v>
      </c>
      <c r="J3851" s="1">
        <v>0.355998761105575</v>
      </c>
      <c r="K3851" s="1">
        <v>25.0177455327278</v>
      </c>
      <c r="L3851" s="1">
        <v>6.09999211854973</v>
      </c>
      <c r="M3851" s="1">
        <v>2.63095967461907</v>
      </c>
      <c r="N3851" s="1">
        <v>4.04540557369959</v>
      </c>
      <c r="O3851" s="1">
        <v>3.38228308087115</v>
      </c>
      <c r="P3851" s="1">
        <v>36.5082062850613</v>
      </c>
      <c r="Q3851" s="1">
        <v>11.5660504648131</v>
      </c>
      <c r="R3851" s="1">
        <v>6.89561247312069</v>
      </c>
      <c r="S3851" s="1">
        <v>4.68310625977427</v>
      </c>
      <c r="T3851" s="1">
        <v>11.3345911835148</v>
      </c>
      <c r="U3851" s="1">
        <v>28.0058833530018</v>
      </c>
      <c r="V3851" s="1">
        <v>12.1398958078044</v>
      </c>
      <c r="W3851" s="1">
        <v>12.8508153215077</v>
      </c>
      <c r="X3851" s="1">
        <v>1.52967295862724</v>
      </c>
      <c r="Y3851" s="1">
        <v>19.9970100015041</v>
      </c>
      <c r="Z3851" s="1">
        <v>16.1320411644565</v>
      </c>
      <c r="AA3851" s="1">
        <v>45.6237285627055</v>
      </c>
      <c r="AB3851" s="1">
        <v>20.2035647752735</v>
      </c>
      <c r="AC3851" s="1">
        <v>11.8034798651234</v>
      </c>
      <c r="AD3851" s="1">
        <v>12.4266430689074</v>
      </c>
    </row>
    <row r="3852" spans="1:30">
      <c r="A3852" s="1">
        <v>3851</v>
      </c>
      <c r="B3852" s="1">
        <v>5.387</v>
      </c>
      <c r="C3852" s="1">
        <v>599.24786</v>
      </c>
      <c r="D3852" s="1"/>
      <c r="E3852" s="1" t="s">
        <v>25</v>
      </c>
      <c r="F3852" s="1" t="s">
        <v>1853</v>
      </c>
      <c r="G3852" s="1"/>
      <c r="H3852" s="1">
        <v>31.2759493493629</v>
      </c>
      <c r="I3852" s="1">
        <v>22.968839223987</v>
      </c>
      <c r="J3852" s="1">
        <v>32.121081199403</v>
      </c>
      <c r="K3852" s="1">
        <v>54.8254174177837</v>
      </c>
      <c r="L3852" s="1">
        <v>2.67559091468654</v>
      </c>
      <c r="M3852" s="1">
        <v>34.2560198152298</v>
      </c>
      <c r="N3852" s="1">
        <v>14.1160491213294</v>
      </c>
      <c r="O3852" s="1">
        <v>24.0301702274433</v>
      </c>
      <c r="P3852" s="1">
        <v>20.3489814237559</v>
      </c>
      <c r="Q3852" s="1">
        <v>15.5039562975867</v>
      </c>
      <c r="R3852" s="1">
        <v>13.0955613870062</v>
      </c>
      <c r="S3852" s="1">
        <v>23.7215229278918</v>
      </c>
      <c r="T3852" s="1">
        <v>24.4685080874769</v>
      </c>
      <c r="U3852" s="1">
        <v>12.3492966032956</v>
      </c>
      <c r="V3852" s="1">
        <v>16.3527302853645</v>
      </c>
      <c r="W3852" s="1">
        <v>21.9349757306277</v>
      </c>
      <c r="X3852" s="1">
        <v>22.2427917002904</v>
      </c>
      <c r="Y3852" s="1">
        <v>15.8520165411556</v>
      </c>
      <c r="Z3852" s="1">
        <v>6.63173004616472</v>
      </c>
      <c r="AA3852" s="1">
        <v>30.6516949587236</v>
      </c>
      <c r="AB3852" s="1">
        <v>22.571654246447</v>
      </c>
      <c r="AC3852" s="1">
        <v>22.0124388617677</v>
      </c>
      <c r="AD3852" s="1">
        <v>20.9491879593408</v>
      </c>
    </row>
    <row r="3853" spans="1:30">
      <c r="A3853" s="1">
        <v>3852</v>
      </c>
      <c r="B3853" s="1">
        <v>6.391</v>
      </c>
      <c r="C3853" s="1">
        <v>599.24994</v>
      </c>
      <c r="D3853" s="1"/>
      <c r="E3853" s="1" t="s">
        <v>25</v>
      </c>
      <c r="F3853" s="1" t="s">
        <v>1853</v>
      </c>
      <c r="G3853" s="1"/>
      <c r="H3853" s="1">
        <v>44.3034670542764</v>
      </c>
      <c r="I3853" s="1">
        <v>78.1179294938053</v>
      </c>
      <c r="J3853" s="1">
        <v>86.7981189906092</v>
      </c>
      <c r="K3853" s="1">
        <v>65.6392400691616</v>
      </c>
      <c r="L3853" s="1">
        <v>6.11183101640232</v>
      </c>
      <c r="M3853" s="1">
        <v>65.8056315285387</v>
      </c>
      <c r="N3853" s="1">
        <v>23.5416882157344</v>
      </c>
      <c r="O3853" s="1">
        <v>70.3151946760809</v>
      </c>
      <c r="P3853" s="1">
        <v>87.8011848031757</v>
      </c>
      <c r="Q3853" s="1">
        <v>34.3563708881985</v>
      </c>
      <c r="R3853" s="1">
        <v>21.0139213384411</v>
      </c>
      <c r="S3853" s="1">
        <v>41.4523034938672</v>
      </c>
      <c r="T3853" s="1">
        <v>42.5964245071581</v>
      </c>
      <c r="U3853" s="1">
        <v>28.2138890225874</v>
      </c>
      <c r="V3853" s="1">
        <v>28.7725929413612</v>
      </c>
      <c r="W3853" s="1">
        <v>43.5024211172942</v>
      </c>
      <c r="X3853" s="1">
        <v>45.1205419871807</v>
      </c>
      <c r="Y3853" s="1">
        <v>33.8190131249599</v>
      </c>
      <c r="Z3853" s="1">
        <v>21.8433602359886</v>
      </c>
      <c r="AA3853" s="1">
        <v>31.8432487841968</v>
      </c>
      <c r="AB3853" s="1">
        <v>53.0255413175221</v>
      </c>
      <c r="AC3853" s="1">
        <v>51.1789762624763</v>
      </c>
      <c r="AD3853" s="1">
        <v>40.7998762100894</v>
      </c>
    </row>
    <row r="3854" spans="1:30">
      <c r="A3854" s="1">
        <v>3853</v>
      </c>
      <c r="B3854" s="1">
        <v>5.962</v>
      </c>
      <c r="C3854" s="1">
        <v>599.25385</v>
      </c>
      <c r="D3854" s="1"/>
      <c r="E3854" s="1" t="s">
        <v>25</v>
      </c>
      <c r="F3854" s="1" t="s">
        <v>1854</v>
      </c>
      <c r="G3854" s="1"/>
      <c r="H3854" s="1">
        <v>68.8600902565993</v>
      </c>
      <c r="I3854" s="1">
        <v>82.119569258816</v>
      </c>
      <c r="J3854" s="1">
        <v>135.251424054768</v>
      </c>
      <c r="K3854" s="1">
        <v>129.796831635987</v>
      </c>
      <c r="L3854" s="1">
        <v>8.14516172258556</v>
      </c>
      <c r="M3854" s="1">
        <v>80.2016782217596</v>
      </c>
      <c r="N3854" s="1">
        <v>27.5812478276223</v>
      </c>
      <c r="O3854" s="1">
        <v>95.9916862738513</v>
      </c>
      <c r="P3854" s="1">
        <v>52.0897626504346</v>
      </c>
      <c r="Q3854" s="1">
        <v>35.3718057255804</v>
      </c>
      <c r="R3854" s="1">
        <v>40.9025763582596</v>
      </c>
      <c r="S3854" s="1">
        <v>72.8881622565173</v>
      </c>
      <c r="T3854" s="1">
        <v>79.1030020920795</v>
      </c>
      <c r="U3854" s="1">
        <v>38.5975320482993</v>
      </c>
      <c r="V3854" s="1">
        <v>40.8511626776568</v>
      </c>
      <c r="W3854" s="1">
        <v>53.8931200324032</v>
      </c>
      <c r="X3854" s="1">
        <v>78.6362537457821</v>
      </c>
      <c r="Y3854" s="1">
        <v>52.9732460627809</v>
      </c>
      <c r="Z3854" s="1">
        <v>20.7937338977467</v>
      </c>
      <c r="AA3854" s="1">
        <v>60.9838160945234</v>
      </c>
      <c r="AB3854" s="1">
        <v>54.7930593614395</v>
      </c>
      <c r="AC3854" s="1">
        <v>68.8059236472627</v>
      </c>
      <c r="AD3854" s="1">
        <v>58.0176182044874</v>
      </c>
    </row>
    <row r="3855" spans="1:30">
      <c r="A3855" s="1">
        <v>3854</v>
      </c>
      <c r="B3855" s="1">
        <v>6.307</v>
      </c>
      <c r="C3855" s="1">
        <v>600.26178</v>
      </c>
      <c r="D3855" s="1"/>
      <c r="E3855" s="1" t="s">
        <v>25</v>
      </c>
      <c r="F3855" s="1" t="s">
        <v>1855</v>
      </c>
      <c r="G3855" s="1"/>
      <c r="H3855" s="1">
        <v>27.6128887627531</v>
      </c>
      <c r="I3855" s="1">
        <v>22.9736144504369</v>
      </c>
      <c r="J3855" s="1">
        <v>20.3262801406683</v>
      </c>
      <c r="K3855" s="1">
        <v>15.8669074690464</v>
      </c>
      <c r="L3855" s="1">
        <v>4.96937737362688</v>
      </c>
      <c r="M3855" s="1">
        <v>42.5431777172445</v>
      </c>
      <c r="N3855" s="1">
        <v>37.1959063539392</v>
      </c>
      <c r="O3855" s="1">
        <v>18.2778840052249</v>
      </c>
      <c r="P3855" s="1">
        <v>24.6029233746433</v>
      </c>
      <c r="Q3855" s="1">
        <v>7.00402370759986</v>
      </c>
      <c r="R3855" s="1">
        <v>31.6563533323548</v>
      </c>
      <c r="S3855" s="1">
        <v>34.3762470727687</v>
      </c>
      <c r="T3855" s="1">
        <v>32.5527044211513</v>
      </c>
      <c r="U3855" s="1">
        <v>58.2748683910947</v>
      </c>
      <c r="V3855" s="1">
        <v>19.9149751347444</v>
      </c>
      <c r="W3855" s="1">
        <v>52.5143501293351</v>
      </c>
      <c r="X3855" s="1">
        <v>42.5855179331035</v>
      </c>
      <c r="Y3855" s="1">
        <v>24.1098539280881</v>
      </c>
      <c r="Z3855" s="1">
        <v>60.0076148601704</v>
      </c>
      <c r="AA3855" s="1">
        <v>24.7897979782349</v>
      </c>
      <c r="AB3855" s="1">
        <v>19.6500131750624</v>
      </c>
      <c r="AC3855" s="1">
        <v>28.1579414516425</v>
      </c>
      <c r="AD3855" s="1">
        <v>27.4193296614222</v>
      </c>
    </row>
    <row r="3856" spans="1:30">
      <c r="A3856" s="1">
        <v>3855</v>
      </c>
      <c r="B3856" s="1">
        <v>6.224</v>
      </c>
      <c r="C3856" s="1">
        <v>600.27509</v>
      </c>
      <c r="D3856" s="1"/>
      <c r="E3856" s="1" t="s">
        <v>131</v>
      </c>
      <c r="F3856" s="1" t="s">
        <v>1855</v>
      </c>
      <c r="G3856" s="1"/>
      <c r="H3856" s="1">
        <v>18.5679278010907</v>
      </c>
      <c r="I3856" s="1">
        <v>6.65189044470144</v>
      </c>
      <c r="J3856" s="1">
        <v>25.2103333193448</v>
      </c>
      <c r="K3856" s="1">
        <v>4.50686514591171</v>
      </c>
      <c r="L3856" s="1">
        <v>7.97349770372293</v>
      </c>
      <c r="M3856" s="1">
        <v>47.3889138062052</v>
      </c>
      <c r="N3856" s="1">
        <v>10.271354903165</v>
      </c>
      <c r="O3856" s="1">
        <v>24.6860751558605</v>
      </c>
      <c r="P3856" s="1">
        <v>9.54148998453467</v>
      </c>
      <c r="Q3856" s="1">
        <v>4.83446049407176</v>
      </c>
      <c r="R3856" s="1">
        <v>14.174450135013</v>
      </c>
      <c r="S3856" s="1">
        <v>25.7917475429834</v>
      </c>
      <c r="T3856" s="1">
        <v>17.6937565361668</v>
      </c>
      <c r="U3856" s="1">
        <v>3.52985621286721</v>
      </c>
      <c r="V3856" s="1">
        <v>5.64733128067862</v>
      </c>
      <c r="W3856" s="1">
        <v>19.9103721595586</v>
      </c>
      <c r="X3856" s="1">
        <v>3.03529445564083</v>
      </c>
      <c r="Y3856" s="1">
        <v>29.3640063033111</v>
      </c>
      <c r="Z3856" s="1">
        <v>3.80290754745597</v>
      </c>
      <c r="AA3856" s="1">
        <v>5.02187436023175</v>
      </c>
      <c r="AB3856" s="1">
        <v>11.7741921450314</v>
      </c>
      <c r="AC3856" s="1">
        <v>12.8053667502268</v>
      </c>
      <c r="AD3856" s="1">
        <v>12.141766916581</v>
      </c>
    </row>
    <row r="3857" spans="1:30">
      <c r="A3857" s="1">
        <v>3856</v>
      </c>
      <c r="B3857" s="1">
        <v>5.319</v>
      </c>
      <c r="C3857" s="1">
        <v>600.38892</v>
      </c>
      <c r="D3857" s="1"/>
      <c r="E3857" s="1" t="s">
        <v>25</v>
      </c>
      <c r="F3857" s="1"/>
      <c r="G3857" s="1"/>
      <c r="H3857" s="1">
        <v>9.68147656055269</v>
      </c>
      <c r="I3857" s="1">
        <v>6.00962248719078</v>
      </c>
      <c r="J3857" s="1">
        <v>23.692654390421</v>
      </c>
      <c r="K3857" s="1">
        <v>10.5772011741392</v>
      </c>
      <c r="L3857" s="1">
        <v>12.1052730542787</v>
      </c>
      <c r="M3857" s="1">
        <v>8.40641509355621</v>
      </c>
      <c r="N3857" s="1">
        <v>6.72285608346029</v>
      </c>
      <c r="O3857" s="1">
        <v>8.53332311870725</v>
      </c>
      <c r="P3857" s="1">
        <v>6.15294413291728</v>
      </c>
      <c r="Q3857" s="1">
        <v>48.359464962728</v>
      </c>
      <c r="R3857" s="1">
        <v>8.08434283574362</v>
      </c>
      <c r="S3857" s="1">
        <v>13.57359741858</v>
      </c>
      <c r="T3857" s="1">
        <v>6.13628113437722</v>
      </c>
      <c r="U3857" s="1">
        <v>10.1901977529973</v>
      </c>
      <c r="V3857" s="1">
        <v>8.18303102002015</v>
      </c>
      <c r="W3857" s="1">
        <v>6.55606151135274</v>
      </c>
      <c r="X3857" s="1">
        <v>40.4713944572649</v>
      </c>
      <c r="Y3857" s="1">
        <v>9.14883875126232</v>
      </c>
      <c r="Z3857" s="1">
        <v>11.0747506256546</v>
      </c>
      <c r="AA3857" s="1">
        <v>11.0549716030011</v>
      </c>
      <c r="AB3857" s="1">
        <v>7.84162479218011</v>
      </c>
      <c r="AC3857" s="1">
        <v>9.94506914744296</v>
      </c>
      <c r="AD3857" s="1">
        <v>7.82761973097034</v>
      </c>
    </row>
    <row r="3858" spans="1:30">
      <c r="A3858" s="1">
        <v>3857</v>
      </c>
      <c r="B3858" s="1">
        <v>5.432</v>
      </c>
      <c r="C3858" s="1">
        <v>600.98108</v>
      </c>
      <c r="D3858" s="1"/>
      <c r="E3858" s="1" t="s">
        <v>25</v>
      </c>
      <c r="F3858" s="1"/>
      <c r="G3858" s="1"/>
      <c r="H3858" s="1">
        <v>17.9759930612667</v>
      </c>
      <c r="I3858" s="1">
        <v>2.31120960174838</v>
      </c>
      <c r="J3858" s="1">
        <v>4.32507266781773</v>
      </c>
      <c r="K3858" s="1">
        <v>39.9027844420171</v>
      </c>
      <c r="L3858" s="1">
        <v>8.571362045279</v>
      </c>
      <c r="M3858" s="1">
        <v>0.00486764047108061</v>
      </c>
      <c r="N3858" s="1">
        <v>0.654747722910916</v>
      </c>
      <c r="O3858" s="1">
        <v>0.474437898221746</v>
      </c>
      <c r="P3858" s="1">
        <v>9.89118968705299</v>
      </c>
      <c r="Q3858" s="1">
        <v>0.208040308146531</v>
      </c>
      <c r="R3858" s="1">
        <v>17.6283586834965</v>
      </c>
      <c r="S3858" s="1">
        <v>0.915584327459696</v>
      </c>
      <c r="T3858" s="1">
        <v>72.4745183090122</v>
      </c>
      <c r="U3858" s="1">
        <v>14.1943068925197</v>
      </c>
      <c r="V3858" s="1">
        <v>20.0802888927246</v>
      </c>
      <c r="W3858" s="1">
        <v>18.1661963653847</v>
      </c>
      <c r="X3858" s="1">
        <v>1.90247061363859</v>
      </c>
      <c r="Y3858" s="1">
        <v>2.54440595793139</v>
      </c>
      <c r="Z3858" s="1">
        <v>22.8512400721413</v>
      </c>
      <c r="AA3858" s="1">
        <v>0.299029791450163</v>
      </c>
      <c r="AB3858" s="1">
        <v>9.07268935481182</v>
      </c>
      <c r="AC3858" s="1">
        <v>9.27639910582266</v>
      </c>
      <c r="AD3858" s="1">
        <v>8.95849172959964</v>
      </c>
    </row>
    <row r="3859" spans="1:30">
      <c r="A3859" s="1">
        <v>3858</v>
      </c>
      <c r="B3859" s="1">
        <v>6.418</v>
      </c>
      <c r="C3859" s="1">
        <v>601.21088</v>
      </c>
      <c r="D3859" s="1"/>
      <c r="E3859" s="1" t="s">
        <v>25</v>
      </c>
      <c r="F3859" s="1" t="s">
        <v>1856</v>
      </c>
      <c r="G3859" s="1"/>
      <c r="H3859" s="1">
        <v>50.789982048415</v>
      </c>
      <c r="I3859" s="1">
        <v>78.7028947339173</v>
      </c>
      <c r="J3859" s="1">
        <v>75.1282297778764</v>
      </c>
      <c r="K3859" s="1">
        <v>49.2393814224093</v>
      </c>
      <c r="L3859" s="1">
        <v>62.2252471132409</v>
      </c>
      <c r="M3859" s="1">
        <v>61.2373509464296</v>
      </c>
      <c r="N3859" s="1">
        <v>53.2878905676247</v>
      </c>
      <c r="O3859" s="1">
        <v>48.1958941400929</v>
      </c>
      <c r="P3859" s="1">
        <v>51.9636051628172</v>
      </c>
      <c r="Q3859" s="1">
        <v>33.960103634586</v>
      </c>
      <c r="R3859" s="1">
        <v>74.1333261667782</v>
      </c>
      <c r="S3859" s="1">
        <v>57.7678727756228</v>
      </c>
      <c r="T3859" s="1">
        <v>50.0444721345066</v>
      </c>
      <c r="U3859" s="1">
        <v>43.9994392874367</v>
      </c>
      <c r="V3859" s="1">
        <v>54.3855600245523</v>
      </c>
      <c r="W3859" s="1">
        <v>51.3947634746096</v>
      </c>
      <c r="X3859" s="1">
        <v>61.9228930704667</v>
      </c>
      <c r="Y3859" s="1">
        <v>61.7707363379029</v>
      </c>
      <c r="Z3859" s="1">
        <v>38.2517234857019</v>
      </c>
      <c r="AA3859" s="1">
        <v>63.2253981953178</v>
      </c>
      <c r="AB3859" s="1">
        <v>51.8222611981442</v>
      </c>
      <c r="AC3859" s="1">
        <v>53.9766559349411</v>
      </c>
      <c r="AD3859" s="1">
        <v>55.6522828791101</v>
      </c>
    </row>
    <row r="3860" spans="1:30">
      <c r="A3860" s="1">
        <v>3859</v>
      </c>
      <c r="B3860" s="1">
        <v>7.631</v>
      </c>
      <c r="C3860" s="1">
        <v>601.23541</v>
      </c>
      <c r="D3860" s="1"/>
      <c r="E3860" s="1" t="s">
        <v>25</v>
      </c>
      <c r="F3860" s="1" t="s">
        <v>1857</v>
      </c>
      <c r="G3860" s="1"/>
      <c r="H3860" s="1">
        <v>28.8116185287566</v>
      </c>
      <c r="I3860" s="1">
        <v>51.5175305546744</v>
      </c>
      <c r="J3860" s="1">
        <v>41.0054362462921</v>
      </c>
      <c r="K3860" s="1">
        <v>34.5865411590084</v>
      </c>
      <c r="L3860" s="1">
        <v>14.9821252324593</v>
      </c>
      <c r="M3860" s="1">
        <v>44.9550935706649</v>
      </c>
      <c r="N3860" s="1">
        <v>26.0866302577632</v>
      </c>
      <c r="O3860" s="1">
        <v>38.2567481248115</v>
      </c>
      <c r="P3860" s="1">
        <v>16.500071406798</v>
      </c>
      <c r="Q3860" s="1">
        <v>29.4476102840744</v>
      </c>
      <c r="R3860" s="1">
        <v>54.9208073080409</v>
      </c>
      <c r="S3860" s="1">
        <v>52.0185769334804</v>
      </c>
      <c r="T3860" s="1">
        <v>56.4477499886921</v>
      </c>
      <c r="U3860" s="1">
        <v>82.1996805068276</v>
      </c>
      <c r="V3860" s="1">
        <v>39.4219985764086</v>
      </c>
      <c r="W3860" s="1">
        <v>68.9746108519408</v>
      </c>
      <c r="X3860" s="1">
        <v>50.9674523054556</v>
      </c>
      <c r="Y3860" s="1">
        <v>58.1653957657438</v>
      </c>
      <c r="Z3860" s="1">
        <v>84.7613026703751</v>
      </c>
      <c r="AA3860" s="1">
        <v>59.6895421116819</v>
      </c>
      <c r="AB3860" s="1">
        <v>48.1611264832343</v>
      </c>
      <c r="AC3860" s="1">
        <v>52.652733979626</v>
      </c>
      <c r="AD3860" s="1">
        <v>46.609623195414</v>
      </c>
    </row>
    <row r="3861" spans="1:30">
      <c r="A3861" s="1">
        <v>3860</v>
      </c>
      <c r="B3861" s="1">
        <v>6.307</v>
      </c>
      <c r="C3861" s="1">
        <v>601.26111</v>
      </c>
      <c r="D3861" s="1"/>
      <c r="E3861" s="1" t="s">
        <v>25</v>
      </c>
      <c r="F3861" s="1" t="s">
        <v>1807</v>
      </c>
      <c r="G3861" s="1"/>
      <c r="H3861" s="1">
        <v>50.4655324629884</v>
      </c>
      <c r="I3861" s="1">
        <v>52.6659725158738</v>
      </c>
      <c r="J3861" s="1">
        <v>64.754300967414</v>
      </c>
      <c r="K3861" s="1">
        <v>38.4122902769806</v>
      </c>
      <c r="L3861" s="1">
        <v>9.78780879963316</v>
      </c>
      <c r="M3861" s="1">
        <v>39.3451379277445</v>
      </c>
      <c r="N3861" s="1">
        <v>47.7965837724968</v>
      </c>
      <c r="O3861" s="1">
        <v>58.0781950615781</v>
      </c>
      <c r="P3861" s="1">
        <v>36.218265392467</v>
      </c>
      <c r="Q3861" s="1">
        <v>17.1781854440992</v>
      </c>
      <c r="R3861" s="1">
        <v>44.1075105802799</v>
      </c>
      <c r="S3861" s="1">
        <v>40.1996502625646</v>
      </c>
      <c r="T3861" s="1">
        <v>42.3271060767427</v>
      </c>
      <c r="U3861" s="1">
        <v>49.7674365050447</v>
      </c>
      <c r="V3861" s="1">
        <v>22.4080132591233</v>
      </c>
      <c r="W3861" s="1">
        <v>53.5425853112842</v>
      </c>
      <c r="X3861" s="1">
        <v>41.3637036831308</v>
      </c>
      <c r="Y3861" s="1">
        <v>31.6879583154289</v>
      </c>
      <c r="Z3861" s="1">
        <v>52.2944516170291</v>
      </c>
      <c r="AA3861" s="1">
        <v>33.5803607788042</v>
      </c>
      <c r="AB3861" s="1">
        <v>30.2444351142384</v>
      </c>
      <c r="AC3861" s="1">
        <v>47.3973005421421</v>
      </c>
      <c r="AD3861" s="1">
        <v>42.3429553685244</v>
      </c>
    </row>
    <row r="3862" spans="1:30">
      <c r="A3862" s="1">
        <v>3861</v>
      </c>
      <c r="B3862" s="1">
        <v>5.604</v>
      </c>
      <c r="C3862" s="1">
        <v>601.32385</v>
      </c>
      <c r="D3862" s="1"/>
      <c r="E3862" s="1" t="s">
        <v>131</v>
      </c>
      <c r="F3862" s="1" t="s">
        <v>1858</v>
      </c>
      <c r="G3862" s="1"/>
      <c r="H3862" s="1">
        <v>26.4265425687125</v>
      </c>
      <c r="I3862" s="1">
        <v>33.4361356021533</v>
      </c>
      <c r="J3862" s="1">
        <v>43.619216623883</v>
      </c>
      <c r="K3862" s="1">
        <v>35.6723462554965</v>
      </c>
      <c r="L3862" s="1">
        <v>16.3317595876552</v>
      </c>
      <c r="M3862" s="1">
        <v>30.9484581151305</v>
      </c>
      <c r="N3862" s="1">
        <v>34.3995879540071</v>
      </c>
      <c r="O3862" s="1">
        <v>31.9753652603365</v>
      </c>
      <c r="P3862" s="1">
        <v>35.6007576899189</v>
      </c>
      <c r="Q3862" s="1">
        <v>39.3790583277361</v>
      </c>
      <c r="R3862" s="1">
        <v>29.4790484381871</v>
      </c>
      <c r="S3862" s="1">
        <v>34.9810586520045</v>
      </c>
      <c r="T3862" s="1">
        <v>59.7097533915676</v>
      </c>
      <c r="U3862" s="1">
        <v>87.6660695035365</v>
      </c>
      <c r="V3862" s="1">
        <v>37.2355908095736</v>
      </c>
      <c r="W3862" s="1">
        <v>36.1326941623744</v>
      </c>
      <c r="X3862" s="1">
        <v>34.3166254303355</v>
      </c>
      <c r="Y3862" s="1">
        <v>60.9509232269088</v>
      </c>
      <c r="Z3862" s="1">
        <v>153.293155671419</v>
      </c>
      <c r="AA3862" s="1">
        <v>53.0104492125736</v>
      </c>
      <c r="AB3862" s="1">
        <v>46.5581778339743</v>
      </c>
      <c r="AC3862" s="1">
        <v>47.6924993565029</v>
      </c>
      <c r="AD3862" s="1">
        <v>44.7773515793142</v>
      </c>
    </row>
    <row r="3863" spans="1:30">
      <c r="A3863" s="1">
        <v>3862</v>
      </c>
      <c r="B3863" s="1">
        <v>5.031</v>
      </c>
      <c r="C3863" s="1">
        <v>601.77527</v>
      </c>
      <c r="D3863" s="1"/>
      <c r="E3863" s="1" t="s">
        <v>25</v>
      </c>
      <c r="F3863" s="1"/>
      <c r="G3863" s="1"/>
      <c r="H3863" s="1">
        <v>17.8546340560308</v>
      </c>
      <c r="I3863" s="1">
        <v>484.773826353498</v>
      </c>
      <c r="J3863" s="1">
        <v>243.827923395818</v>
      </c>
      <c r="K3863" s="1">
        <v>18.9960606493531</v>
      </c>
      <c r="L3863" s="1">
        <v>155.465446875818</v>
      </c>
      <c r="M3863" s="1">
        <v>79.9948035017387</v>
      </c>
      <c r="N3863" s="1">
        <v>71.7280027756783</v>
      </c>
      <c r="O3863" s="1">
        <v>5.17071718568861</v>
      </c>
      <c r="P3863" s="1">
        <v>20.065680398931</v>
      </c>
      <c r="Q3863" s="1">
        <v>31.0178192765137</v>
      </c>
      <c r="R3863" s="1">
        <v>168.30176283953</v>
      </c>
      <c r="S3863" s="1">
        <v>296.589558106898</v>
      </c>
      <c r="T3863" s="1">
        <v>412.451889338673</v>
      </c>
      <c r="U3863" s="1">
        <v>27.1551401643968</v>
      </c>
      <c r="V3863" s="1">
        <v>42.0830168097028</v>
      </c>
      <c r="W3863" s="1">
        <v>46.2195963191802</v>
      </c>
      <c r="X3863" s="1">
        <v>96.7061168561067</v>
      </c>
      <c r="Y3863" s="1">
        <v>176.627242106762</v>
      </c>
      <c r="Z3863" s="1">
        <v>27.8886513242341</v>
      </c>
      <c r="AA3863" s="1">
        <v>13.0271986244739</v>
      </c>
      <c r="AB3863" s="1">
        <v>119.731715040262</v>
      </c>
      <c r="AC3863" s="1">
        <v>120.412043648701</v>
      </c>
      <c r="AD3863" s="1">
        <v>104.638032163247</v>
      </c>
    </row>
    <row r="3864" spans="1:30">
      <c r="A3864" s="1">
        <v>3863</v>
      </c>
      <c r="B3864" s="1">
        <v>7.612</v>
      </c>
      <c r="C3864" s="1">
        <v>602.30359</v>
      </c>
      <c r="D3864" s="1"/>
      <c r="E3864" s="1" t="s">
        <v>38</v>
      </c>
      <c r="F3864" s="1" t="s">
        <v>1817</v>
      </c>
      <c r="G3864" s="1"/>
      <c r="H3864" s="1">
        <v>50.1262225912064</v>
      </c>
      <c r="I3864" s="1">
        <v>61.6887628929473</v>
      </c>
      <c r="J3864" s="1">
        <v>43.1351832206254</v>
      </c>
      <c r="K3864" s="1">
        <v>94.5910940879428</v>
      </c>
      <c r="L3864" s="1">
        <v>67.1650272422363</v>
      </c>
      <c r="M3864" s="1">
        <v>47.7564206617718</v>
      </c>
      <c r="N3864" s="1">
        <v>42.5936777600797</v>
      </c>
      <c r="O3864" s="1">
        <v>66.5284368893525</v>
      </c>
      <c r="P3864" s="1">
        <v>59.8384883372488</v>
      </c>
      <c r="Q3864" s="1">
        <v>82.156108355199</v>
      </c>
      <c r="R3864" s="1">
        <v>47.3319722004543</v>
      </c>
      <c r="S3864" s="1">
        <v>54.50236835967</v>
      </c>
      <c r="T3864" s="1">
        <v>34.7536860766147</v>
      </c>
      <c r="U3864" s="1">
        <v>67.8077682282017</v>
      </c>
      <c r="V3864" s="1">
        <v>91.1065451036391</v>
      </c>
      <c r="W3864" s="1">
        <v>58.8707130722928</v>
      </c>
      <c r="X3864" s="1">
        <v>38.2322033810354</v>
      </c>
      <c r="Y3864" s="1">
        <v>37.4358356734635</v>
      </c>
      <c r="Z3864" s="1">
        <v>67.2516269369762</v>
      </c>
      <c r="AA3864" s="1">
        <v>74.2735217878276</v>
      </c>
      <c r="AB3864" s="1">
        <v>72.7033389358383</v>
      </c>
      <c r="AC3864" s="1">
        <v>63.6623079424913</v>
      </c>
      <c r="AD3864" s="1">
        <v>66.6804430184149</v>
      </c>
    </row>
    <row r="3865" spans="1:30">
      <c r="A3865" s="1">
        <v>3864</v>
      </c>
      <c r="B3865" s="1">
        <v>5.741</v>
      </c>
      <c r="C3865" s="1">
        <v>603.27234</v>
      </c>
      <c r="D3865" s="1" t="s">
        <v>1859</v>
      </c>
      <c r="E3865" s="1" t="s">
        <v>25</v>
      </c>
      <c r="F3865" s="1" t="s">
        <v>1860</v>
      </c>
      <c r="G3865" s="1"/>
      <c r="H3865" s="1">
        <v>6.00850911637269</v>
      </c>
      <c r="I3865" s="1">
        <v>6.52057171732937</v>
      </c>
      <c r="J3865" s="1">
        <v>83.5629021791585</v>
      </c>
      <c r="K3865" s="1">
        <v>6.41531687354753</v>
      </c>
      <c r="L3865" s="1">
        <v>3.59310549826267</v>
      </c>
      <c r="M3865" s="1">
        <v>3.79919338767841</v>
      </c>
      <c r="N3865" s="1">
        <v>4.1915546189922</v>
      </c>
      <c r="O3865" s="1">
        <v>56.4253146419669</v>
      </c>
      <c r="P3865" s="1">
        <v>5.03523305841252</v>
      </c>
      <c r="Q3865" s="1">
        <v>1.74357591589473</v>
      </c>
      <c r="R3865" s="1">
        <v>5.66050453988208</v>
      </c>
      <c r="S3865" s="1">
        <v>6.5190560338971</v>
      </c>
      <c r="T3865" s="1">
        <v>63.4941416810246</v>
      </c>
      <c r="U3865" s="1">
        <v>5.02333692049164</v>
      </c>
      <c r="V3865" s="1">
        <v>3.38359933672387</v>
      </c>
      <c r="W3865" s="1">
        <v>5.11143356977145</v>
      </c>
      <c r="X3865" s="1">
        <v>5.76994564111122</v>
      </c>
      <c r="Y3865" s="1">
        <v>48.2128186703696</v>
      </c>
      <c r="Z3865" s="1">
        <v>4.81476324095053</v>
      </c>
      <c r="AA3865" s="1">
        <v>3.55411744494584</v>
      </c>
      <c r="AB3865" s="1">
        <v>14.8112455191628</v>
      </c>
      <c r="AC3865" s="1">
        <v>19.3019770208186</v>
      </c>
      <c r="AD3865" s="1">
        <v>17.0601968495507</v>
      </c>
    </row>
    <row r="3866" spans="1:30">
      <c r="A3866" s="1">
        <v>3865</v>
      </c>
      <c r="B3866" s="1">
        <v>6.612</v>
      </c>
      <c r="C3866" s="1">
        <v>604.32336</v>
      </c>
      <c r="D3866" s="1"/>
      <c r="E3866" s="1" t="s">
        <v>25</v>
      </c>
      <c r="F3866" s="1"/>
      <c r="G3866" s="1"/>
      <c r="H3866" s="1">
        <v>120.933010360365</v>
      </c>
      <c r="I3866" s="1">
        <v>37.0700829305221</v>
      </c>
      <c r="J3866" s="1">
        <v>39.403441821317</v>
      </c>
      <c r="K3866" s="1">
        <v>60.548561185016</v>
      </c>
      <c r="L3866" s="1">
        <v>41.2319214961263</v>
      </c>
      <c r="M3866" s="1">
        <v>76.361109890077</v>
      </c>
      <c r="N3866" s="1">
        <v>73.6649647892897</v>
      </c>
      <c r="O3866" s="1">
        <v>53.1895169951089</v>
      </c>
      <c r="P3866" s="1">
        <v>74.4971030826844</v>
      </c>
      <c r="Q3866" s="1">
        <v>47.7947841263303</v>
      </c>
      <c r="R3866" s="1">
        <v>49.946202628317</v>
      </c>
      <c r="S3866" s="1">
        <v>25.9734300727143</v>
      </c>
      <c r="T3866" s="1">
        <v>8.14456080945716</v>
      </c>
      <c r="U3866" s="1">
        <v>42.4497970490242</v>
      </c>
      <c r="V3866" s="1">
        <v>64.9629741843502</v>
      </c>
      <c r="W3866" s="1">
        <v>44.3182110137166</v>
      </c>
      <c r="X3866" s="1">
        <v>57.8726269347304</v>
      </c>
      <c r="Y3866" s="1">
        <v>18.7202142320006</v>
      </c>
      <c r="Z3866" s="1">
        <v>27.0179385663743</v>
      </c>
      <c r="AA3866" s="1">
        <v>69.5826346013384</v>
      </c>
      <c r="AB3866" s="1">
        <v>47.7764188074119</v>
      </c>
      <c r="AC3866" s="1">
        <v>48.4103692005167</v>
      </c>
      <c r="AD3866" s="1">
        <v>60.0764958508468</v>
      </c>
    </row>
    <row r="3867" spans="1:30">
      <c r="A3867" s="1">
        <v>3866</v>
      </c>
      <c r="B3867" s="1">
        <v>7.676</v>
      </c>
      <c r="C3867" s="1">
        <v>604.33105</v>
      </c>
      <c r="D3867" s="1"/>
      <c r="E3867" s="1" t="s">
        <v>131</v>
      </c>
      <c r="F3867" s="1"/>
      <c r="G3867" s="1"/>
      <c r="H3867" s="1">
        <v>53.0982798622894</v>
      </c>
      <c r="I3867" s="1">
        <v>63.6657066432031</v>
      </c>
      <c r="J3867" s="1">
        <v>65.9003671544819</v>
      </c>
      <c r="K3867" s="1">
        <v>25.2079272807888</v>
      </c>
      <c r="L3867" s="1">
        <v>53.278000061142</v>
      </c>
      <c r="M3867" s="1">
        <v>57.7107454251317</v>
      </c>
      <c r="N3867" s="1">
        <v>58.3290583032513</v>
      </c>
      <c r="O3867" s="1">
        <v>38.696204426851</v>
      </c>
      <c r="P3867" s="1">
        <v>33.3144298880111</v>
      </c>
      <c r="Q3867" s="1">
        <v>50.1624809666646</v>
      </c>
      <c r="R3867" s="1">
        <v>50.739503178322</v>
      </c>
      <c r="S3867" s="1">
        <v>53.5700501149982</v>
      </c>
      <c r="T3867" s="1">
        <v>36.9430591790429</v>
      </c>
      <c r="U3867" s="1">
        <v>23.7272067296266</v>
      </c>
      <c r="V3867" s="1">
        <v>37.5688846764692</v>
      </c>
      <c r="W3867" s="1">
        <v>42.0684154399893</v>
      </c>
      <c r="X3867" s="1">
        <v>47.6772123567102</v>
      </c>
      <c r="Y3867" s="1">
        <v>46.4170375700967</v>
      </c>
      <c r="Z3867" s="1">
        <v>25.407716342935</v>
      </c>
      <c r="AA3867" s="1">
        <v>32.2860867959627</v>
      </c>
      <c r="AB3867" s="1">
        <v>33.7730594074762</v>
      </c>
      <c r="AC3867" s="1">
        <v>41.7326142029307</v>
      </c>
      <c r="AD3867" s="1">
        <v>48.0663762470834</v>
      </c>
    </row>
    <row r="3868" spans="1:30">
      <c r="A3868" s="1">
        <v>3867</v>
      </c>
      <c r="B3868" s="1">
        <v>1.343</v>
      </c>
      <c r="C3868" s="1">
        <v>604.65802</v>
      </c>
      <c r="D3868" s="1"/>
      <c r="E3868" s="1" t="s">
        <v>25</v>
      </c>
      <c r="F3868" s="1"/>
      <c r="G3868" s="1"/>
      <c r="H3868" s="1">
        <v>27.6574696218194</v>
      </c>
      <c r="I3868" s="1">
        <v>44.1971084069879</v>
      </c>
      <c r="J3868" s="1">
        <v>42.6792549827183</v>
      </c>
      <c r="K3868" s="1">
        <v>25.3008067391442</v>
      </c>
      <c r="L3868" s="1">
        <v>54.3257425210967</v>
      </c>
      <c r="M3868" s="1">
        <v>27.4826980997211</v>
      </c>
      <c r="N3868" s="1">
        <v>23.4851772515546</v>
      </c>
      <c r="O3868" s="1">
        <v>38.8820441565692</v>
      </c>
      <c r="P3868" s="1">
        <v>25.2359241019866</v>
      </c>
      <c r="Q3868" s="1">
        <v>29.5219103941267</v>
      </c>
      <c r="R3868" s="1">
        <v>42.6283101701167</v>
      </c>
      <c r="S3868" s="1">
        <v>43.6492277678501</v>
      </c>
      <c r="T3868" s="1">
        <v>34.9324577933559</v>
      </c>
      <c r="U3868" s="1">
        <v>36.0057814052631</v>
      </c>
      <c r="V3868" s="1">
        <v>40.3258915434294</v>
      </c>
      <c r="W3868" s="1">
        <v>36.6935497161648</v>
      </c>
      <c r="X3868" s="1">
        <v>27.9045057641402</v>
      </c>
      <c r="Y3868" s="1">
        <v>40.4510026615175</v>
      </c>
      <c r="Z3868" s="1">
        <v>52.525051342855</v>
      </c>
      <c r="AA3868" s="1">
        <v>46.8860451632546</v>
      </c>
      <c r="AB3868" s="1">
        <v>27.2885978050029</v>
      </c>
      <c r="AC3868" s="1">
        <v>26.2570399955313</v>
      </c>
      <c r="AD3868" s="1">
        <v>34.57576391229</v>
      </c>
    </row>
    <row r="3869" spans="1:30">
      <c r="A3869" s="1">
        <v>3868</v>
      </c>
      <c r="B3869" s="1">
        <v>1.305</v>
      </c>
      <c r="C3869" s="1">
        <v>604.8728</v>
      </c>
      <c r="D3869" s="1"/>
      <c r="E3869" s="1" t="s">
        <v>41</v>
      </c>
      <c r="F3869" s="1"/>
      <c r="G3869" s="1"/>
      <c r="H3869" s="1">
        <v>186.323223752975</v>
      </c>
      <c r="I3869" s="1">
        <v>251.845442967375</v>
      </c>
      <c r="J3869" s="1">
        <v>330.585446036477</v>
      </c>
      <c r="K3869" s="1">
        <v>183.83277365775</v>
      </c>
      <c r="L3869" s="1">
        <v>867.143032937806</v>
      </c>
      <c r="M3869" s="1">
        <v>225.804973812958</v>
      </c>
      <c r="N3869" s="1">
        <v>167.539419561642</v>
      </c>
      <c r="O3869" s="1">
        <v>262.976335649815</v>
      </c>
      <c r="P3869" s="1">
        <v>196.252358368984</v>
      </c>
      <c r="Q3869" s="1">
        <v>235.610602316616</v>
      </c>
      <c r="R3869" s="1">
        <v>374.860139587456</v>
      </c>
      <c r="S3869" s="1">
        <v>308.635587939978</v>
      </c>
      <c r="T3869" s="1">
        <v>310.558975927998</v>
      </c>
      <c r="U3869" s="1">
        <v>408.968267198983</v>
      </c>
      <c r="V3869" s="1">
        <v>276.513923731245</v>
      </c>
      <c r="W3869" s="1">
        <v>348.083102524012</v>
      </c>
      <c r="X3869" s="1">
        <v>267.327185543239</v>
      </c>
      <c r="Y3869" s="1">
        <v>331.346873348303</v>
      </c>
      <c r="Z3869" s="1">
        <v>434.978672482405</v>
      </c>
      <c r="AA3869" s="1">
        <v>438.918667094746</v>
      </c>
      <c r="AB3869" s="1">
        <v>275.77983467816</v>
      </c>
      <c r="AC3869" s="1">
        <v>302.755456737504</v>
      </c>
      <c r="AD3869" s="1">
        <v>296.269040266853</v>
      </c>
    </row>
    <row r="3870" spans="1:30">
      <c r="A3870" s="1">
        <v>3869</v>
      </c>
      <c r="B3870" s="1">
        <v>5.167</v>
      </c>
      <c r="C3870" s="1">
        <v>605.02301</v>
      </c>
      <c r="D3870" s="1"/>
      <c r="E3870" s="1" t="s">
        <v>25</v>
      </c>
      <c r="F3870" s="1"/>
      <c r="G3870" s="1"/>
      <c r="H3870" s="1">
        <v>1.22349690992915</v>
      </c>
      <c r="I3870" s="1">
        <v>26.5598095143068</v>
      </c>
      <c r="J3870" s="1">
        <v>5.55233155478694</v>
      </c>
      <c r="K3870" s="1">
        <v>1.08801651216318</v>
      </c>
      <c r="L3870" s="1">
        <v>2.04516960403584</v>
      </c>
      <c r="M3870" s="1">
        <v>0.369940675802126</v>
      </c>
      <c r="N3870" s="1">
        <v>100.80386817316</v>
      </c>
      <c r="O3870" s="1">
        <v>4.85806916980976</v>
      </c>
      <c r="P3870" s="1">
        <v>1.04909910755496</v>
      </c>
      <c r="Q3870" s="1">
        <v>35.9414399026482</v>
      </c>
      <c r="R3870" s="1">
        <v>0.0390547963079402</v>
      </c>
      <c r="S3870" s="1">
        <v>0.815180824187353</v>
      </c>
      <c r="T3870" s="1">
        <v>1.16317701412145</v>
      </c>
      <c r="U3870" s="1">
        <v>15.9061935532089</v>
      </c>
      <c r="V3870" s="1">
        <v>1.45849396153503</v>
      </c>
      <c r="W3870" s="1">
        <v>1.42550786588389</v>
      </c>
      <c r="X3870" s="1">
        <v>1.7365155285045</v>
      </c>
      <c r="Y3870" s="1">
        <v>21.7101208720969</v>
      </c>
      <c r="Z3870" s="1">
        <v>15.3587369114714</v>
      </c>
      <c r="AA3870" s="1">
        <v>0.00456534032748341</v>
      </c>
      <c r="AB3870" s="1">
        <v>7.16197456489386</v>
      </c>
      <c r="AC3870" s="1">
        <v>5.40750555397281</v>
      </c>
      <c r="AD3870" s="1">
        <v>4.85800165823387</v>
      </c>
    </row>
    <row r="3871" spans="1:30">
      <c r="A3871" s="1">
        <v>3870</v>
      </c>
      <c r="B3871" s="1">
        <v>5.48</v>
      </c>
      <c r="C3871" s="1">
        <v>605.02637</v>
      </c>
      <c r="D3871" s="1"/>
      <c r="E3871" s="1" t="s">
        <v>25</v>
      </c>
      <c r="F3871" s="1"/>
      <c r="G3871" s="1"/>
      <c r="H3871" s="1">
        <v>0.403704445988767</v>
      </c>
      <c r="I3871" s="1">
        <v>24.6855331327237</v>
      </c>
      <c r="J3871" s="1">
        <v>4.12833651036465</v>
      </c>
      <c r="K3871" s="1">
        <v>3.31491209701749</v>
      </c>
      <c r="L3871" s="1">
        <v>19.0221491246575</v>
      </c>
      <c r="M3871" s="1">
        <v>0.647396182653721</v>
      </c>
      <c r="N3871" s="1">
        <v>235.317500806545</v>
      </c>
      <c r="O3871" s="1">
        <v>4.18685979306287</v>
      </c>
      <c r="P3871" s="1">
        <v>0.00221328925644506</v>
      </c>
      <c r="Q3871" s="1">
        <v>28.7392825682421</v>
      </c>
      <c r="R3871" s="1">
        <v>0.00488184953849252</v>
      </c>
      <c r="S3871" s="1">
        <v>0.0669356688482284</v>
      </c>
      <c r="T3871" s="1">
        <v>0.492202648690113</v>
      </c>
      <c r="U3871" s="1">
        <v>103.272734892542</v>
      </c>
      <c r="V3871" s="1">
        <v>0.0026663509351646</v>
      </c>
      <c r="W3871" s="1">
        <v>3.58182751397949</v>
      </c>
      <c r="X3871" s="1">
        <v>3.83620812737491</v>
      </c>
      <c r="Y3871" s="1">
        <v>16.9588790607611</v>
      </c>
      <c r="Z3871" s="1">
        <v>0.00795171468365075</v>
      </c>
      <c r="AA3871" s="1">
        <v>0.933612096970358</v>
      </c>
      <c r="AB3871" s="1">
        <v>7.39066190552162</v>
      </c>
      <c r="AC3871" s="1">
        <v>15.6119918413086</v>
      </c>
      <c r="AD3871" s="1">
        <v>16.1710379498651</v>
      </c>
    </row>
    <row r="3872" spans="1:30">
      <c r="A3872" s="1">
        <v>3871</v>
      </c>
      <c r="B3872" s="1">
        <v>6.018</v>
      </c>
      <c r="C3872" s="1">
        <v>605.23822</v>
      </c>
      <c r="D3872" s="1"/>
      <c r="E3872" s="1" t="s">
        <v>41</v>
      </c>
      <c r="F3872" s="1" t="s">
        <v>1861</v>
      </c>
      <c r="G3872" s="1"/>
      <c r="H3872" s="1">
        <v>86.80140931637</v>
      </c>
      <c r="I3872" s="1">
        <v>75.8520845433309</v>
      </c>
      <c r="J3872" s="1">
        <v>125.327177889912</v>
      </c>
      <c r="K3872" s="1">
        <v>135.982161279321</v>
      </c>
      <c r="L3872" s="1">
        <v>4.96641764916373</v>
      </c>
      <c r="M3872" s="1">
        <v>87.6296975806286</v>
      </c>
      <c r="N3872" s="1">
        <v>27.4584826295765</v>
      </c>
      <c r="O3872" s="1">
        <v>93.1581769830892</v>
      </c>
      <c r="P3872" s="1">
        <v>48.0704293607304</v>
      </c>
      <c r="Q3872" s="1">
        <v>46.9081361463725</v>
      </c>
      <c r="R3872" s="1">
        <v>38.8473177025543</v>
      </c>
      <c r="S3872" s="1">
        <v>62.1904080388094</v>
      </c>
      <c r="T3872" s="1">
        <v>93.1586381070321</v>
      </c>
      <c r="U3872" s="1">
        <v>58.7636817146209</v>
      </c>
      <c r="V3872" s="1">
        <v>41.2057873520337</v>
      </c>
      <c r="W3872" s="1">
        <v>76.9136911720721</v>
      </c>
      <c r="X3872" s="1">
        <v>86.2677825157888</v>
      </c>
      <c r="Y3872" s="1">
        <v>47.5652352045423</v>
      </c>
      <c r="Z3872" s="1">
        <v>27.9681684710706</v>
      </c>
      <c r="AA3872" s="1">
        <v>68.5599983679821</v>
      </c>
      <c r="AB3872" s="1">
        <v>60.0998880229231</v>
      </c>
      <c r="AC3872" s="1">
        <v>66.9408038656195</v>
      </c>
      <c r="AD3872" s="1">
        <v>67.0171148348007</v>
      </c>
    </row>
    <row r="3873" spans="1:30">
      <c r="A3873" s="1">
        <v>3872</v>
      </c>
      <c r="B3873" s="1">
        <v>5.415</v>
      </c>
      <c r="C3873" s="1">
        <v>605.24023</v>
      </c>
      <c r="D3873" s="1"/>
      <c r="E3873" s="1" t="s">
        <v>41</v>
      </c>
      <c r="F3873" s="1" t="s">
        <v>1861</v>
      </c>
      <c r="G3873" s="1"/>
      <c r="H3873" s="1">
        <v>28.8165719575417</v>
      </c>
      <c r="I3873" s="1">
        <v>24.893255483294</v>
      </c>
      <c r="J3873" s="1">
        <v>48.3658667719574</v>
      </c>
      <c r="K3873" s="1">
        <v>29.3720229970556</v>
      </c>
      <c r="L3873" s="1">
        <v>2.92124804512789</v>
      </c>
      <c r="M3873" s="1">
        <v>38.5200728678964</v>
      </c>
      <c r="N3873" s="1">
        <v>9.31261716604543</v>
      </c>
      <c r="O3873" s="1">
        <v>43.2066439845997</v>
      </c>
      <c r="P3873" s="1">
        <v>8.34410049679789</v>
      </c>
      <c r="Q3873" s="1">
        <v>18.5106340843711</v>
      </c>
      <c r="R3873" s="1">
        <v>8.70921957667066</v>
      </c>
      <c r="S3873" s="1">
        <v>25.4307730431233</v>
      </c>
      <c r="T3873" s="1">
        <v>13.927941931566</v>
      </c>
      <c r="U3873" s="1">
        <v>17.1687879675934</v>
      </c>
      <c r="V3873" s="1">
        <v>11.4013165987638</v>
      </c>
      <c r="W3873" s="1">
        <v>18.4912376522405</v>
      </c>
      <c r="X3873" s="1">
        <v>35.0165229632923</v>
      </c>
      <c r="Y3873" s="1">
        <v>26.5072905888105</v>
      </c>
      <c r="Z3873" s="1">
        <v>5.15072318633477</v>
      </c>
      <c r="AA3873" s="1">
        <v>29.7728669456831</v>
      </c>
      <c r="AB3873" s="1">
        <v>20.5091936510658</v>
      </c>
      <c r="AC3873" s="1">
        <v>21.3146962096422</v>
      </c>
      <c r="AD3873" s="1">
        <v>17.8738204058165</v>
      </c>
    </row>
    <row r="3874" spans="1:30">
      <c r="A3874" s="1">
        <v>3873</v>
      </c>
      <c r="B3874" s="1">
        <v>7.29</v>
      </c>
      <c r="C3874" s="1">
        <v>605.242</v>
      </c>
      <c r="D3874" s="1"/>
      <c r="E3874" s="1" t="s">
        <v>41</v>
      </c>
      <c r="F3874" s="1" t="s">
        <v>1861</v>
      </c>
      <c r="G3874" s="1"/>
      <c r="H3874" s="1">
        <v>15.1995962271967</v>
      </c>
      <c r="I3874" s="1">
        <v>47.5660306673877</v>
      </c>
      <c r="J3874" s="1">
        <v>34.3226524851875</v>
      </c>
      <c r="K3874" s="1">
        <v>29.7678664029036</v>
      </c>
      <c r="L3874" s="1">
        <v>0.0858320094313159</v>
      </c>
      <c r="M3874" s="1">
        <v>23.3768433623646</v>
      </c>
      <c r="N3874" s="1">
        <v>11.7445372797145</v>
      </c>
      <c r="O3874" s="1">
        <v>36.0857028117507</v>
      </c>
      <c r="P3874" s="1">
        <v>20.8558246634818</v>
      </c>
      <c r="Q3874" s="1">
        <v>12.0168044657972</v>
      </c>
      <c r="R3874" s="1">
        <v>18.0921343896533</v>
      </c>
      <c r="S3874" s="1">
        <v>30.9649185211108</v>
      </c>
      <c r="T3874" s="1">
        <v>34.858163053931</v>
      </c>
      <c r="U3874" s="1">
        <v>13.0253150294487</v>
      </c>
      <c r="V3874" s="1">
        <v>15.7341368684063</v>
      </c>
      <c r="W3874" s="1">
        <v>32.0409979631309</v>
      </c>
      <c r="X3874" s="1">
        <v>29.4293684304447</v>
      </c>
      <c r="Y3874" s="1">
        <v>34.935061225641</v>
      </c>
      <c r="Z3874" s="1">
        <v>4.41717750676799</v>
      </c>
      <c r="AA3874" s="1">
        <v>21.8930895404467</v>
      </c>
      <c r="AB3874" s="1">
        <v>17.7414356500101</v>
      </c>
      <c r="AC3874" s="1">
        <v>19.5613941607114</v>
      </c>
      <c r="AD3874" s="1">
        <v>13.453923739418</v>
      </c>
    </row>
    <row r="3875" spans="1:30">
      <c r="A3875" s="1">
        <v>3874</v>
      </c>
      <c r="B3875" s="1">
        <v>7.682</v>
      </c>
      <c r="C3875" s="1">
        <v>605.31653</v>
      </c>
      <c r="D3875" s="1"/>
      <c r="E3875" s="1" t="s">
        <v>25</v>
      </c>
      <c r="F3875" s="1" t="s">
        <v>1862</v>
      </c>
      <c r="G3875" s="1"/>
      <c r="H3875" s="1">
        <v>62.8342441394786</v>
      </c>
      <c r="I3875" s="1">
        <v>75.5178186918384</v>
      </c>
      <c r="J3875" s="1">
        <v>18.583759888941</v>
      </c>
      <c r="K3875" s="1">
        <v>51.1942728792228</v>
      </c>
      <c r="L3875" s="1">
        <v>44.5112962012952</v>
      </c>
      <c r="M3875" s="1">
        <v>48.8053971832897</v>
      </c>
      <c r="N3875" s="1">
        <v>39.1679441384208</v>
      </c>
      <c r="O3875" s="1">
        <v>31.7567302841975</v>
      </c>
      <c r="P3875" s="1">
        <v>57.79562235355</v>
      </c>
      <c r="Q3875" s="1">
        <v>51.8416634538474</v>
      </c>
      <c r="R3875" s="1">
        <v>34.8442010809904</v>
      </c>
      <c r="S3875" s="1">
        <v>24.6873090069877</v>
      </c>
      <c r="T3875" s="1">
        <v>18.9799842124607</v>
      </c>
      <c r="U3875" s="1">
        <v>36.2720286623326</v>
      </c>
      <c r="V3875" s="1">
        <v>67.0240634572325</v>
      </c>
      <c r="W3875" s="1">
        <v>45.9582886179824</v>
      </c>
      <c r="X3875" s="1">
        <v>57.6970512649509</v>
      </c>
      <c r="Y3875" s="1">
        <v>20.2174639473176</v>
      </c>
      <c r="Z3875" s="1">
        <v>27.7335928879029</v>
      </c>
      <c r="AA3875" s="1">
        <v>45.76068877253</v>
      </c>
      <c r="AB3875" s="1">
        <v>56.2720466484901</v>
      </c>
      <c r="AC3875" s="1">
        <v>46.6973215353624</v>
      </c>
      <c r="AD3875" s="1">
        <v>46.4110731498531</v>
      </c>
    </row>
    <row r="3876" spans="1:30">
      <c r="A3876" s="1">
        <v>3875</v>
      </c>
      <c r="B3876" s="1">
        <v>1.402</v>
      </c>
      <c r="C3876" s="1">
        <v>605.78003</v>
      </c>
      <c r="D3876" s="1"/>
      <c r="E3876" s="1" t="s">
        <v>25</v>
      </c>
      <c r="F3876" s="1"/>
      <c r="G3876" s="1"/>
      <c r="H3876" s="1">
        <v>11.9055660850798</v>
      </c>
      <c r="I3876" s="1">
        <v>33.2379637044827</v>
      </c>
      <c r="J3876" s="1">
        <v>14.0744422482704</v>
      </c>
      <c r="K3876" s="1">
        <v>16.4507212072803</v>
      </c>
      <c r="L3876" s="1">
        <v>12.6617012533507</v>
      </c>
      <c r="M3876" s="1">
        <v>17.8885787312212</v>
      </c>
      <c r="N3876" s="1">
        <v>18.66810471871</v>
      </c>
      <c r="O3876" s="1">
        <v>17.1016278335967</v>
      </c>
      <c r="P3876" s="1">
        <v>11.5932091252592</v>
      </c>
      <c r="Q3876" s="1">
        <v>21.8343256740454</v>
      </c>
      <c r="R3876" s="1">
        <v>14.5674390228617</v>
      </c>
      <c r="S3876" s="1">
        <v>23.2912221995818</v>
      </c>
      <c r="T3876" s="1">
        <v>24.5845936178284</v>
      </c>
      <c r="U3876" s="1">
        <v>9.75754596025933</v>
      </c>
      <c r="V3876" s="1">
        <v>20.4935732876751</v>
      </c>
      <c r="W3876" s="1">
        <v>12.9846558513895</v>
      </c>
      <c r="X3876" s="1">
        <v>24.4050180993562</v>
      </c>
      <c r="Y3876" s="1">
        <v>15.3192528387728</v>
      </c>
      <c r="Z3876" s="1">
        <v>12.6472022043465</v>
      </c>
      <c r="AA3876" s="1">
        <v>14.3716913509178</v>
      </c>
      <c r="AB3876" s="1">
        <v>13.2403558428879</v>
      </c>
      <c r="AC3876" s="1">
        <v>16.443915772689</v>
      </c>
      <c r="AD3876" s="1">
        <v>16.7817951552317</v>
      </c>
    </row>
    <row r="3877" spans="1:30">
      <c r="A3877" s="1">
        <v>3876</v>
      </c>
      <c r="B3877" s="1">
        <v>7.352</v>
      </c>
      <c r="C3877" s="1">
        <v>606.30029</v>
      </c>
      <c r="D3877" s="1"/>
      <c r="E3877" s="1" t="s">
        <v>25</v>
      </c>
      <c r="F3877" s="1"/>
      <c r="G3877" s="1"/>
      <c r="H3877" s="1">
        <v>320.68497954985</v>
      </c>
      <c r="I3877" s="1">
        <v>532.891395675849</v>
      </c>
      <c r="J3877" s="1">
        <v>96.5506113672119</v>
      </c>
      <c r="K3877" s="1">
        <v>411.75233021486</v>
      </c>
      <c r="L3877" s="1">
        <v>284.050676177319</v>
      </c>
      <c r="M3877" s="1">
        <v>331.126110685729</v>
      </c>
      <c r="N3877" s="1">
        <v>564.382793879523</v>
      </c>
      <c r="O3877" s="1">
        <v>405.349245761805</v>
      </c>
      <c r="P3877" s="1">
        <v>264.866538608037</v>
      </c>
      <c r="Q3877" s="1">
        <v>330.962410217109</v>
      </c>
      <c r="R3877" s="1">
        <v>282.578537761332</v>
      </c>
      <c r="S3877" s="1">
        <v>456.381733564832</v>
      </c>
      <c r="T3877" s="1">
        <v>307.290007393302</v>
      </c>
      <c r="U3877" s="1">
        <v>195.635572415321</v>
      </c>
      <c r="V3877" s="1">
        <v>513.995136122615</v>
      </c>
      <c r="W3877" s="1">
        <v>243.150002643828</v>
      </c>
      <c r="X3877" s="1">
        <v>513.202872473276</v>
      </c>
      <c r="Y3877" s="1">
        <v>337.921453003139</v>
      </c>
      <c r="Z3877" s="1">
        <v>255.689373581461</v>
      </c>
      <c r="AA3877" s="1">
        <v>344.950267134155</v>
      </c>
      <c r="AB3877" s="1">
        <v>367.141495891385</v>
      </c>
      <c r="AC3877" s="1">
        <v>383.592968424624</v>
      </c>
      <c r="AD3877" s="1">
        <v>364.509827665056</v>
      </c>
    </row>
    <row r="3878" spans="1:30">
      <c r="A3878" s="1">
        <v>3877</v>
      </c>
      <c r="B3878" s="1">
        <v>7.205</v>
      </c>
      <c r="C3878" s="1">
        <v>606.30359</v>
      </c>
      <c r="D3878" s="1"/>
      <c r="E3878" s="1" t="s">
        <v>25</v>
      </c>
      <c r="F3878" s="1"/>
      <c r="G3878" s="1"/>
      <c r="H3878" s="1">
        <v>38.2900045091186</v>
      </c>
      <c r="I3878" s="1">
        <v>76.8214555126593</v>
      </c>
      <c r="J3878" s="1">
        <v>34.3851084081884</v>
      </c>
      <c r="K3878" s="1">
        <v>39.7413510977328</v>
      </c>
      <c r="L3878" s="1">
        <v>42.5578780556169</v>
      </c>
      <c r="M3878" s="1">
        <v>33.4139180137328</v>
      </c>
      <c r="N3878" s="1">
        <v>76.6366620435729</v>
      </c>
      <c r="O3878" s="1">
        <v>39.3630411040751</v>
      </c>
      <c r="P3878" s="1">
        <v>30.7912801356637</v>
      </c>
      <c r="Q3878" s="1">
        <v>44.5404393060382</v>
      </c>
      <c r="R3878" s="1">
        <v>34.1046008759088</v>
      </c>
      <c r="S3878" s="1">
        <v>57.8706668384969</v>
      </c>
      <c r="T3878" s="1">
        <v>42.8518126739312</v>
      </c>
      <c r="U3878" s="1">
        <v>27.0199364791662</v>
      </c>
      <c r="V3878" s="1">
        <v>80.0118588624192</v>
      </c>
      <c r="W3878" s="1">
        <v>32.6995783482636</v>
      </c>
      <c r="X3878" s="1">
        <v>51.6986167385101</v>
      </c>
      <c r="Y3878" s="1">
        <v>43.9874513756099</v>
      </c>
      <c r="Z3878" s="1">
        <v>30.1688055097709</v>
      </c>
      <c r="AA3878" s="1">
        <v>39.0633345121118</v>
      </c>
      <c r="AB3878" s="1">
        <v>46.3508631420033</v>
      </c>
      <c r="AC3878" s="1">
        <v>44.0740775259289</v>
      </c>
      <c r="AD3878" s="1">
        <v>50.6712665187352</v>
      </c>
    </row>
    <row r="3879" spans="1:30">
      <c r="A3879" s="1">
        <v>3878</v>
      </c>
      <c r="B3879" s="1">
        <v>5.961</v>
      </c>
      <c r="C3879" s="1">
        <v>606.32812</v>
      </c>
      <c r="D3879" s="1"/>
      <c r="E3879" s="1" t="s">
        <v>25</v>
      </c>
      <c r="F3879" s="1" t="s">
        <v>1863</v>
      </c>
      <c r="G3879" s="1"/>
      <c r="H3879" s="1">
        <v>18.4069413655737</v>
      </c>
      <c r="I3879" s="1">
        <v>39.445758089344</v>
      </c>
      <c r="J3879" s="1">
        <v>35.7466475296098</v>
      </c>
      <c r="K3879" s="1">
        <v>25.4467601737027</v>
      </c>
      <c r="L3879" s="1">
        <v>22.0085111079747</v>
      </c>
      <c r="M3879" s="1">
        <v>24.8639075262797</v>
      </c>
      <c r="N3879" s="1">
        <v>18.8239970336888</v>
      </c>
      <c r="O3879" s="1">
        <v>41.6674537525808</v>
      </c>
      <c r="P3879" s="1">
        <v>25.1230463499079</v>
      </c>
      <c r="Q3879" s="1">
        <v>9.51041408669854</v>
      </c>
      <c r="R3879" s="1">
        <v>17.970088151191</v>
      </c>
      <c r="S3879" s="1">
        <v>19.4448118004104</v>
      </c>
      <c r="T3879" s="1">
        <v>27.7606937282438</v>
      </c>
      <c r="U3879" s="1">
        <v>28.4052542386062</v>
      </c>
      <c r="V3879" s="1">
        <v>12.8278143490769</v>
      </c>
      <c r="W3879" s="1">
        <v>15.4872613148935</v>
      </c>
      <c r="X3879" s="1">
        <v>22.6709077170131</v>
      </c>
      <c r="Y3879" s="1">
        <v>25.3085722584493</v>
      </c>
      <c r="Z3879" s="1">
        <v>25.7337366449647</v>
      </c>
      <c r="AA3879" s="1">
        <v>7.25889112069863</v>
      </c>
      <c r="AB3879" s="1">
        <v>24.0912495659455</v>
      </c>
      <c r="AC3879" s="1">
        <v>24.2622116439417</v>
      </c>
      <c r="AD3879" s="1">
        <v>20.4312313187472</v>
      </c>
    </row>
    <row r="3880" spans="1:30">
      <c r="A3880" s="1">
        <v>3879</v>
      </c>
      <c r="B3880" s="1">
        <v>8.434</v>
      </c>
      <c r="C3880" s="1">
        <v>606.34332</v>
      </c>
      <c r="D3880" s="1"/>
      <c r="E3880" s="1" t="s">
        <v>25</v>
      </c>
      <c r="F3880" s="1"/>
      <c r="G3880" s="1"/>
      <c r="H3880" s="1">
        <v>54.7031907886742</v>
      </c>
      <c r="I3880" s="1">
        <v>22.5748830418708</v>
      </c>
      <c r="J3880" s="1">
        <v>19.480002384005</v>
      </c>
      <c r="K3880" s="1">
        <v>16.6740741904683</v>
      </c>
      <c r="L3880" s="1">
        <v>19.9011872902127</v>
      </c>
      <c r="M3880" s="1">
        <v>33.6159250932827</v>
      </c>
      <c r="N3880" s="1">
        <v>32.4256015155882</v>
      </c>
      <c r="O3880" s="1">
        <v>19.5087989208877</v>
      </c>
      <c r="P3880" s="1">
        <v>11.5046775550014</v>
      </c>
      <c r="Q3880" s="1">
        <v>32.0084874105448</v>
      </c>
      <c r="R3880" s="1">
        <v>8.70921957667066</v>
      </c>
      <c r="S3880" s="1">
        <v>19.7842712638549</v>
      </c>
      <c r="T3880" s="1">
        <v>10.7959543226841</v>
      </c>
      <c r="U3880" s="1">
        <v>8.66343613823921</v>
      </c>
      <c r="V3880" s="1">
        <v>20.6588870456553</v>
      </c>
      <c r="W3880" s="1">
        <v>27.5414068156762</v>
      </c>
      <c r="X3880" s="1">
        <v>17.0452708455837</v>
      </c>
      <c r="Y3880" s="1">
        <v>12.8506279247148</v>
      </c>
      <c r="Z3880" s="1">
        <v>12.7585262099176</v>
      </c>
      <c r="AA3880" s="1">
        <v>13.141332132661</v>
      </c>
      <c r="AB3880" s="1">
        <v>12.8599226967969</v>
      </c>
      <c r="AC3880" s="1">
        <v>16.7033329125818</v>
      </c>
      <c r="AD3880" s="1">
        <v>24.8597605958223</v>
      </c>
    </row>
    <row r="3881" spans="1:30">
      <c r="A3881" s="1">
        <v>3880</v>
      </c>
      <c r="B3881" s="1">
        <v>1.344</v>
      </c>
      <c r="C3881" s="1">
        <v>606.65277</v>
      </c>
      <c r="D3881" s="1"/>
      <c r="E3881" s="1" t="s">
        <v>25</v>
      </c>
      <c r="F3881" s="1"/>
      <c r="G3881" s="1"/>
      <c r="H3881" s="1">
        <v>31.7836757998395</v>
      </c>
      <c r="I3881" s="1">
        <v>37.1870759785445</v>
      </c>
      <c r="J3881" s="1">
        <v>39.6314059402706</v>
      </c>
      <c r="K3881" s="1">
        <v>26.7514954220284</v>
      </c>
      <c r="L3881" s="1">
        <v>55.0863917081259</v>
      </c>
      <c r="M3881" s="1">
        <v>33.5623810481008</v>
      </c>
      <c r="N3881" s="1">
        <v>25.2740415659362</v>
      </c>
      <c r="O3881" s="1">
        <v>38.5234827957012</v>
      </c>
      <c r="P3881" s="1">
        <v>28.7572673089907</v>
      </c>
      <c r="Q3881" s="1">
        <v>30.6215520229012</v>
      </c>
      <c r="R3881" s="1">
        <v>44.9789207229009</v>
      </c>
      <c r="S3881" s="1">
        <v>41.9591021294323</v>
      </c>
      <c r="T3881" s="1">
        <v>33.8226801231961</v>
      </c>
      <c r="U3881" s="1">
        <v>38.4623283630687</v>
      </c>
      <c r="V3881" s="1">
        <v>34.779881598287</v>
      </c>
      <c r="W3881" s="1">
        <v>37.4392326683633</v>
      </c>
      <c r="X3881" s="1">
        <v>37.3278684243627</v>
      </c>
      <c r="Y3881" s="1">
        <v>31.1942333326173</v>
      </c>
      <c r="Z3881" s="1">
        <v>45.764105933081</v>
      </c>
      <c r="AA3881" s="1">
        <v>55.5807358169468</v>
      </c>
      <c r="AB3881" s="1">
        <v>39.6206160799768</v>
      </c>
      <c r="AC3881" s="1">
        <v>35.4641121070723</v>
      </c>
      <c r="AD3881" s="1">
        <v>34.5239682482307</v>
      </c>
    </row>
    <row r="3882" spans="1:30">
      <c r="A3882" s="1">
        <v>3881</v>
      </c>
      <c r="B3882" s="1">
        <v>1.338</v>
      </c>
      <c r="C3882" s="1">
        <v>606.73755</v>
      </c>
      <c r="D3882" s="1"/>
      <c r="E3882" s="1" t="s">
        <v>25</v>
      </c>
      <c r="F3882" s="1"/>
      <c r="G3882" s="1"/>
      <c r="H3882" s="1">
        <v>60.9890919170146</v>
      </c>
      <c r="I3882" s="1">
        <v>46.6324738964335</v>
      </c>
      <c r="J3882" s="1">
        <v>75.0813878356257</v>
      </c>
      <c r="K3882" s="1">
        <v>67.0987744147464</v>
      </c>
      <c r="L3882" s="1">
        <v>49.4747541259957</v>
      </c>
      <c r="M3882" s="1">
        <v>65.3870144480258</v>
      </c>
      <c r="N3882" s="1">
        <v>42.8314135404224</v>
      </c>
      <c r="O3882" s="1">
        <v>67.3942313948632</v>
      </c>
      <c r="P3882" s="1">
        <v>64.6900183873764</v>
      </c>
      <c r="Q3882" s="1">
        <v>60.3812227691954</v>
      </c>
      <c r="R3882" s="1">
        <v>53.2487738411072</v>
      </c>
      <c r="S3882" s="1">
        <v>44.5576404165046</v>
      </c>
      <c r="T3882" s="1">
        <v>46.9612404483723</v>
      </c>
      <c r="U3882" s="1">
        <v>33.6677976791212</v>
      </c>
      <c r="V3882" s="1">
        <v>47.221075061765</v>
      </c>
      <c r="W3882" s="1">
        <v>42.7609870708062</v>
      </c>
      <c r="X3882" s="1">
        <v>68.1113341436551</v>
      </c>
      <c r="Y3882" s="1">
        <v>49.7376251289133</v>
      </c>
      <c r="Z3882" s="1">
        <v>27.6878705284719</v>
      </c>
      <c r="AA3882" s="1">
        <v>40.6817476582047</v>
      </c>
      <c r="AB3882" s="1">
        <v>56.0946536646387</v>
      </c>
      <c r="AC3882" s="1">
        <v>60.1355766527414</v>
      </c>
      <c r="AD3882" s="1">
        <v>39.1963687769185</v>
      </c>
    </row>
    <row r="3883" spans="1:30">
      <c r="A3883" s="1">
        <v>3882</v>
      </c>
      <c r="B3883" s="1">
        <v>5.188</v>
      </c>
      <c r="C3883" s="1">
        <v>606.74713</v>
      </c>
      <c r="D3883" s="1"/>
      <c r="E3883" s="1" t="s">
        <v>25</v>
      </c>
      <c r="F3883" s="1"/>
      <c r="G3883" s="1"/>
      <c r="H3883" s="1">
        <v>4.51752705204608</v>
      </c>
      <c r="I3883" s="1">
        <v>16.4172285347333</v>
      </c>
      <c r="J3883" s="1">
        <v>30.9656466238849</v>
      </c>
      <c r="K3883" s="1">
        <v>2.50774537559562</v>
      </c>
      <c r="L3883" s="1">
        <v>77.997618777361</v>
      </c>
      <c r="M3883" s="1">
        <v>12.9746956756654</v>
      </c>
      <c r="N3883" s="1">
        <v>2.72616685819158</v>
      </c>
      <c r="O3883" s="1">
        <v>2.87723628598994</v>
      </c>
      <c r="P3883" s="1">
        <v>2.07827861180192</v>
      </c>
      <c r="Q3883" s="1">
        <v>22.1860128616264</v>
      </c>
      <c r="R3883" s="1">
        <v>17.5307216927267</v>
      </c>
      <c r="S3883" s="1">
        <v>15.6462125932734</v>
      </c>
      <c r="T3883" s="1">
        <v>16.2589393810229</v>
      </c>
      <c r="U3883" s="1">
        <v>0.528334400747361</v>
      </c>
      <c r="V3883" s="1">
        <v>24.4531044263945</v>
      </c>
      <c r="W3883" s="1">
        <v>8.61040742239554</v>
      </c>
      <c r="X3883" s="1">
        <v>4.92092904614988</v>
      </c>
      <c r="Y3883" s="1">
        <v>16.9910285945256</v>
      </c>
      <c r="Z3883" s="1">
        <v>0.391621948169799</v>
      </c>
      <c r="AA3883" s="1">
        <v>8.11260976193802</v>
      </c>
      <c r="AB3883" s="1">
        <v>13.8281036809499</v>
      </c>
      <c r="AC3883" s="1">
        <v>15.9183724289406</v>
      </c>
      <c r="AD3883" s="1">
        <v>15.0574311725889</v>
      </c>
    </row>
    <row r="3884" spans="1:30">
      <c r="A3884" s="1">
        <v>3883</v>
      </c>
      <c r="B3884" s="1">
        <v>1.29</v>
      </c>
      <c r="C3884" s="1">
        <v>606.99207</v>
      </c>
      <c r="D3884" s="1"/>
      <c r="E3884" s="1" t="s">
        <v>25</v>
      </c>
      <c r="F3884" s="1" t="s">
        <v>1864</v>
      </c>
      <c r="G3884" s="1"/>
      <c r="H3884" s="1">
        <v>81.1445936437421</v>
      </c>
      <c r="I3884" s="1">
        <v>78.4068306940239</v>
      </c>
      <c r="J3884" s="1">
        <v>79.0754441115382</v>
      </c>
      <c r="K3884" s="1">
        <v>77.872791583972</v>
      </c>
      <c r="L3884" s="1">
        <v>50.4781007190032</v>
      </c>
      <c r="M3884" s="1">
        <v>51.7916946122977</v>
      </c>
      <c r="N3884" s="1">
        <v>100.248501801048</v>
      </c>
      <c r="O3884" s="1">
        <v>81.0020723097578</v>
      </c>
      <c r="P3884" s="1">
        <v>75.8804088679626</v>
      </c>
      <c r="Q3884" s="1">
        <v>66.7858922557065</v>
      </c>
      <c r="R3884" s="1">
        <v>37.6732328885468</v>
      </c>
      <c r="S3884" s="1">
        <v>94.1737049502539</v>
      </c>
      <c r="T3884" s="1">
        <v>45.4707022386598</v>
      </c>
      <c r="U3884" s="1">
        <v>60.2946034427707</v>
      </c>
      <c r="V3884" s="1">
        <v>57.6945015350916</v>
      </c>
      <c r="W3884" s="1">
        <v>35.7120524970316</v>
      </c>
      <c r="X3884" s="1">
        <v>88.4925427150501</v>
      </c>
      <c r="Y3884" s="1">
        <v>75.7603763159878</v>
      </c>
      <c r="Z3884" s="1">
        <v>63.5103451783185</v>
      </c>
      <c r="AA3884" s="1">
        <v>41.501226246988</v>
      </c>
      <c r="AB3884" s="1">
        <v>57.5565428327638</v>
      </c>
      <c r="AC3884" s="1">
        <v>55.5107952277556</v>
      </c>
      <c r="AD3884" s="1">
        <v>65.6272645158746</v>
      </c>
    </row>
    <row r="3885" spans="1:30">
      <c r="A3885" s="1">
        <v>3884</v>
      </c>
      <c r="B3885" s="1">
        <v>5.43</v>
      </c>
      <c r="C3885" s="1">
        <v>606.99786</v>
      </c>
      <c r="D3885" s="1"/>
      <c r="E3885" s="1" t="s">
        <v>25</v>
      </c>
      <c r="F3885" s="1" t="s">
        <v>1864</v>
      </c>
      <c r="G3885" s="1"/>
      <c r="H3885" s="1">
        <v>37.1606227461071</v>
      </c>
      <c r="I3885" s="1">
        <v>5.5297122289765</v>
      </c>
      <c r="J3885" s="1">
        <v>13.028305538004</v>
      </c>
      <c r="K3885" s="1">
        <v>82.4260964590614</v>
      </c>
      <c r="L3885" s="1">
        <v>13.7331215090105</v>
      </c>
      <c r="M3885" s="1">
        <v>0.688771126657906</v>
      </c>
      <c r="N3885" s="1">
        <v>2.99702975546723</v>
      </c>
      <c r="O3885" s="1">
        <v>0.0961993895011834</v>
      </c>
      <c r="P3885" s="1">
        <v>27.475772829509</v>
      </c>
      <c r="Q3885" s="1">
        <v>0.108973494743421</v>
      </c>
      <c r="R3885" s="1">
        <v>31.500134147123</v>
      </c>
      <c r="S3885" s="1">
        <v>0.592858781227166</v>
      </c>
      <c r="T3885" s="1">
        <v>126.500724134573</v>
      </c>
      <c r="U3885" s="1">
        <v>33.8425224415731</v>
      </c>
      <c r="V3885" s="1">
        <v>29.1512147741545</v>
      </c>
      <c r="W3885" s="1">
        <v>43.9698007454529</v>
      </c>
      <c r="X3885" s="1">
        <v>2.94630404767038</v>
      </c>
      <c r="Y3885" s="1">
        <v>4.48256356487552</v>
      </c>
      <c r="Z3885" s="1">
        <v>46.2332570994164</v>
      </c>
      <c r="AA3885" s="1">
        <v>0.410880629473507</v>
      </c>
      <c r="AB3885" s="1">
        <v>19.318737120882</v>
      </c>
      <c r="AC3885" s="1">
        <v>26.9368918104229</v>
      </c>
      <c r="AD3885" s="1">
        <v>17.2932773378179</v>
      </c>
    </row>
    <row r="3886" spans="1:30">
      <c r="A3886" s="1">
        <v>3885</v>
      </c>
      <c r="B3886" s="1">
        <v>5.62</v>
      </c>
      <c r="C3886" s="1">
        <v>607.24139</v>
      </c>
      <c r="D3886" s="1"/>
      <c r="E3886" s="1" t="s">
        <v>25</v>
      </c>
      <c r="F3886" s="1" t="s">
        <v>1818</v>
      </c>
      <c r="G3886" s="1"/>
      <c r="H3886" s="1">
        <v>20.4749978833689</v>
      </c>
      <c r="I3886" s="1">
        <v>32.4452761138004</v>
      </c>
      <c r="J3886" s="1">
        <v>25.1541229886439</v>
      </c>
      <c r="K3886" s="1">
        <v>20.2123392706737</v>
      </c>
      <c r="L3886" s="1">
        <v>19.4128327537931</v>
      </c>
      <c r="M3886" s="1">
        <v>19.9646273921371</v>
      </c>
      <c r="N3886" s="1">
        <v>10.7585183874737</v>
      </c>
      <c r="O3886" s="1">
        <v>14.2396959959365</v>
      </c>
      <c r="P3886" s="1">
        <v>15.5372905802444</v>
      </c>
      <c r="Q3886" s="1">
        <v>15.1374090879952</v>
      </c>
      <c r="R3886" s="1">
        <v>38.9449546933241</v>
      </c>
      <c r="S3886" s="1">
        <v>31.3354552593778</v>
      </c>
      <c r="T3886" s="1">
        <v>24.3245620298411</v>
      </c>
      <c r="U3886" s="1">
        <v>19.17812273579</v>
      </c>
      <c r="V3886" s="1">
        <v>26.5008619446009</v>
      </c>
      <c r="W3886" s="1">
        <v>29.5915038210085</v>
      </c>
      <c r="X3886" s="1">
        <v>34.7952495164469</v>
      </c>
      <c r="Y3886" s="1">
        <v>21.8823505172637</v>
      </c>
      <c r="Z3886" s="1">
        <v>17.0842589978236</v>
      </c>
      <c r="AA3886" s="1">
        <v>28.3347847425258</v>
      </c>
      <c r="AB3886" s="1">
        <v>18.6711458665809</v>
      </c>
      <c r="AC3886" s="1">
        <v>19.449576427999</v>
      </c>
      <c r="AD3886" s="1">
        <v>18.5773781759561</v>
      </c>
    </row>
    <row r="3887" spans="1:30">
      <c r="A3887" s="1">
        <v>3886</v>
      </c>
      <c r="B3887" s="1">
        <v>6.616</v>
      </c>
      <c r="C3887" s="1">
        <v>607.34253</v>
      </c>
      <c r="D3887" s="1"/>
      <c r="E3887" s="1" t="s">
        <v>428</v>
      </c>
      <c r="F3887" s="1" t="s">
        <v>1825</v>
      </c>
      <c r="G3887" s="1"/>
      <c r="H3887" s="1">
        <v>19.9647947184997</v>
      </c>
      <c r="I3887" s="1">
        <v>66.626347042137</v>
      </c>
      <c r="J3887" s="1">
        <v>71.777469508874</v>
      </c>
      <c r="K3887" s="1">
        <v>41.4950037281096</v>
      </c>
      <c r="L3887" s="1">
        <v>16.4087124236971</v>
      </c>
      <c r="M3887" s="1">
        <v>19.6360616603392</v>
      </c>
      <c r="N3887" s="1">
        <v>44.1954712964868</v>
      </c>
      <c r="O3887" s="1">
        <v>68.8350358876195</v>
      </c>
      <c r="P3887" s="1">
        <v>35.5786247973544</v>
      </c>
      <c r="Q3887" s="1">
        <v>7.43001100523323</v>
      </c>
      <c r="R3887" s="1">
        <v>14.4600383330149</v>
      </c>
      <c r="S3887" s="1">
        <v>55.9821247531362</v>
      </c>
      <c r="T3887" s="1">
        <v>68.4300984315679</v>
      </c>
      <c r="U3887" s="1">
        <v>30.7827590419693</v>
      </c>
      <c r="V3887" s="1">
        <v>5.75665166902037</v>
      </c>
      <c r="W3887" s="1">
        <v>24.4439545526975</v>
      </c>
      <c r="X3887" s="1">
        <v>59.854467371694</v>
      </c>
      <c r="Y3887" s="1">
        <v>64.9443545995105</v>
      </c>
      <c r="Z3887" s="1">
        <v>28.2981646304421</v>
      </c>
      <c r="AA3887" s="1">
        <v>6.34810572536568</v>
      </c>
      <c r="AB3887" s="1">
        <v>33.7922947912673</v>
      </c>
      <c r="AC3887" s="1">
        <v>35.0906408798128</v>
      </c>
      <c r="AD3887" s="1">
        <v>40.8624626374945</v>
      </c>
    </row>
    <row r="3888" spans="1:30">
      <c r="A3888" s="1">
        <v>3887</v>
      </c>
      <c r="B3888" s="1">
        <v>8.368</v>
      </c>
      <c r="C3888" s="1">
        <v>608.25427</v>
      </c>
      <c r="D3888" s="1"/>
      <c r="E3888" s="1" t="s">
        <v>25</v>
      </c>
      <c r="F3888" s="1"/>
      <c r="G3888" s="1"/>
      <c r="H3888" s="1">
        <v>9.19356382521658</v>
      </c>
      <c r="I3888" s="1">
        <v>21.9875301885339</v>
      </c>
      <c r="J3888" s="1">
        <v>10.7642783292186</v>
      </c>
      <c r="K3888" s="1">
        <v>7.31315163764967</v>
      </c>
      <c r="L3888" s="1">
        <v>9.77005045285427</v>
      </c>
      <c r="M3888" s="1">
        <v>20.5195384058403</v>
      </c>
      <c r="N3888" s="1">
        <v>32.7783078782277</v>
      </c>
      <c r="O3888" s="1">
        <v>12.5933746256095</v>
      </c>
      <c r="P3888" s="1">
        <v>10.5264037036527</v>
      </c>
      <c r="Q3888" s="1">
        <v>8.14329206173562</v>
      </c>
      <c r="R3888" s="1">
        <v>13.2005211520838</v>
      </c>
      <c r="S3888" s="1">
        <v>35.6193380656644</v>
      </c>
      <c r="T3888" s="1">
        <v>20.3381849175726</v>
      </c>
      <c r="U3888" s="1">
        <v>11.0347007715148</v>
      </c>
      <c r="V3888" s="1">
        <v>8.90827847438492</v>
      </c>
      <c r="W3888" s="1">
        <v>10.7051179376884</v>
      </c>
      <c r="X3888" s="1">
        <v>27.8323513792993</v>
      </c>
      <c r="Y3888" s="1">
        <v>22.7343131620223</v>
      </c>
      <c r="Z3888" s="1">
        <v>10.3909031628606</v>
      </c>
      <c r="AA3888" s="1">
        <v>7.02377609383323</v>
      </c>
      <c r="AB3888" s="1">
        <v>17.194295844396</v>
      </c>
      <c r="AC3888" s="1">
        <v>15.0775030789432</v>
      </c>
      <c r="AD3888" s="1">
        <v>13.2402666251732</v>
      </c>
    </row>
    <row r="3889" spans="1:30">
      <c r="A3889" s="1">
        <v>3888</v>
      </c>
      <c r="B3889" s="1">
        <v>8.224</v>
      </c>
      <c r="C3889" s="1">
        <v>608.3114</v>
      </c>
      <c r="D3889" s="1"/>
      <c r="E3889" s="1" t="s">
        <v>25</v>
      </c>
      <c r="F3889" s="1" t="s">
        <v>1865</v>
      </c>
      <c r="G3889" s="1"/>
      <c r="H3889" s="1">
        <v>83.4900421735051</v>
      </c>
      <c r="I3889" s="1">
        <v>165.578589536827</v>
      </c>
      <c r="J3889" s="1">
        <v>97.7435194965306</v>
      </c>
      <c r="K3889" s="1">
        <v>120.155059292427</v>
      </c>
      <c r="L3889" s="1">
        <v>313.280914975377</v>
      </c>
      <c r="M3889" s="1">
        <v>738.012177663357</v>
      </c>
      <c r="N3889" s="1">
        <v>157.293397159661</v>
      </c>
      <c r="O3889" s="1">
        <v>161.575620066283</v>
      </c>
      <c r="P3889" s="1">
        <v>108.147952937675</v>
      </c>
      <c r="Q3889" s="1">
        <v>84.6624987342976</v>
      </c>
      <c r="R3889" s="1">
        <v>179.251751354368</v>
      </c>
      <c r="S3889" s="1">
        <v>140.354535336328</v>
      </c>
      <c r="T3889" s="1">
        <v>134.436330989398</v>
      </c>
      <c r="U3889" s="1">
        <v>64.0615861189655</v>
      </c>
      <c r="V3889" s="1">
        <v>87.8216007515163</v>
      </c>
      <c r="W3889" s="1">
        <v>105.026575805815</v>
      </c>
      <c r="X3889" s="1">
        <v>125.529388453888</v>
      </c>
      <c r="Y3889" s="1">
        <v>145.784357250285</v>
      </c>
      <c r="Z3889" s="1">
        <v>78.8949251625118</v>
      </c>
      <c r="AA3889" s="1">
        <v>78.7429899684339</v>
      </c>
      <c r="AB3889" s="1">
        <v>108.380701338635</v>
      </c>
      <c r="AC3889" s="1">
        <v>174.37751781037</v>
      </c>
      <c r="AD3889" s="1">
        <v>194.419341352135</v>
      </c>
    </row>
    <row r="3890" spans="1:30">
      <c r="A3890" s="1">
        <v>3889</v>
      </c>
      <c r="B3890" s="1">
        <v>7.865</v>
      </c>
      <c r="C3890" s="1">
        <v>608.31647</v>
      </c>
      <c r="D3890" s="1"/>
      <c r="E3890" s="1" t="s">
        <v>25</v>
      </c>
      <c r="F3890" s="1" t="s">
        <v>1865</v>
      </c>
      <c r="G3890" s="1"/>
      <c r="H3890" s="1">
        <v>916.282779960479</v>
      </c>
      <c r="I3890" s="1">
        <v>986.795770644011</v>
      </c>
      <c r="J3890" s="1">
        <v>594.586632561611</v>
      </c>
      <c r="K3890" s="1">
        <v>852.372480652847</v>
      </c>
      <c r="L3890" s="1">
        <v>1038.44596541593</v>
      </c>
      <c r="M3890" s="1">
        <v>1080.03936918407</v>
      </c>
      <c r="N3890" s="1">
        <v>906.19033504808</v>
      </c>
      <c r="O3890" s="1">
        <v>870.899632203498</v>
      </c>
      <c r="P3890" s="1">
        <v>850.626820061762</v>
      </c>
      <c r="Q3890" s="1">
        <v>647.505645743396</v>
      </c>
      <c r="R3890" s="1">
        <v>541.567978552668</v>
      </c>
      <c r="S3890" s="1">
        <v>861.763268586517</v>
      </c>
      <c r="T3890" s="1">
        <v>596.470672051778</v>
      </c>
      <c r="U3890" s="1">
        <v>730.624074532725</v>
      </c>
      <c r="V3890" s="1">
        <v>690.643551928204</v>
      </c>
      <c r="W3890" s="1">
        <v>896.975862286389</v>
      </c>
      <c r="X3890" s="1">
        <v>1010.35860975793</v>
      </c>
      <c r="Y3890" s="1">
        <v>961.5466269901</v>
      </c>
      <c r="Z3890" s="1">
        <v>626.873427085607</v>
      </c>
      <c r="AA3890" s="1">
        <v>784.704391508831</v>
      </c>
      <c r="AB3890" s="1">
        <v>901.466261370861</v>
      </c>
      <c r="AC3890" s="1">
        <v>800.957128483053</v>
      </c>
      <c r="AD3890" s="1">
        <v>1010.57656885144</v>
      </c>
    </row>
    <row r="3891" spans="1:30">
      <c r="A3891" s="1">
        <v>3890</v>
      </c>
      <c r="B3891" s="1">
        <v>8.154</v>
      </c>
      <c r="C3891" s="1">
        <v>608.31665</v>
      </c>
      <c r="D3891" s="1"/>
      <c r="E3891" s="1" t="s">
        <v>25</v>
      </c>
      <c r="F3891" s="1" t="s">
        <v>1865</v>
      </c>
      <c r="G3891" s="1"/>
      <c r="H3891" s="1">
        <v>724.758455983109</v>
      </c>
      <c r="I3891" s="1">
        <v>1063.03942375623</v>
      </c>
      <c r="J3891" s="1">
        <v>409.36110171761</v>
      </c>
      <c r="K3891" s="1">
        <v>1065.79841887517</v>
      </c>
      <c r="L3891" s="1">
        <v>805.462375125784</v>
      </c>
      <c r="M3891" s="1">
        <v>162.163008473815</v>
      </c>
      <c r="N3891" s="1">
        <v>1029.04906848286</v>
      </c>
      <c r="O3891" s="1">
        <v>944.553382965222</v>
      </c>
      <c r="P3891" s="1">
        <v>962.07921385931</v>
      </c>
      <c r="Q3891" s="1">
        <v>585.430380465007</v>
      </c>
      <c r="R3891" s="1">
        <v>1593.06466879903</v>
      </c>
      <c r="S3891" s="1">
        <v>1024.01054875542</v>
      </c>
      <c r="T3891" s="1">
        <v>1275.54084236982</v>
      </c>
      <c r="U3891" s="1">
        <v>705.426267719128</v>
      </c>
      <c r="V3891" s="1">
        <v>677.159815249077</v>
      </c>
      <c r="W3891" s="1">
        <v>1044.39164591334</v>
      </c>
      <c r="X3891" s="1">
        <v>1053.43477750796</v>
      </c>
      <c r="Y3891" s="1">
        <v>1314.96185887245</v>
      </c>
      <c r="Z3891" s="1">
        <v>992.197066867902</v>
      </c>
      <c r="AA3891" s="1">
        <v>726.498585003582</v>
      </c>
      <c r="AB3891" s="1">
        <v>984.982023262175</v>
      </c>
      <c r="AC3891" s="1">
        <v>1028.97584903023</v>
      </c>
      <c r="AD3891" s="1">
        <v>890.587596752601</v>
      </c>
    </row>
    <row r="3892" spans="1:30">
      <c r="A3892" s="1">
        <v>3891</v>
      </c>
      <c r="B3892" s="1">
        <v>8.049</v>
      </c>
      <c r="C3892" s="1">
        <v>608.31934</v>
      </c>
      <c r="D3892" s="1"/>
      <c r="E3892" s="1" t="s">
        <v>25</v>
      </c>
      <c r="F3892" s="1" t="s">
        <v>1865</v>
      </c>
      <c r="G3892" s="1"/>
      <c r="H3892" s="1">
        <v>128.296282249473</v>
      </c>
      <c r="I3892" s="1">
        <v>241.039105511267</v>
      </c>
      <c r="J3892" s="1">
        <v>275.158937169259</v>
      </c>
      <c r="K3892" s="1">
        <v>330.226279935576</v>
      </c>
      <c r="L3892" s="1">
        <v>219.549400951917</v>
      </c>
      <c r="M3892" s="1">
        <v>156.672310022436</v>
      </c>
      <c r="N3892" s="1">
        <v>290.852189363802</v>
      </c>
      <c r="O3892" s="1">
        <v>280.755731909442</v>
      </c>
      <c r="P3892" s="1">
        <v>354.245798651058</v>
      </c>
      <c r="Q3892" s="1">
        <v>241.757698088279</v>
      </c>
      <c r="R3892" s="1">
        <v>127.003756668652</v>
      </c>
      <c r="S3892" s="1">
        <v>305.797993692733</v>
      </c>
      <c r="T3892" s="1">
        <v>386.007605524614</v>
      </c>
      <c r="U3892" s="1">
        <v>250.30986266589</v>
      </c>
      <c r="V3892" s="1">
        <v>216.030419117971</v>
      </c>
      <c r="W3892" s="1">
        <v>218.544589674131</v>
      </c>
      <c r="X3892" s="1">
        <v>393.517989191502</v>
      </c>
      <c r="Y3892" s="1">
        <v>104.373461366371</v>
      </c>
      <c r="Z3892" s="1">
        <v>154.23145800409</v>
      </c>
      <c r="AA3892" s="1">
        <v>346.406610698623</v>
      </c>
      <c r="AB3892" s="1">
        <v>318.010051159132</v>
      </c>
      <c r="AC3892" s="1">
        <v>372.661666874657</v>
      </c>
      <c r="AD3892" s="1">
        <v>339.222752840745</v>
      </c>
    </row>
    <row r="3893" spans="1:30">
      <c r="A3893" s="1">
        <v>3892</v>
      </c>
      <c r="B3893" s="1">
        <v>8.12</v>
      </c>
      <c r="C3893" s="1">
        <v>608.32019</v>
      </c>
      <c r="D3893" s="1"/>
      <c r="E3893" s="1" t="s">
        <v>25</v>
      </c>
      <c r="F3893" s="1" t="s">
        <v>1865</v>
      </c>
      <c r="G3893" s="1"/>
      <c r="H3893" s="1">
        <v>739.636079339272</v>
      </c>
      <c r="I3893" s="1">
        <v>1734.58190701796</v>
      </c>
      <c r="J3893" s="1">
        <v>259.220185619409</v>
      </c>
      <c r="K3893" s="1">
        <v>1097.7423183024</v>
      </c>
      <c r="L3893" s="1">
        <v>812.4325262365</v>
      </c>
      <c r="M3893" s="1">
        <v>156.672310022436</v>
      </c>
      <c r="N3893" s="1">
        <v>989.097765461674</v>
      </c>
      <c r="O3893" s="1">
        <v>85.2261000487644</v>
      </c>
      <c r="P3893" s="1">
        <v>993.224620276005</v>
      </c>
      <c r="Q3893" s="1">
        <v>667.309101742677</v>
      </c>
      <c r="R3893" s="1">
        <v>1619.06295851628</v>
      </c>
      <c r="S3893" s="1">
        <v>1182.02653842927</v>
      </c>
      <c r="T3893" s="1">
        <v>1262.8155465327</v>
      </c>
      <c r="U3893" s="1">
        <v>621.629103669883</v>
      </c>
      <c r="V3893" s="1">
        <v>663.740070992393</v>
      </c>
      <c r="W3893" s="1">
        <v>1415.56542652124</v>
      </c>
      <c r="X3893" s="1">
        <v>1138.7092346591</v>
      </c>
      <c r="Y3893" s="1">
        <v>1441.20618877974</v>
      </c>
      <c r="Z3893" s="1">
        <v>1009.31313272446</v>
      </c>
      <c r="AA3893" s="1">
        <v>727.203930084178</v>
      </c>
      <c r="AB3893" s="1">
        <v>1032.81828548583</v>
      </c>
      <c r="AC3893" s="1">
        <v>1204.32841746985</v>
      </c>
      <c r="AD3893" s="1">
        <v>1099.99099208657</v>
      </c>
    </row>
    <row r="3894" spans="1:30">
      <c r="A3894" s="1">
        <v>3893</v>
      </c>
      <c r="B3894" s="1">
        <v>6.407</v>
      </c>
      <c r="C3894" s="1">
        <v>608.34479</v>
      </c>
      <c r="D3894" s="1"/>
      <c r="E3894" s="1" t="s">
        <v>25</v>
      </c>
      <c r="F3894" s="1" t="s">
        <v>1835</v>
      </c>
      <c r="G3894" s="1"/>
      <c r="H3894" s="1">
        <v>56.5582498687084</v>
      </c>
      <c r="I3894" s="1">
        <v>22.2883694548772</v>
      </c>
      <c r="J3894" s="1">
        <v>10.0304212339571</v>
      </c>
      <c r="K3894" s="1">
        <v>97.1474906083913</v>
      </c>
      <c r="L3894" s="1">
        <v>16.9148253068955</v>
      </c>
      <c r="M3894" s="1">
        <v>13.0963866874424</v>
      </c>
      <c r="N3894" s="1">
        <v>13.0930058042811</v>
      </c>
      <c r="O3894" s="1">
        <v>13.5750456684738</v>
      </c>
      <c r="P3894" s="1">
        <v>80.7673515461933</v>
      </c>
      <c r="Q3894" s="1">
        <v>3.60107866720304</v>
      </c>
      <c r="R3894" s="1">
        <v>61.1402836200804</v>
      </c>
      <c r="S3894" s="1">
        <v>59.3384704339545</v>
      </c>
      <c r="T3894" s="1">
        <v>40.0448645500334</v>
      </c>
      <c r="U3894" s="1">
        <v>116.05260323188</v>
      </c>
      <c r="V3894" s="1">
        <v>18.3951551017006</v>
      </c>
      <c r="W3894" s="1">
        <v>46.927039119984</v>
      </c>
      <c r="X3894" s="1">
        <v>38.6410782284672</v>
      </c>
      <c r="Y3894" s="1">
        <v>17.2000005639947</v>
      </c>
      <c r="Z3894" s="1">
        <v>122.470321628918</v>
      </c>
      <c r="AA3894" s="1">
        <v>9.86341777752791</v>
      </c>
      <c r="AB3894" s="1">
        <v>53.4316216420013</v>
      </c>
      <c r="AC3894" s="1">
        <v>46.7331032098303</v>
      </c>
      <c r="AD3894" s="1">
        <v>47.8894077282139</v>
      </c>
    </row>
    <row r="3895" spans="1:30">
      <c r="A3895" s="1">
        <v>3894</v>
      </c>
      <c r="B3895" s="1">
        <v>9.687</v>
      </c>
      <c r="C3895" s="1">
        <v>608.36719</v>
      </c>
      <c r="D3895" s="1"/>
      <c r="E3895" s="1" t="s">
        <v>25</v>
      </c>
      <c r="F3895" s="1" t="s">
        <v>1866</v>
      </c>
      <c r="G3895" s="1"/>
      <c r="H3895" s="1">
        <v>57.9897907876134</v>
      </c>
      <c r="I3895" s="1">
        <v>16.7992466507248</v>
      </c>
      <c r="J3895" s="1">
        <v>58.1620782946608</v>
      </c>
      <c r="K3895" s="1">
        <v>33.5781356111499</v>
      </c>
      <c r="L3895" s="1">
        <v>24.1513516192944</v>
      </c>
      <c r="M3895" s="1">
        <v>62.59055499739</v>
      </c>
      <c r="N3895" s="1">
        <v>48.4844586123408</v>
      </c>
      <c r="O3895" s="1">
        <v>42.681920041866</v>
      </c>
      <c r="P3895" s="1">
        <v>34.1355602021522</v>
      </c>
      <c r="Q3895" s="1">
        <v>73.4778555010865</v>
      </c>
      <c r="R3895" s="1">
        <v>33.1233491186718</v>
      </c>
      <c r="S3895" s="1">
        <v>31.4239059646415</v>
      </c>
      <c r="T3895" s="1">
        <v>32.4250103377647</v>
      </c>
      <c r="U3895" s="1">
        <v>22.8535829173671</v>
      </c>
      <c r="V3895" s="1">
        <v>51.2232678154471</v>
      </c>
      <c r="W3895" s="1">
        <v>42.2638651026738</v>
      </c>
      <c r="X3895" s="1">
        <v>55.6526770277918</v>
      </c>
      <c r="Y3895" s="1">
        <v>34.1037661383024</v>
      </c>
      <c r="Z3895" s="1">
        <v>14.3130864305713</v>
      </c>
      <c r="AA3895" s="1">
        <v>19.9094491681552</v>
      </c>
      <c r="AB3895" s="1">
        <v>44.382442200712</v>
      </c>
      <c r="AC3895" s="1">
        <v>37.8883205522776</v>
      </c>
      <c r="AD3895" s="1">
        <v>35.8943951931345</v>
      </c>
    </row>
    <row r="3896" spans="1:30">
      <c r="A3896" s="1">
        <v>3895</v>
      </c>
      <c r="B3896" s="1">
        <v>1.338</v>
      </c>
      <c r="C3896" s="1">
        <v>608.73755</v>
      </c>
      <c r="D3896" s="1"/>
      <c r="E3896" s="1" t="s">
        <v>131</v>
      </c>
      <c r="F3896" s="1"/>
      <c r="G3896" s="1"/>
      <c r="H3896" s="1">
        <v>107.761843220682</v>
      </c>
      <c r="I3896" s="1">
        <v>105.322394578848</v>
      </c>
      <c r="J3896" s="1">
        <v>169.717725162858</v>
      </c>
      <c r="K3896" s="1">
        <v>118.034311659979</v>
      </c>
      <c r="L3896" s="1">
        <v>75.4226584944215</v>
      </c>
      <c r="M3896" s="1">
        <v>78.8606432719769</v>
      </c>
      <c r="N3896" s="1">
        <v>82.9834279171469</v>
      </c>
      <c r="O3896" s="1">
        <v>122.376555194312</v>
      </c>
      <c r="P3896" s="1">
        <v>118.395482195016</v>
      </c>
      <c r="Q3896" s="1">
        <v>114.907596866267</v>
      </c>
      <c r="R3896" s="1">
        <v>96.2090497798414</v>
      </c>
      <c r="S3896" s="1">
        <v>113.539628283807</v>
      </c>
      <c r="T3896" s="1">
        <v>91.0389163228148</v>
      </c>
      <c r="U3896" s="1">
        <v>49.8423185460955</v>
      </c>
      <c r="V3896" s="1">
        <v>91.0052237681029</v>
      </c>
      <c r="W3896" s="1">
        <v>86.0955764125343</v>
      </c>
      <c r="X3896" s="1">
        <v>156.430706335087</v>
      </c>
      <c r="Y3896" s="1">
        <v>112.633595148573</v>
      </c>
      <c r="Z3896" s="1">
        <v>62.9457734357793</v>
      </c>
      <c r="AA3896" s="1">
        <v>62.7916908642069</v>
      </c>
      <c r="AB3896" s="1">
        <v>101.879141617237</v>
      </c>
      <c r="AC3896" s="1">
        <v>126.888526727404</v>
      </c>
      <c r="AD3896" s="1">
        <v>92.248077689715</v>
      </c>
    </row>
    <row r="3897" spans="1:30">
      <c r="A3897" s="1">
        <v>3896</v>
      </c>
      <c r="B3897" s="1">
        <v>5.584</v>
      </c>
      <c r="C3897" s="1">
        <v>609.25348</v>
      </c>
      <c r="D3897" s="1"/>
      <c r="E3897" s="1" t="s">
        <v>25</v>
      </c>
      <c r="F3897" s="1" t="s">
        <v>1867</v>
      </c>
      <c r="G3897" s="1"/>
      <c r="H3897" s="1">
        <v>46.0520274154302</v>
      </c>
      <c r="I3897" s="1">
        <v>27.0134560270467</v>
      </c>
      <c r="J3897" s="1">
        <v>28.4236905577451</v>
      </c>
      <c r="K3897" s="1">
        <v>35.8006083646539</v>
      </c>
      <c r="L3897" s="1">
        <v>16.5093430554441</v>
      </c>
      <c r="M3897" s="1">
        <v>35.5629812817149</v>
      </c>
      <c r="N3897" s="1">
        <v>18.6388749096515</v>
      </c>
      <c r="O3897" s="1">
        <v>36.7459804396907</v>
      </c>
      <c r="P3897" s="1">
        <v>31.5150257225213</v>
      </c>
      <c r="Q3897" s="1">
        <v>21.8491856960559</v>
      </c>
      <c r="R3897" s="1">
        <v>56.4415034392813</v>
      </c>
      <c r="S3897" s="1">
        <v>32.9132245965146</v>
      </c>
      <c r="T3897" s="1">
        <v>38.6889855555285</v>
      </c>
      <c r="U3897" s="1">
        <v>30.974124257988</v>
      </c>
      <c r="V3897" s="1">
        <v>28.6872697114359</v>
      </c>
      <c r="W3897" s="1">
        <v>44.5688964506381</v>
      </c>
      <c r="X3897" s="1">
        <v>29.6217801233538</v>
      </c>
      <c r="Y3897" s="1">
        <v>42.0906288835058</v>
      </c>
      <c r="Z3897" s="1">
        <v>25.3957887709096</v>
      </c>
      <c r="AA3897" s="1">
        <v>23.6621589173465</v>
      </c>
      <c r="AB3897" s="1">
        <v>30.3812200656419</v>
      </c>
      <c r="AC3897" s="1">
        <v>33.1427759759624</v>
      </c>
      <c r="AD3897" s="1">
        <v>28.2847488817473</v>
      </c>
    </row>
    <row r="3898" spans="1:30">
      <c r="A3898" s="1">
        <v>3897</v>
      </c>
      <c r="B3898" s="1">
        <v>8.077</v>
      </c>
      <c r="C3898" s="1">
        <v>609.31915</v>
      </c>
      <c r="D3898" s="1"/>
      <c r="E3898" s="1" t="s">
        <v>25</v>
      </c>
      <c r="F3898" s="1" t="s">
        <v>1868</v>
      </c>
      <c r="G3898" s="1"/>
      <c r="H3898" s="1">
        <v>39.2559231222206</v>
      </c>
      <c r="I3898" s="1">
        <v>161.474282403144</v>
      </c>
      <c r="J3898" s="1">
        <v>92.9656413869557</v>
      </c>
      <c r="K3898" s="1">
        <v>84.6684719536416</v>
      </c>
      <c r="L3898" s="1">
        <v>340.06346164241</v>
      </c>
      <c r="M3898" s="1">
        <v>47.0360098720519</v>
      </c>
      <c r="N3898" s="1">
        <v>119.772065598204</v>
      </c>
      <c r="O3898" s="1">
        <v>89.2030702647337</v>
      </c>
      <c r="P3898" s="1">
        <v>81.5995483066167</v>
      </c>
      <c r="Q3898" s="1">
        <v>64.6113757015082</v>
      </c>
      <c r="R3898" s="1">
        <v>78.9761209089628</v>
      </c>
      <c r="S3898" s="1">
        <v>93.4350220333217</v>
      </c>
      <c r="T3898" s="1">
        <v>387.094166088704</v>
      </c>
      <c r="U3898" s="1">
        <v>72.8706262259146</v>
      </c>
      <c r="V3898" s="1">
        <v>75.8230215432756</v>
      </c>
      <c r="W3898" s="1">
        <v>90.3253620473701</v>
      </c>
      <c r="X3898" s="1">
        <v>104.597401411541</v>
      </c>
      <c r="Y3898" s="1">
        <v>65.3852624911376</v>
      </c>
      <c r="Z3898" s="1">
        <v>102.225256044343</v>
      </c>
      <c r="AA3898" s="1">
        <v>28.5721824395549</v>
      </c>
      <c r="AB3898" s="1">
        <v>90.6670501318792</v>
      </c>
      <c r="AC3898" s="1">
        <v>85.0955309488086</v>
      </c>
      <c r="AD3898" s="1">
        <v>101.29289552608</v>
      </c>
    </row>
    <row r="3899" spans="1:30">
      <c r="A3899" s="1">
        <v>3898</v>
      </c>
      <c r="B3899" s="1">
        <v>5.494</v>
      </c>
      <c r="C3899" s="1">
        <v>610.11884</v>
      </c>
      <c r="D3899" s="1"/>
      <c r="E3899" s="1" t="s">
        <v>25</v>
      </c>
      <c r="F3899" s="1"/>
      <c r="G3899" s="1"/>
      <c r="H3899" s="1">
        <v>196.178070321007</v>
      </c>
      <c r="I3899" s="1">
        <v>1.19619422569828</v>
      </c>
      <c r="J3899" s="1">
        <v>0.271683265054254</v>
      </c>
      <c r="K3899" s="1">
        <v>0.00442283135025683</v>
      </c>
      <c r="L3899" s="1">
        <v>0.677776902061081</v>
      </c>
      <c r="M3899" s="1">
        <v>8.78852487053604</v>
      </c>
      <c r="N3899" s="1">
        <v>0.00389730787446974</v>
      </c>
      <c r="O3899" s="1">
        <v>0.343256912538314</v>
      </c>
      <c r="P3899" s="1">
        <v>0.356339570287655</v>
      </c>
      <c r="Q3899" s="1">
        <v>0.00990668134031098</v>
      </c>
      <c r="R3899" s="1">
        <v>212.511792260118</v>
      </c>
      <c r="S3899" s="1">
        <v>0.00956223840688977</v>
      </c>
      <c r="T3899" s="1">
        <v>0.190380269776365</v>
      </c>
      <c r="U3899" s="1">
        <v>0.615696781973303</v>
      </c>
      <c r="V3899" s="1">
        <v>0.00533270187032919</v>
      </c>
      <c r="W3899" s="1">
        <v>173.71650997515</v>
      </c>
      <c r="X3899" s="1">
        <v>0.471408647627261</v>
      </c>
      <c r="Y3899" s="1">
        <v>0.121708949251231</v>
      </c>
      <c r="Z3899" s="1">
        <v>0.491018381715434</v>
      </c>
      <c r="AA3899" s="1">
        <v>0.00913068065496682</v>
      </c>
      <c r="AB3899" s="1">
        <v>28.5132505730376</v>
      </c>
      <c r="AC3899" s="1">
        <v>32.0983983524283</v>
      </c>
      <c r="AD3899" s="1">
        <v>29.5429518878558</v>
      </c>
    </row>
    <row r="3900" spans="1:30">
      <c r="A3900" s="1">
        <v>3899</v>
      </c>
      <c r="B3900" s="1">
        <v>5.379</v>
      </c>
      <c r="C3900" s="1">
        <v>610.12048</v>
      </c>
      <c r="D3900" s="1"/>
      <c r="E3900" s="1" t="s">
        <v>25</v>
      </c>
      <c r="F3900" s="1"/>
      <c r="G3900" s="1"/>
      <c r="H3900" s="1">
        <v>48.0705496453741</v>
      </c>
      <c r="I3900" s="1">
        <v>0.556313881412576</v>
      </c>
      <c r="J3900" s="1">
        <v>0.0124911846001956</v>
      </c>
      <c r="K3900" s="1">
        <v>0.108359368081292</v>
      </c>
      <c r="L3900" s="1">
        <v>0.568267096924574</v>
      </c>
      <c r="M3900" s="1">
        <v>6.42771924206194</v>
      </c>
      <c r="N3900" s="1">
        <v>0.192916739786252</v>
      </c>
      <c r="O3900" s="1">
        <v>0.0196771478525148</v>
      </c>
      <c r="P3900" s="1">
        <v>0.068611966949797</v>
      </c>
      <c r="Q3900" s="1">
        <v>0.019813362680622</v>
      </c>
      <c r="R3900" s="1">
        <v>114.079060015493</v>
      </c>
      <c r="S3900" s="1">
        <v>0.043030072831004</v>
      </c>
      <c r="T3900" s="1">
        <v>0.0185736848562307</v>
      </c>
      <c r="U3900" s="1">
        <v>0.409771169083583</v>
      </c>
      <c r="V3900" s="1">
        <v>0.0639924224439503</v>
      </c>
      <c r="W3900" s="1">
        <v>50.7956677694245</v>
      </c>
      <c r="X3900" s="1">
        <v>0.105826431099997</v>
      </c>
      <c r="Y3900" s="1">
        <v>0.392683590980386</v>
      </c>
      <c r="Z3900" s="1">
        <v>0.145118792976626</v>
      </c>
      <c r="AA3900" s="1">
        <v>0.134677539660761</v>
      </c>
      <c r="AB3900" s="1">
        <v>12.2935475073917</v>
      </c>
      <c r="AC3900" s="1">
        <v>17.559856745159</v>
      </c>
      <c r="AD3900" s="1">
        <v>15.012109966537</v>
      </c>
    </row>
    <row r="3901" spans="1:30">
      <c r="A3901" s="1">
        <v>3900</v>
      </c>
      <c r="B3901" s="1">
        <v>7.355</v>
      </c>
      <c r="C3901" s="1">
        <v>610.24487</v>
      </c>
      <c r="D3901" s="1"/>
      <c r="E3901" s="1" t="s">
        <v>25</v>
      </c>
      <c r="F3901" s="1"/>
      <c r="G3901" s="1"/>
      <c r="H3901" s="1">
        <v>37.0442171696563</v>
      </c>
      <c r="I3901" s="1">
        <v>63.3887435091093</v>
      </c>
      <c r="J3901" s="1">
        <v>11.6105560858818</v>
      </c>
      <c r="K3901" s="1">
        <v>50.4755627848061</v>
      </c>
      <c r="L3901" s="1">
        <v>33.8799659296646</v>
      </c>
      <c r="M3901" s="1">
        <v>38.4859993845988</v>
      </c>
      <c r="N3901" s="1">
        <v>55.1839308485542</v>
      </c>
      <c r="O3901" s="1">
        <v>49.8968742544547</v>
      </c>
      <c r="P3901" s="1">
        <v>39.6931295250858</v>
      </c>
      <c r="Q3901" s="1">
        <v>49.7364936690313</v>
      </c>
      <c r="R3901" s="1">
        <v>37.1777251603898</v>
      </c>
      <c r="S3901" s="1">
        <v>52.1811349863975</v>
      </c>
      <c r="T3901" s="1">
        <v>46.6478095164234</v>
      </c>
      <c r="U3901" s="1">
        <v>30.9533236910294</v>
      </c>
      <c r="V3901" s="1">
        <v>67.3120293582303</v>
      </c>
      <c r="W3901" s="1">
        <v>29.3238227612449</v>
      </c>
      <c r="X3901" s="1">
        <v>54.4476988009487</v>
      </c>
      <c r="Y3901" s="1">
        <v>36.707878373225</v>
      </c>
      <c r="Z3901" s="1">
        <v>34.083037062798</v>
      </c>
      <c r="AA3901" s="1">
        <v>46.2491801875707</v>
      </c>
      <c r="AB3901" s="1">
        <v>37.2653501979974</v>
      </c>
      <c r="AC3901" s="1">
        <v>47.7215719670082</v>
      </c>
      <c r="AD3901" s="1">
        <v>50.235319679569</v>
      </c>
    </row>
    <row r="3902" spans="1:30">
      <c r="A3902" s="1">
        <v>3901</v>
      </c>
      <c r="B3902" s="1">
        <v>8.121</v>
      </c>
      <c r="C3902" s="1">
        <v>610.31927</v>
      </c>
      <c r="D3902" s="1"/>
      <c r="E3902" s="1" t="s">
        <v>25</v>
      </c>
      <c r="F3902" s="1" t="s">
        <v>1869</v>
      </c>
      <c r="G3902" s="1"/>
      <c r="H3902" s="1">
        <v>55.0425006604561</v>
      </c>
      <c r="I3902" s="1">
        <v>69.0354487861082</v>
      </c>
      <c r="J3902" s="1">
        <v>15.4640865350422</v>
      </c>
      <c r="K3902" s="1">
        <v>59.8785022354521</v>
      </c>
      <c r="L3902" s="1">
        <v>46.6570964370781</v>
      </c>
      <c r="M3902" s="1">
        <v>6.15999901615251</v>
      </c>
      <c r="N3902" s="1">
        <v>51.7893756898911</v>
      </c>
      <c r="O3902" s="1">
        <v>57.1949097579763</v>
      </c>
      <c r="P3902" s="1">
        <v>54.8386679069394</v>
      </c>
      <c r="Q3902" s="1">
        <v>41.9498421355468</v>
      </c>
      <c r="R3902" s="1">
        <v>89.9846916182634</v>
      </c>
      <c r="S3902" s="1">
        <v>68.6999018342996</v>
      </c>
      <c r="T3902" s="1">
        <v>82.6459324784055</v>
      </c>
      <c r="U3902" s="1">
        <v>45.5927627164622</v>
      </c>
      <c r="V3902" s="1">
        <v>26.3435472394262</v>
      </c>
      <c r="W3902" s="1">
        <v>103.898491339668</v>
      </c>
      <c r="X3902" s="1">
        <v>65.4344064660575</v>
      </c>
      <c r="Y3902" s="1">
        <v>59.3204825859961</v>
      </c>
      <c r="Z3902" s="1">
        <v>37.5996828816426</v>
      </c>
      <c r="AA3902" s="1">
        <v>24.5569656215333</v>
      </c>
      <c r="AB3902" s="1">
        <v>36.9255250843543</v>
      </c>
      <c r="AC3902" s="1">
        <v>75.1191528362062</v>
      </c>
      <c r="AD3902" s="1">
        <v>78.7660979655982</v>
      </c>
    </row>
    <row r="3903" spans="1:30">
      <c r="A3903" s="1">
        <v>3902</v>
      </c>
      <c r="B3903" s="1">
        <v>6.092</v>
      </c>
      <c r="C3903" s="1">
        <v>610.35693</v>
      </c>
      <c r="D3903" s="1"/>
      <c r="E3903" s="1" t="s">
        <v>162</v>
      </c>
      <c r="F3903" s="1" t="s">
        <v>1836</v>
      </c>
      <c r="G3903" s="1"/>
      <c r="H3903" s="1">
        <v>47.1442584625532</v>
      </c>
      <c r="I3903" s="1">
        <v>26.8558735542002</v>
      </c>
      <c r="J3903" s="1">
        <v>80.4244920483594</v>
      </c>
      <c r="K3903" s="1">
        <v>18.8235702266931</v>
      </c>
      <c r="L3903" s="1">
        <v>18.3236541513544</v>
      </c>
      <c r="M3903" s="1">
        <v>106.199745977801</v>
      </c>
      <c r="N3903" s="1">
        <v>28.2925065147131</v>
      </c>
      <c r="O3903" s="1">
        <v>67.1646646699171</v>
      </c>
      <c r="P3903" s="1">
        <v>24.293062878741</v>
      </c>
      <c r="Q3903" s="1">
        <v>18.411567270968</v>
      </c>
      <c r="R3903" s="1">
        <v>56.1925291128182</v>
      </c>
      <c r="S3903" s="1">
        <v>120.603731906897</v>
      </c>
      <c r="T3903" s="1">
        <v>86.2886964208337</v>
      </c>
      <c r="U3903" s="1">
        <v>21.5889084462869</v>
      </c>
      <c r="V3903" s="1">
        <v>3.05563817169863</v>
      </c>
      <c r="W3903" s="1">
        <v>54.8852395158127</v>
      </c>
      <c r="X3903" s="1">
        <v>19.2724361910063</v>
      </c>
      <c r="Y3903" s="1">
        <v>105.023341227468</v>
      </c>
      <c r="Z3903" s="1">
        <v>22.0421531030799</v>
      </c>
      <c r="AA3903" s="1">
        <v>19.124210631828</v>
      </c>
      <c r="AB3903" s="1">
        <v>47.0112779854984</v>
      </c>
      <c r="AC3903" s="1">
        <v>47.8646986648801</v>
      </c>
      <c r="AD3903" s="1">
        <v>43.4349806191092</v>
      </c>
    </row>
    <row r="3904" spans="1:30">
      <c r="A3904" s="1">
        <v>3903</v>
      </c>
      <c r="B3904" s="1">
        <v>1.855</v>
      </c>
      <c r="C3904" s="1">
        <v>611.13904</v>
      </c>
      <c r="D3904" s="1"/>
      <c r="E3904" s="1" t="s">
        <v>25</v>
      </c>
      <c r="F3904" s="1" t="s">
        <v>230</v>
      </c>
      <c r="G3904" s="1"/>
      <c r="H3904" s="1">
        <v>6.73666314778801</v>
      </c>
      <c r="I3904" s="1">
        <v>3.09912196598079</v>
      </c>
      <c r="J3904" s="1">
        <v>0.730734299111443</v>
      </c>
      <c r="K3904" s="1">
        <v>6.99913061178144</v>
      </c>
      <c r="L3904" s="1">
        <v>407.799715706034</v>
      </c>
      <c r="M3904" s="1">
        <v>4.68510395341508</v>
      </c>
      <c r="N3904" s="1">
        <v>7.28991437919564</v>
      </c>
      <c r="O3904" s="1">
        <v>1.01446628928521</v>
      </c>
      <c r="P3904" s="1">
        <v>1.65775365307735</v>
      </c>
      <c r="Q3904" s="1">
        <v>1.9367562020308</v>
      </c>
      <c r="R3904" s="1">
        <v>0.0366138715386939</v>
      </c>
      <c r="S3904" s="1">
        <v>0.972957757901034</v>
      </c>
      <c r="T3904" s="1">
        <v>0.879928320063929</v>
      </c>
      <c r="U3904" s="1">
        <v>0.0312008504378363</v>
      </c>
      <c r="V3904" s="1">
        <v>2.84233009688546</v>
      </c>
      <c r="W3904" s="1">
        <v>0.463130722448119</v>
      </c>
      <c r="X3904" s="1">
        <v>6.39528364306575</v>
      </c>
      <c r="Y3904" s="1">
        <v>0.847369854220833</v>
      </c>
      <c r="Z3904" s="1">
        <v>0.0596378601273806</v>
      </c>
      <c r="AA3904" s="1">
        <v>0.456534032748341</v>
      </c>
      <c r="AB3904" s="1">
        <v>18.303536309684</v>
      </c>
      <c r="AC3904" s="1">
        <v>9.72143368201811</v>
      </c>
      <c r="AD3904" s="1">
        <v>11.1295933147544</v>
      </c>
    </row>
    <row r="3905" spans="1:30">
      <c r="A3905" s="1">
        <v>3904</v>
      </c>
      <c r="B3905" s="1">
        <v>1.456</v>
      </c>
      <c r="C3905" s="1">
        <v>611.14832</v>
      </c>
      <c r="D3905" s="1"/>
      <c r="E3905" s="1" t="s">
        <v>25</v>
      </c>
      <c r="F3905" s="1" t="s">
        <v>1870</v>
      </c>
      <c r="G3905" s="1"/>
      <c r="H3905" s="1">
        <v>0.688526601134215</v>
      </c>
      <c r="I3905" s="1">
        <v>0.539600588837949</v>
      </c>
      <c r="J3905" s="1">
        <v>0.811926999012714</v>
      </c>
      <c r="K3905" s="1">
        <v>2.16718736162585</v>
      </c>
      <c r="L3905" s="1">
        <v>194.616682074351</v>
      </c>
      <c r="M3905" s="1">
        <v>1.20717483682799</v>
      </c>
      <c r="N3905" s="1">
        <v>1.352365832441</v>
      </c>
      <c r="O3905" s="1">
        <v>0.876726254317604</v>
      </c>
      <c r="P3905" s="1">
        <v>0.52897613229037</v>
      </c>
      <c r="Q3905" s="1">
        <v>0.530007451706637</v>
      </c>
      <c r="R3905" s="1">
        <v>0.115943926539197</v>
      </c>
      <c r="S3905" s="1">
        <v>0.113551581081816</v>
      </c>
      <c r="T3905" s="1">
        <v>0.11028125383387</v>
      </c>
      <c r="U3905" s="1">
        <v>0.0988026930531482</v>
      </c>
      <c r="V3905" s="1">
        <v>0.821236088030696</v>
      </c>
      <c r="W3905" s="1">
        <v>0.201823021250327</v>
      </c>
      <c r="X3905" s="1">
        <v>0.892309225865887</v>
      </c>
      <c r="Y3905" s="1">
        <v>0.109078775272329</v>
      </c>
      <c r="Z3905" s="1">
        <v>0.262406584560475</v>
      </c>
      <c r="AA3905" s="1">
        <v>0.108426832777731</v>
      </c>
      <c r="AB3905" s="1">
        <v>4.19331366646426</v>
      </c>
      <c r="AC3905" s="1">
        <v>5.09441590237802</v>
      </c>
      <c r="AD3905" s="1">
        <v>2.40418207342183</v>
      </c>
    </row>
    <row r="3906" spans="1:30">
      <c r="A3906" s="1">
        <v>3905</v>
      </c>
      <c r="B3906" s="1">
        <v>8.989</v>
      </c>
      <c r="C3906" s="1">
        <v>611.34137</v>
      </c>
      <c r="D3906" s="1"/>
      <c r="E3906" s="1" t="s">
        <v>25</v>
      </c>
      <c r="F3906" s="1" t="s">
        <v>1846</v>
      </c>
      <c r="G3906" s="1"/>
      <c r="H3906" s="1">
        <v>19.2193036863364</v>
      </c>
      <c r="I3906" s="1">
        <v>19.8577791918815</v>
      </c>
      <c r="J3906" s="1">
        <v>12.2975712388926</v>
      </c>
      <c r="K3906" s="1">
        <v>23.2530358239753</v>
      </c>
      <c r="L3906" s="1">
        <v>9.42376269066586</v>
      </c>
      <c r="M3906" s="1">
        <v>25.2216791009042</v>
      </c>
      <c r="N3906" s="1">
        <v>16.9571865618178</v>
      </c>
      <c r="O3906" s="1">
        <v>11.4258638530269</v>
      </c>
      <c r="P3906" s="1">
        <v>21.6194094569554</v>
      </c>
      <c r="Q3906" s="1">
        <v>13.7504737003516</v>
      </c>
      <c r="R3906" s="1">
        <v>9.54889769729138</v>
      </c>
      <c r="S3906" s="1">
        <v>16.4685650962659</v>
      </c>
      <c r="T3906" s="1">
        <v>17.4940894239623</v>
      </c>
      <c r="U3906" s="1">
        <v>34.1378904923846</v>
      </c>
      <c r="V3906" s="1">
        <v>14.7982476901635</v>
      </c>
      <c r="W3906" s="1">
        <v>35.5102294757813</v>
      </c>
      <c r="X3906" s="1">
        <v>17.3555347003996</v>
      </c>
      <c r="Y3906" s="1">
        <v>21.4644065783255</v>
      </c>
      <c r="Z3906" s="1">
        <v>51.8769865961375</v>
      </c>
      <c r="AA3906" s="1">
        <v>38.3967948242992</v>
      </c>
      <c r="AB3906" s="1">
        <v>25.0786659338897</v>
      </c>
      <c r="AC3906" s="1">
        <v>25.8813324136176</v>
      </c>
      <c r="AD3906" s="1">
        <v>25.0949992367585</v>
      </c>
    </row>
    <row r="3907" spans="1:30">
      <c r="A3907" s="1">
        <v>3906</v>
      </c>
      <c r="B3907" s="1">
        <v>7.455</v>
      </c>
      <c r="C3907" s="1">
        <v>612.25592</v>
      </c>
      <c r="D3907" s="1"/>
      <c r="E3907" s="1" t="s">
        <v>25</v>
      </c>
      <c r="F3907" s="1"/>
      <c r="G3907" s="1"/>
      <c r="H3907" s="1">
        <v>13.9785760316601</v>
      </c>
      <c r="I3907" s="1">
        <v>26.4857935043335</v>
      </c>
      <c r="J3907" s="1">
        <v>17.5126408094742</v>
      </c>
      <c r="K3907" s="1">
        <v>7.86158272508152</v>
      </c>
      <c r="L3907" s="1">
        <v>11.4452544989965</v>
      </c>
      <c r="M3907" s="1">
        <v>18.7623201957802</v>
      </c>
      <c r="N3907" s="1">
        <v>28.5809072974238</v>
      </c>
      <c r="O3907" s="1">
        <v>19.4869354232738</v>
      </c>
      <c r="P3907" s="1">
        <v>14.1274253238888</v>
      </c>
      <c r="Q3907" s="1">
        <v>11.9177376523941</v>
      </c>
      <c r="R3907" s="1">
        <v>26.2228547960126</v>
      </c>
      <c r="S3907" s="1">
        <v>29.5927373097221</v>
      </c>
      <c r="T3907" s="1">
        <v>19.242337511055</v>
      </c>
      <c r="U3907" s="1">
        <v>15.7418690742363</v>
      </c>
      <c r="V3907" s="1">
        <v>17.3099502710886</v>
      </c>
      <c r="W3907" s="1">
        <v>14.4059148115628</v>
      </c>
      <c r="X3907" s="1">
        <v>23.2481427957403</v>
      </c>
      <c r="Y3907" s="1">
        <v>34.2139931112092</v>
      </c>
      <c r="Z3907" s="1">
        <v>12.0090771009835</v>
      </c>
      <c r="AA3907" s="1">
        <v>9.16948604775043</v>
      </c>
      <c r="AB3907" s="1">
        <v>17.1857467849333</v>
      </c>
      <c r="AC3907" s="1">
        <v>20.2546641035284</v>
      </c>
      <c r="AD3907" s="1">
        <v>20.3319562959668</v>
      </c>
    </row>
    <row r="3908" spans="1:30">
      <c r="A3908" s="1">
        <v>3907</v>
      </c>
      <c r="B3908" s="1">
        <v>8.134</v>
      </c>
      <c r="C3908" s="1">
        <v>612.25916</v>
      </c>
      <c r="D3908" s="1"/>
      <c r="E3908" s="1" t="s">
        <v>25</v>
      </c>
      <c r="F3908" s="1"/>
      <c r="G3908" s="1"/>
      <c r="H3908" s="1">
        <v>222.23805915962</v>
      </c>
      <c r="I3908" s="1">
        <v>473.06019587191</v>
      </c>
      <c r="J3908" s="1">
        <v>229.8752701974</v>
      </c>
      <c r="K3908" s="1">
        <v>401.093306660741</v>
      </c>
      <c r="L3908" s="1">
        <v>356.927971633432</v>
      </c>
      <c r="M3908" s="1">
        <v>145.403722331884</v>
      </c>
      <c r="N3908" s="1">
        <v>380.225253541142</v>
      </c>
      <c r="O3908" s="1">
        <v>233.556813260544</v>
      </c>
      <c r="P3908" s="1">
        <v>431.812733932432</v>
      </c>
      <c r="Q3908" s="1">
        <v>296.27416550401</v>
      </c>
      <c r="R3908" s="1">
        <v>431.030700377351</v>
      </c>
      <c r="S3908" s="1">
        <v>298.00715995072</v>
      </c>
      <c r="T3908" s="1">
        <v>394.760454513113</v>
      </c>
      <c r="U3908" s="1">
        <v>75.662062311753</v>
      </c>
      <c r="V3908" s="1">
        <v>304.481278690186</v>
      </c>
      <c r="W3908" s="1">
        <v>406.588409705199</v>
      </c>
      <c r="X3908" s="1">
        <v>441.709902826744</v>
      </c>
      <c r="Y3908" s="1">
        <v>385.197342403801</v>
      </c>
      <c r="Z3908" s="1">
        <v>302.224795838856</v>
      </c>
      <c r="AA3908" s="1">
        <v>310.278790017083</v>
      </c>
      <c r="AB3908" s="1">
        <v>405.937127733209</v>
      </c>
      <c r="AC3908" s="1">
        <v>458.358777225458</v>
      </c>
      <c r="AD3908" s="1">
        <v>471.059983093161</v>
      </c>
    </row>
    <row r="3909" spans="1:30">
      <c r="A3909" s="1">
        <v>3908</v>
      </c>
      <c r="B3909" s="1">
        <v>7.863</v>
      </c>
      <c r="C3909" s="1">
        <v>612.2597</v>
      </c>
      <c r="D3909" s="1"/>
      <c r="E3909" s="1" t="s">
        <v>162</v>
      </c>
      <c r="F3909" s="1"/>
      <c r="G3909" s="1"/>
      <c r="H3909" s="1">
        <v>175.182962415199</v>
      </c>
      <c r="I3909" s="1">
        <v>176.993768365297</v>
      </c>
      <c r="J3909" s="1">
        <v>108.751375925453</v>
      </c>
      <c r="K3909" s="1">
        <v>176.815951720568</v>
      </c>
      <c r="L3909" s="1">
        <v>218.039941475711</v>
      </c>
      <c r="M3909" s="1">
        <v>247.585231100808</v>
      </c>
      <c r="N3909" s="1">
        <v>211.072348519469</v>
      </c>
      <c r="O3909" s="1">
        <v>195.199493046708</v>
      </c>
      <c r="P3909" s="1">
        <v>200.599258468642</v>
      </c>
      <c r="Q3909" s="1">
        <v>135.949388033088</v>
      </c>
      <c r="R3909" s="1">
        <v>103.102221328193</v>
      </c>
      <c r="S3909" s="1">
        <v>171.718677310927</v>
      </c>
      <c r="T3909" s="1">
        <v>135.92686919911</v>
      </c>
      <c r="U3909" s="1">
        <v>141.506257019067</v>
      </c>
      <c r="V3909" s="1">
        <v>144.022945762916</v>
      </c>
      <c r="W3909" s="1">
        <v>185.156688600761</v>
      </c>
      <c r="X3909" s="1">
        <v>206.484203099224</v>
      </c>
      <c r="Y3909" s="1">
        <v>192.178430867693</v>
      </c>
      <c r="Z3909" s="1">
        <v>116.232201459594</v>
      </c>
      <c r="AA3909" s="1">
        <v>193.054546428291</v>
      </c>
      <c r="AB3909" s="1">
        <v>192.090954332726</v>
      </c>
      <c r="AC3909" s="1">
        <v>195.287433827594</v>
      </c>
      <c r="AD3909" s="1">
        <v>190.806593783995</v>
      </c>
    </row>
    <row r="3910" spans="1:30">
      <c r="A3910" s="1">
        <v>3909</v>
      </c>
      <c r="B3910" s="1">
        <v>8.101</v>
      </c>
      <c r="C3910" s="1">
        <v>612.26086</v>
      </c>
      <c r="D3910" s="1"/>
      <c r="E3910" s="1" t="s">
        <v>25</v>
      </c>
      <c r="F3910" s="1"/>
      <c r="G3910" s="1"/>
      <c r="H3910" s="1">
        <v>273.5729183744</v>
      </c>
      <c r="I3910" s="1">
        <v>447.379028024383</v>
      </c>
      <c r="J3910" s="1">
        <v>178.14927476799</v>
      </c>
      <c r="K3910" s="1">
        <v>452.610446228533</v>
      </c>
      <c r="L3910" s="1">
        <v>339.234738792729</v>
      </c>
      <c r="M3910" s="1">
        <v>123.192678862344</v>
      </c>
      <c r="N3910" s="1">
        <v>450.914623768274</v>
      </c>
      <c r="O3910" s="1">
        <v>412.813443847192</v>
      </c>
      <c r="P3910" s="1">
        <v>431.310317271219</v>
      </c>
      <c r="Q3910" s="1">
        <v>249.460142830371</v>
      </c>
      <c r="R3910" s="1">
        <v>461.298167516005</v>
      </c>
      <c r="S3910" s="1">
        <v>405.192680813149</v>
      </c>
      <c r="T3910" s="1">
        <v>434.779780246469</v>
      </c>
      <c r="U3910" s="1">
        <v>299.87345361474</v>
      </c>
      <c r="V3910" s="1">
        <v>232.569793968797</v>
      </c>
      <c r="W3910" s="1">
        <v>361.492648946455</v>
      </c>
      <c r="X3910" s="1">
        <v>184.703199461916</v>
      </c>
      <c r="Y3910" s="1">
        <v>408.491976011432</v>
      </c>
      <c r="Z3910" s="1">
        <v>261.867855890657</v>
      </c>
      <c r="AA3910" s="1">
        <v>311.121095307503</v>
      </c>
      <c r="AB3910" s="1">
        <v>392.745928982232</v>
      </c>
      <c r="AC3910" s="1">
        <v>447.270930849695</v>
      </c>
      <c r="AD3910" s="1">
        <v>488.758993132778</v>
      </c>
    </row>
    <row r="3911" spans="1:30">
      <c r="A3911" s="1">
        <v>3910</v>
      </c>
      <c r="B3911" s="1">
        <v>7.617</v>
      </c>
      <c r="C3911" s="1">
        <v>612.3324</v>
      </c>
      <c r="D3911" s="1"/>
      <c r="E3911" s="1" t="s">
        <v>131</v>
      </c>
      <c r="F3911" s="1"/>
      <c r="G3911" s="1"/>
      <c r="H3911" s="1">
        <v>1771.15542655721</v>
      </c>
      <c r="I3911" s="1">
        <v>2267.6738622047</v>
      </c>
      <c r="J3911" s="1">
        <v>1350.94035128805</v>
      </c>
      <c r="K3911" s="1">
        <v>3467.20787173224</v>
      </c>
      <c r="L3911" s="1">
        <v>2413.60794410646</v>
      </c>
      <c r="M3911" s="1">
        <v>1595.70989922964</v>
      </c>
      <c r="N3911" s="1">
        <v>1461.09292752296</v>
      </c>
      <c r="O3911" s="1">
        <v>2391.86445261148</v>
      </c>
      <c r="P3911" s="1">
        <v>2428.35014691532</v>
      </c>
      <c r="Q3911" s="1">
        <v>2756.1080956439</v>
      </c>
      <c r="R3911" s="1">
        <v>1640.41372747287</v>
      </c>
      <c r="S3911" s="1">
        <v>1913.27481500015</v>
      </c>
      <c r="T3911" s="1">
        <v>1246.87932492605</v>
      </c>
      <c r="U3911" s="1">
        <v>2402.90645573292</v>
      </c>
      <c r="V3911" s="1">
        <v>3908.05990026701</v>
      </c>
      <c r="W3911" s="1">
        <v>1878.05031530136</v>
      </c>
      <c r="X3911" s="1">
        <v>1473.91445516834</v>
      </c>
      <c r="Y3911" s="1">
        <v>1167.47587272791</v>
      </c>
      <c r="Z3911" s="1">
        <v>2431.7774811247</v>
      </c>
      <c r="AA3911" s="1">
        <v>2579.32597822158</v>
      </c>
      <c r="AB3911" s="1">
        <v>2386.22630082366</v>
      </c>
      <c r="AC3911" s="1">
        <v>2363.45563466803</v>
      </c>
      <c r="AD3911" s="1">
        <v>2519.18787100762</v>
      </c>
    </row>
    <row r="3912" spans="1:30">
      <c r="A3912" s="1">
        <v>3911</v>
      </c>
      <c r="B3912" s="1">
        <v>7.49</v>
      </c>
      <c r="C3912" s="1">
        <v>612.33344</v>
      </c>
      <c r="D3912" s="1"/>
      <c r="E3912" s="1" t="s">
        <v>25</v>
      </c>
      <c r="F3912" s="1" t="s">
        <v>1871</v>
      </c>
      <c r="G3912" s="1"/>
      <c r="H3912" s="1">
        <v>302.617348056058</v>
      </c>
      <c r="I3912" s="1">
        <v>378.828264722939</v>
      </c>
      <c r="J3912" s="1">
        <v>271.324143496999</v>
      </c>
      <c r="K3912" s="1">
        <v>682.385380537076</v>
      </c>
      <c r="L3912" s="1">
        <v>665.103361909878</v>
      </c>
      <c r="M3912" s="1">
        <v>316.180020619276</v>
      </c>
      <c r="N3912" s="1">
        <v>261.626277613153</v>
      </c>
      <c r="O3912" s="1">
        <v>417.435387242772</v>
      </c>
      <c r="P3912" s="1">
        <v>406.572383251933</v>
      </c>
      <c r="Q3912" s="1">
        <v>445.647106753219</v>
      </c>
      <c r="R3912" s="1">
        <v>348.9741324096</v>
      </c>
      <c r="S3912" s="1">
        <v>385.092855681867</v>
      </c>
      <c r="T3912" s="1">
        <v>253.361313413236</v>
      </c>
      <c r="U3912" s="1">
        <v>503.991497235761</v>
      </c>
      <c r="V3912" s="1">
        <v>653.783916600489</v>
      </c>
      <c r="W3912" s="1">
        <v>311.342814845031</v>
      </c>
      <c r="X3912" s="1">
        <v>286.32543507185</v>
      </c>
      <c r="Y3912" s="1">
        <v>203.297576759664</v>
      </c>
      <c r="Z3912" s="1">
        <v>443.057614600994</v>
      </c>
      <c r="AA3912" s="1">
        <v>493.072734059355</v>
      </c>
      <c r="AB3912" s="1">
        <v>427.666699622578</v>
      </c>
      <c r="AC3912" s="1">
        <v>405.234172413786</v>
      </c>
      <c r="AD3912" s="1">
        <v>470.270099216256</v>
      </c>
    </row>
    <row r="3913" spans="1:30">
      <c r="A3913" s="1">
        <v>3912</v>
      </c>
      <c r="B3913" s="1">
        <v>1.332</v>
      </c>
      <c r="C3913" s="1">
        <v>612.59601</v>
      </c>
      <c r="D3913" s="1"/>
      <c r="E3913" s="1" t="s">
        <v>25</v>
      </c>
      <c r="F3913" s="1"/>
      <c r="G3913" s="1"/>
      <c r="H3913" s="1">
        <v>4.33672690138853</v>
      </c>
      <c r="I3913" s="1">
        <v>10.7036700874359</v>
      </c>
      <c r="J3913" s="1">
        <v>5.24629753208215</v>
      </c>
      <c r="K3913" s="1">
        <v>6.97922787070528</v>
      </c>
      <c r="L3913" s="1">
        <v>26.8802175743176</v>
      </c>
      <c r="M3913" s="1">
        <v>4.52690563810496</v>
      </c>
      <c r="N3913" s="1">
        <v>3.78623460004735</v>
      </c>
      <c r="O3913" s="1">
        <v>11.0038983490786</v>
      </c>
      <c r="P3913" s="1">
        <v>7.82176423227686</v>
      </c>
      <c r="Q3913" s="1">
        <v>1.1244083321253</v>
      </c>
      <c r="R3913" s="1">
        <v>16.0027027871785</v>
      </c>
      <c r="S3913" s="1">
        <v>4.36277127314346</v>
      </c>
      <c r="T3913" s="1">
        <v>5.87857125699701</v>
      </c>
      <c r="U3913" s="1">
        <v>15.5713044251762</v>
      </c>
      <c r="V3913" s="1">
        <v>5.64999763161378</v>
      </c>
      <c r="W3913" s="1">
        <v>12.3600667119411</v>
      </c>
      <c r="X3913" s="1">
        <v>3.49227222629991</v>
      </c>
      <c r="Y3913" s="1">
        <v>9.87909244676971</v>
      </c>
      <c r="Z3913" s="1">
        <v>18.668638148541</v>
      </c>
      <c r="AA3913" s="1">
        <v>25.2235053093459</v>
      </c>
      <c r="AB3913" s="1">
        <v>10.0109486308454</v>
      </c>
      <c r="AC3913" s="1">
        <v>12.4251864590045</v>
      </c>
      <c r="AD3913" s="1">
        <v>12.21946041267</v>
      </c>
    </row>
    <row r="3914" spans="1:30">
      <c r="A3914" s="1">
        <v>3913</v>
      </c>
      <c r="B3914" s="1">
        <v>5.033</v>
      </c>
      <c r="C3914" s="1">
        <v>612.76691</v>
      </c>
      <c r="D3914" s="1"/>
      <c r="E3914" s="1" t="s">
        <v>25</v>
      </c>
      <c r="F3914" s="1"/>
      <c r="G3914" s="1"/>
      <c r="H3914" s="1">
        <v>3.76212916231249</v>
      </c>
      <c r="I3914" s="1">
        <v>106.036290933107</v>
      </c>
      <c r="J3914" s="1">
        <v>60.7415079146012</v>
      </c>
      <c r="K3914" s="1">
        <v>3.85007469039857</v>
      </c>
      <c r="L3914" s="1">
        <v>38.7664710183233</v>
      </c>
      <c r="M3914" s="1">
        <v>19.3026282880701</v>
      </c>
      <c r="N3914" s="1">
        <v>15.7295345813599</v>
      </c>
      <c r="O3914" s="1">
        <v>1.29869175826598</v>
      </c>
      <c r="P3914" s="1">
        <v>4.24287550460519</v>
      </c>
      <c r="Q3914" s="1">
        <v>8.90115318426941</v>
      </c>
      <c r="R3914" s="1">
        <v>37.8953570425482</v>
      </c>
      <c r="S3914" s="1">
        <v>49.3148540239323</v>
      </c>
      <c r="T3914" s="1">
        <v>89.7596537783419</v>
      </c>
      <c r="U3914" s="1">
        <v>6.15904787642888</v>
      </c>
      <c r="V3914" s="1">
        <v>11.4973052324297</v>
      </c>
      <c r="W3914" s="1">
        <v>12.6107521488626</v>
      </c>
      <c r="X3914" s="1">
        <v>23.7772749512403</v>
      </c>
      <c r="Y3914" s="1">
        <v>39.0708691049139</v>
      </c>
      <c r="Z3914" s="1">
        <v>7.12076049920924</v>
      </c>
      <c r="AA3914" s="1">
        <v>2.55887325355445</v>
      </c>
      <c r="AB3914" s="1">
        <v>29.913159060058</v>
      </c>
      <c r="AC3914" s="1">
        <v>31.6421820029616</v>
      </c>
      <c r="AD3914" s="1">
        <v>25.5374205339322</v>
      </c>
    </row>
    <row r="3915" spans="1:30">
      <c r="A3915" s="1">
        <v>3914</v>
      </c>
      <c r="B3915" s="1">
        <v>7.04</v>
      </c>
      <c r="C3915" s="1">
        <v>613.31744</v>
      </c>
      <c r="D3915" s="1"/>
      <c r="E3915" s="1" t="s">
        <v>25</v>
      </c>
      <c r="F3915" s="1"/>
      <c r="G3915" s="1"/>
      <c r="H3915" s="1">
        <v>21.2923136329167</v>
      </c>
      <c r="I3915" s="1">
        <v>11.9309032850585</v>
      </c>
      <c r="J3915" s="1">
        <v>4.20640641411587</v>
      </c>
      <c r="K3915" s="1">
        <v>27.6670215115316</v>
      </c>
      <c r="L3915" s="1">
        <v>5.77738215206651</v>
      </c>
      <c r="M3915" s="1">
        <v>20.3272666072326</v>
      </c>
      <c r="N3915" s="1">
        <v>21.0844356008813</v>
      </c>
      <c r="O3915" s="1">
        <v>28.730822214433</v>
      </c>
      <c r="P3915" s="1">
        <v>16.3739139191806</v>
      </c>
      <c r="Q3915" s="1">
        <v>14.6470283616498</v>
      </c>
      <c r="R3915" s="1">
        <v>53.3488517566463</v>
      </c>
      <c r="S3915" s="1">
        <v>25.9901639899264</v>
      </c>
      <c r="T3915" s="1">
        <v>24.9908929740584</v>
      </c>
      <c r="U3915" s="1">
        <v>58.2894287879657</v>
      </c>
      <c r="V3915" s="1">
        <v>24.9837082624923</v>
      </c>
      <c r="W3915" s="1">
        <v>33.6874489259625</v>
      </c>
      <c r="X3915" s="1">
        <v>11.9583867142997</v>
      </c>
      <c r="Y3915" s="1">
        <v>30.3606418500098</v>
      </c>
      <c r="Z3915" s="1">
        <v>57.5386074508968</v>
      </c>
      <c r="AA3915" s="1">
        <v>53.6929675915324</v>
      </c>
      <c r="AB3915" s="1">
        <v>25.5830604421902</v>
      </c>
      <c r="AC3915" s="1">
        <v>26.1004951697339</v>
      </c>
      <c r="AD3915" s="1">
        <v>28.187632011636</v>
      </c>
    </row>
    <row r="3916" spans="1:30">
      <c r="A3916" s="1">
        <v>3915</v>
      </c>
      <c r="B3916" s="1">
        <v>7.122</v>
      </c>
      <c r="C3916" s="1">
        <v>613.32306</v>
      </c>
      <c r="D3916" s="1"/>
      <c r="E3916" s="1" t="s">
        <v>25</v>
      </c>
      <c r="F3916" s="1"/>
      <c r="G3916" s="1"/>
      <c r="H3916" s="1">
        <v>15.8980296859012</v>
      </c>
      <c r="I3916" s="1">
        <v>54.8267624844505</v>
      </c>
      <c r="J3916" s="1">
        <v>43.934619035038</v>
      </c>
      <c r="K3916" s="1">
        <v>9.90935364025043</v>
      </c>
      <c r="L3916" s="1">
        <v>14.6654347149024</v>
      </c>
      <c r="M3916" s="1">
        <v>17.873975809808</v>
      </c>
      <c r="N3916" s="1">
        <v>4.8677375352127</v>
      </c>
      <c r="O3916" s="1">
        <v>10.2233714842621</v>
      </c>
      <c r="P3916" s="1">
        <v>16.8320647952647</v>
      </c>
      <c r="Q3916" s="1">
        <v>13.0718660285403</v>
      </c>
      <c r="R3916" s="1">
        <v>18.5681147196563</v>
      </c>
      <c r="S3916" s="1">
        <v>18.1778152114975</v>
      </c>
      <c r="T3916" s="1">
        <v>66.5913036308011</v>
      </c>
      <c r="U3916" s="1">
        <v>14.4605541495892</v>
      </c>
      <c r="V3916" s="1">
        <v>24.9570447531406</v>
      </c>
      <c r="W3916" s="1">
        <v>28.2743430507432</v>
      </c>
      <c r="X3916" s="1">
        <v>54.8854354023168</v>
      </c>
      <c r="Y3916" s="1">
        <v>28.5970102835014</v>
      </c>
      <c r="Z3916" s="1">
        <v>46.2948828882147</v>
      </c>
      <c r="AA3916" s="1">
        <v>8.22902594028885</v>
      </c>
      <c r="AB3916" s="1">
        <v>22.464791003163</v>
      </c>
      <c r="AC3916" s="1">
        <v>23.7031229803796</v>
      </c>
      <c r="AD3916" s="1">
        <v>15.830049828141</v>
      </c>
    </row>
    <row r="3917" spans="1:30">
      <c r="A3917" s="1">
        <v>3916</v>
      </c>
      <c r="B3917" s="1">
        <v>5.772</v>
      </c>
      <c r="C3917" s="1">
        <v>613.35693</v>
      </c>
      <c r="D3917" s="1"/>
      <c r="E3917" s="1" t="s">
        <v>25</v>
      </c>
      <c r="F3917" s="1" t="s">
        <v>1872</v>
      </c>
      <c r="G3917" s="1"/>
      <c r="H3917" s="1">
        <v>61.3482155039371</v>
      </c>
      <c r="I3917" s="1">
        <v>6.81186053077287</v>
      </c>
      <c r="J3917" s="1">
        <v>37.998183553795</v>
      </c>
      <c r="K3917" s="1">
        <v>40.3561246554185</v>
      </c>
      <c r="L3917" s="1">
        <v>16.9089058579692</v>
      </c>
      <c r="M3917" s="1">
        <v>62.9604956731921</v>
      </c>
      <c r="N3917" s="1">
        <v>4.74692099110414</v>
      </c>
      <c r="O3917" s="1">
        <v>26.5160499061444</v>
      </c>
      <c r="P3917" s="1">
        <v>31.5924908464969</v>
      </c>
      <c r="Q3917" s="1">
        <v>12.8192456543624</v>
      </c>
      <c r="R3917" s="1">
        <v>49.0235330655419</v>
      </c>
      <c r="S3917" s="1">
        <v>7.93426731811679</v>
      </c>
      <c r="T3917" s="1">
        <v>35.0764038509917</v>
      </c>
      <c r="U3917" s="1">
        <v>28.3532528212098</v>
      </c>
      <c r="V3917" s="1">
        <v>17.4432678178468</v>
      </c>
      <c r="W3917" s="1">
        <v>44.0738989353609</v>
      </c>
      <c r="X3917" s="1">
        <v>8.72105998110433</v>
      </c>
      <c r="Y3917" s="1">
        <v>33.4837394157018</v>
      </c>
      <c r="Z3917" s="1">
        <v>25.1254304716654</v>
      </c>
      <c r="AA3917" s="1">
        <v>9.51416924247543</v>
      </c>
      <c r="AB3917" s="1">
        <v>22.2638881057891</v>
      </c>
      <c r="AC3917" s="1">
        <v>23.9871400214691</v>
      </c>
      <c r="AD3917" s="1">
        <v>27.6524101496893</v>
      </c>
    </row>
    <row r="3918" spans="1:30">
      <c r="A3918" s="1">
        <v>3917</v>
      </c>
      <c r="B3918" s="1">
        <v>6.045</v>
      </c>
      <c r="C3918" s="1">
        <v>613.3584</v>
      </c>
      <c r="D3918" s="1"/>
      <c r="E3918" s="1" t="s">
        <v>25</v>
      </c>
      <c r="F3918" s="1" t="s">
        <v>1872</v>
      </c>
      <c r="G3918" s="1"/>
      <c r="H3918" s="1">
        <v>79.7551568695108</v>
      </c>
      <c r="I3918" s="1">
        <v>163.038169065484</v>
      </c>
      <c r="J3918" s="1">
        <v>153.376132909652</v>
      </c>
      <c r="K3918" s="1">
        <v>102.408448499522</v>
      </c>
      <c r="L3918" s="1">
        <v>116.154386556276</v>
      </c>
      <c r="M3918" s="1">
        <v>96.410920990458</v>
      </c>
      <c r="N3918" s="1">
        <v>120.457991784111</v>
      </c>
      <c r="O3918" s="1">
        <v>141.061100255156</v>
      </c>
      <c r="P3918" s="1">
        <v>109.413954392362</v>
      </c>
      <c r="Q3918" s="1">
        <v>78.0943690056715</v>
      </c>
      <c r="R3918" s="1">
        <v>142.471896931366</v>
      </c>
      <c r="S3918" s="1">
        <v>143.158661749149</v>
      </c>
      <c r="T3918" s="1">
        <v>169.213234172083</v>
      </c>
      <c r="U3918" s="1">
        <v>103.453699825082</v>
      </c>
      <c r="V3918" s="1">
        <v>110.517579911637</v>
      </c>
      <c r="W3918" s="1">
        <v>107.265749115266</v>
      </c>
      <c r="X3918" s="1">
        <v>101.783380402745</v>
      </c>
      <c r="Y3918" s="1">
        <v>121.334636822401</v>
      </c>
      <c r="Z3918" s="1">
        <v>90.4408148831727</v>
      </c>
      <c r="AA3918" s="1">
        <v>85.0545729711797</v>
      </c>
      <c r="AB3918" s="1">
        <v>109.286901641684</v>
      </c>
      <c r="AC3918" s="1">
        <v>111.030535874128</v>
      </c>
      <c r="AD3918" s="1">
        <v>113.870609281827</v>
      </c>
    </row>
    <row r="3919" spans="1:30">
      <c r="A3919" s="1">
        <v>3918</v>
      </c>
      <c r="B3919" s="1">
        <v>6.534</v>
      </c>
      <c r="C3919" s="1">
        <v>614.22375</v>
      </c>
      <c r="D3919" s="1"/>
      <c r="E3919" s="1" t="s">
        <v>25</v>
      </c>
      <c r="F3919" s="1"/>
      <c r="G3919" s="1"/>
      <c r="H3919" s="1">
        <v>116.97522076104</v>
      </c>
      <c r="I3919" s="1">
        <v>107.237260385255</v>
      </c>
      <c r="J3919" s="1">
        <v>81.2426646396722</v>
      </c>
      <c r="K3919" s="1">
        <v>97.3332495251021</v>
      </c>
      <c r="L3919" s="1">
        <v>151.274477036</v>
      </c>
      <c r="M3919" s="1">
        <v>86.6732062280613</v>
      </c>
      <c r="N3919" s="1">
        <v>93.6581541853195</v>
      </c>
      <c r="O3919" s="1">
        <v>69.3422690322621</v>
      </c>
      <c r="P3919" s="1">
        <v>74.5214492645053</v>
      </c>
      <c r="Q3919" s="1">
        <v>56.0321896607989</v>
      </c>
      <c r="R3919" s="1">
        <v>102.863010700807</v>
      </c>
      <c r="S3919" s="1">
        <v>94.1880483078643</v>
      </c>
      <c r="T3919" s="1">
        <v>99.436543588438</v>
      </c>
      <c r="U3919" s="1">
        <v>81.8023896779192</v>
      </c>
      <c r="V3919" s="1">
        <v>116.628856255035</v>
      </c>
      <c r="W3919" s="1">
        <v>65.2015825809873</v>
      </c>
      <c r="X3919" s="1">
        <v>96.9875189569862</v>
      </c>
      <c r="Y3919" s="1">
        <v>95.1488415712357</v>
      </c>
      <c r="Z3919" s="1">
        <v>79.3978711162527</v>
      </c>
      <c r="AA3919" s="1">
        <v>85.4791496216357</v>
      </c>
      <c r="AB3919" s="1">
        <v>76.7491813265707</v>
      </c>
      <c r="AC3919" s="1">
        <v>78.7398110214345</v>
      </c>
      <c r="AD3919" s="1">
        <v>91.0071399049596</v>
      </c>
    </row>
    <row r="3920" spans="1:30">
      <c r="A3920" s="1">
        <v>3919</v>
      </c>
      <c r="B3920" s="1">
        <v>8.38</v>
      </c>
      <c r="C3920" s="1">
        <v>614.26532</v>
      </c>
      <c r="D3920" s="1"/>
      <c r="E3920" s="1" t="s">
        <v>162</v>
      </c>
      <c r="F3920" s="1" t="s">
        <v>1873</v>
      </c>
      <c r="G3920" s="1"/>
      <c r="H3920" s="1">
        <v>19.34809283475</v>
      </c>
      <c r="I3920" s="1">
        <v>38.3235798736191</v>
      </c>
      <c r="J3920" s="1">
        <v>18.5494091312905</v>
      </c>
      <c r="K3920" s="1">
        <v>10.022135839682</v>
      </c>
      <c r="L3920" s="1">
        <v>20.2178778077696</v>
      </c>
      <c r="M3920" s="1">
        <v>44.0375433418662</v>
      </c>
      <c r="N3920" s="1">
        <v>57.596364422851</v>
      </c>
      <c r="O3920" s="1">
        <v>26.1859110921744</v>
      </c>
      <c r="P3920" s="1">
        <v>17.6177824813027</v>
      </c>
      <c r="Q3920" s="1">
        <v>16.4450910249162</v>
      </c>
      <c r="R3920" s="1">
        <v>22.856819539222</v>
      </c>
      <c r="S3920" s="1">
        <v>49.773841467463</v>
      </c>
      <c r="T3920" s="1">
        <v>34.5842012023015</v>
      </c>
      <c r="U3920" s="1">
        <v>22.8764635410216</v>
      </c>
      <c r="V3920" s="1">
        <v>19.5923466715895</v>
      </c>
      <c r="W3920" s="1">
        <v>24.2081402857629</v>
      </c>
      <c r="X3920" s="1">
        <v>41.8519483538876</v>
      </c>
      <c r="Y3920" s="1">
        <v>44.281389970028</v>
      </c>
      <c r="Z3920" s="1">
        <v>20.0959709342563</v>
      </c>
      <c r="AA3920" s="1">
        <v>19.468893826553</v>
      </c>
      <c r="AB3920" s="1">
        <v>35.0083984998393</v>
      </c>
      <c r="AC3920" s="1">
        <v>32.0983983524283</v>
      </c>
      <c r="AD3920" s="1">
        <v>31.2543669544837</v>
      </c>
    </row>
    <row r="3921" spans="1:30">
      <c r="A3921" s="1">
        <v>3920</v>
      </c>
      <c r="B3921" s="1">
        <v>7.762</v>
      </c>
      <c r="C3921" s="1">
        <v>614.34192</v>
      </c>
      <c r="D3921" s="1"/>
      <c r="E3921" s="1" t="s">
        <v>25</v>
      </c>
      <c r="F3921" s="1" t="s">
        <v>1874</v>
      </c>
      <c r="G3921" s="1"/>
      <c r="H3921" s="1">
        <v>46.0371671290748</v>
      </c>
      <c r="I3921" s="1">
        <v>76.6041827091892</v>
      </c>
      <c r="J3921" s="1">
        <v>43.044622132274</v>
      </c>
      <c r="K3921" s="1">
        <v>68.383606921996</v>
      </c>
      <c r="L3921" s="1">
        <v>75.2569139244852</v>
      </c>
      <c r="M3921" s="1">
        <v>58.3630092482565</v>
      </c>
      <c r="N3921" s="1">
        <v>83.7960166089738</v>
      </c>
      <c r="O3921" s="1">
        <v>73.6428190129173</v>
      </c>
      <c r="P3921" s="1">
        <v>44.8589466496286</v>
      </c>
      <c r="Q3921" s="1">
        <v>49.7018202843402</v>
      </c>
      <c r="R3921" s="1">
        <v>41.3761157634934</v>
      </c>
      <c r="S3921" s="1">
        <v>40.8666163914452</v>
      </c>
      <c r="T3921" s="1">
        <v>36.3556663954646</v>
      </c>
      <c r="U3921" s="1">
        <v>56.0159268193954</v>
      </c>
      <c r="V3921" s="1">
        <v>104.174331036881</v>
      </c>
      <c r="W3921" s="1">
        <v>52.6779329991907</v>
      </c>
      <c r="X3921" s="1">
        <v>71.6180372469232</v>
      </c>
      <c r="Y3921" s="1">
        <v>54.8838469264984</v>
      </c>
      <c r="Z3921" s="1">
        <v>59.4649103330112</v>
      </c>
      <c r="AA3921" s="1">
        <v>68.2974912991518</v>
      </c>
      <c r="AB3921" s="1">
        <v>65.2122255816298</v>
      </c>
      <c r="AC3921" s="1">
        <v>74.4571918585486</v>
      </c>
      <c r="AD3921" s="1">
        <v>85.1089086602003</v>
      </c>
    </row>
    <row r="3922" spans="1:30">
      <c r="A3922" s="1">
        <v>3921</v>
      </c>
      <c r="B3922" s="1">
        <v>7.904</v>
      </c>
      <c r="C3922" s="1">
        <v>614.34558</v>
      </c>
      <c r="D3922" s="1"/>
      <c r="E3922" s="1" t="s">
        <v>25</v>
      </c>
      <c r="F3922" s="1" t="s">
        <v>1874</v>
      </c>
      <c r="G3922" s="1"/>
      <c r="H3922" s="1">
        <v>179.950637620895</v>
      </c>
      <c r="I3922" s="1">
        <v>262.026225758548</v>
      </c>
      <c r="J3922" s="1">
        <v>206.92584129069</v>
      </c>
      <c r="K3922" s="1">
        <v>369.193635547014</v>
      </c>
      <c r="L3922" s="1">
        <v>408.51892875058</v>
      </c>
      <c r="M3922" s="1">
        <v>268.976077150972</v>
      </c>
      <c r="N3922" s="1">
        <v>375.078858492905</v>
      </c>
      <c r="O3922" s="1">
        <v>296.987192538006</v>
      </c>
      <c r="P3922" s="1">
        <v>264.085247500512</v>
      </c>
      <c r="Q3922" s="1">
        <v>249.891083468674</v>
      </c>
      <c r="R3922" s="1">
        <v>113.14906767841</v>
      </c>
      <c r="S3922" s="1">
        <v>201.768011504578</v>
      </c>
      <c r="T3922" s="1">
        <v>193.458858041285</v>
      </c>
      <c r="U3922" s="1">
        <v>258.338881511893</v>
      </c>
      <c r="V3922" s="1">
        <v>325.897409401428</v>
      </c>
      <c r="W3922" s="1">
        <v>259.612387819289</v>
      </c>
      <c r="X3922" s="1">
        <v>283.812057333225</v>
      </c>
      <c r="Y3922" s="1">
        <v>243.597017333435</v>
      </c>
      <c r="Z3922" s="1">
        <v>226.866395781898</v>
      </c>
      <c r="AA3922" s="1">
        <v>351.996869929626</v>
      </c>
      <c r="AB3922" s="1">
        <v>359.581990061475</v>
      </c>
      <c r="AC3922" s="1">
        <v>323.280719754196</v>
      </c>
      <c r="AD3922" s="1">
        <v>370.386477383124</v>
      </c>
    </row>
    <row r="3923" spans="1:30">
      <c r="A3923" s="1">
        <v>3922</v>
      </c>
      <c r="B3923" s="1">
        <v>8.235</v>
      </c>
      <c r="C3923" s="1">
        <v>614.34595</v>
      </c>
      <c r="D3923" s="1"/>
      <c r="E3923" s="1" t="s">
        <v>25</v>
      </c>
      <c r="F3923" s="1" t="s">
        <v>1874</v>
      </c>
      <c r="G3923" s="1"/>
      <c r="H3923" s="1">
        <v>117.089149623098</v>
      </c>
      <c r="I3923" s="1">
        <v>360.804172487817</v>
      </c>
      <c r="J3923" s="1">
        <v>129.811513161383</v>
      </c>
      <c r="K3923" s="1">
        <v>113.04978072824</v>
      </c>
      <c r="L3923" s="1">
        <v>134.762174256092</v>
      </c>
      <c r="M3923" s="1">
        <v>263.297974541457</v>
      </c>
      <c r="N3923" s="1">
        <v>385.467132632304</v>
      </c>
      <c r="O3923" s="1">
        <v>170.585567432974</v>
      </c>
      <c r="P3923" s="1">
        <v>94.7442732006439</v>
      </c>
      <c r="Q3923" s="1">
        <v>87.8078700598464</v>
      </c>
      <c r="R3923" s="1">
        <v>173.425263930178</v>
      </c>
      <c r="S3923" s="1">
        <v>197.563017165148</v>
      </c>
      <c r="T3923" s="1">
        <v>186.310311082243</v>
      </c>
      <c r="U3923" s="1">
        <v>57.67997217608</v>
      </c>
      <c r="V3923" s="1">
        <v>138.540928240217</v>
      </c>
      <c r="W3923" s="1">
        <v>140.103416899122</v>
      </c>
      <c r="X3923" s="1">
        <v>280.658910715677</v>
      </c>
      <c r="Y3923" s="1">
        <v>109.05581131964</v>
      </c>
      <c r="Z3923" s="1">
        <v>68.9890765953539</v>
      </c>
      <c r="AA3923" s="1">
        <v>98.4698255234897</v>
      </c>
      <c r="AB3923" s="1">
        <v>177.912339213805</v>
      </c>
      <c r="AC3923" s="1">
        <v>201.634208336351</v>
      </c>
      <c r="AD3923" s="1">
        <v>203.94111092838</v>
      </c>
    </row>
    <row r="3924" spans="1:30">
      <c r="A3924" s="1">
        <v>3923</v>
      </c>
      <c r="B3924" s="1">
        <v>1.386</v>
      </c>
      <c r="C3924" s="1">
        <v>614.5528</v>
      </c>
      <c r="D3924" s="1"/>
      <c r="E3924" s="1" t="s">
        <v>25</v>
      </c>
      <c r="F3924" s="1"/>
      <c r="G3924" s="1"/>
      <c r="H3924" s="1">
        <v>59.5501208549319</v>
      </c>
      <c r="I3924" s="1">
        <v>68.6009031791679</v>
      </c>
      <c r="J3924" s="1">
        <v>77.1830296446086</v>
      </c>
      <c r="K3924" s="1">
        <v>41.7979676756022</v>
      </c>
      <c r="L3924" s="1">
        <v>41.3207132300207</v>
      </c>
      <c r="M3924" s="1">
        <v>61.8531074660213</v>
      </c>
      <c r="N3924" s="1">
        <v>51.1034495039844</v>
      </c>
      <c r="O3924" s="1">
        <v>49.9143650525459</v>
      </c>
      <c r="P3924" s="1">
        <v>58.8602144859001</v>
      </c>
      <c r="Q3924" s="1">
        <v>74.1465564915575</v>
      </c>
      <c r="R3924" s="1">
        <v>55.1380496125038</v>
      </c>
      <c r="S3924" s="1">
        <v>50.5627261360314</v>
      </c>
      <c r="T3924" s="1">
        <v>48.9323727537398</v>
      </c>
      <c r="U3924" s="1">
        <v>41.0644792895843</v>
      </c>
      <c r="V3924" s="1">
        <v>57.9398058211267</v>
      </c>
      <c r="W3924" s="1">
        <v>45.4101797813236</v>
      </c>
      <c r="X3924" s="1">
        <v>68.7462927302551</v>
      </c>
      <c r="Y3924" s="1">
        <v>53.6162367380705</v>
      </c>
      <c r="Z3924" s="1">
        <v>33.2997931664584</v>
      </c>
      <c r="AA3924" s="1">
        <v>40.6109848831287</v>
      </c>
      <c r="AB3924" s="1">
        <v>43.9058321356653</v>
      </c>
      <c r="AC3924" s="1">
        <v>42.7434465066511</v>
      </c>
      <c r="AD3924" s="1">
        <v>53.5718237060592</v>
      </c>
    </row>
    <row r="3925" spans="1:30">
      <c r="A3925" s="1">
        <v>3924</v>
      </c>
      <c r="B3925" s="1">
        <v>1.344</v>
      </c>
      <c r="C3925" s="1">
        <v>614.68188</v>
      </c>
      <c r="D3925" s="1"/>
      <c r="E3925" s="1" t="s">
        <v>25</v>
      </c>
      <c r="F3925" s="1"/>
      <c r="G3925" s="1"/>
      <c r="H3925" s="1">
        <v>28.412867511553</v>
      </c>
      <c r="I3925" s="1">
        <v>32.865496041391</v>
      </c>
      <c r="J3925" s="1">
        <v>34.8504050345457</v>
      </c>
      <c r="K3925" s="1">
        <v>28.6842727220907</v>
      </c>
      <c r="L3925" s="1">
        <v>41.5278939424412</v>
      </c>
      <c r="M3925" s="1">
        <v>27.9889327087135</v>
      </c>
      <c r="N3925" s="1">
        <v>17.1169761846711</v>
      </c>
      <c r="O3925" s="1">
        <v>32.8783277117908</v>
      </c>
      <c r="P3925" s="1">
        <v>25.1828051598319</v>
      </c>
      <c r="Q3925" s="1">
        <v>35.8473264299153</v>
      </c>
      <c r="R3925" s="1">
        <v>40.6365155584118</v>
      </c>
      <c r="S3925" s="1">
        <v>28.4333159028867</v>
      </c>
      <c r="T3925" s="1">
        <v>25.1859166650488</v>
      </c>
      <c r="U3925" s="1">
        <v>35.8248164727236</v>
      </c>
      <c r="V3925" s="1">
        <v>33.1880700899937</v>
      </c>
      <c r="W3925" s="1">
        <v>32.4191505713684</v>
      </c>
      <c r="X3925" s="1">
        <v>29.1022685524993</v>
      </c>
      <c r="Y3925" s="1">
        <v>25.4233920218939</v>
      </c>
      <c r="Z3925" s="1">
        <v>40.7127791802918</v>
      </c>
      <c r="AA3925" s="1">
        <v>43.3707331110924</v>
      </c>
      <c r="AB3925" s="1">
        <v>35.1751051593623</v>
      </c>
      <c r="AC3925" s="1">
        <v>31.1457112697185</v>
      </c>
      <c r="AD3925" s="1">
        <v>32.5902634566813</v>
      </c>
    </row>
    <row r="3926" spans="1:30">
      <c r="A3926" s="1">
        <v>3925</v>
      </c>
      <c r="B3926" s="1">
        <v>5.398</v>
      </c>
      <c r="C3926" s="1">
        <v>615.09949</v>
      </c>
      <c r="D3926" s="1"/>
      <c r="E3926" s="1" t="s">
        <v>25</v>
      </c>
      <c r="F3926" s="1" t="s">
        <v>1875</v>
      </c>
      <c r="G3926" s="1"/>
      <c r="H3926" s="1">
        <v>29.1732188300717</v>
      </c>
      <c r="I3926" s="1">
        <v>243.35747795269</v>
      </c>
      <c r="J3926" s="1">
        <v>61.5690488943641</v>
      </c>
      <c r="K3926" s="1">
        <v>9.31227140796576</v>
      </c>
      <c r="L3926" s="1">
        <v>40.4949501048022</v>
      </c>
      <c r="M3926" s="1">
        <v>20.0741493027364</v>
      </c>
      <c r="N3926" s="1">
        <v>97.0585553057943</v>
      </c>
      <c r="O3926" s="1">
        <v>46.0488986744074</v>
      </c>
      <c r="P3926" s="1">
        <v>19.1936444318916</v>
      </c>
      <c r="Q3926" s="1">
        <v>22.106759410904</v>
      </c>
      <c r="R3926" s="1">
        <v>82.6912084077556</v>
      </c>
      <c r="S3926" s="1">
        <v>173.442270783768</v>
      </c>
      <c r="T3926" s="1">
        <v>60.863643563261</v>
      </c>
      <c r="U3926" s="1">
        <v>11.7044790275803</v>
      </c>
      <c r="V3926" s="1">
        <v>51.0686194612075</v>
      </c>
      <c r="W3926" s="1">
        <v>81.2964374124871</v>
      </c>
      <c r="X3926" s="1">
        <v>204.793385347786</v>
      </c>
      <c r="Y3926" s="1">
        <v>116.300938392992</v>
      </c>
      <c r="Z3926" s="1">
        <v>14.4383259368388</v>
      </c>
      <c r="AA3926" s="1">
        <v>13.9699414020992</v>
      </c>
      <c r="AB3926" s="1">
        <v>57.6805041949733</v>
      </c>
      <c r="AC3926" s="1">
        <v>69.203994775719</v>
      </c>
      <c r="AD3926" s="1">
        <v>63.7777276784217</v>
      </c>
    </row>
    <row r="3927" spans="1:30">
      <c r="A3927" s="1">
        <v>3926</v>
      </c>
      <c r="B3927" s="1">
        <v>5.285</v>
      </c>
      <c r="C3927" s="1">
        <v>615.23083</v>
      </c>
      <c r="D3927" s="1"/>
      <c r="E3927" s="1" t="s">
        <v>25</v>
      </c>
      <c r="F3927" s="1" t="s">
        <v>1836</v>
      </c>
      <c r="G3927" s="1"/>
      <c r="H3927" s="1">
        <v>38.7308596709959</v>
      </c>
      <c r="I3927" s="1">
        <v>28.7802898135072</v>
      </c>
      <c r="J3927" s="1">
        <v>33.9479169471816</v>
      </c>
      <c r="K3927" s="1">
        <v>44.1310112128627</v>
      </c>
      <c r="L3927" s="1">
        <v>20.8246213227151</v>
      </c>
      <c r="M3927" s="1">
        <v>33.9663952072005</v>
      </c>
      <c r="N3927" s="1">
        <v>26.9303974125859</v>
      </c>
      <c r="O3927" s="1">
        <v>23.6934723641892</v>
      </c>
      <c r="P3927" s="1">
        <v>33.3697621194222</v>
      </c>
      <c r="Q3927" s="1">
        <v>46.8140226736395</v>
      </c>
      <c r="R3927" s="1">
        <v>30.994862719889</v>
      </c>
      <c r="S3927" s="1">
        <v>29.2795740018965</v>
      </c>
      <c r="T3927" s="1">
        <v>17.9352144392978</v>
      </c>
      <c r="U3927" s="1">
        <v>29.3662404320915</v>
      </c>
      <c r="V3927" s="1">
        <v>36.3077006841363</v>
      </c>
      <c r="W3927" s="1">
        <v>32.5784845355133</v>
      </c>
      <c r="X3927" s="1">
        <v>19.8015683465063</v>
      </c>
      <c r="Y3927" s="1">
        <v>22.1326576015729</v>
      </c>
      <c r="Z3927" s="1">
        <v>19.5910370518445</v>
      </c>
      <c r="AA3927" s="1">
        <v>37.2371983811184</v>
      </c>
      <c r="AB3927" s="1">
        <v>27.681854540288</v>
      </c>
      <c r="AC3927" s="1">
        <v>33.5878105521578</v>
      </c>
      <c r="AD3927" s="1">
        <v>26.1417032812914</v>
      </c>
    </row>
    <row r="3928" spans="1:30">
      <c r="A3928" s="1">
        <v>3927</v>
      </c>
      <c r="B3928" s="1">
        <v>6.284</v>
      </c>
      <c r="C3928" s="1">
        <v>615.24744</v>
      </c>
      <c r="D3928" s="1"/>
      <c r="E3928" s="1" t="s">
        <v>25</v>
      </c>
      <c r="F3928" s="1" t="s">
        <v>1836</v>
      </c>
      <c r="G3928" s="1"/>
      <c r="H3928" s="1">
        <v>7.89328876911779</v>
      </c>
      <c r="I3928" s="1">
        <v>28.1595103750211</v>
      </c>
      <c r="J3928" s="1">
        <v>25.0135971618917</v>
      </c>
      <c r="K3928" s="1">
        <v>31.6962208716156</v>
      </c>
      <c r="L3928" s="1">
        <v>1.67224432167909</v>
      </c>
      <c r="M3928" s="1">
        <v>10.3656403831662</v>
      </c>
      <c r="N3928" s="1">
        <v>3.62254766931962</v>
      </c>
      <c r="O3928" s="1">
        <v>16.3604552644854</v>
      </c>
      <c r="P3928" s="1">
        <v>54.8475210639652</v>
      </c>
      <c r="Q3928" s="1">
        <v>11.6948373222371</v>
      </c>
      <c r="R3928" s="1">
        <v>9.68558948436917</v>
      </c>
      <c r="S3928" s="1">
        <v>3.67907122705084</v>
      </c>
      <c r="T3928" s="1">
        <v>8.30243713073512</v>
      </c>
      <c r="U3928" s="1">
        <v>9.2042508791617</v>
      </c>
      <c r="V3928" s="1">
        <v>7.95639119053116</v>
      </c>
      <c r="W3928" s="1">
        <v>9.95943498548983</v>
      </c>
      <c r="X3928" s="1">
        <v>4.50002846791125</v>
      </c>
      <c r="Y3928" s="1">
        <v>4.85228320316699</v>
      </c>
      <c r="Z3928" s="1">
        <v>0.908483402607098</v>
      </c>
      <c r="AA3928" s="1">
        <v>9.24709683331765</v>
      </c>
      <c r="AB3928" s="1">
        <v>4.69770817476476</v>
      </c>
      <c r="AC3928" s="1">
        <v>7.27486169027028</v>
      </c>
      <c r="AD3928" s="1">
        <v>3.78971608700963</v>
      </c>
    </row>
    <row r="3929" spans="1:30">
      <c r="A3929" s="1">
        <v>3928</v>
      </c>
      <c r="B3929" s="1">
        <v>9.582</v>
      </c>
      <c r="C3929" s="1">
        <v>616.28058</v>
      </c>
      <c r="D3929" s="1"/>
      <c r="E3929" s="1" t="s">
        <v>162</v>
      </c>
      <c r="F3929" s="1" t="s">
        <v>1853</v>
      </c>
      <c r="G3929" s="1"/>
      <c r="H3929" s="1">
        <v>12.9730299882771</v>
      </c>
      <c r="I3929" s="1">
        <v>28.7540260680328</v>
      </c>
      <c r="J3929" s="1">
        <v>9.05923163129186</v>
      </c>
      <c r="K3929" s="1">
        <v>15.6302859918076</v>
      </c>
      <c r="L3929" s="1">
        <v>15.8315661533831</v>
      </c>
      <c r="M3929" s="1">
        <v>34.1440640843949</v>
      </c>
      <c r="N3929" s="1">
        <v>33.0413761597544</v>
      </c>
      <c r="O3929" s="1">
        <v>21.9269017569856</v>
      </c>
      <c r="P3929" s="1">
        <v>21.0351010932539</v>
      </c>
      <c r="Q3929" s="1">
        <v>17.0989319933767</v>
      </c>
      <c r="R3929" s="1">
        <v>11.418646070534</v>
      </c>
      <c r="S3929" s="1">
        <v>18.672661049054</v>
      </c>
      <c r="T3929" s="1">
        <v>14.6360636667098</v>
      </c>
      <c r="U3929" s="1">
        <v>14.9660079266821</v>
      </c>
      <c r="V3929" s="1">
        <v>14.0090078133548</v>
      </c>
      <c r="W3929" s="1">
        <v>13.6942231050485</v>
      </c>
      <c r="X3929" s="1">
        <v>14.2913784908224</v>
      </c>
      <c r="Y3929" s="1">
        <v>16.1849938551448</v>
      </c>
      <c r="Z3929" s="1">
        <v>12.3052784729495</v>
      </c>
      <c r="AA3929" s="1">
        <v>14.7734412997363</v>
      </c>
      <c r="AB3929" s="1">
        <v>14.8646771408048</v>
      </c>
      <c r="AC3929" s="1">
        <v>22.4686552112344</v>
      </c>
      <c r="AD3929" s="1">
        <v>25.472675953858</v>
      </c>
    </row>
    <row r="3930" spans="1:30">
      <c r="A3930" s="1">
        <v>3929</v>
      </c>
      <c r="B3930" s="1">
        <v>8.394</v>
      </c>
      <c r="C3930" s="1">
        <v>616.36139</v>
      </c>
      <c r="D3930" s="1"/>
      <c r="E3930" s="1" t="s">
        <v>25</v>
      </c>
      <c r="F3930" s="1" t="s">
        <v>1842</v>
      </c>
      <c r="G3930" s="1"/>
      <c r="H3930" s="1">
        <v>19.3456161203574</v>
      </c>
      <c r="I3930" s="1">
        <v>41.7402543985178</v>
      </c>
      <c r="J3930" s="1">
        <v>11.3451184131277</v>
      </c>
      <c r="K3930" s="1">
        <v>20.8514384007858</v>
      </c>
      <c r="L3930" s="1">
        <v>10.3264786519262</v>
      </c>
      <c r="M3930" s="1">
        <v>33.4771973398569</v>
      </c>
      <c r="N3930" s="1">
        <v>45.6667050190991</v>
      </c>
      <c r="O3930" s="1">
        <v>21.8525658650984</v>
      </c>
      <c r="P3930" s="1">
        <v>17.1596316052186</v>
      </c>
      <c r="Q3930" s="1">
        <v>10.8824894523316</v>
      </c>
      <c r="R3930" s="1">
        <v>12.0776957582305</v>
      </c>
      <c r="S3930" s="1">
        <v>33.7164526226933</v>
      </c>
      <c r="T3930" s="1">
        <v>24.5404811162948</v>
      </c>
      <c r="U3930" s="1">
        <v>10.1901977529973</v>
      </c>
      <c r="V3930" s="1">
        <v>16.5447075526963</v>
      </c>
      <c r="W3930" s="1">
        <v>27.1781253774256</v>
      </c>
      <c r="X3930" s="1">
        <v>47.0470640624329</v>
      </c>
      <c r="Y3930" s="1">
        <v>16.3847802435383</v>
      </c>
      <c r="Z3930" s="1">
        <v>11.8381152352851</v>
      </c>
      <c r="AA3930" s="1">
        <v>24.3401119559778</v>
      </c>
      <c r="AB3930" s="1">
        <v>18.7245774882229</v>
      </c>
      <c r="AC3930" s="1">
        <v>30.403241524508</v>
      </c>
      <c r="AD3930" s="1">
        <v>28.8350778123779</v>
      </c>
    </row>
    <row r="3931" spans="1:30">
      <c r="A3931" s="1">
        <v>3930</v>
      </c>
      <c r="B3931" s="1">
        <v>8.604</v>
      </c>
      <c r="C3931" s="1">
        <v>616.36157</v>
      </c>
      <c r="D3931" s="1"/>
      <c r="E3931" s="1" t="s">
        <v>25</v>
      </c>
      <c r="F3931" s="1" t="s">
        <v>1842</v>
      </c>
      <c r="G3931" s="1"/>
      <c r="H3931" s="1">
        <v>188.507685847221</v>
      </c>
      <c r="I3931" s="1">
        <v>155.118455998336</v>
      </c>
      <c r="J3931" s="1">
        <v>60.1325626653416</v>
      </c>
      <c r="K3931" s="1">
        <v>112.27799665762</v>
      </c>
      <c r="L3931" s="1">
        <v>61.9203954935366</v>
      </c>
      <c r="M3931" s="1">
        <v>176.01631325451</v>
      </c>
      <c r="N3931" s="1">
        <v>333.720627329032</v>
      </c>
      <c r="O3931" s="1">
        <v>139.419151584351</v>
      </c>
      <c r="P3931" s="1">
        <v>93.2259567707226</v>
      </c>
      <c r="Q3931" s="1">
        <v>85.1875528453341</v>
      </c>
      <c r="R3931" s="1">
        <v>144.964081120766</v>
      </c>
      <c r="S3931" s="1">
        <v>132.379628504982</v>
      </c>
      <c r="T3931" s="1">
        <v>115.57939743911</v>
      </c>
      <c r="U3931" s="1">
        <v>56.7418666062491</v>
      </c>
      <c r="V3931" s="1">
        <v>106.91000709636</v>
      </c>
      <c r="W3931" s="1">
        <v>150.825530459652</v>
      </c>
      <c r="X3931" s="1">
        <v>283.674964002027</v>
      </c>
      <c r="Y3931" s="1">
        <v>135.044116577682</v>
      </c>
      <c r="Z3931" s="1">
        <v>68.7465492975025</v>
      </c>
      <c r="AA3931" s="1">
        <v>117.575774794008</v>
      </c>
      <c r="AB3931" s="1">
        <v>154.838427723923</v>
      </c>
      <c r="AC3931" s="1">
        <v>144.256056972298</v>
      </c>
      <c r="AD3931" s="1">
        <v>163.449850549978</v>
      </c>
    </row>
    <row r="3932" spans="1:30">
      <c r="A3932" s="1">
        <v>3931</v>
      </c>
      <c r="B3932" s="1">
        <v>6.855</v>
      </c>
      <c r="C3932" s="1">
        <v>616.42047</v>
      </c>
      <c r="D3932" s="1"/>
      <c r="E3932" s="1" t="s">
        <v>25</v>
      </c>
      <c r="F3932" s="1"/>
      <c r="G3932" s="1"/>
      <c r="H3932" s="1">
        <v>0.386367445240783</v>
      </c>
      <c r="I3932" s="1">
        <v>0.0835664628731337</v>
      </c>
      <c r="J3932" s="1">
        <v>2.17034332428399</v>
      </c>
      <c r="K3932" s="1">
        <v>0.23662147723874</v>
      </c>
      <c r="L3932" s="1">
        <v>1.05958135780728</v>
      </c>
      <c r="M3932" s="1">
        <v>0.209308540256466</v>
      </c>
      <c r="N3932" s="1">
        <v>0.0896380811128039</v>
      </c>
      <c r="O3932" s="1">
        <v>0.826440209805621</v>
      </c>
      <c r="P3932" s="1">
        <v>0.458150876084128</v>
      </c>
      <c r="Q3932" s="1">
        <v>1.20366178284778</v>
      </c>
      <c r="R3932" s="1">
        <v>1.29124920293127</v>
      </c>
      <c r="S3932" s="1">
        <v>56.0299359451706</v>
      </c>
      <c r="T3932" s="1">
        <v>1.74128295527163</v>
      </c>
      <c r="U3932" s="1">
        <v>0.530414457443217</v>
      </c>
      <c r="V3932" s="1">
        <v>0.935889178242774</v>
      </c>
      <c r="W3932" s="1">
        <v>0.626713592303648</v>
      </c>
      <c r="X3932" s="1">
        <v>0.0420900578238626</v>
      </c>
      <c r="Y3932" s="1">
        <v>0.583284398298351</v>
      </c>
      <c r="Z3932" s="1">
        <v>0.518849383108211</v>
      </c>
      <c r="AA3932" s="1">
        <v>2.15940597489965</v>
      </c>
      <c r="AB3932" s="1">
        <v>5.27263242363269</v>
      </c>
      <c r="AC3932" s="1">
        <v>4.13054704639693</v>
      </c>
      <c r="AD3932" s="1">
        <v>3.39045784321875</v>
      </c>
    </row>
    <row r="3933" spans="1:30">
      <c r="A3933" s="1">
        <v>3932</v>
      </c>
      <c r="B3933" s="1">
        <v>1.512</v>
      </c>
      <c r="C3933" s="1">
        <v>616.5517</v>
      </c>
      <c r="D3933" s="1"/>
      <c r="E3933" s="1" t="s">
        <v>131</v>
      </c>
      <c r="F3933" s="1"/>
      <c r="G3933" s="1"/>
      <c r="H3933" s="1">
        <v>58.9557094007153</v>
      </c>
      <c r="I3933" s="1">
        <v>74.328787305815</v>
      </c>
      <c r="J3933" s="1">
        <v>72.7767642768896</v>
      </c>
      <c r="K3933" s="1">
        <v>54.3919799454585</v>
      </c>
      <c r="L3933" s="1">
        <v>49.7470487766054</v>
      </c>
      <c r="M3933" s="1">
        <v>72.5035048167456</v>
      </c>
      <c r="N3933" s="1">
        <v>55.4002314355873</v>
      </c>
      <c r="O3933" s="1">
        <v>55.3037172143735</v>
      </c>
      <c r="P3933" s="1">
        <v>57.392803708877</v>
      </c>
      <c r="Q3933" s="1">
        <v>47.4381435980791</v>
      </c>
      <c r="R3933" s="1">
        <v>50.5784021435518</v>
      </c>
      <c r="S3933" s="1">
        <v>73.9376179216734</v>
      </c>
      <c r="T3933" s="1">
        <v>52.6796136734843</v>
      </c>
      <c r="U3933" s="1">
        <v>35.8664176066407</v>
      </c>
      <c r="V3933" s="1">
        <v>63.2431778311691</v>
      </c>
      <c r="W3933" s="1">
        <v>60.1942472011239</v>
      </c>
      <c r="X3933" s="1">
        <v>63.8205533917825</v>
      </c>
      <c r="Y3933" s="1">
        <v>57.0998683609783</v>
      </c>
      <c r="Z3933" s="1">
        <v>36.0292192316215</v>
      </c>
      <c r="AA3933" s="1">
        <v>41.8847148344966</v>
      </c>
      <c r="AB3933" s="1">
        <v>51.3798473709485</v>
      </c>
      <c r="AC3933" s="1">
        <v>50.5975240523717</v>
      </c>
      <c r="AD3933" s="1">
        <v>48.4828997122274</v>
      </c>
    </row>
    <row r="3934" spans="1:30">
      <c r="A3934" s="1">
        <v>3933</v>
      </c>
      <c r="B3934" s="1">
        <v>1.385</v>
      </c>
      <c r="C3934" s="1">
        <v>616.55225</v>
      </c>
      <c r="D3934" s="1"/>
      <c r="E3934" s="1" t="s">
        <v>25</v>
      </c>
      <c r="F3934" s="1"/>
      <c r="G3934" s="1"/>
      <c r="H3934" s="1">
        <v>276.78274022717</v>
      </c>
      <c r="I3934" s="1">
        <v>274.756979473964</v>
      </c>
      <c r="J3934" s="1">
        <v>316.548477342007</v>
      </c>
      <c r="K3934" s="1">
        <v>196.440054421657</v>
      </c>
      <c r="L3934" s="1">
        <v>158.584996459977</v>
      </c>
      <c r="M3934" s="1">
        <v>233.765999803411</v>
      </c>
      <c r="N3934" s="1">
        <v>202.326789649159</v>
      </c>
      <c r="O3934" s="1">
        <v>191.091341845055</v>
      </c>
      <c r="P3934" s="1">
        <v>201.575319030734</v>
      </c>
      <c r="Q3934" s="1">
        <v>231.687556505853</v>
      </c>
      <c r="R3934" s="1">
        <v>187.113970036111</v>
      </c>
      <c r="S3934" s="1">
        <v>231.690646039337</v>
      </c>
      <c r="T3934" s="1">
        <v>219.861351064417</v>
      </c>
      <c r="U3934" s="1">
        <v>114.970973750035</v>
      </c>
      <c r="V3934" s="1">
        <v>197.693923736844</v>
      </c>
      <c r="W3934" s="1">
        <v>190.886337951415</v>
      </c>
      <c r="X3934" s="1">
        <v>204.653886870427</v>
      </c>
      <c r="Y3934" s="1">
        <v>216.680968386762</v>
      </c>
      <c r="Z3934" s="1">
        <v>112.604231635178</v>
      </c>
      <c r="AA3934" s="1">
        <v>137.441853229052</v>
      </c>
      <c r="AB3934" s="1">
        <v>192.413681327444</v>
      </c>
      <c r="AC3934" s="1">
        <v>179.259480020595</v>
      </c>
      <c r="AD3934" s="1">
        <v>180.887724116628</v>
      </c>
    </row>
    <row r="3935" spans="1:30">
      <c r="A3935" s="1">
        <v>3934</v>
      </c>
      <c r="B3935" s="1">
        <v>1.336</v>
      </c>
      <c r="C3935" s="1">
        <v>616.67761</v>
      </c>
      <c r="D3935" s="1"/>
      <c r="E3935" s="1" t="s">
        <v>162</v>
      </c>
      <c r="F3935" s="1"/>
      <c r="G3935" s="1"/>
      <c r="H3935" s="1">
        <v>27.0680115963879</v>
      </c>
      <c r="I3935" s="1">
        <v>28.5606293968121</v>
      </c>
      <c r="J3935" s="1">
        <v>26.5937320138164</v>
      </c>
      <c r="K3935" s="1">
        <v>19.6771766772926</v>
      </c>
      <c r="L3935" s="1">
        <v>47.0270619949717</v>
      </c>
      <c r="M3935" s="1">
        <v>22.1842714469499</v>
      </c>
      <c r="N3935" s="1">
        <v>13.8529808398027</v>
      </c>
      <c r="O3935" s="1">
        <v>25.7945544848855</v>
      </c>
      <c r="P3935" s="1">
        <v>25.6321028788903</v>
      </c>
      <c r="Q3935" s="1">
        <v>24.1772558110289</v>
      </c>
      <c r="R3935" s="1">
        <v>27.3481211146351</v>
      </c>
      <c r="S3935" s="1">
        <v>34.6965820593995</v>
      </c>
      <c r="T3935" s="1">
        <v>21.7033507545056</v>
      </c>
      <c r="U3935" s="1">
        <v>32.9480980623551</v>
      </c>
      <c r="V3935" s="1">
        <v>19.8509827123004</v>
      </c>
      <c r="W3935" s="1">
        <v>16.8065465380141</v>
      </c>
      <c r="X3935" s="1">
        <v>28.4264224811561</v>
      </c>
      <c r="Y3935" s="1">
        <v>23.9422170734591</v>
      </c>
      <c r="Z3935" s="1">
        <v>35.7409695743392</v>
      </c>
      <c r="AA3935" s="1">
        <v>39.3509509527433</v>
      </c>
      <c r="AB3935" s="1">
        <v>24.6640365499478</v>
      </c>
      <c r="AC3935" s="1">
        <v>17.2467670935642</v>
      </c>
      <c r="AD3935" s="1">
        <v>26.0618516325332</v>
      </c>
    </row>
    <row r="3936" spans="1:30">
      <c r="A3936" s="1">
        <v>3935</v>
      </c>
      <c r="B3936" s="1">
        <v>1.33</v>
      </c>
      <c r="C3936" s="1">
        <v>616.7713</v>
      </c>
      <c r="D3936" s="1"/>
      <c r="E3936" s="1" t="s">
        <v>131</v>
      </c>
      <c r="F3936" s="1"/>
      <c r="G3936" s="1"/>
      <c r="H3936" s="1">
        <v>88.0149993687289</v>
      </c>
      <c r="I3936" s="1">
        <v>59.9267043329366</v>
      </c>
      <c r="J3936" s="1">
        <v>78.4071657354278</v>
      </c>
      <c r="K3936" s="1">
        <v>65.7586565156186</v>
      </c>
      <c r="L3936" s="1">
        <v>35.6528408830907</v>
      </c>
      <c r="M3936" s="1">
        <v>85.6437002684277</v>
      </c>
      <c r="N3936" s="1">
        <v>44.5988426614944</v>
      </c>
      <c r="O3936" s="1">
        <v>52.7500606930694</v>
      </c>
      <c r="P3936" s="1">
        <v>87.2213030179871</v>
      </c>
      <c r="Q3936" s="1">
        <v>81.4230139360159</v>
      </c>
      <c r="R3936" s="1">
        <v>49.7069920009309</v>
      </c>
      <c r="S3936" s="1">
        <v>79.4048277308127</v>
      </c>
      <c r="T3936" s="1">
        <v>70.9886235205137</v>
      </c>
      <c r="U3936" s="1">
        <v>35.7977757356775</v>
      </c>
      <c r="V3936" s="1">
        <v>40.6298555500381</v>
      </c>
      <c r="W3936" s="1">
        <v>46.0751335250221</v>
      </c>
      <c r="X3936" s="1">
        <v>97.2448695962521</v>
      </c>
      <c r="Y3936" s="1">
        <v>64.7836069306881</v>
      </c>
      <c r="Z3936" s="1">
        <v>36.1803018106109</v>
      </c>
      <c r="AA3936" s="1">
        <v>35.0115949714703</v>
      </c>
      <c r="AB3936" s="1">
        <v>68.8883211505995</v>
      </c>
      <c r="AC3936" s="1">
        <v>69.0317954673419</v>
      </c>
      <c r="AD3936" s="1">
        <v>58.2226427080557</v>
      </c>
    </row>
    <row r="3937" spans="1:30">
      <c r="A3937" s="1">
        <v>3936</v>
      </c>
      <c r="B3937" s="1">
        <v>5.418</v>
      </c>
      <c r="C3937" s="1">
        <v>617.73529</v>
      </c>
      <c r="D3937" s="1"/>
      <c r="E3937" s="1" t="s">
        <v>25</v>
      </c>
      <c r="F3937" s="1"/>
      <c r="G3937" s="1"/>
      <c r="H3937" s="1">
        <v>890.423404987665</v>
      </c>
      <c r="I3937" s="1">
        <v>1978.15665777412</v>
      </c>
      <c r="J3937" s="1">
        <v>1420.9253358068</v>
      </c>
      <c r="K3937" s="1">
        <v>413.853175106232</v>
      </c>
      <c r="L3937" s="1">
        <v>1110.4679005022</v>
      </c>
      <c r="M3937" s="1">
        <v>2062.08340040435</v>
      </c>
      <c r="N3937" s="1">
        <v>1481.92598676593</v>
      </c>
      <c r="O3937" s="1">
        <v>757.060772827415</v>
      </c>
      <c r="P3937" s="1">
        <v>541.614013944672</v>
      </c>
      <c r="Q3937" s="1">
        <v>1646.01987139602</v>
      </c>
      <c r="R3937" s="1">
        <v>1323.53043300455</v>
      </c>
      <c r="S3937" s="1">
        <v>2215.38895634663</v>
      </c>
      <c r="T3937" s="1">
        <v>405.022415396181</v>
      </c>
      <c r="U3937" s="1">
        <v>331.733682025163</v>
      </c>
      <c r="V3937" s="1">
        <v>961.18484956468</v>
      </c>
      <c r="W3937" s="1">
        <v>884.433092628895</v>
      </c>
      <c r="X3937" s="1">
        <v>1744.31782265197</v>
      </c>
      <c r="Y3937" s="1">
        <v>1112.79410858508</v>
      </c>
      <c r="Z3937" s="1">
        <v>165.190908766832</v>
      </c>
      <c r="AA3937" s="1">
        <v>886.484088769747</v>
      </c>
      <c r="AB3937" s="1">
        <v>799.982513753775</v>
      </c>
      <c r="AC3937" s="1">
        <v>1013.88492782336</v>
      </c>
      <c r="AD3937" s="1">
        <v>963.800767900502</v>
      </c>
    </row>
    <row r="3938" spans="1:30">
      <c r="A3938" s="1">
        <v>3937</v>
      </c>
      <c r="B3938" s="1">
        <v>6.426</v>
      </c>
      <c r="C3938" s="1">
        <v>618.19977</v>
      </c>
      <c r="D3938" s="1"/>
      <c r="E3938" s="1" t="s">
        <v>25</v>
      </c>
      <c r="F3938" s="1"/>
      <c r="G3938" s="1"/>
      <c r="H3938" s="1">
        <v>25.101500368688</v>
      </c>
      <c r="I3938" s="1">
        <v>36.3633494159379</v>
      </c>
      <c r="J3938" s="1">
        <v>31.5027675616933</v>
      </c>
      <c r="K3938" s="1">
        <v>37.0987093659543</v>
      </c>
      <c r="L3938" s="1">
        <v>34.4778302712207</v>
      </c>
      <c r="M3938" s="1">
        <v>27.7333815839818</v>
      </c>
      <c r="N3938" s="1">
        <v>28.1132303524874</v>
      </c>
      <c r="O3938" s="1">
        <v>25.4731610699611</v>
      </c>
      <c r="P3938" s="1">
        <v>26.9290903831671</v>
      </c>
      <c r="Q3938" s="1">
        <v>19.8926161313444</v>
      </c>
      <c r="R3938" s="1">
        <v>37.1093792668509</v>
      </c>
      <c r="S3938" s="1">
        <v>33.357868682435</v>
      </c>
      <c r="T3938" s="1">
        <v>34.7536860766147</v>
      </c>
      <c r="U3938" s="1">
        <v>26.3688787333634</v>
      </c>
      <c r="V3938" s="1">
        <v>37.7155339779032</v>
      </c>
      <c r="W3938" s="1">
        <v>27.802714516874</v>
      </c>
      <c r="X3938" s="1">
        <v>34.776008347156</v>
      </c>
      <c r="Y3938" s="1">
        <v>35.8719904953486</v>
      </c>
      <c r="Z3938" s="1">
        <v>32.3237201890403</v>
      </c>
      <c r="AA3938" s="1">
        <v>30.3572305076009</v>
      </c>
      <c r="AB3938" s="1">
        <v>27.3997355780183</v>
      </c>
      <c r="AC3938" s="1">
        <v>23.1239071249292</v>
      </c>
      <c r="AD3938" s="1">
        <v>26.892740410152</v>
      </c>
    </row>
    <row r="3939" spans="1:30">
      <c r="A3939" s="1">
        <v>3938</v>
      </c>
      <c r="B3939" s="1">
        <v>1.384</v>
      </c>
      <c r="C3939" s="1">
        <v>618.54651</v>
      </c>
      <c r="D3939" s="1"/>
      <c r="E3939" s="1" t="s">
        <v>131</v>
      </c>
      <c r="F3939" s="1"/>
      <c r="G3939" s="1"/>
      <c r="H3939" s="1">
        <v>454.382975889516</v>
      </c>
      <c r="I3939" s="1">
        <v>440.022791678323</v>
      </c>
      <c r="J3939" s="1">
        <v>594.792737107514</v>
      </c>
      <c r="K3939" s="1">
        <v>348.680543744523</v>
      </c>
      <c r="L3939" s="1">
        <v>222.210193244287</v>
      </c>
      <c r="M3939" s="1">
        <v>441.711600727974</v>
      </c>
      <c r="N3939" s="1">
        <v>325.964984658837</v>
      </c>
      <c r="O3939" s="1">
        <v>364.94987487083</v>
      </c>
      <c r="P3939" s="1">
        <v>354.267931543623</v>
      </c>
      <c r="Q3939" s="1">
        <v>414.530220663302</v>
      </c>
      <c r="R3939" s="1">
        <v>357.292804023191</v>
      </c>
      <c r="S3939" s="1">
        <v>405.823788548004</v>
      </c>
      <c r="T3939" s="1">
        <v>368.666749000716</v>
      </c>
      <c r="U3939" s="1">
        <v>217.370084830318</v>
      </c>
      <c r="V3939" s="1">
        <v>349.4919488267</v>
      </c>
      <c r="W3939" s="1">
        <v>264.292557459442</v>
      </c>
      <c r="X3939" s="1">
        <v>435.543108069007</v>
      </c>
      <c r="Y3939" s="1">
        <v>336.518355493846</v>
      </c>
      <c r="Z3939" s="1">
        <v>196.685662700101</v>
      </c>
      <c r="AA3939" s="1">
        <v>247.151546638806</v>
      </c>
      <c r="AB3939" s="1">
        <v>316.159179785453</v>
      </c>
      <c r="AC3939" s="1">
        <v>326.561452031979</v>
      </c>
      <c r="AD3939" s="1">
        <v>304.770003630596</v>
      </c>
    </row>
    <row r="3940" spans="1:30">
      <c r="A3940" s="1">
        <v>3939</v>
      </c>
      <c r="B3940" s="1">
        <v>1.509</v>
      </c>
      <c r="C3940" s="1">
        <v>618.54865</v>
      </c>
      <c r="D3940" s="1"/>
      <c r="E3940" s="1" t="s">
        <v>25</v>
      </c>
      <c r="F3940" s="1"/>
      <c r="G3940" s="1"/>
      <c r="H3940" s="1">
        <v>127.211481345528</v>
      </c>
      <c r="I3940" s="1">
        <v>122.479783213315</v>
      </c>
      <c r="J3940" s="1">
        <v>144.179498247758</v>
      </c>
      <c r="K3940" s="1">
        <v>89.4827238783962</v>
      </c>
      <c r="L3940" s="1">
        <v>61.5237924154746</v>
      </c>
      <c r="M3940" s="1">
        <v>144.264694461651</v>
      </c>
      <c r="N3940" s="1">
        <v>100.854533175528</v>
      </c>
      <c r="O3940" s="1">
        <v>86.6712772410435</v>
      </c>
      <c r="P3940" s="1">
        <v>102.249537069249</v>
      </c>
      <c r="Q3940" s="1">
        <v>81.8589079149896</v>
      </c>
      <c r="R3940" s="1">
        <v>87.1800690583995</v>
      </c>
      <c r="S3940" s="1">
        <v>119.881782907177</v>
      </c>
      <c r="T3940" s="1">
        <v>120.246035759238</v>
      </c>
      <c r="U3940" s="1">
        <v>68.7937151020373</v>
      </c>
      <c r="V3940" s="1">
        <v>107.784570203094</v>
      </c>
      <c r="W3940" s="1">
        <v>95.678983242642</v>
      </c>
      <c r="X3940" s="1">
        <v>114.261278687899</v>
      </c>
      <c r="Y3940" s="1">
        <v>109.168334687816</v>
      </c>
      <c r="Z3940" s="1">
        <v>54.4871369410458</v>
      </c>
      <c r="AA3940" s="1">
        <v>58.8084314284776</v>
      </c>
      <c r="AB3940" s="1">
        <v>71.4423526650871</v>
      </c>
      <c r="AC3940" s="1">
        <v>95.1747813755065</v>
      </c>
      <c r="AD3940" s="1">
        <v>85.7887267509793</v>
      </c>
    </row>
    <row r="3941" spans="1:30">
      <c r="A3941" s="1">
        <v>3940</v>
      </c>
      <c r="B3941" s="1">
        <v>1.33</v>
      </c>
      <c r="C3941" s="1">
        <v>618.76715</v>
      </c>
      <c r="D3941" s="1"/>
      <c r="E3941" s="1" t="s">
        <v>131</v>
      </c>
      <c r="F3941" s="1"/>
      <c r="G3941" s="1"/>
      <c r="H3941" s="1">
        <v>83.6609354665923</v>
      </c>
      <c r="I3941" s="1">
        <v>91.4384236757829</v>
      </c>
      <c r="J3941" s="1">
        <v>89.0121814609938</v>
      </c>
      <c r="K3941" s="1">
        <v>104.394299775787</v>
      </c>
      <c r="L3941" s="1">
        <v>69.6215985466498</v>
      </c>
      <c r="M3941" s="1">
        <v>103.045514952541</v>
      </c>
      <c r="N3941" s="1">
        <v>53.7886946294941</v>
      </c>
      <c r="O3941" s="1">
        <v>105.248691163579</v>
      </c>
      <c r="P3941" s="1">
        <v>107.849158888055</v>
      </c>
      <c r="Q3941" s="1">
        <v>95.4459213732261</v>
      </c>
      <c r="R3941" s="1">
        <v>83.3429353211444</v>
      </c>
      <c r="S3941" s="1">
        <v>104.051497224571</v>
      </c>
      <c r="T3941" s="1">
        <v>85.2926825704184</v>
      </c>
      <c r="U3941" s="1">
        <v>48.47988141031</v>
      </c>
      <c r="V3941" s="1">
        <v>82.3662467381696</v>
      </c>
      <c r="W3941" s="1">
        <v>61.740848879758</v>
      </c>
      <c r="X3941" s="1">
        <v>109.97530822835</v>
      </c>
      <c r="Y3941" s="1">
        <v>89.9245423345084</v>
      </c>
      <c r="Z3941" s="1">
        <v>39.7247786308482</v>
      </c>
      <c r="AA3941" s="1">
        <v>48.6779412417919</v>
      </c>
      <c r="AB3941" s="1">
        <v>83.821390767106</v>
      </c>
      <c r="AC3941" s="1">
        <v>81.2780735540065</v>
      </c>
      <c r="AD3941" s="1">
        <v>95.9126209219145</v>
      </c>
    </row>
    <row r="3942" spans="1:30">
      <c r="A3942" s="1">
        <v>3941</v>
      </c>
      <c r="B3942" s="1">
        <v>2.078</v>
      </c>
      <c r="C3942" s="1">
        <v>619.10443</v>
      </c>
      <c r="D3942" s="1"/>
      <c r="E3942" s="1" t="s">
        <v>25</v>
      </c>
      <c r="F3942" s="1" t="s">
        <v>1876</v>
      </c>
      <c r="G3942" s="1"/>
      <c r="H3942" s="1">
        <v>0.297205727108295</v>
      </c>
      <c r="I3942" s="1">
        <v>0.360529596966948</v>
      </c>
      <c r="J3942" s="1">
        <v>0.918102068114377</v>
      </c>
      <c r="K3942" s="1">
        <v>0.183547501035658</v>
      </c>
      <c r="L3942" s="1">
        <v>0.470596189640663</v>
      </c>
      <c r="M3942" s="1">
        <v>0.411315619806311</v>
      </c>
      <c r="N3942" s="1">
        <v>0.442344443752315</v>
      </c>
      <c r="O3942" s="1">
        <v>0.118062887115089</v>
      </c>
      <c r="P3942" s="1">
        <v>0.132797355386704</v>
      </c>
      <c r="Q3942" s="1">
        <v>0.723187737842701</v>
      </c>
      <c r="R3942" s="1">
        <v>0.0659049687696491</v>
      </c>
      <c r="S3942" s="1">
        <v>1.91961936018312</v>
      </c>
      <c r="T3942" s="1">
        <v>0.0882250030670958</v>
      </c>
      <c r="U3942" s="1">
        <v>28.1785280587579</v>
      </c>
      <c r="V3942" s="1">
        <v>0.253303338840637</v>
      </c>
      <c r="W3942" s="1">
        <v>4.87774375569212</v>
      </c>
      <c r="X3942" s="1">
        <v>0.360771924204537</v>
      </c>
      <c r="Y3942" s="1">
        <v>0.0757810438734078</v>
      </c>
      <c r="Z3942" s="1">
        <v>33.8941838390613</v>
      </c>
      <c r="AA3942" s="1">
        <v>8.40935688322445</v>
      </c>
      <c r="AB3942" s="1">
        <v>0.41890391367329</v>
      </c>
      <c r="AC3942" s="1">
        <v>2.30791800318442</v>
      </c>
      <c r="AD3942" s="1">
        <v>2.46461034815774</v>
      </c>
    </row>
    <row r="3943" spans="1:30">
      <c r="A3943" s="1">
        <v>3942</v>
      </c>
      <c r="B3943" s="1">
        <v>6.618</v>
      </c>
      <c r="C3943" s="1">
        <v>619.26538</v>
      </c>
      <c r="D3943" s="1"/>
      <c r="E3943" s="1" t="s">
        <v>25</v>
      </c>
      <c r="F3943" s="1"/>
      <c r="G3943" s="1"/>
      <c r="H3943" s="1">
        <v>60.0776610205492</v>
      </c>
      <c r="I3943" s="1">
        <v>87.670770006817</v>
      </c>
      <c r="J3943" s="1">
        <v>90.6578950320696</v>
      </c>
      <c r="K3943" s="1">
        <v>104.080278749919</v>
      </c>
      <c r="L3943" s="1">
        <v>144.230332813705</v>
      </c>
      <c r="M3943" s="1">
        <v>63.405884776296</v>
      </c>
      <c r="N3943" s="1">
        <v>64.3503989693071</v>
      </c>
      <c r="O3943" s="1">
        <v>89.7780802519794</v>
      </c>
      <c r="P3943" s="1">
        <v>103.933850193404</v>
      </c>
      <c r="Q3943" s="1">
        <v>102.316204882732</v>
      </c>
      <c r="R3943" s="1">
        <v>87.1019594657836</v>
      </c>
      <c r="S3943" s="1">
        <v>89.5575343593279</v>
      </c>
      <c r="T3943" s="1">
        <v>102.422263429077</v>
      </c>
      <c r="U3943" s="1">
        <v>94.0372831629427</v>
      </c>
      <c r="V3943" s="1">
        <v>151.798025089856</v>
      </c>
      <c r="W3943" s="1">
        <v>59.151140849188</v>
      </c>
      <c r="X3943" s="1">
        <v>98.3512368304794</v>
      </c>
      <c r="Y3943" s="1">
        <v>145.410044821456</v>
      </c>
      <c r="Z3943" s="1">
        <v>85.9083375134918</v>
      </c>
      <c r="AA3943" s="1">
        <v>161.681527697825</v>
      </c>
      <c r="AB3943" s="1">
        <v>100.105211778722</v>
      </c>
      <c r="AC3943" s="1">
        <v>53.2923314107411</v>
      </c>
      <c r="AD3943" s="1">
        <v>41.1128083471147</v>
      </c>
    </row>
    <row r="3944" spans="1:30">
      <c r="A3944" s="1">
        <v>3943</v>
      </c>
      <c r="B3944" s="1">
        <v>9.069</v>
      </c>
      <c r="C3944" s="1">
        <v>619.28845</v>
      </c>
      <c r="D3944" s="1"/>
      <c r="E3944" s="1" t="s">
        <v>25</v>
      </c>
      <c r="F3944" s="1" t="s">
        <v>1877</v>
      </c>
      <c r="G3944" s="1"/>
      <c r="H3944" s="1">
        <v>122.748442010118</v>
      </c>
      <c r="I3944" s="1">
        <v>89.7718696447701</v>
      </c>
      <c r="J3944" s="1">
        <v>43.2257443089769</v>
      </c>
      <c r="K3944" s="1">
        <v>97.0015371738328</v>
      </c>
      <c r="L3944" s="1">
        <v>103.24406844802</v>
      </c>
      <c r="M3944" s="1">
        <v>135.551618018417</v>
      </c>
      <c r="N3944" s="1">
        <v>92.3291722001253</v>
      </c>
      <c r="O3944" s="1">
        <v>60.7586598690429</v>
      </c>
      <c r="P3944" s="1">
        <v>75.8184367687821</v>
      </c>
      <c r="Q3944" s="1">
        <v>45.139793527127</v>
      </c>
      <c r="R3944" s="1">
        <v>72.0316899404572</v>
      </c>
      <c r="S3944" s="1">
        <v>53.7206553699067</v>
      </c>
      <c r="T3944" s="1">
        <v>53.3087972479891</v>
      </c>
      <c r="U3944" s="1">
        <v>49.9255208139298</v>
      </c>
      <c r="V3944" s="1">
        <v>55.7933933183192</v>
      </c>
      <c r="W3944" s="1">
        <v>127.989786718392</v>
      </c>
      <c r="X3944" s="1">
        <v>61.845928393303</v>
      </c>
      <c r="Y3944" s="1">
        <v>68.8528193471632</v>
      </c>
      <c r="Z3944" s="1">
        <v>73.5374573944021</v>
      </c>
      <c r="AA3944" s="1">
        <v>65.8595995642757</v>
      </c>
      <c r="AB3944" s="1">
        <v>93.6891426519508</v>
      </c>
      <c r="AC3944" s="1">
        <v>83.6150641676961</v>
      </c>
      <c r="AD3944" s="1">
        <v>86.4750192997658</v>
      </c>
    </row>
    <row r="3945" spans="1:30">
      <c r="A3945" s="1">
        <v>3944</v>
      </c>
      <c r="B3945" s="1">
        <v>9.451</v>
      </c>
      <c r="C3945" s="1">
        <v>619.28931</v>
      </c>
      <c r="D3945" s="1" t="s">
        <v>1878</v>
      </c>
      <c r="E3945" s="1" t="s">
        <v>25</v>
      </c>
      <c r="F3945" s="1" t="s">
        <v>1877</v>
      </c>
      <c r="G3945" s="1"/>
      <c r="H3945" s="1">
        <v>468.611700074826</v>
      </c>
      <c r="I3945" s="1">
        <v>593.517670683695</v>
      </c>
      <c r="J3945" s="1">
        <v>240.495899903716</v>
      </c>
      <c r="K3945" s="1">
        <v>613.174704152582</v>
      </c>
      <c r="L3945" s="1">
        <v>482.08879973107</v>
      </c>
      <c r="M3945" s="1">
        <v>848.738829279263</v>
      </c>
      <c r="N3945" s="1">
        <v>486.187208686162</v>
      </c>
      <c r="O3945" s="1">
        <v>404.439724261066</v>
      </c>
      <c r="P3945" s="1">
        <v>443.025257305583</v>
      </c>
      <c r="Q3945" s="1">
        <v>254.893957545531</v>
      </c>
      <c r="R3945" s="1">
        <v>765.295820127473</v>
      </c>
      <c r="S3945" s="1">
        <v>397.511812812815</v>
      </c>
      <c r="T3945" s="1">
        <v>300.944772304292</v>
      </c>
      <c r="U3945" s="1">
        <v>321.44572160746</v>
      </c>
      <c r="V3945" s="1">
        <v>312.39767461669</v>
      </c>
      <c r="W3945" s="1">
        <v>694.972262543364</v>
      </c>
      <c r="X3945" s="1">
        <v>392.72188581209</v>
      </c>
      <c r="Y3945" s="1">
        <v>435.720334714675</v>
      </c>
      <c r="Z3945" s="1">
        <v>382.825363801011</v>
      </c>
      <c r="AA3945" s="1">
        <v>431.07541241213</v>
      </c>
      <c r="AB3945" s="1">
        <v>462.371606511491</v>
      </c>
      <c r="AC3945" s="1">
        <v>500.968042452855</v>
      </c>
      <c r="AD3945" s="1">
        <v>536.313887197275</v>
      </c>
    </row>
    <row r="3946" spans="1:30">
      <c r="A3946" s="1">
        <v>3945</v>
      </c>
      <c r="B3946" s="1">
        <v>6.445</v>
      </c>
      <c r="C3946" s="1">
        <v>620.24255</v>
      </c>
      <c r="D3946" s="1"/>
      <c r="E3946" s="1" t="s">
        <v>25</v>
      </c>
      <c r="F3946" s="1"/>
      <c r="G3946" s="1"/>
      <c r="H3946" s="1">
        <v>79.817074729325</v>
      </c>
      <c r="I3946" s="1">
        <v>83.9413181494503</v>
      </c>
      <c r="J3946" s="1">
        <v>129.824004345983</v>
      </c>
      <c r="K3946" s="1">
        <v>93.4765405876781</v>
      </c>
      <c r="L3946" s="1">
        <v>135.291964934996</v>
      </c>
      <c r="M3946" s="1">
        <v>81.1094931696161</v>
      </c>
      <c r="N3946" s="1">
        <v>90.0063767069413</v>
      </c>
      <c r="O3946" s="1">
        <v>64.5038770103049</v>
      </c>
      <c r="P3946" s="1">
        <v>95.4082599775774</v>
      </c>
      <c r="Q3946" s="1">
        <v>82.0025547944241</v>
      </c>
      <c r="R3946" s="1">
        <v>73.8526198183149</v>
      </c>
      <c r="S3946" s="1">
        <v>90.0356462796724</v>
      </c>
      <c r="T3946" s="1">
        <v>84.5033009640286</v>
      </c>
      <c r="U3946" s="1">
        <v>81.213733632992</v>
      </c>
      <c r="V3946" s="1">
        <v>107.693914271298</v>
      </c>
      <c r="W3946" s="1">
        <v>72.490580327407</v>
      </c>
      <c r="X3946" s="1">
        <v>75.5047534436868</v>
      </c>
      <c r="Y3946" s="1">
        <v>78.2978930881125</v>
      </c>
      <c r="Z3946" s="1">
        <v>68.7147424387679</v>
      </c>
      <c r="AA3946" s="1">
        <v>73.7804650324594</v>
      </c>
      <c r="AB3946" s="1">
        <v>76.3473755318228</v>
      </c>
      <c r="AC3946" s="1">
        <v>70.706825103374</v>
      </c>
      <c r="AD3946" s="1">
        <v>79.180463278073</v>
      </c>
    </row>
    <row r="3947" spans="1:30">
      <c r="A3947" s="1">
        <v>3946</v>
      </c>
      <c r="B3947" s="1">
        <v>6.542</v>
      </c>
      <c r="C3947" s="1">
        <v>620.24365</v>
      </c>
      <c r="D3947" s="1"/>
      <c r="E3947" s="1" t="s">
        <v>131</v>
      </c>
      <c r="F3947" s="1"/>
      <c r="G3947" s="1"/>
      <c r="H3947" s="1">
        <v>146.306949312236</v>
      </c>
      <c r="I3947" s="1">
        <v>218.141894684028</v>
      </c>
      <c r="J3947" s="1">
        <v>169.118148302048</v>
      </c>
      <c r="K3947" s="1">
        <v>183.078680912531</v>
      </c>
      <c r="L3947" s="1">
        <v>259.357694981268</v>
      </c>
      <c r="M3947" s="1">
        <v>183.680413176227</v>
      </c>
      <c r="N3947" s="1">
        <v>148.216567120021</v>
      </c>
      <c r="O3947" s="1">
        <v>140.064124763962</v>
      </c>
      <c r="P3947" s="1">
        <v>167.767325638536</v>
      </c>
      <c r="Q3947" s="1">
        <v>130.158932789676</v>
      </c>
      <c r="R3947" s="1">
        <v>176.327523480811</v>
      </c>
      <c r="S3947" s="1">
        <v>154.645300635425</v>
      </c>
      <c r="T3947" s="1">
        <v>176.610204166077</v>
      </c>
      <c r="U3947" s="1">
        <v>127.147625647575</v>
      </c>
      <c r="V3947" s="1">
        <v>205.431674150692</v>
      </c>
      <c r="W3947" s="1">
        <v>143.064904179364</v>
      </c>
      <c r="X3947" s="1">
        <v>156.093985872496</v>
      </c>
      <c r="Y3947" s="1">
        <v>197.820674043359</v>
      </c>
      <c r="Z3947" s="1">
        <v>99.883476070008</v>
      </c>
      <c r="AA3947" s="1">
        <v>182.040662888237</v>
      </c>
      <c r="AB3947" s="1">
        <v>178.912579170943</v>
      </c>
      <c r="AC3947" s="1">
        <v>163.345580300963</v>
      </c>
      <c r="AD3947" s="1">
        <v>166.883471446579</v>
      </c>
    </row>
    <row r="3948" spans="1:30">
      <c r="A3948" s="1">
        <v>3947</v>
      </c>
      <c r="B3948" s="1">
        <v>8.847</v>
      </c>
      <c r="C3948" s="1">
        <v>620.35162</v>
      </c>
      <c r="D3948" s="1"/>
      <c r="E3948" s="1" t="s">
        <v>131</v>
      </c>
      <c r="F3948" s="1" t="s">
        <v>1858</v>
      </c>
      <c r="G3948" s="1"/>
      <c r="H3948" s="1">
        <v>86.9376286079613</v>
      </c>
      <c r="I3948" s="1">
        <v>89.640550917398</v>
      </c>
      <c r="J3948" s="1">
        <v>32.9392537907158</v>
      </c>
      <c r="K3948" s="1">
        <v>84.2284002342911</v>
      </c>
      <c r="L3948" s="1">
        <v>53.6716434147408</v>
      </c>
      <c r="M3948" s="1">
        <v>72.5108062774523</v>
      </c>
      <c r="N3948" s="1">
        <v>109.962541678164</v>
      </c>
      <c r="O3948" s="1">
        <v>99.2078067728568</v>
      </c>
      <c r="P3948" s="1">
        <v>85.6078151500387</v>
      </c>
      <c r="Q3948" s="1">
        <v>61.7731114975091</v>
      </c>
      <c r="R3948" s="1">
        <v>27.6996142814066</v>
      </c>
      <c r="S3948" s="1">
        <v>78.4916339629547</v>
      </c>
      <c r="T3948" s="1">
        <v>28.6522306013429</v>
      </c>
      <c r="U3948" s="1">
        <v>42.8720485582829</v>
      </c>
      <c r="V3948" s="1">
        <v>54.737518347994</v>
      </c>
      <c r="W3948" s="1">
        <v>53.8952444852584</v>
      </c>
      <c r="X3948" s="1">
        <v>84.8511514267456</v>
      </c>
      <c r="Y3948" s="1">
        <v>49.9810430274158</v>
      </c>
      <c r="Z3948" s="1">
        <v>48.5889525744479</v>
      </c>
      <c r="AA3948" s="1">
        <v>50.4241839170543</v>
      </c>
      <c r="AB3948" s="1">
        <v>71.3782347191167</v>
      </c>
      <c r="AC3948" s="1">
        <v>76.1143306573468</v>
      </c>
      <c r="AD3948" s="1">
        <v>70.7679841737658</v>
      </c>
    </row>
    <row r="3949" spans="1:30">
      <c r="A3949" s="1">
        <v>3948</v>
      </c>
      <c r="B3949" s="1">
        <v>1.305</v>
      </c>
      <c r="C3949" s="1">
        <v>620.85004</v>
      </c>
      <c r="D3949" s="1"/>
      <c r="E3949" s="1" t="s">
        <v>25</v>
      </c>
      <c r="F3949" s="1"/>
      <c r="G3949" s="1"/>
      <c r="H3949" s="1">
        <v>7.65057075864601</v>
      </c>
      <c r="I3949" s="1">
        <v>12.8811733485873</v>
      </c>
      <c r="J3949" s="1">
        <v>18.8242151924948</v>
      </c>
      <c r="K3949" s="1">
        <v>7.06326166636016</v>
      </c>
      <c r="L3949" s="1">
        <v>118.486649433237</v>
      </c>
      <c r="M3949" s="1">
        <v>13.2156438789838</v>
      </c>
      <c r="N3949" s="1">
        <v>3.61670170750792</v>
      </c>
      <c r="O3949" s="1">
        <v>14.7950288353297</v>
      </c>
      <c r="P3949" s="1">
        <v>5.48010419895798</v>
      </c>
      <c r="Q3949" s="1">
        <v>8.78722634885584</v>
      </c>
      <c r="R3949" s="1">
        <v>32.2958756218973</v>
      </c>
      <c r="S3949" s="1">
        <v>11.5320595187091</v>
      </c>
      <c r="T3949" s="1">
        <v>11.9660964686266</v>
      </c>
      <c r="U3949" s="1">
        <v>36.3427505899917</v>
      </c>
      <c r="V3949" s="1">
        <v>16.2754061082447</v>
      </c>
      <c r="W3949" s="1">
        <v>17.8985153056211</v>
      </c>
      <c r="X3949" s="1">
        <v>15.2366009322383</v>
      </c>
      <c r="Y3949" s="1">
        <v>21.3932183249899</v>
      </c>
      <c r="Z3949" s="1">
        <v>42.0486672471452</v>
      </c>
      <c r="AA3949" s="1">
        <v>49.6594894122008</v>
      </c>
      <c r="AB3949" s="1">
        <v>19.164854050553</v>
      </c>
      <c r="AC3949" s="1">
        <v>16.2314620805354</v>
      </c>
      <c r="AD3949" s="1">
        <v>19.8809023881166</v>
      </c>
    </row>
    <row r="3950" spans="1:30">
      <c r="A3950" s="1">
        <v>3949</v>
      </c>
      <c r="B3950" s="1">
        <v>1.29</v>
      </c>
      <c r="C3950" s="1">
        <v>621.0094</v>
      </c>
      <c r="D3950" s="1"/>
      <c r="E3950" s="1" t="s">
        <v>38</v>
      </c>
      <c r="F3950" s="1"/>
      <c r="G3950" s="1"/>
      <c r="H3950" s="1">
        <v>98.6698246855612</v>
      </c>
      <c r="I3950" s="1">
        <v>138.992516277046</v>
      </c>
      <c r="J3950" s="1">
        <v>138.630289489121</v>
      </c>
      <c r="K3950" s="1">
        <v>153.297546015577</v>
      </c>
      <c r="L3950" s="1">
        <v>109.56012045238</v>
      </c>
      <c r="M3950" s="1">
        <v>121.552284023589</v>
      </c>
      <c r="N3950" s="1">
        <v>142.25563472602</v>
      </c>
      <c r="O3950" s="1">
        <v>137.228429123438</v>
      </c>
      <c r="P3950" s="1">
        <v>140.897994065293</v>
      </c>
      <c r="Q3950" s="1">
        <v>117.646794256863</v>
      </c>
      <c r="R3950" s="1">
        <v>85.6300818299281</v>
      </c>
      <c r="S3950" s="1">
        <v>163.607508582282</v>
      </c>
      <c r="T3950" s="1">
        <v>124.206874054829</v>
      </c>
      <c r="U3950" s="1">
        <v>125.76438794483</v>
      </c>
      <c r="V3950" s="1">
        <v>130.299237499624</v>
      </c>
      <c r="W3950" s="1">
        <v>92.1205247100704</v>
      </c>
      <c r="X3950" s="1">
        <v>125.067600390906</v>
      </c>
      <c r="Y3950" s="1">
        <v>89.5640082772924</v>
      </c>
      <c r="Z3950" s="1">
        <v>119.842279925971</v>
      </c>
      <c r="AA3950" s="1">
        <v>116.763144215716</v>
      </c>
      <c r="AB3950" s="1">
        <v>115.982952465859</v>
      </c>
      <c r="AC3950" s="1">
        <v>106.079246669622</v>
      </c>
      <c r="AD3950" s="1">
        <v>119.430010557532</v>
      </c>
    </row>
    <row r="3951" spans="1:30">
      <c r="A3951" s="1">
        <v>3950</v>
      </c>
      <c r="B3951" s="1">
        <v>10.458</v>
      </c>
      <c r="C3951" s="1">
        <v>621.29962</v>
      </c>
      <c r="D3951" s="1"/>
      <c r="E3951" s="1" t="s">
        <v>25</v>
      </c>
      <c r="F3951" s="1" t="s">
        <v>1879</v>
      </c>
      <c r="G3951" s="1"/>
      <c r="H3951" s="1">
        <v>33.8170583161388</v>
      </c>
      <c r="I3951" s="1">
        <v>85.791718398784</v>
      </c>
      <c r="J3951" s="1">
        <v>32.0836076456024</v>
      </c>
      <c r="K3951" s="1">
        <v>60.8382566384578</v>
      </c>
      <c r="L3951" s="1">
        <v>33.1341153649511</v>
      </c>
      <c r="M3951" s="1">
        <v>46.0381435754804</v>
      </c>
      <c r="N3951" s="1">
        <v>68.7796893686419</v>
      </c>
      <c r="O3951" s="1">
        <v>41.5428318161815</v>
      </c>
      <c r="P3951" s="1">
        <v>32.289676962277</v>
      </c>
      <c r="Q3951" s="1">
        <v>19.2239151408735</v>
      </c>
      <c r="R3951" s="1">
        <v>51.8867378198678</v>
      </c>
      <c r="S3951" s="1">
        <v>51.3492202449981</v>
      </c>
      <c r="T3951" s="1">
        <v>52.3870781369987</v>
      </c>
      <c r="U3951" s="1">
        <v>21.6097090132454</v>
      </c>
      <c r="V3951" s="1">
        <v>29.5591664672347</v>
      </c>
      <c r="W3951" s="1">
        <v>41.5139332447647</v>
      </c>
      <c r="X3951" s="1">
        <v>38.2322033810354</v>
      </c>
      <c r="Y3951" s="1">
        <v>73.3468648883832</v>
      </c>
      <c r="Z3951" s="1">
        <v>30.236395084582</v>
      </c>
      <c r="AA3951" s="1">
        <v>41.7865600174557</v>
      </c>
      <c r="AB3951" s="1">
        <v>62.1516622939759</v>
      </c>
      <c r="AC3951" s="1">
        <v>56.8682625028844</v>
      </c>
      <c r="AD3951" s="1">
        <v>47.0714678666099</v>
      </c>
    </row>
    <row r="3952" spans="1:30">
      <c r="A3952" s="1">
        <v>3951</v>
      </c>
      <c r="B3952" s="1">
        <v>7.728</v>
      </c>
      <c r="C3952" s="1">
        <v>622.28558</v>
      </c>
      <c r="D3952" s="1"/>
      <c r="E3952" s="1" t="s">
        <v>38</v>
      </c>
      <c r="F3952" s="1" t="s">
        <v>1880</v>
      </c>
      <c r="G3952" s="1"/>
      <c r="H3952" s="1">
        <v>43.7362994583781</v>
      </c>
      <c r="I3952" s="1">
        <v>79.968329743139</v>
      </c>
      <c r="J3952" s="1">
        <v>19.7454400567592</v>
      </c>
      <c r="K3952" s="1">
        <v>46.0859026696762</v>
      </c>
      <c r="L3952" s="1">
        <v>50.1998866194672</v>
      </c>
      <c r="M3952" s="1">
        <v>78.0793869763685</v>
      </c>
      <c r="N3952" s="1">
        <v>62.5050236907456</v>
      </c>
      <c r="O3952" s="1">
        <v>29.6337846658873</v>
      </c>
      <c r="P3952" s="1">
        <v>48.6945769310479</v>
      </c>
      <c r="Q3952" s="1">
        <v>28.7541425902526</v>
      </c>
      <c r="R3952" s="1">
        <v>60.7863495285397</v>
      </c>
      <c r="S3952" s="1">
        <v>65.845573669843</v>
      </c>
      <c r="T3952" s="1">
        <v>23.8509330660072</v>
      </c>
      <c r="U3952" s="1">
        <v>35.718733581235</v>
      </c>
      <c r="V3952" s="1">
        <v>37.4329007787758</v>
      </c>
      <c r="W3952" s="1">
        <v>22.5701871343524</v>
      </c>
      <c r="X3952" s="1">
        <v>59.7390203559485</v>
      </c>
      <c r="Y3952" s="1">
        <v>62.1427523714633</v>
      </c>
      <c r="Z3952" s="1">
        <v>55.2962239101073</v>
      </c>
      <c r="AA3952" s="1">
        <v>28.8027321260928</v>
      </c>
      <c r="AB3952" s="1">
        <v>57.9049170058697</v>
      </c>
      <c r="AC3952" s="1">
        <v>57.1791157998249</v>
      </c>
      <c r="AD3952" s="1">
        <v>59.8844202632934</v>
      </c>
    </row>
    <row r="3953" spans="1:30">
      <c r="A3953" s="1">
        <v>3952</v>
      </c>
      <c r="B3953" s="1">
        <v>7.502</v>
      </c>
      <c r="C3953" s="1">
        <v>622.28571</v>
      </c>
      <c r="D3953" s="1"/>
      <c r="E3953" s="1" t="s">
        <v>38</v>
      </c>
      <c r="F3953" s="1" t="s">
        <v>1880</v>
      </c>
      <c r="G3953" s="1"/>
      <c r="H3953" s="1">
        <v>38.9289968224014</v>
      </c>
      <c r="I3953" s="1">
        <v>43.5930422610764</v>
      </c>
      <c r="J3953" s="1">
        <v>35.2220177764015</v>
      </c>
      <c r="K3953" s="1">
        <v>33.2088291934034</v>
      </c>
      <c r="L3953" s="1">
        <v>39.9681191503617</v>
      </c>
      <c r="M3953" s="1">
        <v>49.9079177499895</v>
      </c>
      <c r="N3953" s="1">
        <v>45.557580398614</v>
      </c>
      <c r="O3953" s="1">
        <v>39.9621009386962</v>
      </c>
      <c r="P3953" s="1">
        <v>35.0142360369609</v>
      </c>
      <c r="Q3953" s="1">
        <v>22.1612461582757</v>
      </c>
      <c r="R3953" s="1">
        <v>48.3522787539992</v>
      </c>
      <c r="S3953" s="1">
        <v>46.1975643032862</v>
      </c>
      <c r="T3953" s="1">
        <v>37.193803924602</v>
      </c>
      <c r="U3953" s="1">
        <v>33.5138734836279</v>
      </c>
      <c r="V3953" s="1">
        <v>51.51390006738</v>
      </c>
      <c r="W3953" s="1">
        <v>37.2267873828367</v>
      </c>
      <c r="X3953" s="1">
        <v>38.6555091054354</v>
      </c>
      <c r="Y3953" s="1">
        <v>40.0560226752683</v>
      </c>
      <c r="Z3953" s="1">
        <v>31.6100537961826</v>
      </c>
      <c r="AA3953" s="1">
        <v>24.1985864058258</v>
      </c>
      <c r="AB3953" s="1">
        <v>36.3548753652177</v>
      </c>
      <c r="AC3953" s="1">
        <v>35.9180921018847</v>
      </c>
      <c r="AD3953" s="1">
        <v>36.9497318483439</v>
      </c>
    </row>
    <row r="3954" spans="1:30">
      <c r="A3954" s="1">
        <v>3953</v>
      </c>
      <c r="B3954" s="1">
        <v>5.897</v>
      </c>
      <c r="C3954" s="1">
        <v>622.32294</v>
      </c>
      <c r="D3954" s="1"/>
      <c r="E3954" s="1" t="s">
        <v>25</v>
      </c>
      <c r="F3954" s="1"/>
      <c r="G3954" s="1"/>
      <c r="H3954" s="1">
        <v>39.8651948627926</v>
      </c>
      <c r="I3954" s="1">
        <v>13.9866382717376</v>
      </c>
      <c r="J3954" s="1">
        <v>19.7235804837089</v>
      </c>
      <c r="K3954" s="1">
        <v>44.6130998300407</v>
      </c>
      <c r="L3954" s="1">
        <v>11.2055168174814</v>
      </c>
      <c r="M3954" s="1">
        <v>13.3251657895832</v>
      </c>
      <c r="N3954" s="1">
        <v>2.95221071491083</v>
      </c>
      <c r="O3954" s="1">
        <v>19.4978671720808</v>
      </c>
      <c r="P3954" s="1">
        <v>35.8707789792052</v>
      </c>
      <c r="Q3954" s="1">
        <v>2.91751765472158</v>
      </c>
      <c r="R3954" s="1">
        <v>26.4523017243217</v>
      </c>
      <c r="S3954" s="1">
        <v>17.4128361389463</v>
      </c>
      <c r="T3954" s="1">
        <v>33.9619827596178</v>
      </c>
      <c r="U3954" s="1">
        <v>32.8087342637328</v>
      </c>
      <c r="V3954" s="1">
        <v>7.98838740175313</v>
      </c>
      <c r="W3954" s="1">
        <v>12.765837207297</v>
      </c>
      <c r="X3954" s="1">
        <v>5.98881394179531</v>
      </c>
      <c r="Y3954" s="1">
        <v>13.4063555797865</v>
      </c>
      <c r="Z3954" s="1">
        <v>36.1604225239018</v>
      </c>
      <c r="AA3954" s="1">
        <v>4.62697242190444</v>
      </c>
      <c r="AB3954" s="1">
        <v>17.9102795743988</v>
      </c>
      <c r="AC3954" s="1">
        <v>21.2744418258657</v>
      </c>
      <c r="AD3954" s="1">
        <v>28.3300700877992</v>
      </c>
    </row>
    <row r="3955" spans="1:30">
      <c r="A3955" s="1">
        <v>3954</v>
      </c>
      <c r="B3955" s="1">
        <v>5.706</v>
      </c>
      <c r="C3955" s="1">
        <v>622.32434</v>
      </c>
      <c r="D3955" s="1"/>
      <c r="E3955" s="1" t="s">
        <v>25</v>
      </c>
      <c r="F3955" s="1"/>
      <c r="G3955" s="1"/>
      <c r="H3955" s="1">
        <v>34.9068126488692</v>
      </c>
      <c r="I3955" s="1">
        <v>86.4793510075686</v>
      </c>
      <c r="J3955" s="1">
        <v>58.6148837364179</v>
      </c>
      <c r="K3955" s="1">
        <v>63.3968645745814</v>
      </c>
      <c r="L3955" s="1">
        <v>16.725402941254</v>
      </c>
      <c r="M3955" s="1">
        <v>39.2039763540832</v>
      </c>
      <c r="N3955" s="1">
        <v>65.8995788494088</v>
      </c>
      <c r="O3955" s="1">
        <v>30.2306581507469</v>
      </c>
      <c r="P3955" s="1">
        <v>65.2189945196667</v>
      </c>
      <c r="Q3955" s="1">
        <v>11.5066103767712</v>
      </c>
      <c r="R3955" s="1">
        <v>26.5377340912454</v>
      </c>
      <c r="S3955" s="1">
        <v>74.9536057524055</v>
      </c>
      <c r="T3955" s="1">
        <v>50.8988616378932</v>
      </c>
      <c r="U3955" s="1">
        <v>67.6517639760125</v>
      </c>
      <c r="V3955" s="1">
        <v>18.2218422909149</v>
      </c>
      <c r="W3955" s="1">
        <v>36.8380125103229</v>
      </c>
      <c r="X3955" s="1">
        <v>82.9246293514934</v>
      </c>
      <c r="Y3955" s="1">
        <v>32.4021372440541</v>
      </c>
      <c r="Z3955" s="1">
        <v>49.3801481854711</v>
      </c>
      <c r="AA3955" s="1">
        <v>8.26783133307246</v>
      </c>
      <c r="AB3955" s="1">
        <v>45.3228387416112</v>
      </c>
      <c r="AC3955" s="1">
        <v>52.7869152588809</v>
      </c>
      <c r="AD3955" s="1">
        <v>41.7839938272172</v>
      </c>
    </row>
    <row r="3956" spans="1:30">
      <c r="A3956" s="1">
        <v>3955</v>
      </c>
      <c r="B3956" s="1">
        <v>8.799</v>
      </c>
      <c r="C3956" s="1">
        <v>622.33057</v>
      </c>
      <c r="D3956" s="1"/>
      <c r="E3956" s="1" t="s">
        <v>131</v>
      </c>
      <c r="F3956" s="1"/>
      <c r="G3956" s="1"/>
      <c r="H3956" s="1">
        <v>161.731926549156</v>
      </c>
      <c r="I3956" s="1">
        <v>101.974960837473</v>
      </c>
      <c r="J3956" s="1">
        <v>62.0780646668221</v>
      </c>
      <c r="K3956" s="1">
        <v>143.19137638024</v>
      </c>
      <c r="L3956" s="1">
        <v>136.496572791497</v>
      </c>
      <c r="M3956" s="1">
        <v>148.387585940657</v>
      </c>
      <c r="N3956" s="1">
        <v>146.078893750875</v>
      </c>
      <c r="O3956" s="1">
        <v>154.736718012654</v>
      </c>
      <c r="P3956" s="1">
        <v>136.16819492427</v>
      </c>
      <c r="Q3956" s="1">
        <v>114.541049656676</v>
      </c>
      <c r="R3956" s="1">
        <v>76.9574761247961</v>
      </c>
      <c r="S3956" s="1">
        <v>90.2149382498016</v>
      </c>
      <c r="T3956" s="1">
        <v>63.8122160341876</v>
      </c>
      <c r="U3956" s="1">
        <v>83.7784435389821</v>
      </c>
      <c r="V3956" s="1">
        <v>109.933649056836</v>
      </c>
      <c r="W3956" s="1">
        <v>119.872252358418</v>
      </c>
      <c r="X3956" s="1">
        <v>95.2389776976749</v>
      </c>
      <c r="Y3956" s="1">
        <v>96.9813649958108</v>
      </c>
      <c r="Z3956" s="1">
        <v>90.5779819614657</v>
      </c>
      <c r="AA3956" s="1">
        <v>157.629788157183</v>
      </c>
      <c r="AB3956" s="1">
        <v>123.559556414695</v>
      </c>
      <c r="AC3956" s="1">
        <v>124.446427444965</v>
      </c>
      <c r="AD3956" s="1">
        <v>133.552961624383</v>
      </c>
    </row>
    <row r="3957" spans="1:30">
      <c r="A3957" s="1">
        <v>3956</v>
      </c>
      <c r="B3957" s="1">
        <v>8.61</v>
      </c>
      <c r="C3957" s="1">
        <v>622.33478</v>
      </c>
      <c r="D3957" s="1"/>
      <c r="E3957" s="1" t="s">
        <v>25</v>
      </c>
      <c r="F3957" s="1"/>
      <c r="G3957" s="1"/>
      <c r="H3957" s="1">
        <v>42.4236408303165</v>
      </c>
      <c r="I3957" s="1">
        <v>14.7697754095201</v>
      </c>
      <c r="J3957" s="1">
        <v>3.09469098469846</v>
      </c>
      <c r="K3957" s="1">
        <v>46.9173949635245</v>
      </c>
      <c r="L3957" s="1">
        <v>49.2083789243123</v>
      </c>
      <c r="M3957" s="1">
        <v>49.9979690987045</v>
      </c>
      <c r="N3957" s="1">
        <v>54.3284717701081</v>
      </c>
      <c r="O3957" s="1">
        <v>46.2631609510237</v>
      </c>
      <c r="P3957" s="1">
        <v>26.8759714410124</v>
      </c>
      <c r="Q3957" s="1">
        <v>57.9293191374684</v>
      </c>
      <c r="R3957" s="1">
        <v>31.2243096481982</v>
      </c>
      <c r="S3957" s="1">
        <v>13.9728208720677</v>
      </c>
      <c r="T3957" s="1">
        <v>22.1723362971254</v>
      </c>
      <c r="U3957" s="1">
        <v>17.5743990232852</v>
      </c>
      <c r="V3957" s="1">
        <v>64.7603315132777</v>
      </c>
      <c r="W3957" s="1">
        <v>24.5692972711583</v>
      </c>
      <c r="X3957" s="1">
        <v>15.7392764799632</v>
      </c>
      <c r="Y3957" s="1">
        <v>23.2234453542962</v>
      </c>
      <c r="Z3957" s="1">
        <v>29.0893602414653</v>
      </c>
      <c r="AA3957" s="1">
        <v>90.9256006323234</v>
      </c>
      <c r="AB3957" s="1">
        <v>39.8749505989927</v>
      </c>
      <c r="AC3957" s="1">
        <v>48.3566966888147</v>
      </c>
      <c r="AD3957" s="1">
        <v>42.5846684674681</v>
      </c>
    </row>
    <row r="3958" spans="1:30">
      <c r="A3958" s="1">
        <v>3957</v>
      </c>
      <c r="B3958" s="1">
        <v>1.384</v>
      </c>
      <c r="C3958" s="1">
        <v>622.54449</v>
      </c>
      <c r="D3958" s="1"/>
      <c r="E3958" s="1" t="s">
        <v>25</v>
      </c>
      <c r="F3958" s="1" t="s">
        <v>1881</v>
      </c>
      <c r="G3958" s="1"/>
      <c r="H3958" s="1">
        <v>269.171796898805</v>
      </c>
      <c r="I3958" s="1">
        <v>207.557605257839</v>
      </c>
      <c r="J3958" s="1">
        <v>321.794774874089</v>
      </c>
      <c r="K3958" s="1">
        <v>203.310922924281</v>
      </c>
      <c r="L3958" s="1">
        <v>121.526286456891</v>
      </c>
      <c r="M3958" s="1">
        <v>267.980644674636</v>
      </c>
      <c r="N3958" s="1">
        <v>211.352954686431</v>
      </c>
      <c r="O3958" s="1">
        <v>201.037046909621</v>
      </c>
      <c r="P3958" s="1">
        <v>181.44323995411</v>
      </c>
      <c r="Q3958" s="1">
        <v>253.467395432527</v>
      </c>
      <c r="R3958" s="1">
        <v>204.464063295913</v>
      </c>
      <c r="S3958" s="1">
        <v>235.59442986895</v>
      </c>
      <c r="T3958" s="1">
        <v>193.349737642754</v>
      </c>
      <c r="U3958" s="1">
        <v>118.688035065529</v>
      </c>
      <c r="V3958" s="1">
        <v>234.612218785133</v>
      </c>
      <c r="W3958" s="1">
        <v>186.898739942079</v>
      </c>
      <c r="X3958" s="1">
        <v>253.610636984982</v>
      </c>
      <c r="Y3958" s="1">
        <v>197.035306861398</v>
      </c>
      <c r="Z3958" s="1">
        <v>129.127894747804</v>
      </c>
      <c r="AA3958" s="1">
        <v>139.92996370753</v>
      </c>
      <c r="AB3958" s="1">
        <v>167.95054767487</v>
      </c>
      <c r="AC3958" s="1">
        <v>167.773562516375</v>
      </c>
      <c r="AD3958" s="1">
        <v>180.346027796674</v>
      </c>
    </row>
    <row r="3959" spans="1:30">
      <c r="A3959" s="1">
        <v>3958</v>
      </c>
      <c r="B3959" s="1">
        <v>1.507</v>
      </c>
      <c r="C3959" s="1">
        <v>622.54974</v>
      </c>
      <c r="D3959" s="1"/>
      <c r="E3959" s="1" t="s">
        <v>25</v>
      </c>
      <c r="F3959" s="1" t="s">
        <v>1881</v>
      </c>
      <c r="G3959" s="1"/>
      <c r="H3959" s="1">
        <v>55.0672678043818</v>
      </c>
      <c r="I3959" s="1">
        <v>61.1085728792852</v>
      </c>
      <c r="J3959" s="1">
        <v>88.6749194767886</v>
      </c>
      <c r="K3959" s="1">
        <v>51.3579176391823</v>
      </c>
      <c r="L3959" s="1">
        <v>32.039017313586</v>
      </c>
      <c r="M3959" s="1">
        <v>65.4429923134432</v>
      </c>
      <c r="N3959" s="1">
        <v>46.8787677680592</v>
      </c>
      <c r="O3959" s="1">
        <v>50.9703719872975</v>
      </c>
      <c r="P3959" s="1">
        <v>52.4815148488254</v>
      </c>
      <c r="Q3959" s="1">
        <v>55.1158216368201</v>
      </c>
      <c r="R3959" s="1">
        <v>57.3373228295947</v>
      </c>
      <c r="S3959" s="1">
        <v>83.0695556002532</v>
      </c>
      <c r="T3959" s="1">
        <v>68.5902964634529</v>
      </c>
      <c r="U3959" s="1">
        <v>35.905938683862</v>
      </c>
      <c r="V3959" s="1">
        <v>56.9185934129587</v>
      </c>
      <c r="W3959" s="1">
        <v>53.9823470523244</v>
      </c>
      <c r="X3959" s="1">
        <v>66.7259699547097</v>
      </c>
      <c r="Y3959" s="1">
        <v>55.2811233080165</v>
      </c>
      <c r="Z3959" s="1">
        <v>31.488790147257</v>
      </c>
      <c r="AA3959" s="1">
        <v>41.2318711676664</v>
      </c>
      <c r="AB3959" s="1">
        <v>51.0186496086485</v>
      </c>
      <c r="AC3959" s="1">
        <v>55.8127031060791</v>
      </c>
      <c r="AD3959" s="1">
        <v>49.6008227948418</v>
      </c>
    </row>
    <row r="3960" spans="1:30">
      <c r="A3960" s="1">
        <v>3959</v>
      </c>
      <c r="B3960" s="1">
        <v>1.395</v>
      </c>
      <c r="C3960" s="1">
        <v>622.74133</v>
      </c>
      <c r="D3960" s="1"/>
      <c r="E3960" s="1" t="s">
        <v>25</v>
      </c>
      <c r="F3960" s="1"/>
      <c r="G3960" s="1"/>
      <c r="H3960" s="1">
        <v>121.123717368593</v>
      </c>
      <c r="I3960" s="1">
        <v>127.393491230255</v>
      </c>
      <c r="J3960" s="1">
        <v>161.030106273422</v>
      </c>
      <c r="K3960" s="1">
        <v>79.6596154494758</v>
      </c>
      <c r="L3960" s="1">
        <v>74.0848630370782</v>
      </c>
      <c r="M3960" s="1">
        <v>132.453364858574</v>
      </c>
      <c r="N3960" s="1">
        <v>74.4151965551251</v>
      </c>
      <c r="O3960" s="1">
        <v>48.2549255836504</v>
      </c>
      <c r="P3960" s="1">
        <v>55.39863008882</v>
      </c>
      <c r="Q3960" s="1">
        <v>115.576297856738</v>
      </c>
      <c r="R3960" s="1">
        <v>122.246394293391</v>
      </c>
      <c r="S3960" s="1">
        <v>101.185216262106</v>
      </c>
      <c r="T3960" s="1">
        <v>134.108969793807</v>
      </c>
      <c r="U3960" s="1">
        <v>65.2950597396079</v>
      </c>
      <c r="V3960" s="1">
        <v>87.8989249286361</v>
      </c>
      <c r="W3960" s="1">
        <v>120.520210479274</v>
      </c>
      <c r="X3960" s="1">
        <v>82.8693109897821</v>
      </c>
      <c r="Y3960" s="1">
        <v>85.3225662156505</v>
      </c>
      <c r="Z3960" s="1">
        <v>66.1324230952523</v>
      </c>
      <c r="AA3960" s="1">
        <v>61.7850333219967</v>
      </c>
      <c r="AB3960" s="1">
        <v>76.6145336400328</v>
      </c>
      <c r="AC3960" s="1">
        <v>88.7296072619624</v>
      </c>
      <c r="AD3960" s="1">
        <v>98.8196525672459</v>
      </c>
    </row>
    <row r="3961" spans="1:30">
      <c r="A3961" s="1">
        <v>3960</v>
      </c>
      <c r="B3961" s="1">
        <v>1.359</v>
      </c>
      <c r="C3961" s="1">
        <v>622.74622</v>
      </c>
      <c r="D3961" s="1"/>
      <c r="E3961" s="1" t="s">
        <v>25</v>
      </c>
      <c r="F3961" s="1"/>
      <c r="G3961" s="1"/>
      <c r="H3961" s="1">
        <v>136.110316158029</v>
      </c>
      <c r="I3961" s="1">
        <v>117.952868538816</v>
      </c>
      <c r="J3961" s="1">
        <v>146.559068914095</v>
      </c>
      <c r="K3961" s="1">
        <v>53.8523945207272</v>
      </c>
      <c r="L3961" s="1">
        <v>57.6672714399917</v>
      </c>
      <c r="M3961" s="1">
        <v>130.275095747766</v>
      </c>
      <c r="N3961" s="1">
        <v>73.9942873046824</v>
      </c>
      <c r="O3961" s="1">
        <v>47.9466502672944</v>
      </c>
      <c r="P3961" s="1">
        <v>59.5928132297834</v>
      </c>
      <c r="Q3961" s="1">
        <v>116.552105968759</v>
      </c>
      <c r="R3961" s="1">
        <v>109.177683078847</v>
      </c>
      <c r="S3961" s="1">
        <v>100.589966921277</v>
      </c>
      <c r="T3961" s="1">
        <v>130.888757181858</v>
      </c>
      <c r="U3961" s="1">
        <v>64.1364681600163</v>
      </c>
      <c r="V3961" s="1">
        <v>82.9768411023223</v>
      </c>
      <c r="W3961" s="1">
        <v>76.8202152464404</v>
      </c>
      <c r="X3961" s="1">
        <v>80.3847950050935</v>
      </c>
      <c r="Y3961" s="1">
        <v>95.6196026013584</v>
      </c>
      <c r="Z3961" s="1">
        <v>82.693856852626</v>
      </c>
      <c r="AA3961" s="1">
        <v>64.681741759785</v>
      </c>
      <c r="AB3961" s="1">
        <v>82.7548955991316</v>
      </c>
      <c r="AC3961" s="1">
        <v>84.7533686867086</v>
      </c>
      <c r="AD3961" s="1">
        <v>113.233954244431</v>
      </c>
    </row>
    <row r="3962" spans="1:30">
      <c r="A3962" s="1">
        <v>3961</v>
      </c>
      <c r="B3962" s="1">
        <v>1.304</v>
      </c>
      <c r="C3962" s="1">
        <v>622.8924</v>
      </c>
      <c r="D3962" s="1"/>
      <c r="E3962" s="1" t="s">
        <v>41</v>
      </c>
      <c r="F3962" s="1"/>
      <c r="G3962" s="1"/>
      <c r="H3962" s="1">
        <v>31.459226214413</v>
      </c>
      <c r="I3962" s="1">
        <v>32.0871341300584</v>
      </c>
      <c r="J3962" s="1">
        <v>37.0082571742295</v>
      </c>
      <c r="K3962" s="1">
        <v>28.3016978102935</v>
      </c>
      <c r="L3962" s="1">
        <v>22.0973028418691</v>
      </c>
      <c r="M3962" s="1">
        <v>32.3479047505662</v>
      </c>
      <c r="N3962" s="1">
        <v>24.4945799910423</v>
      </c>
      <c r="O3962" s="1">
        <v>29.0522156293574</v>
      </c>
      <c r="P3962" s="1">
        <v>22.6972813248441</v>
      </c>
      <c r="Q3962" s="1">
        <v>32.8654153464817</v>
      </c>
      <c r="R3962" s="1">
        <v>30.4139226248084</v>
      </c>
      <c r="S3962" s="1">
        <v>26.5495549367295</v>
      </c>
      <c r="T3962" s="1">
        <v>28.5709707300969</v>
      </c>
      <c r="U3962" s="1">
        <v>16.5239703918781</v>
      </c>
      <c r="V3962" s="1">
        <v>38.6567558580163</v>
      </c>
      <c r="W3962" s="1">
        <v>18.5634690493196</v>
      </c>
      <c r="X3962" s="1">
        <v>27.3898044856084</v>
      </c>
      <c r="Y3962" s="1">
        <v>30.1447806947341</v>
      </c>
      <c r="Z3962" s="1">
        <v>16.3785443196496</v>
      </c>
      <c r="AA3962" s="1">
        <v>23.0207286013351</v>
      </c>
      <c r="AB3962" s="1">
        <v>21.8834549596981</v>
      </c>
      <c r="AC3962" s="1">
        <v>25.5481155701346</v>
      </c>
      <c r="AD3962" s="1">
        <v>29.1544844074106</v>
      </c>
    </row>
    <row r="3963" spans="1:30">
      <c r="A3963" s="1">
        <v>3962</v>
      </c>
      <c r="B3963" s="1">
        <v>5.283</v>
      </c>
      <c r="C3963" s="1">
        <v>623.28833</v>
      </c>
      <c r="D3963" s="1"/>
      <c r="E3963" s="1" t="s">
        <v>25</v>
      </c>
      <c r="F3963" s="1"/>
      <c r="G3963" s="1"/>
      <c r="H3963" s="1">
        <v>57.4176697629299</v>
      </c>
      <c r="I3963" s="1">
        <v>36.7716312774038</v>
      </c>
      <c r="J3963" s="1">
        <v>29.1013373223057</v>
      </c>
      <c r="K3963" s="1">
        <v>81.8975681127057</v>
      </c>
      <c r="L3963" s="1">
        <v>14.6358374702709</v>
      </c>
      <c r="M3963" s="1">
        <v>49.095021791319</v>
      </c>
      <c r="N3963" s="1">
        <v>45.3510230812671</v>
      </c>
      <c r="O3963" s="1">
        <v>25.4512975723472</v>
      </c>
      <c r="P3963" s="1">
        <v>46.6517109473491</v>
      </c>
      <c r="Q3963" s="1">
        <v>65.1314764718745</v>
      </c>
      <c r="R3963" s="1">
        <v>140.934114326741</v>
      </c>
      <c r="S3963" s="1">
        <v>62.0111160686802</v>
      </c>
      <c r="T3963" s="1">
        <v>12.4350820112464</v>
      </c>
      <c r="U3963" s="1">
        <v>46.6702320849155</v>
      </c>
      <c r="V3963" s="1">
        <v>84.8539521606781</v>
      </c>
      <c r="W3963" s="1">
        <v>103.044461291851</v>
      </c>
      <c r="X3963" s="1">
        <v>65.1698403883075</v>
      </c>
      <c r="Y3963" s="1">
        <v>16.3434451286983</v>
      </c>
      <c r="Z3963" s="1">
        <v>23.473461746137</v>
      </c>
      <c r="AA3963" s="1">
        <v>76.3872743594524</v>
      </c>
      <c r="AB3963" s="1">
        <v>49.8474284622559</v>
      </c>
      <c r="AC3963" s="1">
        <v>48.0950431942676</v>
      </c>
      <c r="AD3963" s="1">
        <v>42.7745859023524</v>
      </c>
    </row>
    <row r="3964" spans="1:30">
      <c r="A3964" s="1">
        <v>3963</v>
      </c>
      <c r="B3964" s="1">
        <v>9.067</v>
      </c>
      <c r="C3964" s="1">
        <v>623.35223</v>
      </c>
      <c r="D3964" s="1"/>
      <c r="E3964" s="1" t="s">
        <v>25</v>
      </c>
      <c r="F3964" s="1" t="s">
        <v>1825</v>
      </c>
      <c r="G3964" s="1"/>
      <c r="H3964" s="1">
        <v>21.0173983353416</v>
      </c>
      <c r="I3964" s="1">
        <v>48.1509959074996</v>
      </c>
      <c r="J3964" s="1">
        <v>22.8401310414577</v>
      </c>
      <c r="K3964" s="1">
        <v>25.1305277321593</v>
      </c>
      <c r="L3964" s="1">
        <v>16.9325836536744</v>
      </c>
      <c r="M3964" s="1">
        <v>39.5739170298853</v>
      </c>
      <c r="N3964" s="1">
        <v>15.1020680135702</v>
      </c>
      <c r="O3964" s="1">
        <v>19.6552843549009</v>
      </c>
      <c r="P3964" s="1">
        <v>22.7393338207166</v>
      </c>
      <c r="Q3964" s="1">
        <v>12.7449455443101</v>
      </c>
      <c r="R3964" s="1">
        <v>23.6330336158423</v>
      </c>
      <c r="S3964" s="1">
        <v>7.01151131185193</v>
      </c>
      <c r="T3964" s="1">
        <v>40.0680816561037</v>
      </c>
      <c r="U3964" s="1">
        <v>32.5341667798798</v>
      </c>
      <c r="V3964" s="1">
        <v>13.8116978441526</v>
      </c>
      <c r="W3964" s="1">
        <v>60.7784717363222</v>
      </c>
      <c r="X3964" s="1">
        <v>13.4279310188929</v>
      </c>
      <c r="Y3964" s="1">
        <v>40.6691602120622</v>
      </c>
      <c r="Z3964" s="1">
        <v>61.9796401017158</v>
      </c>
      <c r="AA3964" s="1">
        <v>36.4222851326627</v>
      </c>
      <c r="AB3964" s="1">
        <v>37.2290166952808</v>
      </c>
      <c r="AC3964" s="1">
        <v>38.3199370005476</v>
      </c>
      <c r="AD3964" s="1">
        <v>39.5524639673266</v>
      </c>
    </row>
    <row r="3965" spans="1:30">
      <c r="A3965" s="1">
        <v>3964</v>
      </c>
      <c r="B3965" s="1">
        <v>7.582</v>
      </c>
      <c r="C3965" s="1">
        <v>624.20496</v>
      </c>
      <c r="D3965" s="1"/>
      <c r="E3965" s="1" t="s">
        <v>25</v>
      </c>
      <c r="F3965" s="1"/>
      <c r="G3965" s="1"/>
      <c r="H3965" s="1">
        <v>21.6786810781575</v>
      </c>
      <c r="I3965" s="1">
        <v>43.0868682573877</v>
      </c>
      <c r="J3965" s="1">
        <v>28.6204267151982</v>
      </c>
      <c r="K3965" s="1">
        <v>33.5250616349468</v>
      </c>
      <c r="L3965" s="1">
        <v>27.2087469897271</v>
      </c>
      <c r="M3965" s="1">
        <v>28.3540057440445</v>
      </c>
      <c r="N3965" s="1">
        <v>35.4089906934948</v>
      </c>
      <c r="O3965" s="1">
        <v>28.5537278837604</v>
      </c>
      <c r="P3965" s="1">
        <v>30.9771964332051</v>
      </c>
      <c r="Q3965" s="1">
        <v>37.6751091372027</v>
      </c>
      <c r="R3965" s="1">
        <v>45.2889181685951</v>
      </c>
      <c r="S3965" s="1">
        <v>44.304241098722</v>
      </c>
      <c r="T3965" s="1">
        <v>20.5842862419177</v>
      </c>
      <c r="U3965" s="1">
        <v>35.6771324473179</v>
      </c>
      <c r="V3965" s="1">
        <v>36.8489699239747</v>
      </c>
      <c r="W3965" s="1">
        <v>28.3317032778354</v>
      </c>
      <c r="X3965" s="1">
        <v>36.2671989672014</v>
      </c>
      <c r="Y3965" s="1">
        <v>36.9926313865675</v>
      </c>
      <c r="Z3965" s="1">
        <v>22.8512400721413</v>
      </c>
      <c r="AA3965" s="1">
        <v>26.5132139518599</v>
      </c>
      <c r="AB3965" s="1">
        <v>30.287180411552</v>
      </c>
      <c r="AC3965" s="1">
        <v>34.9206779260899</v>
      </c>
      <c r="AD3965" s="1">
        <v>35.8361250710677</v>
      </c>
    </row>
    <row r="3966" spans="1:30">
      <c r="A3966" s="1">
        <v>3965</v>
      </c>
      <c r="B3966" s="1">
        <v>8.479</v>
      </c>
      <c r="C3966" s="1">
        <v>624.30243</v>
      </c>
      <c r="D3966" s="1"/>
      <c r="E3966" s="1" t="s">
        <v>41</v>
      </c>
      <c r="F3966" s="1" t="s">
        <v>1882</v>
      </c>
      <c r="G3966" s="1"/>
      <c r="H3966" s="1">
        <v>39.7809865734452</v>
      </c>
      <c r="I3966" s="1">
        <v>51.8255326606926</v>
      </c>
      <c r="J3966" s="1">
        <v>20.1951227023662</v>
      </c>
      <c r="K3966" s="1">
        <v>39.1730172692248</v>
      </c>
      <c r="L3966" s="1">
        <v>22.9260256915508</v>
      </c>
      <c r="M3966" s="1">
        <v>108.957264304668</v>
      </c>
      <c r="N3966" s="1">
        <v>29.9586056310489</v>
      </c>
      <c r="O3966" s="1">
        <v>17.0579008383689</v>
      </c>
      <c r="P3966" s="1">
        <v>49.0199304517453</v>
      </c>
      <c r="Q3966" s="1">
        <v>47.3985168727179</v>
      </c>
      <c r="R3966" s="1">
        <v>28.1511853637171</v>
      </c>
      <c r="S3966" s="1">
        <v>34.0487404073328</v>
      </c>
      <c r="T3966" s="1">
        <v>42.5755291116948</v>
      </c>
      <c r="U3966" s="1">
        <v>25.2290076640344</v>
      </c>
      <c r="V3966" s="1">
        <v>5.57800615636434</v>
      </c>
      <c r="W3966" s="1">
        <v>79.8688050937479</v>
      </c>
      <c r="X3966" s="1">
        <v>90.900094022575</v>
      </c>
      <c r="Y3966" s="1">
        <v>56.9528990637693</v>
      </c>
      <c r="Z3966" s="1">
        <v>57.9322173277375</v>
      </c>
      <c r="AA3966" s="1">
        <v>13.8968959568595</v>
      </c>
      <c r="AB3966" s="1">
        <v>56.2271640863108</v>
      </c>
      <c r="AC3966" s="1">
        <v>54.2025277550202</v>
      </c>
      <c r="AD3966" s="1">
        <v>61.5310907498471</v>
      </c>
    </row>
    <row r="3967" spans="1:30">
      <c r="A3967" s="1">
        <v>3966</v>
      </c>
      <c r="B3967" s="1">
        <v>8.429</v>
      </c>
      <c r="C3967" s="1">
        <v>624.30573</v>
      </c>
      <c r="D3967" s="3"/>
      <c r="E3967" s="1" t="s">
        <v>25</v>
      </c>
      <c r="F3967" s="1" t="s">
        <v>1882</v>
      </c>
      <c r="G3967" s="1"/>
      <c r="H3967" s="1">
        <v>43.2062825783683</v>
      </c>
      <c r="I3967" s="1">
        <v>106.224912377878</v>
      </c>
      <c r="J3967" s="1">
        <v>23.692654390421</v>
      </c>
      <c r="K3967" s="1">
        <v>40.4534269451241</v>
      </c>
      <c r="L3967" s="1">
        <v>80.5577804379847</v>
      </c>
      <c r="M3967" s="1">
        <v>24.2530186471591</v>
      </c>
      <c r="N3967" s="1">
        <v>48.030422244965</v>
      </c>
      <c r="O3967" s="1">
        <v>48.0909493515462</v>
      </c>
      <c r="P3967" s="1">
        <v>39.9498710788334</v>
      </c>
      <c r="Q3967" s="1">
        <v>29.9726643951109</v>
      </c>
      <c r="R3967" s="1">
        <v>28.1536262884864</v>
      </c>
      <c r="S3967" s="1">
        <v>38.2872025811866</v>
      </c>
      <c r="T3967" s="1">
        <v>32.3460721771257</v>
      </c>
      <c r="U3967" s="1">
        <v>27.0719378965626</v>
      </c>
      <c r="V3967" s="1">
        <v>34.731887281454</v>
      </c>
      <c r="W3967" s="1">
        <v>81.5598695665401</v>
      </c>
      <c r="X3967" s="1">
        <v>91.4172004472682</v>
      </c>
      <c r="Y3967" s="1">
        <v>18.7156214414628</v>
      </c>
      <c r="Z3967" s="1">
        <v>59.1011193862342</v>
      </c>
      <c r="AA3967" s="1">
        <v>63.0313712313997</v>
      </c>
      <c r="AB3967" s="1">
        <v>34.3479836563441</v>
      </c>
      <c r="AC3967" s="1">
        <v>82.1122338400412</v>
      </c>
      <c r="AD3967" s="1">
        <v>25.8935157243403</v>
      </c>
    </row>
    <row r="3968" spans="1:30">
      <c r="A3968" s="1">
        <v>3967</v>
      </c>
      <c r="B3968" s="1">
        <v>6.269</v>
      </c>
      <c r="C3968" s="1">
        <v>624.31689</v>
      </c>
      <c r="D3968" s="1" t="s">
        <v>1883</v>
      </c>
      <c r="E3968" s="1" t="s">
        <v>25</v>
      </c>
      <c r="F3968" s="1" t="s">
        <v>1882</v>
      </c>
      <c r="G3968" s="1">
        <v>62.3</v>
      </c>
      <c r="H3968" s="1">
        <v>76.9936203217963</v>
      </c>
      <c r="I3968" s="1">
        <v>77.2177993080005</v>
      </c>
      <c r="J3968" s="1">
        <v>72.0023108316775</v>
      </c>
      <c r="K3968" s="1">
        <v>48.6599905155257</v>
      </c>
      <c r="L3968" s="1">
        <v>35.2947142230497</v>
      </c>
      <c r="M3968" s="1">
        <v>75.9011178655599</v>
      </c>
      <c r="N3968" s="1">
        <v>56.6239861081708</v>
      </c>
      <c r="O3968" s="1">
        <v>64.2262105906083</v>
      </c>
      <c r="P3968" s="1">
        <v>56.0626168657535</v>
      </c>
      <c r="Q3968" s="1">
        <v>26.8471064322428</v>
      </c>
      <c r="R3968" s="1">
        <v>74.4018278913953</v>
      </c>
      <c r="S3968" s="1">
        <v>57.6148769611126</v>
      </c>
      <c r="T3968" s="1">
        <v>72.221451852846</v>
      </c>
      <c r="U3968" s="1">
        <v>65.2284979253405</v>
      </c>
      <c r="V3968" s="1">
        <v>46.1545346876992</v>
      </c>
      <c r="W3968" s="1">
        <v>61.9299251838767</v>
      </c>
      <c r="X3968" s="1">
        <v>47.4703697868329</v>
      </c>
      <c r="Y3968" s="1">
        <v>80.7091081204482</v>
      </c>
      <c r="Z3968" s="1">
        <v>47.7341432459554</v>
      </c>
      <c r="AA3968" s="1">
        <v>33.5255766948744</v>
      </c>
      <c r="AB3968" s="1">
        <v>56.8491081622237</v>
      </c>
      <c r="AC3968" s="1">
        <v>57.1008433869263</v>
      </c>
      <c r="AD3968" s="1">
        <v>54.5667320865327</v>
      </c>
    </row>
    <row r="3969" spans="1:30">
      <c r="A3969" s="1">
        <v>3968</v>
      </c>
      <c r="B3969" s="1">
        <v>5.745</v>
      </c>
      <c r="C3969" s="1">
        <v>624.33685</v>
      </c>
      <c r="D3969" s="1"/>
      <c r="E3969" s="1" t="s">
        <v>25</v>
      </c>
      <c r="F3969" s="1"/>
      <c r="G3969" s="1"/>
      <c r="H3969" s="1">
        <v>17.6961243349064</v>
      </c>
      <c r="I3969" s="1">
        <v>97.4623718423233</v>
      </c>
      <c r="J3969" s="1">
        <v>83.5066918484576</v>
      </c>
      <c r="K3969" s="1">
        <v>27.9346028082221</v>
      </c>
      <c r="L3969" s="1">
        <v>21.9226790985433</v>
      </c>
      <c r="M3969" s="1">
        <v>14.9679944485729</v>
      </c>
      <c r="N3969" s="1">
        <v>68.631591669412</v>
      </c>
      <c r="O3969" s="1">
        <v>34.1420378738746</v>
      </c>
      <c r="P3969" s="1">
        <v>319.034579870274</v>
      </c>
      <c r="Q3969" s="1">
        <v>11.5165170581115</v>
      </c>
      <c r="R3969" s="1">
        <v>19.9081824179725</v>
      </c>
      <c r="S3969" s="1">
        <v>71.3701569094235</v>
      </c>
      <c r="T3969" s="1">
        <v>76.6164500319516</v>
      </c>
      <c r="U3969" s="1">
        <v>29.7822517712627</v>
      </c>
      <c r="V3969" s="1">
        <v>20.168278473585</v>
      </c>
      <c r="W3969" s="1">
        <v>22.7061521170894</v>
      </c>
      <c r="X3969" s="1">
        <v>51.717857907801</v>
      </c>
      <c r="Y3969" s="1">
        <v>28.5487859828547</v>
      </c>
      <c r="Z3969" s="1">
        <v>29.3736340414059</v>
      </c>
      <c r="AA3969" s="1">
        <v>13.5088420290234</v>
      </c>
      <c r="AB3969" s="1">
        <v>51.7752413710993</v>
      </c>
      <c r="AC3969" s="1">
        <v>52.0511545776332</v>
      </c>
      <c r="AD3969" s="1">
        <v>50.3604925343791</v>
      </c>
    </row>
    <row r="3970" spans="1:30">
      <c r="A3970" s="1">
        <v>3969</v>
      </c>
      <c r="B3970" s="1">
        <v>6.11</v>
      </c>
      <c r="C3970" s="1">
        <v>624.33807</v>
      </c>
      <c r="D3970" s="1"/>
      <c r="E3970" s="1" t="s">
        <v>25</v>
      </c>
      <c r="F3970" s="1"/>
      <c r="G3970" s="1"/>
      <c r="H3970" s="1">
        <v>346.816793105847</v>
      </c>
      <c r="I3970" s="1">
        <v>245.343972155846</v>
      </c>
      <c r="J3970" s="1">
        <v>322.453684861749</v>
      </c>
      <c r="K3970" s="1">
        <v>376.685911854349</v>
      </c>
      <c r="L3970" s="1">
        <v>180.605346465804</v>
      </c>
      <c r="M3970" s="1">
        <v>585.881376200439</v>
      </c>
      <c r="N3970" s="1">
        <v>139.336551128042</v>
      </c>
      <c r="O3970" s="1">
        <v>230.395351505573</v>
      </c>
      <c r="P3970" s="1">
        <v>508.855119660028</v>
      </c>
      <c r="Q3970" s="1">
        <v>57.5380052245262</v>
      </c>
      <c r="R3970" s="1">
        <v>280.166904089317</v>
      </c>
      <c r="S3970" s="1">
        <v>457.61526231932</v>
      </c>
      <c r="T3970" s="1">
        <v>319.116801225507</v>
      </c>
      <c r="U3970" s="1">
        <v>364.467534247845</v>
      </c>
      <c r="V3970" s="1">
        <v>58.2277717221245</v>
      </c>
      <c r="W3970" s="1">
        <v>375.354703827069</v>
      </c>
      <c r="X3970" s="1">
        <v>165.243161870323</v>
      </c>
      <c r="Y3970" s="1">
        <v>154.320058464754</v>
      </c>
      <c r="Z3970" s="1">
        <v>329.556827135234</v>
      </c>
      <c r="AA3970" s="1">
        <v>39.9033571323688</v>
      </c>
      <c r="AB3970" s="1">
        <v>284.17073654082</v>
      </c>
      <c r="AC3970" s="1">
        <v>280.953235213236</v>
      </c>
      <c r="AD3970" s="1">
        <v>209.785388356411</v>
      </c>
    </row>
    <row r="3971" spans="1:30">
      <c r="A3971" s="1">
        <v>3970</v>
      </c>
      <c r="B3971" s="1">
        <v>6.552</v>
      </c>
      <c r="C3971" s="1">
        <v>624.38507</v>
      </c>
      <c r="D3971" s="1"/>
      <c r="E3971" s="1" t="s">
        <v>25</v>
      </c>
      <c r="F3971" s="1"/>
      <c r="G3971" s="1"/>
      <c r="H3971" s="1">
        <v>55.4362982488746</v>
      </c>
      <c r="I3971" s="1">
        <v>29.6828076125371</v>
      </c>
      <c r="J3971" s="1">
        <v>55.1548256021637</v>
      </c>
      <c r="K3971" s="1">
        <v>26.2296013226981</v>
      </c>
      <c r="L3971" s="1">
        <v>36.2862219182046</v>
      </c>
      <c r="M3971" s="1">
        <v>61.1838069012477</v>
      </c>
      <c r="N3971" s="1">
        <v>97.6431514869648</v>
      </c>
      <c r="O3971" s="1">
        <v>24.6685843577694</v>
      </c>
      <c r="P3971" s="1">
        <v>22.3785676719161</v>
      </c>
      <c r="Q3971" s="1">
        <v>14.1863676793253</v>
      </c>
      <c r="R3971" s="1">
        <v>245.276325437711</v>
      </c>
      <c r="S3971" s="1">
        <v>91.8285659809642</v>
      </c>
      <c r="T3971" s="1">
        <v>51.1054938819188</v>
      </c>
      <c r="U3971" s="1">
        <v>85.3696869113118</v>
      </c>
      <c r="V3971" s="1">
        <v>15.2781908584931</v>
      </c>
      <c r="W3971" s="1">
        <v>36.2559124279798</v>
      </c>
      <c r="X3971" s="1">
        <v>18.1708792491018</v>
      </c>
      <c r="Y3971" s="1">
        <v>87.1459040591501</v>
      </c>
      <c r="Z3971" s="1">
        <v>45.9171764407412</v>
      </c>
      <c r="AA3971" s="1">
        <v>13.8489598834209</v>
      </c>
      <c r="AB3971" s="1">
        <v>45.1027004604461</v>
      </c>
      <c r="AC3971" s="1">
        <v>61.7658791956886</v>
      </c>
      <c r="AD3971" s="1">
        <v>45.7334132117432</v>
      </c>
    </row>
    <row r="3972" spans="1:30">
      <c r="A3972" s="1">
        <v>3971</v>
      </c>
      <c r="B3972" s="1">
        <v>1.329</v>
      </c>
      <c r="C3972" s="1">
        <v>624.71295</v>
      </c>
      <c r="D3972" s="1"/>
      <c r="E3972" s="1" t="s">
        <v>25</v>
      </c>
      <c r="F3972" s="1"/>
      <c r="G3972" s="1"/>
      <c r="H3972" s="1">
        <v>25.3021142344861</v>
      </c>
      <c r="I3972" s="1">
        <v>38.5575659696639</v>
      </c>
      <c r="J3972" s="1">
        <v>39.0099695064109</v>
      </c>
      <c r="K3972" s="1">
        <v>28.6511014869637</v>
      </c>
      <c r="L3972" s="1">
        <v>55.9447118024391</v>
      </c>
      <c r="M3972" s="1">
        <v>50.0223073010599</v>
      </c>
      <c r="N3972" s="1">
        <v>19.737915730252</v>
      </c>
      <c r="O3972" s="1">
        <v>32.4672939566494</v>
      </c>
      <c r="P3972" s="1">
        <v>33.298936863216</v>
      </c>
      <c r="Q3972" s="1">
        <v>31.3447397607439</v>
      </c>
      <c r="R3972" s="1">
        <v>44.8568744844385</v>
      </c>
      <c r="S3972" s="1">
        <v>27.2930189728651</v>
      </c>
      <c r="T3972" s="1">
        <v>25.766344316806</v>
      </c>
      <c r="U3972" s="1">
        <v>36.5881972801027</v>
      </c>
      <c r="V3972" s="1">
        <v>29.4445133770226</v>
      </c>
      <c r="W3972" s="1">
        <v>39.9822027361175</v>
      </c>
      <c r="X3972" s="1">
        <v>40.0432784405422</v>
      </c>
      <c r="Y3972" s="1">
        <v>37.0707088257098</v>
      </c>
      <c r="Z3972" s="1">
        <v>48.1754634108981</v>
      </c>
      <c r="AA3972" s="1">
        <v>54.9895242445377</v>
      </c>
      <c r="AB3972" s="1">
        <v>42.7239246649442</v>
      </c>
      <c r="AC3972" s="1">
        <v>42.5466472970772</v>
      </c>
      <c r="AD3972" s="1">
        <v>35.9893539105766</v>
      </c>
    </row>
    <row r="3973" spans="1:30">
      <c r="A3973" s="1">
        <v>3972</v>
      </c>
      <c r="B3973" s="1">
        <v>1.395</v>
      </c>
      <c r="C3973" s="1">
        <v>624.73621</v>
      </c>
      <c r="D3973" s="1"/>
      <c r="E3973" s="1" t="s">
        <v>131</v>
      </c>
      <c r="F3973" s="1"/>
      <c r="G3973" s="1"/>
      <c r="H3973" s="1">
        <v>135.179071546423</v>
      </c>
      <c r="I3973" s="1">
        <v>135.069667748458</v>
      </c>
      <c r="J3973" s="1">
        <v>144.763461127817</v>
      </c>
      <c r="K3973" s="1">
        <v>91.0196577726104</v>
      </c>
      <c r="L3973" s="1">
        <v>84.8109044915296</v>
      </c>
      <c r="M3973" s="1">
        <v>169.194315134291</v>
      </c>
      <c r="N3973" s="1">
        <v>77.4473020814626</v>
      </c>
      <c r="O3973" s="1">
        <v>70.0681371530438</v>
      </c>
      <c r="P3973" s="1">
        <v>53.1455016257589</v>
      </c>
      <c r="Q3973" s="1">
        <v>99.39373388734</v>
      </c>
      <c r="R3973" s="1">
        <v>136.872415510715</v>
      </c>
      <c r="S3973" s="1">
        <v>131.703100137695</v>
      </c>
      <c r="T3973" s="1">
        <v>130.296720977065</v>
      </c>
      <c r="U3973" s="1">
        <v>63.1318007759179</v>
      </c>
      <c r="V3973" s="1">
        <v>105.571498926907</v>
      </c>
      <c r="W3973" s="1">
        <v>94.9205535733118</v>
      </c>
      <c r="X3973" s="1">
        <v>131.342626725904</v>
      </c>
      <c r="Y3973" s="1">
        <v>108.169402745849</v>
      </c>
      <c r="Z3973" s="1">
        <v>81.1353207746304</v>
      </c>
      <c r="AA3973" s="1">
        <v>79.5076844732874</v>
      </c>
      <c r="AB3973" s="1">
        <v>95.3754446309723</v>
      </c>
      <c r="AC3973" s="1">
        <v>119.935700107346</v>
      </c>
      <c r="AD3973" s="1">
        <v>106.722807641636</v>
      </c>
    </row>
    <row r="3974" spans="1:30">
      <c r="A3974" s="1">
        <v>3973</v>
      </c>
      <c r="B3974" s="1">
        <v>2.103</v>
      </c>
      <c r="C3974" s="1">
        <v>625.11926</v>
      </c>
      <c r="D3974" s="1"/>
      <c r="E3974" s="1" t="s">
        <v>25</v>
      </c>
      <c r="F3974" s="1" t="s">
        <v>1884</v>
      </c>
      <c r="G3974" s="1"/>
      <c r="H3974" s="1">
        <v>0.67614302917137</v>
      </c>
      <c r="I3974" s="1">
        <v>0.620779438486136</v>
      </c>
      <c r="J3974" s="1">
        <v>0.153017011352396</v>
      </c>
      <c r="K3974" s="1">
        <v>0.563910997157746</v>
      </c>
      <c r="L3974" s="1">
        <v>0.772488084881843</v>
      </c>
      <c r="M3974" s="1">
        <v>0.812895958670461</v>
      </c>
      <c r="N3974" s="1">
        <v>0.116919236234092</v>
      </c>
      <c r="O3974" s="1">
        <v>0.585941736052663</v>
      </c>
      <c r="P3974" s="1">
        <v>0.252314975234737</v>
      </c>
      <c r="Q3974" s="1">
        <v>0.148600220104665</v>
      </c>
      <c r="R3974" s="1">
        <v>0.585821944619103</v>
      </c>
      <c r="S3974" s="1">
        <v>0.865382575823524</v>
      </c>
      <c r="T3974" s="1">
        <v>1.19103754140579</v>
      </c>
      <c r="U3974" s="1">
        <v>43.3109405211085</v>
      </c>
      <c r="V3974" s="1">
        <v>0.415950745885677</v>
      </c>
      <c r="W3974" s="1">
        <v>1.33840529881796</v>
      </c>
      <c r="X3974" s="1">
        <v>0.341530754913628</v>
      </c>
      <c r="Y3974" s="1">
        <v>0.172229645166836</v>
      </c>
      <c r="Z3974" s="1">
        <v>51.1454288452416</v>
      </c>
      <c r="AA3974" s="1">
        <v>16.7137109389168</v>
      </c>
      <c r="AB3974" s="1">
        <v>3.88554752580634</v>
      </c>
      <c r="AC3974" s="1">
        <v>4.43469127937472</v>
      </c>
      <c r="AD3974" s="1">
        <v>4.51269723117149</v>
      </c>
    </row>
    <row r="3975" spans="1:30">
      <c r="A3975" s="1">
        <v>3974</v>
      </c>
      <c r="B3975" s="1">
        <v>6.407</v>
      </c>
      <c r="C3975" s="1">
        <v>625.35303</v>
      </c>
      <c r="D3975" s="1"/>
      <c r="E3975" s="1" t="s">
        <v>25</v>
      </c>
      <c r="F3975" s="1" t="s">
        <v>1885</v>
      </c>
      <c r="G3975" s="1"/>
      <c r="H3975" s="1">
        <v>36.4176084283364</v>
      </c>
      <c r="I3975" s="1">
        <v>75.758967627558</v>
      </c>
      <c r="J3975" s="1">
        <v>50.5986660192423</v>
      </c>
      <c r="K3975" s="1">
        <v>52.1518158665534</v>
      </c>
      <c r="L3975" s="1">
        <v>41.5811689827778</v>
      </c>
      <c r="M3975" s="1">
        <v>36.5584137580509</v>
      </c>
      <c r="N3975" s="1">
        <v>47.416596254736</v>
      </c>
      <c r="O3975" s="1">
        <v>32.4432441092741</v>
      </c>
      <c r="P3975" s="1">
        <v>26.6834152757017</v>
      </c>
      <c r="Q3975" s="1">
        <v>26.3022389585256</v>
      </c>
      <c r="R3975" s="1">
        <v>42.2328803574988</v>
      </c>
      <c r="S3975" s="1">
        <v>54.1652994558271</v>
      </c>
      <c r="T3975" s="1">
        <v>57.0142473768071</v>
      </c>
      <c r="U3975" s="1">
        <v>33.8778834054026</v>
      </c>
      <c r="V3975" s="1">
        <v>34.3959270636233</v>
      </c>
      <c r="W3975" s="1">
        <v>43.4981722115837</v>
      </c>
      <c r="X3975" s="1">
        <v>46.3423562371534</v>
      </c>
      <c r="Y3975" s="1">
        <v>36.8686260420473</v>
      </c>
      <c r="Z3975" s="1">
        <v>32.989676293796</v>
      </c>
      <c r="AA3975" s="1">
        <v>38.5976697987085</v>
      </c>
      <c r="AB3975" s="1">
        <v>48.4753044184893</v>
      </c>
      <c r="AC3975" s="1">
        <v>53.480185201698</v>
      </c>
      <c r="AD3975" s="1">
        <v>41.2811442553076</v>
      </c>
    </row>
    <row r="3976" spans="1:30">
      <c r="A3976" s="1">
        <v>3975</v>
      </c>
      <c r="B3976" s="1">
        <v>6.785</v>
      </c>
      <c r="C3976" s="1">
        <v>625.39813</v>
      </c>
      <c r="D3976" s="1"/>
      <c r="E3976" s="1" t="s">
        <v>25</v>
      </c>
      <c r="F3976" s="1" t="s">
        <v>1886</v>
      </c>
      <c r="G3976" s="1"/>
      <c r="H3976" s="1">
        <v>2.13988123517972</v>
      </c>
      <c r="I3976" s="1">
        <v>1.49464587881662</v>
      </c>
      <c r="J3976" s="1">
        <v>2.74806061204303</v>
      </c>
      <c r="K3976" s="1">
        <v>2.17603302432636</v>
      </c>
      <c r="L3976" s="1">
        <v>1.93861952336248</v>
      </c>
      <c r="M3976" s="1">
        <v>1.6428286589897</v>
      </c>
      <c r="N3976" s="1">
        <v>2.44361203729252</v>
      </c>
      <c r="O3976" s="1">
        <v>3.60966345605577</v>
      </c>
      <c r="P3976" s="1">
        <v>2.97687404991861</v>
      </c>
      <c r="Q3976" s="1">
        <v>3.91313912942284</v>
      </c>
      <c r="R3976" s="1">
        <v>5.99735215803806</v>
      </c>
      <c r="S3976" s="1">
        <v>3.47826422050615</v>
      </c>
      <c r="T3976" s="1">
        <v>5.22617057642191</v>
      </c>
      <c r="U3976" s="1">
        <v>16.7818974221642</v>
      </c>
      <c r="V3976" s="1">
        <v>3.14362775255906</v>
      </c>
      <c r="W3976" s="1">
        <v>10.0571598168321</v>
      </c>
      <c r="X3976" s="1">
        <v>3.73278684243627</v>
      </c>
      <c r="Y3976" s="1">
        <v>5.02680924360272</v>
      </c>
      <c r="Z3976" s="1">
        <v>24.5290518703916</v>
      </c>
      <c r="AA3976" s="1">
        <v>9.88852714932907</v>
      </c>
      <c r="AB3976" s="1">
        <v>5.56757497509654</v>
      </c>
      <c r="AC3976" s="1">
        <v>5.19057915251071</v>
      </c>
      <c r="AD3976" s="1">
        <v>5.20762239063453</v>
      </c>
    </row>
    <row r="3977" spans="1:30">
      <c r="A3977" s="1">
        <v>3976</v>
      </c>
      <c r="B3977" s="1">
        <v>8.782</v>
      </c>
      <c r="C3977" s="1">
        <v>626.2771</v>
      </c>
      <c r="D3977" s="1"/>
      <c r="E3977" s="1" t="s">
        <v>25</v>
      </c>
      <c r="F3977" s="1"/>
      <c r="G3977" s="1"/>
      <c r="H3977" s="1">
        <v>41.207574063565</v>
      </c>
      <c r="I3977" s="1">
        <v>25.1272415793388</v>
      </c>
      <c r="J3977" s="1">
        <v>2.91981440029572</v>
      </c>
      <c r="K3977" s="1">
        <v>35.38928504908</v>
      </c>
      <c r="L3977" s="1">
        <v>32.3053925152694</v>
      </c>
      <c r="M3977" s="1">
        <v>39.2502189385585</v>
      </c>
      <c r="N3977" s="1">
        <v>39.9123299424446</v>
      </c>
      <c r="O3977" s="1">
        <v>38.7639812694541</v>
      </c>
      <c r="P3977" s="1">
        <v>43.5752388808904</v>
      </c>
      <c r="Q3977" s="1">
        <v>28.1399283471533</v>
      </c>
      <c r="R3977" s="1">
        <v>20.269439283821</v>
      </c>
      <c r="S3977" s="1">
        <v>24.0346862357174</v>
      </c>
      <c r="T3977" s="1">
        <v>15.3348985594255</v>
      </c>
      <c r="U3977" s="1">
        <v>21.7469927551719</v>
      </c>
      <c r="V3977" s="1">
        <v>34.179952637875</v>
      </c>
      <c r="W3977" s="1">
        <v>30.1523593747989</v>
      </c>
      <c r="X3977" s="1">
        <v>27.3994250702539</v>
      </c>
      <c r="Y3977" s="1">
        <v>24.0983719517437</v>
      </c>
      <c r="Z3977" s="1">
        <v>20.7659028963539</v>
      </c>
      <c r="AA3977" s="1">
        <v>42.2818994429876</v>
      </c>
      <c r="AB3977" s="1">
        <v>33.5123130938632</v>
      </c>
      <c r="AC3977" s="1">
        <v>33.3037935110682</v>
      </c>
      <c r="AD3977" s="1">
        <v>35.5900956667857</v>
      </c>
    </row>
    <row r="3978" spans="1:30">
      <c r="A3978" s="1">
        <v>3977</v>
      </c>
      <c r="B3978" s="1">
        <v>9.333</v>
      </c>
      <c r="C3978" s="1">
        <v>626.32111</v>
      </c>
      <c r="D3978" s="1"/>
      <c r="E3978" s="1" t="s">
        <v>25</v>
      </c>
      <c r="F3978" s="1" t="s">
        <v>1887</v>
      </c>
      <c r="G3978" s="1"/>
      <c r="H3978" s="1">
        <v>51.4091606465572</v>
      </c>
      <c r="I3978" s="1">
        <v>39.9232807343334</v>
      </c>
      <c r="J3978" s="1">
        <v>17.9966742127318</v>
      </c>
      <c r="K3978" s="1">
        <v>44.5268546187106</v>
      </c>
      <c r="L3978" s="1">
        <v>44.0791764296754</v>
      </c>
      <c r="M3978" s="1">
        <v>53.0791855168985</v>
      </c>
      <c r="N3978" s="1">
        <v>52.5162236084797</v>
      </c>
      <c r="O3978" s="1">
        <v>52.5729663623967</v>
      </c>
      <c r="P3978" s="1">
        <v>19.3817740186894</v>
      </c>
      <c r="Q3978" s="1">
        <v>35.6690061657897</v>
      </c>
      <c r="R3978" s="1">
        <v>30.3968361514237</v>
      </c>
      <c r="S3978" s="1">
        <v>43.0491973078178</v>
      </c>
      <c r="T3978" s="1">
        <v>21.7474632560391</v>
      </c>
      <c r="U3978" s="1">
        <v>30.5393924085541</v>
      </c>
      <c r="V3978" s="1">
        <v>31.0763201493434</v>
      </c>
      <c r="W3978" s="1">
        <v>33.9211387400418</v>
      </c>
      <c r="X3978" s="1">
        <v>44.0983548686012</v>
      </c>
      <c r="Y3978" s="1">
        <v>45.3124714457601</v>
      </c>
      <c r="Z3978" s="1">
        <v>24.4694140102643</v>
      </c>
      <c r="AA3978" s="1">
        <v>36.3241303156218</v>
      </c>
      <c r="AB3978" s="1">
        <v>46.0708814445992</v>
      </c>
      <c r="AC3978" s="1">
        <v>37.9039750348574</v>
      </c>
      <c r="AD3978" s="1">
        <v>47.2333293167954</v>
      </c>
    </row>
    <row r="3979" spans="1:30">
      <c r="A3979" s="1">
        <v>3978</v>
      </c>
      <c r="B3979" s="1">
        <v>9.724</v>
      </c>
      <c r="C3979" s="1">
        <v>626.32159</v>
      </c>
      <c r="D3979" s="1"/>
      <c r="E3979" s="1" t="s">
        <v>38</v>
      </c>
      <c r="F3979" s="1" t="s">
        <v>1887</v>
      </c>
      <c r="G3979" s="1"/>
      <c r="H3979" s="1">
        <v>26.1169532696414</v>
      </c>
      <c r="I3979" s="1">
        <v>88.5303107677978</v>
      </c>
      <c r="J3979" s="1">
        <v>32.5145535143091</v>
      </c>
      <c r="K3979" s="1">
        <v>61.7051315831082</v>
      </c>
      <c r="L3979" s="1">
        <v>40.5600640429915</v>
      </c>
      <c r="M3979" s="1">
        <v>108.740654303705</v>
      </c>
      <c r="N3979" s="1">
        <v>14.6967479946254</v>
      </c>
      <c r="O3979" s="1">
        <v>13.760885398192</v>
      </c>
      <c r="P3979" s="1">
        <v>61.15760873409</v>
      </c>
      <c r="Q3979" s="1">
        <v>13.1709328419434</v>
      </c>
      <c r="R3979" s="1">
        <v>23.7868118763048</v>
      </c>
      <c r="S3979" s="1">
        <v>11.4005787406143</v>
      </c>
      <c r="T3979" s="1">
        <v>80.3126133183415</v>
      </c>
      <c r="U3979" s="1">
        <v>35.2902419018887</v>
      </c>
      <c r="V3979" s="1">
        <v>36.2490409635627</v>
      </c>
      <c r="W3979" s="1">
        <v>46.7592073444179</v>
      </c>
      <c r="X3979" s="1">
        <v>37.7271226871491</v>
      </c>
      <c r="Y3979" s="1">
        <v>86.473060245365</v>
      </c>
      <c r="Z3979" s="1">
        <v>21.6902897283283</v>
      </c>
      <c r="AA3979" s="1">
        <v>11.3836761065799</v>
      </c>
      <c r="AB3979" s="1">
        <v>60.0785153742663</v>
      </c>
      <c r="AC3979" s="1">
        <v>58.943599622027</v>
      </c>
      <c r="AD3979" s="1">
        <v>63.0612209922673</v>
      </c>
    </row>
    <row r="3980" spans="1:30">
      <c r="A3980" s="1">
        <v>3979</v>
      </c>
      <c r="B3980" s="1">
        <v>1.329</v>
      </c>
      <c r="C3980" s="1">
        <v>626.79651</v>
      </c>
      <c r="D3980" s="1"/>
      <c r="E3980" s="1" t="s">
        <v>25</v>
      </c>
      <c r="F3980" s="1"/>
      <c r="G3980" s="1"/>
      <c r="H3980" s="1">
        <v>109.309789716038</v>
      </c>
      <c r="I3980" s="1">
        <v>97.9542201666623</v>
      </c>
      <c r="J3980" s="1">
        <v>63.1554293385889</v>
      </c>
      <c r="K3980" s="1">
        <v>101.506190904069</v>
      </c>
      <c r="L3980" s="1">
        <v>60.9466461451606</v>
      </c>
      <c r="M3980" s="1">
        <v>109.938093859591</v>
      </c>
      <c r="N3980" s="1">
        <v>58.6077158162759</v>
      </c>
      <c r="O3980" s="1">
        <v>75.9428589619001</v>
      </c>
      <c r="P3980" s="1">
        <v>96.4020268537213</v>
      </c>
      <c r="Q3980" s="1">
        <v>98.625966083466</v>
      </c>
      <c r="R3980" s="1">
        <v>99.8045319649411</v>
      </c>
      <c r="S3980" s="1">
        <v>90.6595823357219</v>
      </c>
      <c r="T3980" s="1">
        <v>85.262500332527</v>
      </c>
      <c r="U3980" s="1">
        <v>60.4880487154853</v>
      </c>
      <c r="V3980" s="1">
        <v>85.2005777822495</v>
      </c>
      <c r="W3980" s="1">
        <v>77.4320576687571</v>
      </c>
      <c r="X3980" s="1">
        <v>78.5568839224571</v>
      </c>
      <c r="Y3980" s="1">
        <v>92.8409643260001</v>
      </c>
      <c r="Z3980" s="1">
        <v>41.1779544892854</v>
      </c>
      <c r="AA3980" s="1">
        <v>60.0570520080443</v>
      </c>
      <c r="AB3980" s="1">
        <v>69.9612281131708</v>
      </c>
      <c r="AC3980" s="1">
        <v>68.9937774382196</v>
      </c>
      <c r="AD3980" s="1">
        <v>59.3103516533022</v>
      </c>
    </row>
    <row r="3981" spans="1:30">
      <c r="A3981" s="1">
        <v>3980</v>
      </c>
      <c r="B3981" s="1">
        <v>5.839</v>
      </c>
      <c r="C3981" s="1">
        <v>627.36951</v>
      </c>
      <c r="D3981" s="1"/>
      <c r="E3981" s="1" t="s">
        <v>25</v>
      </c>
      <c r="F3981" s="1" t="s">
        <v>1865</v>
      </c>
      <c r="G3981" s="1"/>
      <c r="H3981" s="1">
        <v>56.0530001326243</v>
      </c>
      <c r="I3981" s="1">
        <v>5.28140045358205</v>
      </c>
      <c r="J3981" s="1">
        <v>32.4083784452075</v>
      </c>
      <c r="K3981" s="1">
        <v>12.9080332957246</v>
      </c>
      <c r="L3981" s="1">
        <v>10.3590356210209</v>
      </c>
      <c r="M3981" s="1">
        <v>45.1108580657395</v>
      </c>
      <c r="N3981" s="1">
        <v>3.76869671461223</v>
      </c>
      <c r="O3981" s="1">
        <v>22.3313764628429</v>
      </c>
      <c r="P3981" s="1">
        <v>12.85035742292</v>
      </c>
      <c r="Q3981" s="1">
        <v>5.5526948912443</v>
      </c>
      <c r="R3981" s="1">
        <v>33.0403576765174</v>
      </c>
      <c r="S3981" s="1">
        <v>12.6364980547048</v>
      </c>
      <c r="T3981" s="1">
        <v>29.0190608772534</v>
      </c>
      <c r="U3981" s="1">
        <v>8.99208509618442</v>
      </c>
      <c r="V3981" s="1">
        <v>8.40167179670365</v>
      </c>
      <c r="W3981" s="1">
        <v>33.2604339020539</v>
      </c>
      <c r="X3981" s="1">
        <v>7.88647426311117</v>
      </c>
      <c r="Y3981" s="1">
        <v>27.2857685849646</v>
      </c>
      <c r="Z3981" s="1">
        <v>9.2915786078459</v>
      </c>
      <c r="AA3981" s="1">
        <v>8.51207704059282</v>
      </c>
      <c r="AB3981" s="1">
        <v>15.3434244707171</v>
      </c>
      <c r="AC3981" s="1">
        <v>15.5672647482236</v>
      </c>
      <c r="AD3981" s="1">
        <v>17.4119757346205</v>
      </c>
    </row>
    <row r="3982" spans="1:30">
      <c r="A3982" s="1">
        <v>3981</v>
      </c>
      <c r="B3982" s="1">
        <v>6.201</v>
      </c>
      <c r="C3982" s="1">
        <v>627.37036</v>
      </c>
      <c r="D3982" s="1"/>
      <c r="E3982" s="1" t="s">
        <v>25</v>
      </c>
      <c r="F3982" s="1"/>
      <c r="G3982" s="1"/>
      <c r="H3982" s="1">
        <v>159.185864153595</v>
      </c>
      <c r="I3982" s="1">
        <v>156.942592502195</v>
      </c>
      <c r="J3982" s="1">
        <v>154.906303023176</v>
      </c>
      <c r="K3982" s="1">
        <v>126.061750560695</v>
      </c>
      <c r="L3982" s="1">
        <v>113.040756421043</v>
      </c>
      <c r="M3982" s="1">
        <v>149.30270234922</v>
      </c>
      <c r="N3982" s="1">
        <v>150.907658207343</v>
      </c>
      <c r="O3982" s="1">
        <v>117.612499064242</v>
      </c>
      <c r="P3982" s="1">
        <v>122.098315121048</v>
      </c>
      <c r="Q3982" s="1">
        <v>91.3495086390075</v>
      </c>
      <c r="R3982" s="1">
        <v>194.297611632002</v>
      </c>
      <c r="S3982" s="1">
        <v>132.212289332861</v>
      </c>
      <c r="T3982" s="1">
        <v>106.612951074764</v>
      </c>
      <c r="U3982" s="1">
        <v>137.219260168908</v>
      </c>
      <c r="V3982" s="1">
        <v>143.892294567093</v>
      </c>
      <c r="W3982" s="1">
        <v>238.044942432623</v>
      </c>
      <c r="X3982" s="1">
        <v>167.571343354523</v>
      </c>
      <c r="Y3982" s="1">
        <v>97.1191487119443</v>
      </c>
      <c r="Z3982" s="1">
        <v>132.229063474428</v>
      </c>
      <c r="AA3982" s="1">
        <v>108.942716234737</v>
      </c>
      <c r="AB3982" s="1">
        <v>121.368859927373</v>
      </c>
      <c r="AC3982" s="1">
        <v>117.63225481347</v>
      </c>
      <c r="AD3982" s="1">
        <v>165.40082056288</v>
      </c>
    </row>
    <row r="3983" spans="1:30">
      <c r="A3983" s="1">
        <v>3982</v>
      </c>
      <c r="B3983" s="1">
        <v>5.31</v>
      </c>
      <c r="C3983" s="1">
        <v>627.40961</v>
      </c>
      <c r="D3983" s="1"/>
      <c r="E3983" s="1" t="s">
        <v>25</v>
      </c>
      <c r="F3983" s="1"/>
      <c r="G3983" s="1"/>
      <c r="H3983" s="1">
        <v>10.2461674420585</v>
      </c>
      <c r="I3983" s="1">
        <v>4.40275878680167</v>
      </c>
      <c r="J3983" s="1">
        <v>24.3765467472817</v>
      </c>
      <c r="K3983" s="1">
        <v>11.4551331971652</v>
      </c>
      <c r="L3983" s="1">
        <v>12.608426213014</v>
      </c>
      <c r="M3983" s="1">
        <v>10.2731552142156</v>
      </c>
      <c r="N3983" s="1">
        <v>7.38734707605738</v>
      </c>
      <c r="O3983" s="1">
        <v>11.694784873678</v>
      </c>
      <c r="P3983" s="1">
        <v>9.39983947212219</v>
      </c>
      <c r="Q3983" s="1">
        <v>76.3656531117872</v>
      </c>
      <c r="R3983" s="1">
        <v>10.0712555979101</v>
      </c>
      <c r="S3983" s="1">
        <v>13.5210051073421</v>
      </c>
      <c r="T3983" s="1">
        <v>8.8805430718853</v>
      </c>
      <c r="U3983" s="1">
        <v>11.7689607851518</v>
      </c>
      <c r="V3983" s="1">
        <v>8.33234667238937</v>
      </c>
      <c r="W3983" s="1">
        <v>7.04256121520879</v>
      </c>
      <c r="X3983" s="1">
        <v>53.7429909756691</v>
      </c>
      <c r="Y3983" s="1">
        <v>10.3177039431279</v>
      </c>
      <c r="Z3983" s="1">
        <v>16.4242666790806</v>
      </c>
      <c r="AA3983" s="1">
        <v>14.661590461713</v>
      </c>
      <c r="AB3983" s="1">
        <v>13.5502592484115</v>
      </c>
      <c r="AC3983" s="1">
        <v>14.9276673171086</v>
      </c>
      <c r="AD3983" s="1">
        <v>10.4627241399901</v>
      </c>
    </row>
    <row r="3984" spans="1:30">
      <c r="A3984" s="1">
        <v>3983</v>
      </c>
      <c r="B3984" s="1">
        <v>6.592</v>
      </c>
      <c r="C3984" s="1">
        <v>628.32617</v>
      </c>
      <c r="D3984" s="1"/>
      <c r="E3984" s="1" t="s">
        <v>25</v>
      </c>
      <c r="F3984" s="1" t="s">
        <v>1888</v>
      </c>
      <c r="G3984" s="1"/>
      <c r="H3984" s="1">
        <v>43.2161894359386</v>
      </c>
      <c r="I3984" s="1">
        <v>13.5019527870735</v>
      </c>
      <c r="J3984" s="1">
        <v>32.951744975316</v>
      </c>
      <c r="K3984" s="1">
        <v>76.8975572712404</v>
      </c>
      <c r="L3984" s="1">
        <v>44.6533629755263</v>
      </c>
      <c r="M3984" s="1">
        <v>28.9429902410453</v>
      </c>
      <c r="N3984" s="1">
        <v>37.310876936236</v>
      </c>
      <c r="O3984" s="1">
        <v>45.3864346967061</v>
      </c>
      <c r="P3984" s="1">
        <v>77.2792076780359</v>
      </c>
      <c r="Q3984" s="1">
        <v>50.9302487705387</v>
      </c>
      <c r="R3984" s="1">
        <v>26.4669472729372</v>
      </c>
      <c r="S3984" s="1">
        <v>15.9498136626921</v>
      </c>
      <c r="T3984" s="1">
        <v>3.54060867571898</v>
      </c>
      <c r="U3984" s="1">
        <v>55.7163986551922</v>
      </c>
      <c r="V3984" s="1">
        <v>77.3935022440876</v>
      </c>
      <c r="W3984" s="1">
        <v>27.2099921702546</v>
      </c>
      <c r="X3984" s="1">
        <v>34.9371531399673</v>
      </c>
      <c r="Y3984" s="1">
        <v>11.9802941178051</v>
      </c>
      <c r="Z3984" s="1">
        <v>40.5935034600371</v>
      </c>
      <c r="AA3984" s="1">
        <v>54.1540669646082</v>
      </c>
      <c r="AB3984" s="1">
        <v>37.9022551279701</v>
      </c>
      <c r="AC3984" s="1">
        <v>45.3063089404198</v>
      </c>
      <c r="AD3984" s="1">
        <v>48.5584350556473</v>
      </c>
    </row>
    <row r="3985" spans="1:30">
      <c r="A3985" s="1">
        <v>3984</v>
      </c>
      <c r="B3985" s="1">
        <v>1.365</v>
      </c>
      <c r="C3985" s="1">
        <v>628.53412</v>
      </c>
      <c r="D3985" s="1"/>
      <c r="E3985" s="1" t="s">
        <v>25</v>
      </c>
      <c r="F3985" s="1"/>
      <c r="G3985" s="1"/>
      <c r="H3985" s="1">
        <v>43.3301182979968</v>
      </c>
      <c r="I3985" s="1">
        <v>54.0531757995678</v>
      </c>
      <c r="J3985" s="1">
        <v>58.2620077714623</v>
      </c>
      <c r="K3985" s="1">
        <v>29.4671138710861</v>
      </c>
      <c r="L3985" s="1">
        <v>47.6782013768644</v>
      </c>
      <c r="M3985" s="1">
        <v>46.2425844752658</v>
      </c>
      <c r="N3985" s="1">
        <v>37.6713779146245</v>
      </c>
      <c r="O3985" s="1">
        <v>41.6718264521035</v>
      </c>
      <c r="P3985" s="1">
        <v>29.5252786809772</v>
      </c>
      <c r="Q3985" s="1">
        <v>44.6741795041324</v>
      </c>
      <c r="R3985" s="1">
        <v>50.4075374097045</v>
      </c>
      <c r="S3985" s="1">
        <v>43.1089612978608</v>
      </c>
      <c r="T3985" s="1">
        <v>43.2302515028769</v>
      </c>
      <c r="U3985" s="1">
        <v>27.1509800510051</v>
      </c>
      <c r="V3985" s="1">
        <v>39.461993840436</v>
      </c>
      <c r="W3985" s="1">
        <v>43.3452116060045</v>
      </c>
      <c r="X3985" s="1">
        <v>45.943101974367</v>
      </c>
      <c r="Y3985" s="1">
        <v>36.3771974545046</v>
      </c>
      <c r="Z3985" s="1">
        <v>37.7308861739228</v>
      </c>
      <c r="AA3985" s="1">
        <v>41.9942830023562</v>
      </c>
      <c r="AB3985" s="1">
        <v>42.5080609135106</v>
      </c>
      <c r="AC3985" s="1">
        <v>44.7516929861662</v>
      </c>
      <c r="AD3985" s="1">
        <v>42.4184907119443</v>
      </c>
    </row>
    <row r="3986" spans="1:30">
      <c r="A3986" s="1">
        <v>3985</v>
      </c>
      <c r="B3986" s="1">
        <v>1.357</v>
      </c>
      <c r="C3986" s="1">
        <v>628.57642</v>
      </c>
      <c r="D3986" s="1"/>
      <c r="E3986" s="1" t="s">
        <v>25</v>
      </c>
      <c r="F3986" s="1"/>
      <c r="G3986" s="1"/>
      <c r="H3986" s="1">
        <v>70.6978123358855</v>
      </c>
      <c r="I3986" s="1">
        <v>69.8257487635655</v>
      </c>
      <c r="J3986" s="1">
        <v>60.6290872531994</v>
      </c>
      <c r="K3986" s="1">
        <v>74.2416470454112</v>
      </c>
      <c r="L3986" s="1">
        <v>31.76080321405</v>
      </c>
      <c r="M3986" s="1">
        <v>86.4931035306313</v>
      </c>
      <c r="N3986" s="1">
        <v>48.7027078533111</v>
      </c>
      <c r="O3986" s="1">
        <v>57.7458698978467</v>
      </c>
      <c r="P3986" s="1">
        <v>57.2821392460547</v>
      </c>
      <c r="Q3986" s="1">
        <v>68.2025476873709</v>
      </c>
      <c r="R3986" s="1">
        <v>63.1125508336313</v>
      </c>
      <c r="S3986" s="1">
        <v>51.7651776156978</v>
      </c>
      <c r="T3986" s="1">
        <v>59.6401020733568</v>
      </c>
      <c r="U3986" s="1">
        <v>34.5871827386894</v>
      </c>
      <c r="V3986" s="1">
        <v>77.02821216597</v>
      </c>
      <c r="W3986" s="1">
        <v>50.2709279141736</v>
      </c>
      <c r="X3986" s="1">
        <v>79.8292062418185</v>
      </c>
      <c r="Y3986" s="1">
        <v>46.747718488817</v>
      </c>
      <c r="Z3986" s="1">
        <v>34.1327352795708</v>
      </c>
      <c r="AA3986" s="1">
        <v>33.0462159604887</v>
      </c>
      <c r="AB3986" s="1">
        <v>48.7403252618336</v>
      </c>
      <c r="AC3986" s="1">
        <v>58.5231649470283</v>
      </c>
      <c r="AD3986" s="1">
        <v>55.0285767577286</v>
      </c>
    </row>
    <row r="3987" spans="1:30">
      <c r="A3987" s="1">
        <v>3986</v>
      </c>
      <c r="B3987" s="1">
        <v>5.417</v>
      </c>
      <c r="C3987" s="1">
        <v>628.72711</v>
      </c>
      <c r="D3987" s="1"/>
      <c r="E3987" s="1" t="s">
        <v>25</v>
      </c>
      <c r="F3987" s="1"/>
      <c r="G3987" s="1"/>
      <c r="H3987" s="1">
        <v>153.851021352001</v>
      </c>
      <c r="I3987" s="1">
        <v>369.776822987166</v>
      </c>
      <c r="J3987" s="1">
        <v>284.389922588803</v>
      </c>
      <c r="K3987" s="1">
        <v>64.2880650916582</v>
      </c>
      <c r="L3987" s="1">
        <v>213.271825365578</v>
      </c>
      <c r="M3987" s="1">
        <v>458.110681475045</v>
      </c>
      <c r="N3987" s="1">
        <v>287.744086333912</v>
      </c>
      <c r="O3987" s="1">
        <v>162.327724384201</v>
      </c>
      <c r="P3987" s="1">
        <v>95.5122845726303</v>
      </c>
      <c r="Q3987" s="1">
        <v>351.622794152328</v>
      </c>
      <c r="R3987" s="1">
        <v>212.460532839964</v>
      </c>
      <c r="S3987" s="1">
        <v>435.124877586316</v>
      </c>
      <c r="T3987" s="1">
        <v>43.311511374123</v>
      </c>
      <c r="U3987" s="1">
        <v>57.7798148974811</v>
      </c>
      <c r="V3987" s="1">
        <v>159.853071264988</v>
      </c>
      <c r="W3987" s="1">
        <v>143.281598370601</v>
      </c>
      <c r="X3987" s="1">
        <v>330.818233910915</v>
      </c>
      <c r="Y3987" s="1">
        <v>220.568765576994</v>
      </c>
      <c r="Z3987" s="1">
        <v>31.4748746465606</v>
      </c>
      <c r="AA3987" s="1">
        <v>199.110470372698</v>
      </c>
      <c r="AB3987" s="1">
        <v>146.56293816401</v>
      </c>
      <c r="AC3987" s="1">
        <v>186.737849984402</v>
      </c>
      <c r="AD3987" s="1">
        <v>166.495003966134</v>
      </c>
    </row>
    <row r="3988" spans="1:30">
      <c r="A3988" s="1">
        <v>3987</v>
      </c>
      <c r="B3988" s="1">
        <v>1.329</v>
      </c>
      <c r="C3988" s="1">
        <v>628.79761</v>
      </c>
      <c r="D3988" s="1"/>
      <c r="E3988" s="1" t="s">
        <v>131</v>
      </c>
      <c r="F3988" s="1"/>
      <c r="G3988" s="1"/>
      <c r="H3988" s="1">
        <v>112.678121289932</v>
      </c>
      <c r="I3988" s="1">
        <v>90.0321194862892</v>
      </c>
      <c r="J3988" s="1">
        <v>67.9645354096643</v>
      </c>
      <c r="K3988" s="1">
        <v>112.132043223061</v>
      </c>
      <c r="L3988" s="1">
        <v>56.7615957542682</v>
      </c>
      <c r="M3988" s="1">
        <v>92.636065805135</v>
      </c>
      <c r="N3988" s="1">
        <v>58.4693613867322</v>
      </c>
      <c r="O3988" s="1">
        <v>77.0097976454587</v>
      </c>
      <c r="P3988" s="1">
        <v>110.757420971024</v>
      </c>
      <c r="Q3988" s="1">
        <v>90.2696803729136</v>
      </c>
      <c r="R3988" s="1">
        <v>86.1426760314698</v>
      </c>
      <c r="S3988" s="1">
        <v>80.5427341012326</v>
      </c>
      <c r="T3988" s="1">
        <v>87.7861997623673</v>
      </c>
      <c r="U3988" s="1">
        <v>54.2790794783558</v>
      </c>
      <c r="V3988" s="1">
        <v>95.7726592401772</v>
      </c>
      <c r="W3988" s="1">
        <v>74.6553977869237</v>
      </c>
      <c r="X3988" s="1">
        <v>74.4777560327845</v>
      </c>
      <c r="Y3988" s="1">
        <v>99.9551968690249</v>
      </c>
      <c r="Z3988" s="1">
        <v>47.7917931774119</v>
      </c>
      <c r="AA3988" s="1">
        <v>49.5636172653237</v>
      </c>
      <c r="AB3988" s="1">
        <v>66.0714060576331</v>
      </c>
      <c r="AC3988" s="1">
        <v>73.6163225085512</v>
      </c>
      <c r="AD3988" s="1">
        <v>61.5418815131928</v>
      </c>
    </row>
    <row r="3989" spans="1:30">
      <c r="A3989" s="1">
        <v>3988</v>
      </c>
      <c r="B3989" s="1">
        <v>5.425</v>
      </c>
      <c r="C3989" s="1">
        <v>629.11353</v>
      </c>
      <c r="D3989" s="1"/>
      <c r="E3989" s="1" t="s">
        <v>162</v>
      </c>
      <c r="F3989" s="1" t="s">
        <v>1889</v>
      </c>
      <c r="G3989" s="1"/>
      <c r="H3989" s="1">
        <v>26.8277703003087</v>
      </c>
      <c r="I3989" s="1">
        <v>243.586688822285</v>
      </c>
      <c r="J3989" s="1">
        <v>67.1900819644521</v>
      </c>
      <c r="K3989" s="1">
        <v>7.4480479938325</v>
      </c>
      <c r="L3989" s="1">
        <v>69.5505651595342</v>
      </c>
      <c r="M3989" s="1">
        <v>13.405481857356</v>
      </c>
      <c r="N3989" s="1">
        <v>136.284959062332</v>
      </c>
      <c r="O3989" s="1">
        <v>44.6846164232997</v>
      </c>
      <c r="P3989" s="1">
        <v>13.0163541171534</v>
      </c>
      <c r="Q3989" s="1">
        <v>42.529382993955</v>
      </c>
      <c r="R3989" s="1">
        <v>43.9976689656639</v>
      </c>
      <c r="S3989" s="1">
        <v>150.167782501399</v>
      </c>
      <c r="T3989" s="1">
        <v>39.7964415150813</v>
      </c>
      <c r="U3989" s="1">
        <v>4.33691821085924</v>
      </c>
      <c r="V3989" s="1">
        <v>91.2052000882402</v>
      </c>
      <c r="W3989" s="1">
        <v>40.2690038715784</v>
      </c>
      <c r="X3989" s="1">
        <v>188.452822327482</v>
      </c>
      <c r="Y3989" s="1">
        <v>98.8184812109238</v>
      </c>
      <c r="Z3989" s="1">
        <v>8.53020192688634</v>
      </c>
      <c r="AA3989" s="1">
        <v>34.5048421951196</v>
      </c>
      <c r="AB3989" s="1">
        <v>68.5933785991356</v>
      </c>
      <c r="AC3989" s="1">
        <v>70.3176993935347</v>
      </c>
      <c r="AD3989" s="1">
        <v>64.9409719670881</v>
      </c>
    </row>
    <row r="3990" spans="1:30">
      <c r="A3990" s="1">
        <v>3989</v>
      </c>
      <c r="B3990" s="1">
        <v>8.437</v>
      </c>
      <c r="C3990" s="1">
        <v>629.26123</v>
      </c>
      <c r="D3990" s="1"/>
      <c r="E3990" s="1" t="s">
        <v>25</v>
      </c>
      <c r="F3990" s="1" t="s">
        <v>1890</v>
      </c>
      <c r="G3990" s="1"/>
      <c r="H3990" s="1">
        <v>42.1165282456379</v>
      </c>
      <c r="I3990" s="1">
        <v>48.2608261158472</v>
      </c>
      <c r="J3990" s="1">
        <v>29.4136169373106</v>
      </c>
      <c r="K3990" s="1">
        <v>35.440147609608</v>
      </c>
      <c r="L3990" s="1">
        <v>24.0566404364736</v>
      </c>
      <c r="M3990" s="1">
        <v>64.5449126465288</v>
      </c>
      <c r="N3990" s="1">
        <v>52.054392625355</v>
      </c>
      <c r="O3990" s="1">
        <v>38.4294697559614</v>
      </c>
      <c r="P3990" s="1">
        <v>39.1331673432052</v>
      </c>
      <c r="Q3990" s="1">
        <v>33.3161693474658</v>
      </c>
      <c r="R3990" s="1">
        <v>30.3040810101923</v>
      </c>
      <c r="S3990" s="1">
        <v>51.5954478839755</v>
      </c>
      <c r="T3990" s="1">
        <v>60.0696185356571</v>
      </c>
      <c r="U3990" s="1">
        <v>61.9316080624092</v>
      </c>
      <c r="V3990" s="1">
        <v>26.1275728136779</v>
      </c>
      <c r="W3990" s="1">
        <v>63.5360115424583</v>
      </c>
      <c r="X3990" s="1">
        <v>62.031124647728</v>
      </c>
      <c r="Y3990" s="1">
        <v>62.5055828239481</v>
      </c>
      <c r="Z3990" s="1">
        <v>90.2380461587396</v>
      </c>
      <c r="AA3990" s="1">
        <v>66.4188537543924</v>
      </c>
      <c r="AB3990" s="1">
        <v>51.9633206792791</v>
      </c>
      <c r="AC3990" s="1">
        <v>51.1454309426626</v>
      </c>
      <c r="AD3990" s="1">
        <v>58.7017526006047</v>
      </c>
    </row>
    <row r="3991" spans="1:30">
      <c r="A3991" s="1">
        <v>3990</v>
      </c>
      <c r="B3991" s="1">
        <v>5.924</v>
      </c>
      <c r="C3991" s="1">
        <v>629.27539</v>
      </c>
      <c r="D3991" s="1"/>
      <c r="E3991" s="1" t="s">
        <v>25</v>
      </c>
      <c r="F3991" s="1" t="s">
        <v>1835</v>
      </c>
      <c r="G3991" s="1"/>
      <c r="H3991" s="1">
        <v>13.5104770114646</v>
      </c>
      <c r="I3991" s="1">
        <v>10.5723513600639</v>
      </c>
      <c r="J3991" s="1">
        <v>12.2538520927919</v>
      </c>
      <c r="K3991" s="1">
        <v>13.0274497421815</v>
      </c>
      <c r="L3991" s="1">
        <v>8.80518027786775</v>
      </c>
      <c r="M3991" s="1">
        <v>20.1155242467406</v>
      </c>
      <c r="N3991" s="1">
        <v>11.8205347832667</v>
      </c>
      <c r="O3991" s="1">
        <v>13.1137258688204</v>
      </c>
      <c r="P3991" s="1">
        <v>20.8093455890965</v>
      </c>
      <c r="Q3991" s="1">
        <v>7.09813718033282</v>
      </c>
      <c r="R3991" s="1">
        <v>32.5912275189761</v>
      </c>
      <c r="S3991" s="1">
        <v>12.9544424817339</v>
      </c>
      <c r="T3991" s="1">
        <v>13.8536471921411</v>
      </c>
      <c r="U3991" s="1">
        <v>22.1858847179975</v>
      </c>
      <c r="V3991" s="1">
        <v>14.126327254502</v>
      </c>
      <c r="W3991" s="1">
        <v>25.722875171568</v>
      </c>
      <c r="X3991" s="1">
        <v>22.5674864320744</v>
      </c>
      <c r="Y3991" s="1">
        <v>17.9624037932665</v>
      </c>
      <c r="Z3991" s="1">
        <v>25.3321750534404</v>
      </c>
      <c r="AA3991" s="1">
        <v>19.7108568639096</v>
      </c>
      <c r="AB3991" s="1">
        <v>15.3391499409857</v>
      </c>
      <c r="AC3991" s="1">
        <v>19.5345579048604</v>
      </c>
      <c r="AD3991" s="1">
        <v>11.7921461841803</v>
      </c>
    </row>
    <row r="3992" spans="1:30">
      <c r="A3992" s="1">
        <v>3991</v>
      </c>
      <c r="B3992" s="1">
        <v>7.615</v>
      </c>
      <c r="C3992" s="1">
        <v>629.3172</v>
      </c>
      <c r="D3992" s="1"/>
      <c r="E3992" s="1" t="s">
        <v>763</v>
      </c>
      <c r="F3992" s="1" t="s">
        <v>1882</v>
      </c>
      <c r="G3992" s="1"/>
      <c r="H3992" s="1">
        <v>20.8687954717874</v>
      </c>
      <c r="I3992" s="1">
        <v>25.7122068194508</v>
      </c>
      <c r="J3992" s="1">
        <v>22.9119553529088</v>
      </c>
      <c r="K3992" s="1">
        <v>45.4711291119905</v>
      </c>
      <c r="L3992" s="1">
        <v>40.1042664756666</v>
      </c>
      <c r="M3992" s="1">
        <v>16.5621467028518</v>
      </c>
      <c r="N3992" s="1">
        <v>15.4917988010172</v>
      </c>
      <c r="O3992" s="1">
        <v>36.4683140199941</v>
      </c>
      <c r="P3992" s="1">
        <v>27.7900599039242</v>
      </c>
      <c r="Q3992" s="1">
        <v>52.3617642242137</v>
      </c>
      <c r="R3992" s="1">
        <v>15.006805481326</v>
      </c>
      <c r="S3992" s="1">
        <v>21.2353409421005</v>
      </c>
      <c r="T3992" s="1">
        <v>19.5325513369336</v>
      </c>
      <c r="U3992" s="1">
        <v>30.8909219901538</v>
      </c>
      <c r="V3992" s="1">
        <v>56.113355430539</v>
      </c>
      <c r="W3992" s="1">
        <v>18.1810675353716</v>
      </c>
      <c r="X3992" s="1">
        <v>18.4715225192723</v>
      </c>
      <c r="Y3992" s="1">
        <v>15.5420031798553</v>
      </c>
      <c r="Z3992" s="1">
        <v>27.252514149542</v>
      </c>
      <c r="AA3992" s="1">
        <v>39.3052975494684</v>
      </c>
      <c r="AB3992" s="1">
        <v>32.3175820339481</v>
      </c>
      <c r="AC3992" s="1">
        <v>24.3539021847659</v>
      </c>
      <c r="AD3992" s="1">
        <v>25.0906829314202</v>
      </c>
    </row>
    <row r="3993" spans="1:30">
      <c r="A3993" s="1">
        <v>3992</v>
      </c>
      <c r="B3993" s="1">
        <v>1.307</v>
      </c>
      <c r="C3993" s="1">
        <v>629.97339</v>
      </c>
      <c r="D3993" s="1"/>
      <c r="E3993" s="1" t="s">
        <v>25</v>
      </c>
      <c r="F3993" s="1"/>
      <c r="G3993" s="1"/>
      <c r="H3993" s="1">
        <v>30.5131213164516</v>
      </c>
      <c r="I3993" s="1">
        <v>31.523657408971</v>
      </c>
      <c r="J3993" s="1">
        <v>44.2656354269432</v>
      </c>
      <c r="K3993" s="1">
        <v>36.2937540602076</v>
      </c>
      <c r="L3993" s="1">
        <v>30.9764762313156</v>
      </c>
      <c r="M3993" s="1">
        <v>31.1723695768002</v>
      </c>
      <c r="N3993" s="1">
        <v>27.1934656941126</v>
      </c>
      <c r="O3993" s="1">
        <v>28.6236910761248</v>
      </c>
      <c r="P3993" s="1">
        <v>35.4546805989935</v>
      </c>
      <c r="Q3993" s="1">
        <v>29.1058297778337</v>
      </c>
      <c r="R3993" s="1">
        <v>22.9373700566071</v>
      </c>
      <c r="S3993" s="1">
        <v>27.4723109429943</v>
      </c>
      <c r="T3993" s="1">
        <v>27.9766128146975</v>
      </c>
      <c r="U3993" s="1">
        <v>18.8099527006236</v>
      </c>
      <c r="V3993" s="1">
        <v>32.7161259744696</v>
      </c>
      <c r="W3993" s="1">
        <v>24.6117863282636</v>
      </c>
      <c r="X3993" s="1">
        <v>31.7960322532265</v>
      </c>
      <c r="Y3993" s="1">
        <v>28.6245670267281</v>
      </c>
      <c r="Z3993" s="1">
        <v>30.5107292411679</v>
      </c>
      <c r="AA3993" s="1">
        <v>30.8457219226417</v>
      </c>
      <c r="AB3993" s="1">
        <v>24.6661738148135</v>
      </c>
      <c r="AC3993" s="1">
        <v>30.7767127517675</v>
      </c>
      <c r="AD3993" s="1">
        <v>23.683567391141</v>
      </c>
    </row>
    <row r="3994" spans="1:30">
      <c r="A3994" s="1">
        <v>3993</v>
      </c>
      <c r="B3994" s="1">
        <v>5.437</v>
      </c>
      <c r="C3994" s="1">
        <v>630.07111</v>
      </c>
      <c r="D3994" s="1"/>
      <c r="E3994" s="1" t="s">
        <v>25</v>
      </c>
      <c r="F3994" s="1"/>
      <c r="G3994" s="1"/>
      <c r="H3994" s="1">
        <v>7.75211604874135</v>
      </c>
      <c r="I3994" s="1">
        <v>0.077597429810767</v>
      </c>
      <c r="J3994" s="1">
        <v>5.10577170532995</v>
      </c>
      <c r="K3994" s="1">
        <v>37.5255125912541</v>
      </c>
      <c r="L3994" s="1">
        <v>4.35079496082877</v>
      </c>
      <c r="M3994" s="1">
        <v>0.260418765202812</v>
      </c>
      <c r="N3994" s="1">
        <v>0.0633312529601332</v>
      </c>
      <c r="O3994" s="1">
        <v>0.142112734490385</v>
      </c>
      <c r="P3994" s="1">
        <v>7.8925894884831</v>
      </c>
      <c r="Q3994" s="1">
        <v>0.738047759853168</v>
      </c>
      <c r="R3994" s="1">
        <v>8.31867161359126</v>
      </c>
      <c r="S3994" s="1">
        <v>0.346631142249754</v>
      </c>
      <c r="T3994" s="1">
        <v>43.1838172907364</v>
      </c>
      <c r="U3994" s="1">
        <v>9.20217082246585</v>
      </c>
      <c r="V3994" s="1">
        <v>6.47656642151481</v>
      </c>
      <c r="W3994" s="1">
        <v>12.6957302630732</v>
      </c>
      <c r="X3994" s="1">
        <v>0.800913671734071</v>
      </c>
      <c r="Y3994" s="1">
        <v>0.597062769911698</v>
      </c>
      <c r="Z3994" s="1">
        <v>16.8516713433268</v>
      </c>
      <c r="AA3994" s="1">
        <v>1.33764471595264</v>
      </c>
      <c r="AB3994" s="1">
        <v>5.92877273739647</v>
      </c>
      <c r="AC3994" s="1">
        <v>5.72730426953034</v>
      </c>
      <c r="AD3994" s="1">
        <v>5.0112304977428</v>
      </c>
    </row>
    <row r="3995" spans="1:30">
      <c r="A3995" s="1">
        <v>3994</v>
      </c>
      <c r="B3995" s="1">
        <v>5.035</v>
      </c>
      <c r="C3995" s="1">
        <v>630.28656</v>
      </c>
      <c r="D3995" s="1"/>
      <c r="E3995" s="1" t="s">
        <v>25</v>
      </c>
      <c r="F3995" s="1"/>
      <c r="G3995" s="1"/>
      <c r="H3995" s="1">
        <v>3.4327261481008</v>
      </c>
      <c r="I3995" s="1">
        <v>43.0128522474144</v>
      </c>
      <c r="J3995" s="1">
        <v>32.9080258292153</v>
      </c>
      <c r="K3995" s="1">
        <v>3.95622264280474</v>
      </c>
      <c r="L3995" s="1">
        <v>36.3246983362255</v>
      </c>
      <c r="M3995" s="1">
        <v>12.653431404574</v>
      </c>
      <c r="N3995" s="1">
        <v>7.49842035047977</v>
      </c>
      <c r="O3995" s="1">
        <v>1.53263118273476</v>
      </c>
      <c r="P3995" s="1">
        <v>2.90604879371237</v>
      </c>
      <c r="Q3995" s="1">
        <v>6.33532271712887</v>
      </c>
      <c r="R3995" s="1">
        <v>23.7087022836889</v>
      </c>
      <c r="S3995" s="1">
        <v>41.6029087487757</v>
      </c>
      <c r="T3995" s="1">
        <v>62.9508613989799</v>
      </c>
      <c r="U3995" s="1">
        <v>4.81325119421021</v>
      </c>
      <c r="V3995" s="1">
        <v>6.07928013217528</v>
      </c>
      <c r="W3995" s="1">
        <v>7.53543427763064</v>
      </c>
      <c r="X3995" s="1">
        <v>11.5326758437384</v>
      </c>
      <c r="Y3995" s="1">
        <v>22.8307617633158</v>
      </c>
      <c r="Z3995" s="1">
        <v>5.38927462684429</v>
      </c>
      <c r="AA3995" s="1">
        <v>2.10462189096985</v>
      </c>
      <c r="AB3995" s="1">
        <v>14.9694031192231</v>
      </c>
      <c r="AC3995" s="1">
        <v>18.1413089552636</v>
      </c>
      <c r="AD3995" s="1">
        <v>14.0430994180932</v>
      </c>
    </row>
    <row r="3996" spans="1:30">
      <c r="A3996" s="1">
        <v>3995</v>
      </c>
      <c r="B3996" s="1">
        <v>7.18</v>
      </c>
      <c r="C3996" s="1">
        <v>630.29932</v>
      </c>
      <c r="D3996" s="1"/>
      <c r="E3996" s="1" t="s">
        <v>162</v>
      </c>
      <c r="F3996" s="1" t="s">
        <v>1891</v>
      </c>
      <c r="G3996" s="1"/>
      <c r="H3996" s="1">
        <v>85.1147668150304</v>
      </c>
      <c r="I3996" s="1">
        <v>55.7507688025049</v>
      </c>
      <c r="J3996" s="1">
        <v>106.65285691262</v>
      </c>
      <c r="K3996" s="1">
        <v>69.0580887029102</v>
      </c>
      <c r="L3996" s="1">
        <v>60.7217070859613</v>
      </c>
      <c r="M3996" s="1">
        <v>44.536476490152</v>
      </c>
      <c r="N3996" s="1">
        <v>120.621678714838</v>
      </c>
      <c r="O3996" s="1">
        <v>86.7674766305447</v>
      </c>
      <c r="P3996" s="1">
        <v>34.8947184171129</v>
      </c>
      <c r="Q3996" s="1">
        <v>35.9315332213079</v>
      </c>
      <c r="R3996" s="1">
        <v>63.5836493140959</v>
      </c>
      <c r="S3996" s="1">
        <v>50.8472027286364</v>
      </c>
      <c r="T3996" s="1">
        <v>54.2583768862639</v>
      </c>
      <c r="U3996" s="1">
        <v>40.8127924293857</v>
      </c>
      <c r="V3996" s="1">
        <v>73.9352450811791</v>
      </c>
      <c r="W3996" s="1">
        <v>29.300453779837</v>
      </c>
      <c r="X3996" s="1">
        <v>48.8894060220374</v>
      </c>
      <c r="Y3996" s="1">
        <v>125.33495738081</v>
      </c>
      <c r="Z3996" s="1">
        <v>59.4152121162384</v>
      </c>
      <c r="AA3996" s="1">
        <v>35.2558406789907</v>
      </c>
      <c r="AB3996" s="1">
        <v>66.4603882631869</v>
      </c>
      <c r="AC3996" s="1">
        <v>64.8654667464769</v>
      </c>
      <c r="AD3996" s="1">
        <v>68.2861086042549</v>
      </c>
    </row>
    <row r="3997" spans="1:30">
      <c r="A3997" s="1">
        <v>3996</v>
      </c>
      <c r="B3997" s="1">
        <v>7.271</v>
      </c>
      <c r="C3997" s="1">
        <v>630.30249</v>
      </c>
      <c r="D3997" s="1"/>
      <c r="E3997" s="1" t="s">
        <v>25</v>
      </c>
      <c r="F3997" s="1" t="s">
        <v>1891</v>
      </c>
      <c r="G3997" s="1"/>
      <c r="H3997" s="1">
        <v>44.0384586142715</v>
      </c>
      <c r="I3997" s="1">
        <v>55.5716978106339</v>
      </c>
      <c r="J3997" s="1">
        <v>19.9047026604117</v>
      </c>
      <c r="K3997" s="1">
        <v>7.64486398891893</v>
      </c>
      <c r="L3997" s="1">
        <v>10.48038432401</v>
      </c>
      <c r="M3997" s="1">
        <v>65.9224548998447</v>
      </c>
      <c r="N3997" s="1">
        <v>156.554857317449</v>
      </c>
      <c r="O3997" s="1">
        <v>32.3536037690571</v>
      </c>
      <c r="P3997" s="1">
        <v>7.58936886035013</v>
      </c>
      <c r="Q3997" s="1">
        <v>16.7373381244554</v>
      </c>
      <c r="R3997" s="1">
        <v>61.9238204710084</v>
      </c>
      <c r="S3997" s="1">
        <v>87.9654216645807</v>
      </c>
      <c r="T3997" s="1">
        <v>19.3073454080518</v>
      </c>
      <c r="U3997" s="1">
        <v>12.8173093598631</v>
      </c>
      <c r="V3997" s="1">
        <v>67.9732843901511</v>
      </c>
      <c r="W3997" s="1">
        <v>43.086028357662</v>
      </c>
      <c r="X3997" s="1">
        <v>74.6268750947891</v>
      </c>
      <c r="Y3997" s="1">
        <v>25.1983452855425</v>
      </c>
      <c r="Z3997" s="1">
        <v>17.4778688746643</v>
      </c>
      <c r="AA3997" s="1">
        <v>24.7258832136502</v>
      </c>
      <c r="AB3997" s="1">
        <v>36.8229363708016</v>
      </c>
      <c r="AC3997" s="1">
        <v>46.3551592732623</v>
      </c>
      <c r="AD3997" s="1">
        <v>35.6656310102056</v>
      </c>
    </row>
    <row r="3998" spans="1:30">
      <c r="A3998" s="1">
        <v>3997</v>
      </c>
      <c r="B3998" s="1">
        <v>1.371</v>
      </c>
      <c r="C3998" s="1">
        <v>630.5282</v>
      </c>
      <c r="D3998" s="1"/>
      <c r="E3998" s="1" t="s">
        <v>25</v>
      </c>
      <c r="F3998" s="1" t="s">
        <v>1892</v>
      </c>
      <c r="G3998" s="1"/>
      <c r="H3998" s="1">
        <v>35.3798650978499</v>
      </c>
      <c r="I3998" s="1">
        <v>45.1808050556659</v>
      </c>
      <c r="J3998" s="1">
        <v>44.1969339116421</v>
      </c>
      <c r="K3998" s="1">
        <v>20.9133580396894</v>
      </c>
      <c r="L3998" s="1">
        <v>41.2437603939789</v>
      </c>
      <c r="M3998" s="1">
        <v>34.4361225126598</v>
      </c>
      <c r="N3998" s="1">
        <v>21.4819610040772</v>
      </c>
      <c r="O3998" s="1">
        <v>34.6405256194716</v>
      </c>
      <c r="P3998" s="1">
        <v>26.1588657219242</v>
      </c>
      <c r="Q3998" s="1">
        <v>30.4679984621264</v>
      </c>
      <c r="R3998" s="1">
        <v>38.5983433760911</v>
      </c>
      <c r="S3998" s="1">
        <v>40.6466849080867</v>
      </c>
      <c r="T3998" s="1">
        <v>33.4419195836434</v>
      </c>
      <c r="U3998" s="1">
        <v>35.4649666643406</v>
      </c>
      <c r="V3998" s="1">
        <v>40.4992043542151</v>
      </c>
      <c r="W3998" s="1">
        <v>46.2429653005881</v>
      </c>
      <c r="X3998" s="1">
        <v>35.6081889189878</v>
      </c>
      <c r="Y3998" s="1">
        <v>35.0383990127411</v>
      </c>
      <c r="Z3998" s="1">
        <v>33.8921959103904</v>
      </c>
      <c r="AA3998" s="1">
        <v>46.4705991934537</v>
      </c>
      <c r="AB3998" s="1">
        <v>31.6571671904529</v>
      </c>
      <c r="AC3998" s="1">
        <v>39.0937157109176</v>
      </c>
      <c r="AD3998" s="1">
        <v>36.272071910234</v>
      </c>
    </row>
    <row r="3999" spans="1:30">
      <c r="A3999" s="1">
        <v>3998</v>
      </c>
      <c r="B3999" s="1">
        <v>13.661</v>
      </c>
      <c r="C3999" s="1">
        <v>631.10272</v>
      </c>
      <c r="D3999" s="1"/>
      <c r="E3999" s="1" t="s">
        <v>25</v>
      </c>
      <c r="F3999" s="1" t="s">
        <v>1893</v>
      </c>
      <c r="G3999" s="1"/>
      <c r="H3999" s="1">
        <v>48.0333989294855</v>
      </c>
      <c r="I3999" s="1">
        <v>16.5700357811299</v>
      </c>
      <c r="J3999" s="1">
        <v>40.9648398963415</v>
      </c>
      <c r="K3999" s="1">
        <v>11.1986089788503</v>
      </c>
      <c r="L3999" s="1">
        <v>6.79256764292655</v>
      </c>
      <c r="M3999" s="1">
        <v>64.9830002889261</v>
      </c>
      <c r="N3999" s="1">
        <v>20.7512157776141</v>
      </c>
      <c r="O3999" s="1">
        <v>56.5390048295592</v>
      </c>
      <c r="P3999" s="1">
        <v>95.605242721401</v>
      </c>
      <c r="Q3999" s="1">
        <v>4.3737998117473</v>
      </c>
      <c r="R3999" s="1">
        <v>30.8728164814267</v>
      </c>
      <c r="S3999" s="1">
        <v>22.3493417165031</v>
      </c>
      <c r="T3999" s="1">
        <v>54.1213959604492</v>
      </c>
      <c r="U3999" s="1">
        <v>14.2858293871373</v>
      </c>
      <c r="V3999" s="1">
        <v>10.2574520475782</v>
      </c>
      <c r="W3999" s="1">
        <v>48.433276194368</v>
      </c>
      <c r="X3999" s="1">
        <v>41.7340961919808</v>
      </c>
      <c r="Y3999" s="1">
        <v>87.527105673786</v>
      </c>
      <c r="Z3999" s="1">
        <v>8.40297449194793</v>
      </c>
      <c r="AA3999" s="1">
        <v>22.7285468203762</v>
      </c>
      <c r="AB3999" s="1">
        <v>87.555192487449</v>
      </c>
      <c r="AC3999" s="1">
        <v>45.6842528769878</v>
      </c>
      <c r="AD3999" s="1">
        <v>40.6941267293016</v>
      </c>
    </row>
    <row r="4000" spans="1:30">
      <c r="A4000" s="1">
        <v>3999</v>
      </c>
      <c r="B4000" s="1">
        <v>13.61</v>
      </c>
      <c r="C4000" s="1">
        <v>631.10419</v>
      </c>
      <c r="D4000" s="1"/>
      <c r="E4000" s="1" t="s">
        <v>25</v>
      </c>
      <c r="F4000" s="1" t="s">
        <v>1893</v>
      </c>
      <c r="G4000" s="1"/>
      <c r="H4000" s="1">
        <v>44.8557743638194</v>
      </c>
      <c r="I4000" s="1">
        <v>15.9015040781449</v>
      </c>
      <c r="J4000" s="1">
        <v>40.3309122778815</v>
      </c>
      <c r="K4000" s="1">
        <v>77.5056965819007</v>
      </c>
      <c r="L4000" s="1">
        <v>33.2939404859611</v>
      </c>
      <c r="M4000" s="1">
        <v>17.5064689542414</v>
      </c>
      <c r="N4000" s="1">
        <v>22.3062416195275</v>
      </c>
      <c r="O4000" s="1">
        <v>56.2263568136803</v>
      </c>
      <c r="P4000" s="1">
        <v>91.3690070845652</v>
      </c>
      <c r="Q4000" s="1">
        <v>53.5604726663913</v>
      </c>
      <c r="R4000" s="1">
        <v>32.8499655445162</v>
      </c>
      <c r="S4000" s="1">
        <v>23.7119606894849</v>
      </c>
      <c r="T4000" s="1">
        <v>51.128710987989</v>
      </c>
      <c r="U4000" s="1">
        <v>63.6185340427482</v>
      </c>
      <c r="V4000" s="1">
        <v>54.0389344029809</v>
      </c>
      <c r="W4000" s="1">
        <v>45.5907582740213</v>
      </c>
      <c r="X4000" s="1">
        <v>38.4029687584922</v>
      </c>
      <c r="Y4000" s="1">
        <v>87.7200028763729</v>
      </c>
      <c r="Z4000" s="1">
        <v>53.047876583305</v>
      </c>
      <c r="AA4000" s="1">
        <v>127.886595923629</v>
      </c>
      <c r="AB4000" s="1">
        <v>84.308687156481</v>
      </c>
      <c r="AC4000" s="1">
        <v>48.3030241771128</v>
      </c>
      <c r="AD4000" s="1">
        <v>40.2603380428045</v>
      </c>
    </row>
    <row r="4001" spans="1:30">
      <c r="A4001" s="1">
        <v>4000</v>
      </c>
      <c r="B4001" s="1">
        <v>6.521</v>
      </c>
      <c r="C4001" s="1">
        <v>631.24524</v>
      </c>
      <c r="D4001" s="1"/>
      <c r="E4001" s="1" t="s">
        <v>25</v>
      </c>
      <c r="F4001" s="1" t="s">
        <v>1894</v>
      </c>
      <c r="G4001" s="1"/>
      <c r="H4001" s="1">
        <v>3.42529600492309</v>
      </c>
      <c r="I4001" s="1">
        <v>3.65782346061831</v>
      </c>
      <c r="J4001" s="1">
        <v>0.277928857354352</v>
      </c>
      <c r="K4001" s="1">
        <v>3.3856773986216</v>
      </c>
      <c r="L4001" s="1">
        <v>224.444785213965</v>
      </c>
      <c r="M4001" s="1">
        <v>2.34133506658977</v>
      </c>
      <c r="N4001" s="1">
        <v>1.54138526435278</v>
      </c>
      <c r="O4001" s="1">
        <v>3.91575242265044</v>
      </c>
      <c r="P4001" s="1">
        <v>1.70201943820625</v>
      </c>
      <c r="Q4001" s="1">
        <v>0.0297200440209329</v>
      </c>
      <c r="R4001" s="1">
        <v>3.74193767125452</v>
      </c>
      <c r="S4001" s="1">
        <v>3.57627716417677</v>
      </c>
      <c r="T4001" s="1">
        <v>2.40297047827485</v>
      </c>
      <c r="U4001" s="1">
        <v>1.14403118272066</v>
      </c>
      <c r="V4001" s="1">
        <v>0.813237035225202</v>
      </c>
      <c r="W4001" s="1">
        <v>1.85464734264774</v>
      </c>
      <c r="X4001" s="1">
        <v>1.14725471897043</v>
      </c>
      <c r="Y4001" s="1">
        <v>1.22857146885676</v>
      </c>
      <c r="Z4001" s="1">
        <v>50.4417020957385</v>
      </c>
      <c r="AA4001" s="1">
        <v>1.4449302136485</v>
      </c>
      <c r="AB4001" s="1">
        <v>10.1904788795625</v>
      </c>
      <c r="AC4001" s="1">
        <v>9.61632501326843</v>
      </c>
      <c r="AD4001" s="1">
        <v>8.2635665701366</v>
      </c>
    </row>
    <row r="4002" spans="1:30">
      <c r="A4002" s="1">
        <v>4001</v>
      </c>
      <c r="B4002" s="1">
        <v>6.311</v>
      </c>
      <c r="C4002" s="1">
        <v>631.30298</v>
      </c>
      <c r="D4002" s="1"/>
      <c r="E4002" s="1" t="s">
        <v>25</v>
      </c>
      <c r="F4002" s="1"/>
      <c r="G4002" s="1"/>
      <c r="H4002" s="1">
        <v>75.2079092447539</v>
      </c>
      <c r="I4002" s="1">
        <v>62.1328589527874</v>
      </c>
      <c r="J4002" s="1">
        <v>58.1933062561613</v>
      </c>
      <c r="K4002" s="1">
        <v>51.2451354397508</v>
      </c>
      <c r="L4002" s="1">
        <v>28.3778381526709</v>
      </c>
      <c r="M4002" s="1">
        <v>62.4883345474973</v>
      </c>
      <c r="N4002" s="1">
        <v>92.7208516415095</v>
      </c>
      <c r="O4002" s="1">
        <v>50.2051495708108</v>
      </c>
      <c r="P4002" s="1">
        <v>74.2403615289368</v>
      </c>
      <c r="Q4002" s="1">
        <v>26.153638738421</v>
      </c>
      <c r="R4002" s="1">
        <v>63.5275080444032</v>
      </c>
      <c r="S4002" s="1">
        <v>67.9253605233415</v>
      </c>
      <c r="T4002" s="1">
        <v>61.8759093879255</v>
      </c>
      <c r="U4002" s="1">
        <v>80.7935621804291</v>
      </c>
      <c r="V4002" s="1">
        <v>53.0150556438777</v>
      </c>
      <c r="W4002" s="1">
        <v>83.6503311761225</v>
      </c>
      <c r="X4002" s="1">
        <v>86.7704580635138</v>
      </c>
      <c r="Y4002" s="1">
        <v>61.1392276389579</v>
      </c>
      <c r="Z4002" s="1">
        <v>98.1539781263139</v>
      </c>
      <c r="AA4002" s="1">
        <v>55.5944318379292</v>
      </c>
      <c r="AB4002" s="1">
        <v>45.5280161687165</v>
      </c>
      <c r="AC4002" s="1">
        <v>48.9918214106213</v>
      </c>
      <c r="AD4002" s="1">
        <v>49.1173965969545</v>
      </c>
    </row>
    <row r="4003" spans="1:30">
      <c r="A4003" s="1">
        <v>4002</v>
      </c>
      <c r="B4003" s="1">
        <v>7.502</v>
      </c>
      <c r="C4003" s="1">
        <v>632.31757</v>
      </c>
      <c r="D4003" s="1"/>
      <c r="E4003" s="1" t="s">
        <v>428</v>
      </c>
      <c r="F4003" s="1" t="s">
        <v>1865</v>
      </c>
      <c r="G4003" s="1"/>
      <c r="H4003" s="1">
        <v>443.326922841087</v>
      </c>
      <c r="I4003" s="1">
        <v>575.956775414212</v>
      </c>
      <c r="J4003" s="1">
        <v>438.568614109018</v>
      </c>
      <c r="K4003" s="1">
        <v>394.536459183985</v>
      </c>
      <c r="L4003" s="1">
        <v>414.340706769593</v>
      </c>
      <c r="M4003" s="1">
        <v>535.121621368011</v>
      </c>
      <c r="N4003" s="1">
        <v>472.217308610126</v>
      </c>
      <c r="O4003" s="1">
        <v>475.001976460184</v>
      </c>
      <c r="P4003" s="1">
        <v>410.047247384551</v>
      </c>
      <c r="Q4003" s="1">
        <v>286.456644295762</v>
      </c>
      <c r="R4003" s="1">
        <v>548.45870917625</v>
      </c>
      <c r="S4003" s="1">
        <v>528.918483559896</v>
      </c>
      <c r="T4003" s="1">
        <v>321.217949324868</v>
      </c>
      <c r="U4003" s="1">
        <v>367.450335549702</v>
      </c>
      <c r="V4003" s="1">
        <v>405.567975344146</v>
      </c>
      <c r="W4003" s="1">
        <v>402.666669734377</v>
      </c>
      <c r="X4003" s="1">
        <v>527.022842316471</v>
      </c>
      <c r="Y4003" s="1">
        <v>518.454863462285</v>
      </c>
      <c r="Z4003" s="1">
        <v>325.491513003218</v>
      </c>
      <c r="AA4003" s="1">
        <v>293.985090388294</v>
      </c>
      <c r="AB4003" s="1">
        <v>435.65579569049</v>
      </c>
      <c r="AC4003" s="1">
        <v>426.403505570902</v>
      </c>
      <c r="AD4003" s="1">
        <v>495.781621918159</v>
      </c>
    </row>
    <row r="4004" spans="1:30">
      <c r="A4004" s="1">
        <v>4003</v>
      </c>
      <c r="B4004" s="1">
        <v>7.703</v>
      </c>
      <c r="C4004" s="1">
        <v>632.31909</v>
      </c>
      <c r="D4004" s="1"/>
      <c r="E4004" s="1" t="s">
        <v>428</v>
      </c>
      <c r="F4004" s="1" t="s">
        <v>1865</v>
      </c>
      <c r="G4004" s="1"/>
      <c r="H4004" s="1">
        <v>395.798773647686</v>
      </c>
      <c r="I4004" s="1">
        <v>1090.99598700713</v>
      </c>
      <c r="J4004" s="1">
        <v>643.161726675621</v>
      </c>
      <c r="K4004" s="1">
        <v>834.09070726656</v>
      </c>
      <c r="L4004" s="1">
        <v>405.781183622167</v>
      </c>
      <c r="M4004" s="1">
        <v>1054.23357322664</v>
      </c>
      <c r="N4004" s="1">
        <v>951.806375064811</v>
      </c>
      <c r="O4004" s="1">
        <v>870.173764082716</v>
      </c>
      <c r="P4004" s="1">
        <v>857.138317054224</v>
      </c>
      <c r="Q4004" s="1">
        <v>553.615073340598</v>
      </c>
      <c r="R4004" s="1">
        <v>860.980071081926</v>
      </c>
      <c r="S4004" s="1">
        <v>855.92552203911</v>
      </c>
      <c r="T4004" s="1">
        <v>617.368389225645</v>
      </c>
      <c r="U4004" s="1">
        <v>761.824924970561</v>
      </c>
      <c r="V4004" s="1">
        <v>849.040795582592</v>
      </c>
      <c r="W4004" s="1">
        <v>900.950713578592</v>
      </c>
      <c r="X4004" s="1">
        <v>843.936926268543</v>
      </c>
      <c r="Y4004" s="1">
        <v>853.244033318656</v>
      </c>
      <c r="Z4004" s="1">
        <v>663.612336852744</v>
      </c>
      <c r="AA4004" s="1">
        <v>799.130866943679</v>
      </c>
      <c r="AB4004" s="1">
        <v>885.265793689006</v>
      </c>
      <c r="AC4004" s="1">
        <v>888.418722656057</v>
      </c>
      <c r="AD4004" s="1">
        <v>983.625558319221</v>
      </c>
    </row>
    <row r="4005" spans="1:30">
      <c r="A4005" s="1">
        <v>4004</v>
      </c>
      <c r="B4005" s="1">
        <v>7.667</v>
      </c>
      <c r="C4005" s="1">
        <v>632.32007</v>
      </c>
      <c r="D4005" s="1"/>
      <c r="E4005" s="1" t="s">
        <v>428</v>
      </c>
      <c r="F4005" s="1" t="s">
        <v>1865</v>
      </c>
      <c r="G4005" s="1"/>
      <c r="H4005" s="1">
        <v>416.570977258163</v>
      </c>
      <c r="I4005" s="1">
        <v>1128.12098504183</v>
      </c>
      <c r="J4005" s="1">
        <v>780.599108035423</v>
      </c>
      <c r="K4005" s="1">
        <v>762.491701952927</v>
      </c>
      <c r="L4005" s="1">
        <v>366.911122247633</v>
      </c>
      <c r="M4005" s="1">
        <v>1097.15399308039</v>
      </c>
      <c r="N4005" s="1">
        <v>1004.55059118395</v>
      </c>
      <c r="O4005" s="1">
        <v>841.106244005029</v>
      </c>
      <c r="P4005" s="1">
        <v>831.842634142313</v>
      </c>
      <c r="Q4005" s="1">
        <v>636.746989807818</v>
      </c>
      <c r="R4005" s="1">
        <v>859.461815875455</v>
      </c>
      <c r="S4005" s="1">
        <v>283.675755138394</v>
      </c>
      <c r="T4005" s="1">
        <v>643.046508539384</v>
      </c>
      <c r="U4005" s="1">
        <v>719.281525370223</v>
      </c>
      <c r="V4005" s="1">
        <v>760.88056826231</v>
      </c>
      <c r="W4005" s="1">
        <v>693.975894154244</v>
      </c>
      <c r="X4005" s="1">
        <v>1007.64079459559</v>
      </c>
      <c r="Y4005" s="1">
        <v>1045.60387941259</v>
      </c>
      <c r="Z4005" s="1">
        <v>638.59823038665</v>
      </c>
      <c r="AA4005" s="1">
        <v>749.564967008192</v>
      </c>
      <c r="AB4005" s="1">
        <v>965.235833168157</v>
      </c>
      <c r="AC4005" s="1">
        <v>915.809594461292</v>
      </c>
      <c r="AD4005" s="1">
        <v>905.299723498127</v>
      </c>
    </row>
    <row r="4006" spans="1:30">
      <c r="A4006" s="1">
        <v>4005</v>
      </c>
      <c r="B4006" s="1">
        <v>1.385</v>
      </c>
      <c r="C4006" s="1">
        <v>632.52466</v>
      </c>
      <c r="D4006" s="1"/>
      <c r="E4006" s="1" t="s">
        <v>131</v>
      </c>
      <c r="F4006" s="1"/>
      <c r="G4006" s="1"/>
      <c r="H4006" s="1">
        <v>57.8560482104147</v>
      </c>
      <c r="I4006" s="1">
        <v>77.5759412917424</v>
      </c>
      <c r="J4006" s="1">
        <v>105.272581014298</v>
      </c>
      <c r="K4006" s="1">
        <v>42.96559515207</v>
      </c>
      <c r="L4006" s="1">
        <v>130.30482921459</v>
      </c>
      <c r="M4006" s="1">
        <v>77.4904024793677</v>
      </c>
      <c r="N4006" s="1">
        <v>53.6737240471972</v>
      </c>
      <c r="O4006" s="1">
        <v>65.680133181933</v>
      </c>
      <c r="P4006" s="1">
        <v>45.1378210959407</v>
      </c>
      <c r="Q4006" s="1">
        <v>61.5056311013207</v>
      </c>
      <c r="R4006" s="1">
        <v>96.4702287301508</v>
      </c>
      <c r="S4006" s="1">
        <v>92.5744205767016</v>
      </c>
      <c r="T4006" s="1">
        <v>73.4705321594275</v>
      </c>
      <c r="U4006" s="1">
        <v>70.0355089494632</v>
      </c>
      <c r="V4006" s="1">
        <v>50.6420033115812</v>
      </c>
      <c r="W4006" s="1">
        <v>80.1704773991958</v>
      </c>
      <c r="X4006" s="1">
        <v>71.649304147021</v>
      </c>
      <c r="Y4006" s="1">
        <v>86.5029133838605</v>
      </c>
      <c r="Z4006" s="1">
        <v>69.6073224120077</v>
      </c>
      <c r="AA4006" s="1">
        <v>94.7787478687194</v>
      </c>
      <c r="AB4006" s="1">
        <v>67.4392555716684</v>
      </c>
      <c r="AC4006" s="1">
        <v>73.6364497004395</v>
      </c>
      <c r="AD4006" s="1">
        <v>73.6620669030824</v>
      </c>
    </row>
    <row r="4007" spans="1:30">
      <c r="A4007" s="1">
        <v>4006</v>
      </c>
      <c r="B4007" s="1">
        <v>1.339</v>
      </c>
      <c r="C4007" s="1">
        <v>632.74109</v>
      </c>
      <c r="D4007" s="1"/>
      <c r="E4007" s="1" t="s">
        <v>25</v>
      </c>
      <c r="F4007" s="1"/>
      <c r="G4007" s="1"/>
      <c r="H4007" s="1">
        <v>15.0584235068203</v>
      </c>
      <c r="I4007" s="1">
        <v>15.00137389234</v>
      </c>
      <c r="J4007" s="1">
        <v>17.2159751752196</v>
      </c>
      <c r="K4007" s="1">
        <v>14.4737155937155</v>
      </c>
      <c r="L4007" s="1">
        <v>45.2660259393981</v>
      </c>
      <c r="M4007" s="1">
        <v>21.3957136906348</v>
      </c>
      <c r="N4007" s="1">
        <v>7.87645921430334</v>
      </c>
      <c r="O4007" s="1">
        <v>19.0540381705185</v>
      </c>
      <c r="P4007" s="1">
        <v>13.6050890593678</v>
      </c>
      <c r="Q4007" s="1">
        <v>18.5354007877218</v>
      </c>
      <c r="R4007" s="1">
        <v>19.7324358345868</v>
      </c>
      <c r="S4007" s="1">
        <v>20.0830912140702</v>
      </c>
      <c r="T4007" s="1">
        <v>15.3511505336747</v>
      </c>
      <c r="U4007" s="1">
        <v>17.1750281376809</v>
      </c>
      <c r="V4007" s="1">
        <v>15.1075443986426</v>
      </c>
      <c r="W4007" s="1">
        <v>19.4982283056369</v>
      </c>
      <c r="X4007" s="1">
        <v>20.8213503189245</v>
      </c>
      <c r="Y4007" s="1">
        <v>23.7608018472167</v>
      </c>
      <c r="Z4007" s="1">
        <v>25.9265657260433</v>
      </c>
      <c r="AA4007" s="1">
        <v>20.7905598513595</v>
      </c>
      <c r="AB4007" s="1">
        <v>26.1366120424014</v>
      </c>
      <c r="AC4007" s="1">
        <v>23.9714855388894</v>
      </c>
      <c r="AD4007" s="1">
        <v>20.3362726013051</v>
      </c>
    </row>
    <row r="4008" spans="1:30">
      <c r="A4008" s="1">
        <v>4007</v>
      </c>
      <c r="B4008" s="1">
        <v>1.456</v>
      </c>
      <c r="C4008" s="1">
        <v>633.12372</v>
      </c>
      <c r="D4008" s="1"/>
      <c r="E4008" s="1" t="s">
        <v>41</v>
      </c>
      <c r="F4008" s="1" t="s">
        <v>1895</v>
      </c>
      <c r="G4008" s="1"/>
      <c r="H4008" s="1">
        <v>0.896570610110022</v>
      </c>
      <c r="I4008" s="1">
        <v>1.23200842407248</v>
      </c>
      <c r="J4008" s="1">
        <v>0.0031227961500489</v>
      </c>
      <c r="K4008" s="1">
        <v>0.497568526903894</v>
      </c>
      <c r="L4008" s="1">
        <v>95.0515511340245</v>
      </c>
      <c r="M4008" s="1">
        <v>0.0340734832975643</v>
      </c>
      <c r="N4008" s="1">
        <v>1.1906275556505</v>
      </c>
      <c r="O4008" s="1">
        <v>0.290784518264941</v>
      </c>
      <c r="P4008" s="1">
        <v>1.01811305796473</v>
      </c>
      <c r="Q4008" s="1">
        <v>0.0891601320627988</v>
      </c>
      <c r="R4008" s="1">
        <v>0.00244092476924626</v>
      </c>
      <c r="S4008" s="1">
        <v>0.557000387201329</v>
      </c>
      <c r="T4008" s="1">
        <v>0.255388166773172</v>
      </c>
      <c r="U4008" s="1">
        <v>0.00208005669585575</v>
      </c>
      <c r="V4008" s="1">
        <v>0.698583945013124</v>
      </c>
      <c r="W4008" s="1">
        <v>0.286801135460991</v>
      </c>
      <c r="X4008" s="1">
        <v>0.849016594961343</v>
      </c>
      <c r="Y4008" s="1">
        <v>1.4008011140236</v>
      </c>
      <c r="Z4008" s="1">
        <v>0.188853223736705</v>
      </c>
      <c r="AA4008" s="1">
        <v>0.00456534032748341</v>
      </c>
      <c r="AB4008" s="1">
        <v>5.60818300754446</v>
      </c>
      <c r="AC4008" s="1">
        <v>2.06862805517984</v>
      </c>
      <c r="AD4008" s="1">
        <v>4.09401561335835</v>
      </c>
    </row>
    <row r="4009" spans="1:30">
      <c r="A4009" s="1">
        <v>4008</v>
      </c>
      <c r="B4009" s="1">
        <v>1.855</v>
      </c>
      <c r="C4009" s="1">
        <v>633.12848</v>
      </c>
      <c r="D4009" s="1"/>
      <c r="E4009" s="1" t="s">
        <v>41</v>
      </c>
      <c r="F4009" s="1" t="s">
        <v>1839</v>
      </c>
      <c r="G4009" s="1"/>
      <c r="H4009" s="1">
        <v>0.240241296079205</v>
      </c>
      <c r="I4009" s="1">
        <v>0.632717504610869</v>
      </c>
      <c r="J4009" s="1">
        <v>0.0718243114511247</v>
      </c>
      <c r="K4009" s="1">
        <v>2.89032028739284</v>
      </c>
      <c r="L4009" s="1">
        <v>100.068284099062</v>
      </c>
      <c r="M4009" s="1">
        <v>0.0146029214132418</v>
      </c>
      <c r="N4009" s="1">
        <v>0.0058459618117046</v>
      </c>
      <c r="O4009" s="1">
        <v>1.46485434013166</v>
      </c>
      <c r="P4009" s="1">
        <v>0.947287801758488</v>
      </c>
      <c r="Q4009" s="1">
        <v>1.08973494743421</v>
      </c>
      <c r="R4009" s="1">
        <v>0.0805505173851266</v>
      </c>
      <c r="S4009" s="1">
        <v>0.0358583940258366</v>
      </c>
      <c r="T4009" s="1">
        <v>0.573462519936123</v>
      </c>
      <c r="U4009" s="1">
        <v>0.497133550309525</v>
      </c>
      <c r="V4009" s="1">
        <v>0.354624674376891</v>
      </c>
      <c r="W4009" s="1">
        <v>0.435512835329654</v>
      </c>
      <c r="X4009" s="1">
        <v>0.0144308769681815</v>
      </c>
      <c r="Y4009" s="1">
        <v>0.0459279053778229</v>
      </c>
      <c r="Z4009" s="1">
        <v>0.216684225129483</v>
      </c>
      <c r="AA4009" s="1">
        <v>0.4816434045495</v>
      </c>
      <c r="AB4009" s="1">
        <v>3.24864259583368</v>
      </c>
      <c r="AC4009" s="1">
        <v>4.48836379107668</v>
      </c>
      <c r="AD4009" s="1">
        <v>5.61119693976369</v>
      </c>
    </row>
    <row r="4010" spans="1:30">
      <c r="A4010" s="1">
        <v>4009</v>
      </c>
      <c r="B4010" s="1">
        <v>9.1</v>
      </c>
      <c r="C4010" s="1">
        <v>633.38354</v>
      </c>
      <c r="D4010" s="1" t="s">
        <v>1896</v>
      </c>
      <c r="E4010" s="1" t="s">
        <v>25</v>
      </c>
      <c r="F4010" s="1" t="s">
        <v>1897</v>
      </c>
      <c r="G4010" s="1">
        <v>74.1</v>
      </c>
      <c r="H4010" s="1">
        <v>182.637872736832</v>
      </c>
      <c r="I4010" s="1">
        <v>358.989586436857</v>
      </c>
      <c r="J4010" s="1">
        <v>277.744612381499</v>
      </c>
      <c r="K4010" s="1">
        <v>199.522767872786</v>
      </c>
      <c r="L4010" s="1">
        <v>132.808756110414</v>
      </c>
      <c r="M4010" s="1">
        <v>273.502982789077</v>
      </c>
      <c r="N4010" s="1">
        <v>101.975009189438</v>
      </c>
      <c r="O4010" s="1">
        <v>171.527884180133</v>
      </c>
      <c r="P4010" s="1">
        <v>195.008489806862</v>
      </c>
      <c r="Q4010" s="1">
        <v>176.061540780007</v>
      </c>
      <c r="R4010" s="1">
        <v>268.316214334626</v>
      </c>
      <c r="S4010" s="1">
        <v>228.769382206033</v>
      </c>
      <c r="T4010" s="1">
        <v>376.490913746403</v>
      </c>
      <c r="U4010" s="1">
        <v>311.513450884749</v>
      </c>
      <c r="V4010" s="1">
        <v>149.478299776263</v>
      </c>
      <c r="W4010" s="1">
        <v>419.188539589785</v>
      </c>
      <c r="X4010" s="1">
        <v>379.743717125372</v>
      </c>
      <c r="Y4010" s="1">
        <v>352.363482849195</v>
      </c>
      <c r="Z4010" s="1">
        <v>491.447774308351</v>
      </c>
      <c r="AA4010" s="1">
        <v>308.829294463107</v>
      </c>
      <c r="AB4010" s="1">
        <v>298.887942405893</v>
      </c>
      <c r="AC4010" s="1">
        <v>307.778309290946</v>
      </c>
      <c r="AD4010" s="1">
        <v>288.739245604224</v>
      </c>
    </row>
    <row r="4011" spans="1:30">
      <c r="A4011" s="1">
        <v>4010</v>
      </c>
      <c r="B4011" s="1">
        <v>9.069</v>
      </c>
      <c r="C4011" s="1">
        <v>633.38354</v>
      </c>
      <c r="D4011" s="1"/>
      <c r="E4011" s="1" t="s">
        <v>25</v>
      </c>
      <c r="F4011" s="1" t="s">
        <v>1898</v>
      </c>
      <c r="G4011" s="1"/>
      <c r="H4011" s="1">
        <v>174.407750810325</v>
      </c>
      <c r="I4011" s="1">
        <v>108.388089959679</v>
      </c>
      <c r="J4011" s="1">
        <v>299.644781781792</v>
      </c>
      <c r="K4011" s="1">
        <v>204.027421603023</v>
      </c>
      <c r="L4011" s="1">
        <v>125.003962701091</v>
      </c>
      <c r="M4011" s="1">
        <v>294.105271082926</v>
      </c>
      <c r="N4011" s="1">
        <v>99.7925167797348</v>
      </c>
      <c r="O4011" s="1">
        <v>163.038288056653</v>
      </c>
      <c r="P4011" s="1">
        <v>205.933285576675</v>
      </c>
      <c r="Q4011" s="1">
        <v>189.940801337782</v>
      </c>
      <c r="R4011" s="1">
        <v>253.951372067612</v>
      </c>
      <c r="S4011" s="1">
        <v>62.4653223930074</v>
      </c>
      <c r="T4011" s="1">
        <v>376.490913746403</v>
      </c>
      <c r="U4011" s="1">
        <v>287.524157011445</v>
      </c>
      <c r="V4011" s="1">
        <v>152.965886799458</v>
      </c>
      <c r="W4011" s="1">
        <v>363.268691533457</v>
      </c>
      <c r="X4011" s="1">
        <v>112.702743975336</v>
      </c>
      <c r="Y4011" s="1">
        <v>319.773041193092</v>
      </c>
      <c r="Z4011" s="1">
        <v>491.447774308351</v>
      </c>
      <c r="AA4011" s="1">
        <v>321.728663558411</v>
      </c>
      <c r="AB4011" s="1">
        <v>282.952495567382</v>
      </c>
      <c r="AC4011" s="1">
        <v>280.436637288104</v>
      </c>
      <c r="AD4011" s="1">
        <v>300.917701116181</v>
      </c>
    </row>
    <row r="4012" spans="1:30">
      <c r="A4012" s="1">
        <v>4011</v>
      </c>
      <c r="B4012" s="1">
        <v>1.387</v>
      </c>
      <c r="C4012" s="1">
        <v>633.69391</v>
      </c>
      <c r="D4012" s="1"/>
      <c r="E4012" s="1" t="s">
        <v>25</v>
      </c>
      <c r="F4012" s="1"/>
      <c r="G4012" s="1"/>
      <c r="H4012" s="1">
        <v>45.0737252303654</v>
      </c>
      <c r="I4012" s="1">
        <v>19.0268897896001</v>
      </c>
      <c r="J4012" s="1">
        <v>37.9888151653449</v>
      </c>
      <c r="K4012" s="1">
        <v>46.1787821280316</v>
      </c>
      <c r="L4012" s="1">
        <v>21.318895308061</v>
      </c>
      <c r="M4012" s="1">
        <v>40.0485119758157</v>
      </c>
      <c r="N4012" s="1">
        <v>31.4785557020921</v>
      </c>
      <c r="O4012" s="1">
        <v>31.2866650854985</v>
      </c>
      <c r="P4012" s="1">
        <v>43.5243332279922</v>
      </c>
      <c r="Q4012" s="1">
        <v>53.0750452807161</v>
      </c>
      <c r="R4012" s="1">
        <v>23.174139759224</v>
      </c>
      <c r="S4012" s="1">
        <v>36.4273472110466</v>
      </c>
      <c r="T4012" s="1">
        <v>21.4572494301605</v>
      </c>
      <c r="U4012" s="1">
        <v>32.0474335130496</v>
      </c>
      <c r="V4012" s="1">
        <v>48.2769500320902</v>
      </c>
      <c r="W4012" s="1">
        <v>29.1517420799683</v>
      </c>
      <c r="X4012" s="1">
        <v>40.875459012374</v>
      </c>
      <c r="Y4012" s="1">
        <v>24.7781049513355</v>
      </c>
      <c r="Z4012" s="1">
        <v>24.3799572200732</v>
      </c>
      <c r="AA4012" s="1">
        <v>24.0182554628902</v>
      </c>
      <c r="AB4012" s="1">
        <v>31.9200507689316</v>
      </c>
      <c r="AC4012" s="1">
        <v>28.7282118884759</v>
      </c>
      <c r="AD4012" s="1">
        <v>34.0944958670718</v>
      </c>
    </row>
    <row r="4013" spans="1:30">
      <c r="A4013" s="1">
        <v>4012</v>
      </c>
      <c r="B4013" s="1">
        <v>8.217</v>
      </c>
      <c r="C4013" s="1">
        <v>634.32971</v>
      </c>
      <c r="D4013" s="1"/>
      <c r="E4013" s="1" t="s">
        <v>25</v>
      </c>
      <c r="F4013" s="1"/>
      <c r="G4013" s="1"/>
      <c r="H4013" s="1">
        <v>109.111652564633</v>
      </c>
      <c r="I4013" s="1">
        <v>295.371632058153</v>
      </c>
      <c r="J4013" s="1">
        <v>103.548797539471</v>
      </c>
      <c r="K4013" s="1">
        <v>213.748804910887</v>
      </c>
      <c r="L4013" s="1">
        <v>159.896154397152</v>
      </c>
      <c r="M4013" s="1">
        <v>190.67521253317</v>
      </c>
      <c r="N4013" s="1">
        <v>240.68409374969</v>
      </c>
      <c r="O4013" s="1">
        <v>238.45642307582</v>
      </c>
      <c r="P4013" s="1">
        <v>153.259214562539</v>
      </c>
      <c r="Q4013" s="1">
        <v>157.853060476515</v>
      </c>
      <c r="R4013" s="1">
        <v>198.491120385568</v>
      </c>
      <c r="S4013" s="1">
        <v>281.734620741795</v>
      </c>
      <c r="T4013" s="1">
        <v>206.52776704825</v>
      </c>
      <c r="U4013" s="1">
        <v>95.1459533818338</v>
      </c>
      <c r="V4013" s="1">
        <v>136.250532786911</v>
      </c>
      <c r="W4013" s="1">
        <v>163.111241321659</v>
      </c>
      <c r="X4013" s="1">
        <v>265.015840082168</v>
      </c>
      <c r="Y4013" s="1">
        <v>157.539604631739</v>
      </c>
      <c r="Z4013" s="1">
        <v>142.953938654002</v>
      </c>
      <c r="AA4013" s="1">
        <v>106.098509210714</v>
      </c>
      <c r="AB4013" s="1">
        <v>210.603942599247</v>
      </c>
      <c r="AC4013" s="1">
        <v>181.960996442927</v>
      </c>
      <c r="AD4013" s="1">
        <v>217.740339094861</v>
      </c>
    </row>
    <row r="4014" spans="1:30">
      <c r="A4014" s="1">
        <v>4013</v>
      </c>
      <c r="B4014" s="1">
        <v>8.457</v>
      </c>
      <c r="C4014" s="1">
        <v>634.33032</v>
      </c>
      <c r="D4014" s="1"/>
      <c r="E4014" s="1" t="s">
        <v>25</v>
      </c>
      <c r="F4014" s="1"/>
      <c r="G4014" s="1"/>
      <c r="H4014" s="1">
        <v>579.823606444357</v>
      </c>
      <c r="I4014" s="1">
        <v>1001.70164000735</v>
      </c>
      <c r="J4014" s="1">
        <v>506.558131887882</v>
      </c>
      <c r="K4014" s="1">
        <v>980.742949178376</v>
      </c>
      <c r="L4014" s="1">
        <v>590.63373469259</v>
      </c>
      <c r="M4014" s="1">
        <v>1067.27398204866</v>
      </c>
      <c r="N4014" s="1">
        <v>1256.02827909198</v>
      </c>
      <c r="O4014" s="1">
        <v>1001.81169686628</v>
      </c>
      <c r="P4014" s="1">
        <v>1001.26992672318</v>
      </c>
      <c r="Q4014" s="1">
        <v>819.698627460011</v>
      </c>
      <c r="R4014" s="1">
        <v>282.480900770562</v>
      </c>
      <c r="S4014" s="1">
        <v>791.91589814339</v>
      </c>
      <c r="T4014" s="1">
        <v>490.412609812094</v>
      </c>
      <c r="U4014" s="1">
        <v>563.144149552507</v>
      </c>
      <c r="V4014" s="1">
        <v>710.819829454595</v>
      </c>
      <c r="W4014" s="1">
        <v>886.869840053885</v>
      </c>
      <c r="X4014" s="1">
        <v>1160.33149864976</v>
      </c>
      <c r="Y4014" s="1">
        <v>903.528200521566</v>
      </c>
      <c r="Z4014" s="1">
        <v>645.876037250861</v>
      </c>
      <c r="AA4014" s="1">
        <v>737.672255455097</v>
      </c>
      <c r="AB4014" s="1">
        <v>930.898535836141</v>
      </c>
      <c r="AC4014" s="1">
        <v>997.834610469817</v>
      </c>
      <c r="AD4014" s="1">
        <v>1119.40141719282</v>
      </c>
    </row>
    <row r="4015" spans="1:30">
      <c r="A4015" s="1">
        <v>4014</v>
      </c>
      <c r="B4015" s="1">
        <v>8.426</v>
      </c>
      <c r="C4015" s="1">
        <v>634.33673</v>
      </c>
      <c r="D4015" s="1"/>
      <c r="E4015" s="1" t="s">
        <v>25</v>
      </c>
      <c r="F4015" s="1" t="s">
        <v>1899</v>
      </c>
      <c r="G4015" s="1"/>
      <c r="H4015" s="1">
        <v>548.059744359658</v>
      </c>
      <c r="I4015" s="1">
        <v>1223.73534424804</v>
      </c>
      <c r="J4015" s="1">
        <v>514.892874812363</v>
      </c>
      <c r="K4015" s="1">
        <v>957.64471245166</v>
      </c>
      <c r="L4015" s="1">
        <v>894.831255290563</v>
      </c>
      <c r="M4015" s="1">
        <v>1279.74648861133</v>
      </c>
      <c r="N4015" s="1">
        <v>1208.46553379195</v>
      </c>
      <c r="O4015" s="1">
        <v>1038.00890351586</v>
      </c>
      <c r="P4015" s="1">
        <v>997.74194364841</v>
      </c>
      <c r="Q4015" s="1">
        <v>825.845723231674</v>
      </c>
      <c r="R4015" s="1">
        <v>316.683138637241</v>
      </c>
      <c r="S4015" s="1">
        <v>777.608398927081</v>
      </c>
      <c r="T4015" s="1">
        <v>465.456542497141</v>
      </c>
      <c r="U4015" s="1">
        <v>610.567362161322</v>
      </c>
      <c r="V4015" s="1">
        <v>703.855320811945</v>
      </c>
      <c r="W4015" s="1">
        <v>925.105742542974</v>
      </c>
      <c r="X4015" s="1">
        <v>1233.24109938534</v>
      </c>
      <c r="Y4015" s="1">
        <v>1038.62054139989</v>
      </c>
      <c r="Z4015" s="1">
        <v>617.27570746244</v>
      </c>
      <c r="AA4015" s="1">
        <v>923.43138804007</v>
      </c>
      <c r="AB4015" s="1">
        <v>1060.6753957451</v>
      </c>
      <c r="AC4015" s="1">
        <v>1072.598182916</v>
      </c>
      <c r="AD4015" s="1">
        <v>1040.50151376173</v>
      </c>
    </row>
    <row r="4016" spans="1:30">
      <c r="A4016" s="1">
        <v>4015</v>
      </c>
      <c r="B4016" s="1">
        <v>1.384</v>
      </c>
      <c r="C4016" s="1">
        <v>634.52069</v>
      </c>
      <c r="D4016" s="1"/>
      <c r="E4016" s="1" t="s">
        <v>131</v>
      </c>
      <c r="F4016" s="1"/>
      <c r="G4016" s="1"/>
      <c r="H4016" s="1">
        <v>68.1245060820062</v>
      </c>
      <c r="I4016" s="1">
        <v>116.341229611977</v>
      </c>
      <c r="J4016" s="1">
        <v>145.078863538972</v>
      </c>
      <c r="K4016" s="1">
        <v>75.5928220229146</v>
      </c>
      <c r="L4016" s="1">
        <v>206.556210558693</v>
      </c>
      <c r="M4016" s="1">
        <v>118.230119402077</v>
      </c>
      <c r="N4016" s="1">
        <v>77.9013384488383</v>
      </c>
      <c r="O4016" s="1">
        <v>100.941582133639</v>
      </c>
      <c r="P4016" s="1">
        <v>69.8978880077916</v>
      </c>
      <c r="Q4016" s="1">
        <v>91.5327822438033</v>
      </c>
      <c r="R4016" s="1">
        <v>168.055229437836</v>
      </c>
      <c r="S4016" s="1">
        <v>132.563701594315</v>
      </c>
      <c r="T4016" s="1">
        <v>118.31437253419</v>
      </c>
      <c r="U4016" s="1">
        <v>123.351522177638</v>
      </c>
      <c r="V4016" s="1">
        <v>101.070698548349</v>
      </c>
      <c r="W4016" s="1">
        <v>120.44160572363</v>
      </c>
      <c r="X4016" s="1">
        <v>116.774656426524</v>
      </c>
      <c r="Y4016" s="1">
        <v>119.917760941496</v>
      </c>
      <c r="Z4016" s="1">
        <v>121.466417650107</v>
      </c>
      <c r="AA4016" s="1">
        <v>146.095455819797</v>
      </c>
      <c r="AB4016" s="1">
        <v>122.946161398245</v>
      </c>
      <c r="AC4016" s="1">
        <v>98.6500765082086</v>
      </c>
      <c r="AD4016" s="1">
        <v>121.223435425587</v>
      </c>
    </row>
    <row r="4017" spans="1:30">
      <c r="A4017" s="1">
        <v>4016</v>
      </c>
      <c r="B4017" s="1">
        <v>1.287</v>
      </c>
      <c r="C4017" s="1">
        <v>634.8869</v>
      </c>
      <c r="D4017" s="1"/>
      <c r="E4017" s="1" t="s">
        <v>25</v>
      </c>
      <c r="F4017" s="1"/>
      <c r="G4017" s="1"/>
      <c r="H4017" s="1">
        <v>101.253037797011</v>
      </c>
      <c r="I4017" s="1">
        <v>100.389585656108</v>
      </c>
      <c r="J4017" s="1">
        <v>179.648216920013</v>
      </c>
      <c r="K4017" s="1">
        <v>77.6206901970074</v>
      </c>
      <c r="L4017" s="1">
        <v>69.7488666985652</v>
      </c>
      <c r="M4017" s="1">
        <v>86.2229494844863</v>
      </c>
      <c r="N4017" s="1">
        <v>86.9645279109177</v>
      </c>
      <c r="O4017" s="1">
        <v>47.7892330844743</v>
      </c>
      <c r="P4017" s="1">
        <v>100.073873730164</v>
      </c>
      <c r="Q4017" s="1">
        <v>93.8856190621271</v>
      </c>
      <c r="R4017" s="1">
        <v>90.0725649099563</v>
      </c>
      <c r="S4017" s="1">
        <v>68.7190263111134</v>
      </c>
      <c r="T4017" s="1">
        <v>94.5563078924634</v>
      </c>
      <c r="U4017" s="1">
        <v>93.2884627524346</v>
      </c>
      <c r="V4017" s="1">
        <v>100.852057771666</v>
      </c>
      <c r="W4017" s="1">
        <v>96.5457600075908</v>
      </c>
      <c r="X4017" s="1">
        <v>86.2341104695297</v>
      </c>
      <c r="Y4017" s="1">
        <v>113.71749371549</v>
      </c>
      <c r="Z4017" s="1">
        <v>74.2411841439052</v>
      </c>
      <c r="AA4017" s="1">
        <v>91.9436715253522</v>
      </c>
      <c r="AB4017" s="1">
        <v>61.8716805965718</v>
      </c>
      <c r="AC4017" s="1">
        <v>88.7519708085049</v>
      </c>
      <c r="AD4017" s="1">
        <v>83.1428315786139</v>
      </c>
    </row>
    <row r="4018" spans="1:30">
      <c r="A4018" s="1">
        <v>4017</v>
      </c>
      <c r="B4018" s="1">
        <v>8.482</v>
      </c>
      <c r="C4018" s="1">
        <v>635.3418</v>
      </c>
      <c r="D4018" s="1"/>
      <c r="E4018" s="1" t="s">
        <v>25</v>
      </c>
      <c r="F4018" s="1" t="s">
        <v>1900</v>
      </c>
      <c r="G4018" s="1"/>
      <c r="H4018" s="1">
        <v>105.669019558962</v>
      </c>
      <c r="I4018" s="1">
        <v>412.758636262657</v>
      </c>
      <c r="J4018" s="1">
        <v>80.5712634674117</v>
      </c>
      <c r="K4018" s="1">
        <v>313.300104358143</v>
      </c>
      <c r="L4018" s="1">
        <v>279.125694670639</v>
      </c>
      <c r="M4018" s="1">
        <v>362.237634756641</v>
      </c>
      <c r="N4018" s="1">
        <v>409.455062599665</v>
      </c>
      <c r="O4018" s="1">
        <v>346.184434868816</v>
      </c>
      <c r="P4018" s="1">
        <v>63.0654640731457</v>
      </c>
      <c r="Q4018" s="1">
        <v>46.8982294650322</v>
      </c>
      <c r="R4018" s="1">
        <v>102.179551765418</v>
      </c>
      <c r="S4018" s="1">
        <v>305.943817828438</v>
      </c>
      <c r="T4018" s="1">
        <v>139.792517359813</v>
      </c>
      <c r="U4018" s="1">
        <v>36.2054668480652</v>
      </c>
      <c r="V4018" s="1">
        <v>221.283130460245</v>
      </c>
      <c r="W4018" s="1">
        <v>244.116628692975</v>
      </c>
      <c r="X4018" s="1">
        <v>328.800316281531</v>
      </c>
      <c r="Y4018" s="1">
        <v>288.705109600264</v>
      </c>
      <c r="Z4018" s="1">
        <v>195.192728268246</v>
      </c>
      <c r="AA4018" s="1">
        <v>49.9265618213586</v>
      </c>
      <c r="AB4018" s="1">
        <v>302.14940859092</v>
      </c>
      <c r="AC4018" s="1">
        <v>332.733790877705</v>
      </c>
      <c r="AD4018" s="1">
        <v>329.67508543247</v>
      </c>
    </row>
    <row r="4019" spans="1:30">
      <c r="A4019" s="1">
        <v>4018</v>
      </c>
      <c r="B4019" s="1">
        <v>1.398</v>
      </c>
      <c r="C4019" s="1">
        <v>635.69183</v>
      </c>
      <c r="D4019" s="1"/>
      <c r="E4019" s="1" t="s">
        <v>131</v>
      </c>
      <c r="F4019" s="1"/>
      <c r="G4019" s="1"/>
      <c r="H4019" s="1">
        <v>40.8311134758945</v>
      </c>
      <c r="I4019" s="1">
        <v>35.0692630480168</v>
      </c>
      <c r="J4019" s="1">
        <v>47.5320801998943</v>
      </c>
      <c r="K4019" s="1">
        <v>44.8497213072794</v>
      </c>
      <c r="L4019" s="1">
        <v>23.9382514579477</v>
      </c>
      <c r="M4019" s="1">
        <v>34.8401366717594</v>
      </c>
      <c r="N4019" s="1">
        <v>28.3821445958259</v>
      </c>
      <c r="O4019" s="1">
        <v>37.788869275874</v>
      </c>
      <c r="P4019" s="1">
        <v>56.040483973189</v>
      </c>
      <c r="Q4019" s="1">
        <v>57.1714580149347</v>
      </c>
      <c r="R4019" s="1">
        <v>25.117115875544</v>
      </c>
      <c r="S4019" s="1">
        <v>24.2091970866432</v>
      </c>
      <c r="T4019" s="1">
        <v>23.1567415945056</v>
      </c>
      <c r="U4019" s="1">
        <v>34.1919719664768</v>
      </c>
      <c r="V4019" s="1">
        <v>56.8252711302279</v>
      </c>
      <c r="W4019" s="1">
        <v>22.8739838926555</v>
      </c>
      <c r="X4019" s="1">
        <v>44.4230496003853</v>
      </c>
      <c r="Y4019" s="1">
        <v>23.2349273306406</v>
      </c>
      <c r="Z4019" s="1">
        <v>31.8943275961231</v>
      </c>
      <c r="AA4019" s="1">
        <v>27.0085533773919</v>
      </c>
      <c r="AB4019" s="1">
        <v>27.9169536755128</v>
      </c>
      <c r="AC4019" s="1">
        <v>28.0237601723876</v>
      </c>
      <c r="AD4019" s="1">
        <v>40.1157418139721</v>
      </c>
    </row>
    <row r="4020" spans="1:30">
      <c r="A4020" s="1">
        <v>4019</v>
      </c>
      <c r="B4020" s="1">
        <v>7.677</v>
      </c>
      <c r="C4020" s="1">
        <v>636.26019</v>
      </c>
      <c r="D4020" s="1"/>
      <c r="E4020" s="1" t="s">
        <v>25</v>
      </c>
      <c r="F4020" s="1"/>
      <c r="G4020" s="1"/>
      <c r="H4020" s="1">
        <v>183.18522661759</v>
      </c>
      <c r="I4020" s="1">
        <v>245.570795412215</v>
      </c>
      <c r="J4020" s="1">
        <v>124.474654540949</v>
      </c>
      <c r="K4020" s="1">
        <v>130.887059563826</v>
      </c>
      <c r="L4020" s="1">
        <v>160.715998073444</v>
      </c>
      <c r="M4020" s="1">
        <v>240.415196686907</v>
      </c>
      <c r="N4020" s="1">
        <v>248.78854547465</v>
      </c>
      <c r="O4020" s="1">
        <v>201.942195710837</v>
      </c>
      <c r="P4020" s="1">
        <v>209.355030767139</v>
      </c>
      <c r="Q4020" s="1">
        <v>139.030365929924</v>
      </c>
      <c r="R4020" s="1">
        <v>190.065048082129</v>
      </c>
      <c r="S4020" s="1">
        <v>193.415396256159</v>
      </c>
      <c r="T4020" s="1">
        <v>144.993149119558</v>
      </c>
      <c r="U4020" s="1">
        <v>172.101810958409</v>
      </c>
      <c r="V4020" s="1">
        <v>207.930044976941</v>
      </c>
      <c r="W4020" s="1">
        <v>203.218786776237</v>
      </c>
      <c r="X4020" s="1">
        <v>197.49857704037</v>
      </c>
      <c r="Y4020" s="1">
        <v>225.407270408548</v>
      </c>
      <c r="Z4020" s="1">
        <v>152.961171583377</v>
      </c>
      <c r="AA4020" s="1">
        <v>144.388018537318</v>
      </c>
      <c r="AB4020" s="1">
        <v>163.201545143329</v>
      </c>
      <c r="AC4020" s="1">
        <v>200.697175736221</v>
      </c>
      <c r="AD4020" s="1">
        <v>203.53969453192</v>
      </c>
    </row>
    <row r="4021" spans="1:30">
      <c r="A4021" s="1">
        <v>4020</v>
      </c>
      <c r="B4021" s="1">
        <v>7.503</v>
      </c>
      <c r="C4021" s="1">
        <v>636.26392</v>
      </c>
      <c r="D4021" s="1"/>
      <c r="E4021" s="1" t="s">
        <v>25</v>
      </c>
      <c r="F4021" s="1"/>
      <c r="G4021" s="1"/>
      <c r="H4021" s="1">
        <v>68.562884529491</v>
      </c>
      <c r="I4021" s="1">
        <v>81.9261725875953</v>
      </c>
      <c r="J4021" s="1">
        <v>73.6636383835035</v>
      </c>
      <c r="K4021" s="1">
        <v>63.5671435815663</v>
      </c>
      <c r="L4021" s="1">
        <v>56.5899317354055</v>
      </c>
      <c r="M4021" s="1">
        <v>69.6827071637544</v>
      </c>
      <c r="N4021" s="1">
        <v>91.4249967732483</v>
      </c>
      <c r="O4021" s="1">
        <v>90.4230534315896</v>
      </c>
      <c r="P4021" s="1">
        <v>67.5163887678567</v>
      </c>
      <c r="Q4021" s="1">
        <v>50.8658553418267</v>
      </c>
      <c r="R4021" s="1">
        <v>69.4858054061333</v>
      </c>
      <c r="S4021" s="1">
        <v>98.134862210308</v>
      </c>
      <c r="T4021" s="1">
        <v>52.4474426127814</v>
      </c>
      <c r="U4021" s="1">
        <v>58.8780848328929</v>
      </c>
      <c r="V4021" s="1">
        <v>58.7850390675739</v>
      </c>
      <c r="W4021" s="1">
        <v>62.9454136486942</v>
      </c>
      <c r="X4021" s="1">
        <v>83.3767968298298</v>
      </c>
      <c r="Y4021" s="1">
        <v>69.7461171067619</v>
      </c>
      <c r="Z4021" s="1">
        <v>41.5496971507461</v>
      </c>
      <c r="AA4021" s="1">
        <v>41.8801494941691</v>
      </c>
      <c r="AB4021" s="1">
        <v>66.206053744171</v>
      </c>
      <c r="AC4021" s="1">
        <v>65.478227921741</v>
      </c>
      <c r="AD4021" s="1">
        <v>71.8600094243506</v>
      </c>
    </row>
    <row r="4022" spans="1:30">
      <c r="A4022" s="1">
        <v>4021</v>
      </c>
      <c r="B4022" s="1">
        <v>9.324</v>
      </c>
      <c r="C4022" s="1">
        <v>636.34937</v>
      </c>
      <c r="D4022" s="1"/>
      <c r="E4022" s="1" t="s">
        <v>131</v>
      </c>
      <c r="F4022" s="1" t="s">
        <v>1901</v>
      </c>
      <c r="G4022" s="1"/>
      <c r="H4022" s="1">
        <v>561.032774347935</v>
      </c>
      <c r="I4022" s="1">
        <v>392.781476409528</v>
      </c>
      <c r="J4022" s="1">
        <v>195.121671843505</v>
      </c>
      <c r="K4022" s="1">
        <v>437.278701352867</v>
      </c>
      <c r="L4022" s="1">
        <v>390.722105553666</v>
      </c>
      <c r="M4022" s="1">
        <v>590.49833318726</v>
      </c>
      <c r="N4022" s="1">
        <v>578.86713859499</v>
      </c>
      <c r="O4022" s="1">
        <v>471.230523121786</v>
      </c>
      <c r="P4022" s="1">
        <v>418.51529207971</v>
      </c>
      <c r="Q4022" s="1">
        <v>360.563574061958</v>
      </c>
      <c r="R4022" s="1">
        <v>281.975629343328</v>
      </c>
      <c r="S4022" s="1">
        <v>387.586209346463</v>
      </c>
      <c r="T4022" s="1">
        <v>249.20080800544</v>
      </c>
      <c r="U4022" s="1">
        <v>343.631606325458</v>
      </c>
      <c r="V4022" s="1">
        <v>313.565536326292</v>
      </c>
      <c r="W4022" s="1">
        <v>354.819742528062</v>
      </c>
      <c r="X4022" s="1">
        <v>416.191302054676</v>
      </c>
      <c r="Y4022" s="1">
        <v>478.258760675614</v>
      </c>
      <c r="Z4022" s="1">
        <v>248.419518431933</v>
      </c>
      <c r="AA4022" s="1">
        <v>357.447886280641</v>
      </c>
      <c r="AB4022" s="1">
        <v>379.86890816651</v>
      </c>
      <c r="AC4022" s="1">
        <v>448.051418624027</v>
      </c>
      <c r="AD4022" s="1">
        <v>502.150330444791</v>
      </c>
    </row>
    <row r="4023" spans="1:30">
      <c r="A4023" s="1">
        <v>4022</v>
      </c>
      <c r="B4023" s="1">
        <v>9.72</v>
      </c>
      <c r="C4023" s="1">
        <v>636.34991</v>
      </c>
      <c r="D4023" s="1"/>
      <c r="E4023" s="1" t="s">
        <v>131</v>
      </c>
      <c r="F4023" s="1" t="s">
        <v>1901</v>
      </c>
      <c r="G4023" s="1"/>
      <c r="H4023" s="1">
        <v>370.957328290218</v>
      </c>
      <c r="I4023" s="1">
        <v>1209.22104345359</v>
      </c>
      <c r="J4023" s="1">
        <v>577.145816063588</v>
      </c>
      <c r="K4023" s="1">
        <v>1041.49717202118</v>
      </c>
      <c r="L4023" s="1">
        <v>458.83424462411</v>
      </c>
      <c r="M4023" s="1">
        <v>1363.83497774925</v>
      </c>
      <c r="N4023" s="1">
        <v>790.641002531864</v>
      </c>
      <c r="O4023" s="1">
        <v>1067.42405320561</v>
      </c>
      <c r="P4023" s="1">
        <v>1173.31775378368</v>
      </c>
      <c r="Q4023" s="1">
        <v>154.732455854317</v>
      </c>
      <c r="R4023" s="1">
        <v>249.457629567429</v>
      </c>
      <c r="S4023" s="1">
        <v>132.064074637555</v>
      </c>
      <c r="T4023" s="1">
        <v>999.303714345531</v>
      </c>
      <c r="U4023" s="1">
        <v>190.129662341391</v>
      </c>
      <c r="V4023" s="1">
        <v>421.360771933126</v>
      </c>
      <c r="W4023" s="1">
        <v>504.393970255963</v>
      </c>
      <c r="X4023" s="1">
        <v>213.519255621213</v>
      </c>
      <c r="Y4023" s="1">
        <v>1266.03715766872</v>
      </c>
      <c r="Z4023" s="1">
        <v>274.026027641959</v>
      </c>
      <c r="AA4023" s="1">
        <v>918.309076192633</v>
      </c>
      <c r="AB4023" s="1">
        <v>959.986710658046</v>
      </c>
      <c r="AC4023" s="1">
        <v>1108.52074772719</v>
      </c>
      <c r="AD4023" s="1">
        <v>758.767631721537</v>
      </c>
    </row>
    <row r="4024" spans="1:30">
      <c r="A4024" s="1">
        <v>4023</v>
      </c>
      <c r="B4024" s="1">
        <v>9.292</v>
      </c>
      <c r="C4024" s="1">
        <v>636.3526</v>
      </c>
      <c r="D4024" s="1"/>
      <c r="E4024" s="1" t="s">
        <v>25</v>
      </c>
      <c r="F4024" s="1" t="s">
        <v>1902</v>
      </c>
      <c r="G4024" s="1"/>
      <c r="H4024" s="1">
        <v>570.932201775034</v>
      </c>
      <c r="I4024" s="1">
        <v>420.771466245578</v>
      </c>
      <c r="J4024" s="1">
        <v>197.747943405697</v>
      </c>
      <c r="K4024" s="1">
        <v>436.754595837862</v>
      </c>
      <c r="L4024" s="1">
        <v>423.873979265396</v>
      </c>
      <c r="M4024" s="1">
        <v>599.216277270965</v>
      </c>
      <c r="N4024" s="1">
        <v>557.755421838987</v>
      </c>
      <c r="O4024" s="1">
        <v>516.848710893199</v>
      </c>
      <c r="P4024" s="1">
        <v>414.097566723846</v>
      </c>
      <c r="Q4024" s="1">
        <v>319.426079796317</v>
      </c>
      <c r="R4024" s="1">
        <v>312.274828503982</v>
      </c>
      <c r="S4024" s="1">
        <v>426.815292410728</v>
      </c>
      <c r="T4024" s="1">
        <v>251.738437698923</v>
      </c>
      <c r="U4024" s="1">
        <v>323.902268565266</v>
      </c>
      <c r="V4024" s="1">
        <v>303.737366779275</v>
      </c>
      <c r="W4024" s="1">
        <v>362.149104878732</v>
      </c>
      <c r="X4024" s="1">
        <v>438.910312694916</v>
      </c>
      <c r="Y4024" s="1">
        <v>462.67312598565</v>
      </c>
      <c r="Z4024" s="1">
        <v>229.880095647001</v>
      </c>
      <c r="AA4024" s="1">
        <v>356.139916276817</v>
      </c>
      <c r="AB4024" s="1">
        <v>438.447063605069</v>
      </c>
      <c r="AC4024" s="1">
        <v>463.066303772651</v>
      </c>
      <c r="AD4024" s="1">
        <v>502.724399054782</v>
      </c>
    </row>
    <row r="4025" spans="1:30">
      <c r="A4025" s="1">
        <v>4024</v>
      </c>
      <c r="B4025" s="1">
        <v>9.667</v>
      </c>
      <c r="C4025" s="1">
        <v>636.35486</v>
      </c>
      <c r="D4025" s="1"/>
      <c r="E4025" s="1" t="s">
        <v>131</v>
      </c>
      <c r="F4025" s="1" t="s">
        <v>1902</v>
      </c>
      <c r="G4025" s="1"/>
      <c r="H4025" s="1">
        <v>131.174224373638</v>
      </c>
      <c r="I4025" s="1">
        <v>1075.35950799696</v>
      </c>
      <c r="J4025" s="1">
        <v>108.963726063656</v>
      </c>
      <c r="K4025" s="1">
        <v>1012.53868375537</v>
      </c>
      <c r="L4025" s="1">
        <v>285.882745620008</v>
      </c>
      <c r="M4025" s="1">
        <v>193.055488723528</v>
      </c>
      <c r="N4025" s="1">
        <v>475.666426079031</v>
      </c>
      <c r="O4025" s="1">
        <v>203.920842244895</v>
      </c>
      <c r="P4025" s="1">
        <v>946.269688700523</v>
      </c>
      <c r="Q4025" s="1">
        <v>444.438491629701</v>
      </c>
      <c r="R4025" s="1">
        <v>132.796071146074</v>
      </c>
      <c r="S4025" s="1">
        <v>633.749303214628</v>
      </c>
      <c r="T4025" s="1">
        <v>909.929464527956</v>
      </c>
      <c r="U4025" s="1">
        <v>705.511550043658</v>
      </c>
      <c r="V4025" s="1">
        <v>273.962225886292</v>
      </c>
      <c r="W4025" s="1">
        <v>557.785719414523</v>
      </c>
      <c r="X4025" s="1">
        <v>688.756895937365</v>
      </c>
      <c r="Y4025" s="1">
        <v>1155.79640639033</v>
      </c>
      <c r="Z4025" s="1">
        <v>334.8626087579</v>
      </c>
      <c r="AA4025" s="1">
        <v>839.652827690422</v>
      </c>
      <c r="AB4025" s="1">
        <v>955.12657035349</v>
      </c>
      <c r="AC4025" s="1">
        <v>861.005487304279</v>
      </c>
      <c r="AD4025" s="1">
        <v>1130.78567252253</v>
      </c>
    </row>
    <row r="4026" spans="1:30">
      <c r="A4026" s="1">
        <v>4025</v>
      </c>
      <c r="B4026" s="1">
        <v>5.419</v>
      </c>
      <c r="C4026" s="1">
        <v>636.70868</v>
      </c>
      <c r="D4026" s="1"/>
      <c r="E4026" s="1" t="s">
        <v>25</v>
      </c>
      <c r="F4026" s="1"/>
      <c r="G4026" s="1"/>
      <c r="H4026" s="1">
        <v>33.6808390245475</v>
      </c>
      <c r="I4026" s="1">
        <v>75.0999863774727</v>
      </c>
      <c r="J4026" s="1">
        <v>57.4719403455</v>
      </c>
      <c r="K4026" s="1">
        <v>11.5192642517439</v>
      </c>
      <c r="L4026" s="1">
        <v>47.7847514575378</v>
      </c>
      <c r="M4026" s="1">
        <v>72.6251958285227</v>
      </c>
      <c r="N4026" s="1">
        <v>65.1785768926319</v>
      </c>
      <c r="O4026" s="1">
        <v>34.4721766878445</v>
      </c>
      <c r="P4026" s="1">
        <v>20.8624645312512</v>
      </c>
      <c r="Q4026" s="1">
        <v>66.6917787829735</v>
      </c>
      <c r="R4026" s="1">
        <v>38.9132226713239</v>
      </c>
      <c r="S4026" s="1">
        <v>88.092121323472</v>
      </c>
      <c r="T4026" s="1">
        <v>9.46561414485657</v>
      </c>
      <c r="U4026" s="1">
        <v>13.7117337390811</v>
      </c>
      <c r="V4026" s="1">
        <v>30.6070423847544</v>
      </c>
      <c r="W4026" s="1">
        <v>28.7417226789019</v>
      </c>
      <c r="X4026" s="1">
        <v>69.8694959876119</v>
      </c>
      <c r="Y4026" s="1">
        <v>45.8153820096472</v>
      </c>
      <c r="Z4026" s="1">
        <v>3.61405432371926</v>
      </c>
      <c r="AA4026" s="1">
        <v>38.7483260295155</v>
      </c>
      <c r="AB4026" s="1">
        <v>27.2672251563461</v>
      </c>
      <c r="AC4026" s="1">
        <v>32.8609952895271</v>
      </c>
      <c r="AD4026" s="1">
        <v>29.3724578269938</v>
      </c>
    </row>
    <row r="4027" spans="1:30">
      <c r="A4027" s="1">
        <v>4026</v>
      </c>
      <c r="B4027" s="1">
        <v>1.329</v>
      </c>
      <c r="C4027" s="1">
        <v>636.82825</v>
      </c>
      <c r="D4027" s="1"/>
      <c r="E4027" s="1" t="s">
        <v>25</v>
      </c>
      <c r="F4027" s="1"/>
      <c r="G4027" s="1"/>
      <c r="H4027" s="1">
        <v>130.599626634562</v>
      </c>
      <c r="I4027" s="1">
        <v>148.277944108863</v>
      </c>
      <c r="J4027" s="1">
        <v>132.918695330681</v>
      </c>
      <c r="K4027" s="1">
        <v>85.4800615064138</v>
      </c>
      <c r="L4027" s="1">
        <v>60.0587288062159</v>
      </c>
      <c r="M4027" s="1">
        <v>91.6284642276214</v>
      </c>
      <c r="N4027" s="1">
        <v>102.446583442249</v>
      </c>
      <c r="O4027" s="1">
        <v>57.2583139010567</v>
      </c>
      <c r="P4027" s="1">
        <v>109.172705863409</v>
      </c>
      <c r="Q4027" s="1">
        <v>101.994237739172</v>
      </c>
      <c r="R4027" s="1">
        <v>105.853143543133</v>
      </c>
      <c r="S4027" s="1">
        <v>106.100206803247</v>
      </c>
      <c r="T4027" s="1">
        <v>114.504445428055</v>
      </c>
      <c r="U4027" s="1">
        <v>79.94489904852</v>
      </c>
      <c r="V4027" s="1">
        <v>133.762827364402</v>
      </c>
      <c r="W4027" s="1">
        <v>96.4650307990906</v>
      </c>
      <c r="X4027" s="1">
        <v>76.187814953514</v>
      </c>
      <c r="Y4027" s="1">
        <v>121.511459258106</v>
      </c>
      <c r="Z4027" s="1">
        <v>93.2080115930831</v>
      </c>
      <c r="AA4027" s="1">
        <v>96.3309635800637</v>
      </c>
      <c r="AB4027" s="1">
        <v>67.9564736691629</v>
      </c>
      <c r="AC4027" s="1">
        <v>56.1257927576739</v>
      </c>
      <c r="AD4027" s="1">
        <v>70.2737672125328</v>
      </c>
    </row>
    <row r="4028" spans="1:30">
      <c r="A4028" s="1">
        <v>4027</v>
      </c>
      <c r="B4028" s="1">
        <v>5.39</v>
      </c>
      <c r="C4028" s="1">
        <v>637.0849</v>
      </c>
      <c r="D4028" s="1"/>
      <c r="E4028" s="1" t="s">
        <v>41</v>
      </c>
      <c r="F4028" s="1" t="s">
        <v>1903</v>
      </c>
      <c r="G4028" s="1"/>
      <c r="H4028" s="1">
        <v>7.24934302704982</v>
      </c>
      <c r="I4028" s="1">
        <v>47.0503062107992</v>
      </c>
      <c r="J4028" s="1">
        <v>19.0115829614977</v>
      </c>
      <c r="K4028" s="1">
        <v>1.51039690611271</v>
      </c>
      <c r="L4028" s="1">
        <v>7.96757825479664</v>
      </c>
      <c r="M4028" s="1">
        <v>4.79219204377886</v>
      </c>
      <c r="N4028" s="1">
        <v>26.8115295224145</v>
      </c>
      <c r="O4028" s="1">
        <v>11.1022840883411</v>
      </c>
      <c r="P4028" s="1">
        <v>6.35214016599734</v>
      </c>
      <c r="Q4028" s="1">
        <v>6.12232906831218</v>
      </c>
      <c r="R4028" s="1">
        <v>21.5436020133675</v>
      </c>
      <c r="S4028" s="1">
        <v>41.2969171197552</v>
      </c>
      <c r="T4028" s="1">
        <v>12.2307714778279</v>
      </c>
      <c r="U4028" s="1">
        <v>3.68586046505639</v>
      </c>
      <c r="V4028" s="1">
        <v>12.9611318958351</v>
      </c>
      <c r="W4028" s="1">
        <v>13.4159197810086</v>
      </c>
      <c r="X4028" s="1">
        <v>39.8580821861172</v>
      </c>
      <c r="Y4028" s="1">
        <v>27.320214513998</v>
      </c>
      <c r="Z4028" s="1">
        <v>4.94199067588894</v>
      </c>
      <c r="AA4028" s="1">
        <v>5.47384305265261</v>
      </c>
      <c r="AB4028" s="1">
        <v>15.5892099302703</v>
      </c>
      <c r="AC4028" s="1">
        <v>17.3854210821276</v>
      </c>
      <c r="AD4028" s="1">
        <v>14.5437908373336</v>
      </c>
    </row>
    <row r="4029" spans="1:30">
      <c r="A4029" s="1">
        <v>4028</v>
      </c>
      <c r="B4029" s="1">
        <v>6.309</v>
      </c>
      <c r="C4029" s="1">
        <v>637.31738</v>
      </c>
      <c r="D4029" s="1"/>
      <c r="E4029" s="1" t="s">
        <v>25</v>
      </c>
      <c r="F4029" s="1"/>
      <c r="G4029" s="1"/>
      <c r="H4029" s="1">
        <v>87.1605329032925</v>
      </c>
      <c r="I4029" s="1">
        <v>101.041404066518</v>
      </c>
      <c r="J4029" s="1">
        <v>74.3850042941648</v>
      </c>
      <c r="K4029" s="1">
        <v>56.8068458626987</v>
      </c>
      <c r="L4029" s="1">
        <v>27.6201486901048</v>
      </c>
      <c r="M4029" s="1">
        <v>95.8706128981681</v>
      </c>
      <c r="N4029" s="1">
        <v>118.271602066533</v>
      </c>
      <c r="O4029" s="1">
        <v>74.7491119921809</v>
      </c>
      <c r="P4029" s="1">
        <v>74.654246619892</v>
      </c>
      <c r="Q4029" s="1">
        <v>35.3519923628997</v>
      </c>
      <c r="R4029" s="1">
        <v>101.439951560336</v>
      </c>
      <c r="S4029" s="1">
        <v>83.7460839675406</v>
      </c>
      <c r="T4029" s="1">
        <v>63.9445535387882</v>
      </c>
      <c r="U4029" s="1">
        <v>101.856216282664</v>
      </c>
      <c r="V4029" s="1">
        <v>45.341297652474</v>
      </c>
      <c r="W4029" s="1">
        <v>129.850807419605</v>
      </c>
      <c r="X4029" s="1">
        <v>125.118108460295</v>
      </c>
      <c r="Y4029" s="1">
        <v>71.4041144909013</v>
      </c>
      <c r="Z4029" s="1">
        <v>104.710166882984</v>
      </c>
      <c r="AA4029" s="1">
        <v>64.2137943762179</v>
      </c>
      <c r="AB4029" s="1">
        <v>65.4964818087652</v>
      </c>
      <c r="AC4029" s="1">
        <v>64.8744121650939</v>
      </c>
      <c r="AD4029" s="1">
        <v>56.1745558250419</v>
      </c>
    </row>
    <row r="4030" spans="1:30">
      <c r="A4030" s="1">
        <v>4029</v>
      </c>
      <c r="B4030" s="1">
        <v>8.222</v>
      </c>
      <c r="C4030" s="1">
        <v>638.27356</v>
      </c>
      <c r="D4030" s="1"/>
      <c r="E4030" s="1" t="s">
        <v>25</v>
      </c>
      <c r="F4030" s="1"/>
      <c r="G4030" s="1"/>
      <c r="H4030" s="1">
        <v>28.2890317919245</v>
      </c>
      <c r="I4030" s="1">
        <v>60.7671441881178</v>
      </c>
      <c r="J4030" s="1">
        <v>31.805678788248</v>
      </c>
      <c r="K4030" s="1">
        <v>34.7015347741151</v>
      </c>
      <c r="L4030" s="1">
        <v>40.8856337339379</v>
      </c>
      <c r="M4030" s="1">
        <v>39.1723366910212</v>
      </c>
      <c r="N4030" s="1">
        <v>57.9139950146203</v>
      </c>
      <c r="O4030" s="1">
        <v>44.3020052150564</v>
      </c>
      <c r="P4030" s="1">
        <v>35.3572958717099</v>
      </c>
      <c r="Q4030" s="1">
        <v>28.6154490514883</v>
      </c>
      <c r="R4030" s="1">
        <v>45.2498633722872</v>
      </c>
      <c r="S4030" s="1">
        <v>57.3232286897025</v>
      </c>
      <c r="T4030" s="1">
        <v>41.7698955310558</v>
      </c>
      <c r="U4030" s="1">
        <v>27.0157763657745</v>
      </c>
      <c r="V4030" s="1">
        <v>30.4683921361259</v>
      </c>
      <c r="W4030" s="1">
        <v>37.2883965156394</v>
      </c>
      <c r="X4030" s="1">
        <v>58.8346853992758</v>
      </c>
      <c r="Y4030" s="1">
        <v>54.0364770722775</v>
      </c>
      <c r="Z4030" s="1">
        <v>32.6477525623991</v>
      </c>
      <c r="AA4030" s="1">
        <v>24.9998036332992</v>
      </c>
      <c r="AB4030" s="1">
        <v>48.4582062995638</v>
      </c>
      <c r="AC4030" s="1">
        <v>45.6238713013231</v>
      </c>
      <c r="AD4030" s="1">
        <v>42.3688532005541</v>
      </c>
    </row>
    <row r="4031" spans="1:30">
      <c r="A4031" s="1">
        <v>4030</v>
      </c>
      <c r="B4031" s="1">
        <v>8.449</v>
      </c>
      <c r="C4031" s="1">
        <v>638.27698</v>
      </c>
      <c r="D4031" s="1"/>
      <c r="E4031" s="1" t="s">
        <v>162</v>
      </c>
      <c r="F4031" s="1"/>
      <c r="G4031" s="1"/>
      <c r="H4031" s="1">
        <v>148.862918565367</v>
      </c>
      <c r="I4031" s="1">
        <v>299.843631628478</v>
      </c>
      <c r="J4031" s="1">
        <v>115.646509824761</v>
      </c>
      <c r="K4031" s="1">
        <v>237.753722064406</v>
      </c>
      <c r="L4031" s="1">
        <v>193.705086939701</v>
      </c>
      <c r="M4031" s="1">
        <v>304.327316072195</v>
      </c>
      <c r="N4031" s="1">
        <v>341.626316352394</v>
      </c>
      <c r="O4031" s="1">
        <v>242.96904898333</v>
      </c>
      <c r="P4031" s="1">
        <v>223.666159099312</v>
      </c>
      <c r="Q4031" s="1">
        <v>242.253032155295</v>
      </c>
      <c r="R4031" s="1">
        <v>78.4708494817288</v>
      </c>
      <c r="S4031" s="1">
        <v>225.479972194063</v>
      </c>
      <c r="T4031" s="1">
        <v>202.594789279943</v>
      </c>
      <c r="U4031" s="1">
        <v>176.480330303185</v>
      </c>
      <c r="V4031" s="1">
        <v>188.985621582596</v>
      </c>
      <c r="W4031" s="1">
        <v>237.014582797819</v>
      </c>
      <c r="X4031" s="1">
        <v>273.97981982557</v>
      </c>
      <c r="Y4031" s="1">
        <v>272.421370748557</v>
      </c>
      <c r="Z4031" s="1">
        <v>204.396838014572</v>
      </c>
      <c r="AA4031" s="1">
        <v>268.54929675372</v>
      </c>
      <c r="AB4031" s="1">
        <v>231.730805796494</v>
      </c>
      <c r="AC4031" s="1">
        <v>227.976229808744</v>
      </c>
      <c r="AD4031" s="1">
        <v>321.234550343464</v>
      </c>
    </row>
    <row r="4032" spans="1:30">
      <c r="A4032" s="1">
        <v>4031</v>
      </c>
      <c r="B4032" s="1">
        <v>1.351</v>
      </c>
      <c r="C4032" s="1">
        <v>638.60565</v>
      </c>
      <c r="D4032" s="1"/>
      <c r="E4032" s="1" t="s">
        <v>25</v>
      </c>
      <c r="F4032" s="1"/>
      <c r="G4032" s="1"/>
      <c r="H4032" s="1">
        <v>76.9069353180563</v>
      </c>
      <c r="I4032" s="1">
        <v>61.3664351075795</v>
      </c>
      <c r="J4032" s="1">
        <v>62.9430792003856</v>
      </c>
      <c r="K4032" s="1">
        <v>57.4304650830849</v>
      </c>
      <c r="L4032" s="1">
        <v>32.7108747667208</v>
      </c>
      <c r="M4032" s="1">
        <v>49.0658159484925</v>
      </c>
      <c r="N4032" s="1">
        <v>51.9101922339997</v>
      </c>
      <c r="O4032" s="1">
        <v>48.1718442927176</v>
      </c>
      <c r="P4032" s="1">
        <v>62.3018792796721</v>
      </c>
      <c r="Q4032" s="1">
        <v>56.8990242780761</v>
      </c>
      <c r="R4032" s="1">
        <v>48.7013309960014</v>
      </c>
      <c r="S4032" s="1">
        <v>56.5391251403375</v>
      </c>
      <c r="T4032" s="1">
        <v>46.8799805771263</v>
      </c>
      <c r="U4032" s="1">
        <v>34.8055886917543</v>
      </c>
      <c r="V4032" s="1">
        <v>58.9850153877112</v>
      </c>
      <c r="W4032" s="1">
        <v>37.2119162128498</v>
      </c>
      <c r="X4032" s="1">
        <v>55.77293433586</v>
      </c>
      <c r="Y4032" s="1">
        <v>48.4608293594098</v>
      </c>
      <c r="Z4032" s="1">
        <v>33.7987632628575</v>
      </c>
      <c r="AA4032" s="1">
        <v>30.0216779935309</v>
      </c>
      <c r="AB4032" s="1">
        <v>53.273464041941</v>
      </c>
      <c r="AC4032" s="1">
        <v>39.1988243796672</v>
      </c>
      <c r="AD4032" s="1">
        <v>45.1981913497965</v>
      </c>
    </row>
    <row r="4033" spans="1:30">
      <c r="A4033" s="1">
        <v>4032</v>
      </c>
      <c r="B4033" s="1">
        <v>5.417</v>
      </c>
      <c r="C4033" s="1">
        <v>639.71875</v>
      </c>
      <c r="D4033" s="1"/>
      <c r="E4033" s="1" t="s">
        <v>25</v>
      </c>
      <c r="F4033" s="1"/>
      <c r="G4033" s="1"/>
      <c r="H4033" s="1">
        <v>38.6912322407148</v>
      </c>
      <c r="I4033" s="1">
        <v>98.1643301304576</v>
      </c>
      <c r="J4033" s="1">
        <v>56.7193464733382</v>
      </c>
      <c r="K4033" s="1">
        <v>13.845673541979</v>
      </c>
      <c r="L4033" s="1">
        <v>53.4792613246361</v>
      </c>
      <c r="M4033" s="1">
        <v>90.5429804025704</v>
      </c>
      <c r="N4033" s="1">
        <v>83.9363196924547</v>
      </c>
      <c r="O4033" s="1">
        <v>44.1292835839065</v>
      </c>
      <c r="P4033" s="1">
        <v>24.675961920106</v>
      </c>
      <c r="Q4033" s="1">
        <v>93.2169180716562</v>
      </c>
      <c r="R4033" s="1">
        <v>52.6653928212573</v>
      </c>
      <c r="S4033" s="1">
        <v>104.849944131546</v>
      </c>
      <c r="T4033" s="1">
        <v>8.28850686709295</v>
      </c>
      <c r="U4033" s="1">
        <v>15.0845711583459</v>
      </c>
      <c r="V4033" s="1">
        <v>38.246137814001</v>
      </c>
      <c r="W4033" s="1">
        <v>34.4819942938322</v>
      </c>
      <c r="X4033" s="1">
        <v>73.4603792065277</v>
      </c>
      <c r="Y4033" s="1">
        <v>41.073325779387</v>
      </c>
      <c r="Z4033" s="1">
        <v>6.31167353014778</v>
      </c>
      <c r="AA4033" s="1">
        <v>54.8890867573331</v>
      </c>
      <c r="AB4033" s="1">
        <v>31.4220680552281</v>
      </c>
      <c r="AC4033" s="1">
        <v>35.7727290493586</v>
      </c>
      <c r="AD4033" s="1">
        <v>38.1108179843411</v>
      </c>
    </row>
    <row r="4034" spans="1:30">
      <c r="A4034" s="1">
        <v>4033</v>
      </c>
      <c r="B4034" s="1">
        <v>7.867</v>
      </c>
      <c r="C4034" s="1">
        <v>640.25366</v>
      </c>
      <c r="D4034" s="1"/>
      <c r="E4034" s="1" t="s">
        <v>25</v>
      </c>
      <c r="F4034" s="1"/>
      <c r="G4034" s="1"/>
      <c r="H4034" s="1">
        <v>36.4572358586175</v>
      </c>
      <c r="I4034" s="1">
        <v>43.1656594938109</v>
      </c>
      <c r="J4034" s="1">
        <v>25.1478773963438</v>
      </c>
      <c r="K4034" s="1">
        <v>26.8863917782113</v>
      </c>
      <c r="L4034" s="1">
        <v>49.3534054230066</v>
      </c>
      <c r="M4034" s="1">
        <v>49.365175837464</v>
      </c>
      <c r="N4034" s="1">
        <v>40.6781509397779</v>
      </c>
      <c r="O4034" s="1">
        <v>37.8107327734879</v>
      </c>
      <c r="P4034" s="1">
        <v>34.5715781856719</v>
      </c>
      <c r="Q4034" s="1">
        <v>29.5070503721163</v>
      </c>
      <c r="R4034" s="1">
        <v>20.8332929055168</v>
      </c>
      <c r="S4034" s="1">
        <v>28.6197795518211</v>
      </c>
      <c r="T4034" s="1">
        <v>32.6943287681801</v>
      </c>
      <c r="U4034" s="1">
        <v>33.7822007973933</v>
      </c>
      <c r="V4034" s="1">
        <v>30.049775039305</v>
      </c>
      <c r="W4034" s="1">
        <v>40.7023922540528</v>
      </c>
      <c r="X4034" s="1">
        <v>42.2151254242535</v>
      </c>
      <c r="Y4034" s="1">
        <v>35.7089464312573</v>
      </c>
      <c r="Z4034" s="1">
        <v>30.4232603796478</v>
      </c>
      <c r="AA4034" s="1">
        <v>31.1401863737644</v>
      </c>
      <c r="AB4034" s="1">
        <v>36.2693847705905</v>
      </c>
      <c r="AC4034" s="1">
        <v>34.4376253207722</v>
      </c>
      <c r="AD4034" s="1">
        <v>36.0497821853125</v>
      </c>
    </row>
    <row r="4035" spans="1:30">
      <c r="A4035" s="1">
        <v>4034</v>
      </c>
      <c r="B4035" s="1">
        <v>8.144</v>
      </c>
      <c r="C4035" s="1">
        <v>640.25745</v>
      </c>
      <c r="D4035" s="1"/>
      <c r="E4035" s="1" t="s">
        <v>25</v>
      </c>
      <c r="F4035" s="1"/>
      <c r="G4035" s="1"/>
      <c r="H4035" s="1">
        <v>63.9462889017421</v>
      </c>
      <c r="I4035" s="1">
        <v>49.4116556902715</v>
      </c>
      <c r="J4035" s="1">
        <v>26.9278712018717</v>
      </c>
      <c r="K4035" s="1">
        <v>53.2906949392446</v>
      </c>
      <c r="L4035" s="1">
        <v>63.998122066667</v>
      </c>
      <c r="M4035" s="1">
        <v>20.3321342477037</v>
      </c>
      <c r="N4035" s="1">
        <v>43.110071053447</v>
      </c>
      <c r="O4035" s="1">
        <v>75.4596756646328</v>
      </c>
      <c r="P4035" s="1">
        <v>83.3237006373874</v>
      </c>
      <c r="Q4035" s="1">
        <v>22.3445197630714</v>
      </c>
      <c r="R4035" s="1">
        <v>67.896763381354</v>
      </c>
      <c r="S4035" s="1">
        <v>83.9540626528905</v>
      </c>
      <c r="T4035" s="1">
        <v>90.0289722087572</v>
      </c>
      <c r="U4035" s="1">
        <v>37.4264601285325</v>
      </c>
      <c r="V4035" s="1">
        <v>59.1796590059782</v>
      </c>
      <c r="W4035" s="1">
        <v>72.936715427013</v>
      </c>
      <c r="X4035" s="1">
        <v>43.9829078528557</v>
      </c>
      <c r="Y4035" s="1">
        <v>73.7694016178591</v>
      </c>
      <c r="Z4035" s="1">
        <v>53.0538403693178</v>
      </c>
      <c r="AA4035" s="1">
        <v>63.3555103946511</v>
      </c>
      <c r="AB4035" s="1">
        <v>75.2381350665349</v>
      </c>
      <c r="AC4035" s="1">
        <v>66.4040787485999</v>
      </c>
      <c r="AD4035" s="1">
        <v>60.7002019722282</v>
      </c>
    </row>
    <row r="4036" spans="1:30">
      <c r="A4036" s="1">
        <v>4035</v>
      </c>
      <c r="B4036" s="1">
        <v>9.318</v>
      </c>
      <c r="C4036" s="1">
        <v>640.28882</v>
      </c>
      <c r="D4036" s="1"/>
      <c r="E4036" s="1" t="s">
        <v>25</v>
      </c>
      <c r="F4036" s="1"/>
      <c r="G4036" s="1"/>
      <c r="H4036" s="1">
        <v>161.328222103167</v>
      </c>
      <c r="I4036" s="1">
        <v>102.633942087558</v>
      </c>
      <c r="J4036" s="1">
        <v>48.5563573371103</v>
      </c>
      <c r="K4036" s="1">
        <v>125.811860589406</v>
      </c>
      <c r="L4036" s="1">
        <v>104.016556532902</v>
      </c>
      <c r="M4036" s="1">
        <v>155.815605299526</v>
      </c>
      <c r="N4036" s="1">
        <v>161.017274833717</v>
      </c>
      <c r="O4036" s="1">
        <v>136.371380016973</v>
      </c>
      <c r="P4036" s="1">
        <v>95.7734527048908</v>
      </c>
      <c r="Q4036" s="1">
        <v>86.6339283210195</v>
      </c>
      <c r="R4036" s="1">
        <v>81.0313795646682</v>
      </c>
      <c r="S4036" s="1">
        <v>107.276362127295</v>
      </c>
      <c r="T4036" s="1">
        <v>57.4576941027496</v>
      </c>
      <c r="U4036" s="1">
        <v>80.3567502742994</v>
      </c>
      <c r="V4036" s="1">
        <v>79.230618038416</v>
      </c>
      <c r="W4036" s="1">
        <v>101.155822703519</v>
      </c>
      <c r="X4036" s="1">
        <v>94.0412149093159</v>
      </c>
      <c r="Y4036" s="1">
        <v>131.346920194767</v>
      </c>
      <c r="Z4036" s="1">
        <v>62.657523778497</v>
      </c>
      <c r="AA4036" s="1">
        <v>86.0110117697875</v>
      </c>
      <c r="AB4036" s="1">
        <v>101.958220417267</v>
      </c>
      <c r="AC4036" s="1">
        <v>114.693684797787</v>
      </c>
      <c r="AD4036" s="1">
        <v>121.696070860129</v>
      </c>
    </row>
    <row r="4037" spans="1:30">
      <c r="A4037" s="1">
        <v>4036</v>
      </c>
      <c r="B4037" s="1">
        <v>9.667</v>
      </c>
      <c r="C4037" s="1">
        <v>640.29144</v>
      </c>
      <c r="D4037" s="1"/>
      <c r="E4037" s="1" t="s">
        <v>25</v>
      </c>
      <c r="F4037" s="1"/>
      <c r="G4037" s="1"/>
      <c r="H4037" s="1">
        <v>186.769032343637</v>
      </c>
      <c r="I4037" s="1">
        <v>400.904136600796</v>
      </c>
      <c r="J4037" s="1">
        <v>205.695459607571</v>
      </c>
      <c r="K4037" s="1">
        <v>306.391641789042</v>
      </c>
      <c r="L4037" s="1">
        <v>110.166863967326</v>
      </c>
      <c r="M4037" s="1">
        <v>510.34046372974</v>
      </c>
      <c r="N4037" s="1">
        <v>465.788699271188</v>
      </c>
      <c r="O4037" s="1">
        <v>400.51522643937</v>
      </c>
      <c r="P4037" s="1">
        <v>368.1164824212</v>
      </c>
      <c r="Q4037" s="1">
        <v>211.958400616624</v>
      </c>
      <c r="R4037" s="1">
        <v>30.845966308965</v>
      </c>
      <c r="S4037" s="1">
        <v>187.53222907632</v>
      </c>
      <c r="T4037" s="1">
        <v>282.206245994962</v>
      </c>
      <c r="U4037" s="1">
        <v>250.168418810571</v>
      </c>
      <c r="V4037" s="1">
        <v>211.710930603004</v>
      </c>
      <c r="W4037" s="1">
        <v>216.303291911824</v>
      </c>
      <c r="X4037" s="1">
        <v>206.246093629249</v>
      </c>
      <c r="Y4037" s="1">
        <v>396.017956910816</v>
      </c>
      <c r="Z4037" s="1">
        <v>110.725639041166</v>
      </c>
      <c r="AA4037" s="1">
        <v>275.280891066595</v>
      </c>
      <c r="AB4037" s="1">
        <v>360.789544710584</v>
      </c>
      <c r="AC4037" s="1">
        <v>340.845049208664</v>
      </c>
      <c r="AD4037" s="1">
        <v>408.322485001265</v>
      </c>
    </row>
    <row r="4038" spans="1:30">
      <c r="A4038" s="1">
        <v>4037</v>
      </c>
      <c r="B4038" s="1">
        <v>9.705</v>
      </c>
      <c r="C4038" s="1">
        <v>640.29279</v>
      </c>
      <c r="D4038" s="1"/>
      <c r="E4038" s="1" t="s">
        <v>25</v>
      </c>
      <c r="F4038" s="1"/>
      <c r="G4038" s="1"/>
      <c r="H4038" s="1">
        <v>194.144687804708</v>
      </c>
      <c r="I4038" s="1">
        <v>331.178667592679</v>
      </c>
      <c r="J4038" s="1">
        <v>164.596339476777</v>
      </c>
      <c r="K4038" s="1">
        <v>372.526238969432</v>
      </c>
      <c r="L4038" s="1">
        <v>136.262754558909</v>
      </c>
      <c r="M4038" s="1">
        <v>489.489925771866</v>
      </c>
      <c r="N4038" s="1">
        <v>442.535411838164</v>
      </c>
      <c r="O4038" s="1">
        <v>341.481596532064</v>
      </c>
      <c r="P4038" s="1">
        <v>407.83174483885</v>
      </c>
      <c r="Q4038" s="1">
        <v>77.1482809376718</v>
      </c>
      <c r="R4038" s="1">
        <v>124.997316508332</v>
      </c>
      <c r="S4038" s="1">
        <v>234.054909485441</v>
      </c>
      <c r="T4038" s="1">
        <v>307.673089643461</v>
      </c>
      <c r="U4038" s="1">
        <v>269.727191921703</v>
      </c>
      <c r="V4038" s="1">
        <v>48.8395500794099</v>
      </c>
      <c r="W4038" s="1">
        <v>227.839070915922</v>
      </c>
      <c r="X4038" s="1">
        <v>206.246093629249</v>
      </c>
      <c r="Y4038" s="1">
        <v>421.33801114561</v>
      </c>
      <c r="Z4038" s="1">
        <v>75.3564121282872</v>
      </c>
      <c r="AA4038" s="1">
        <v>315.074680031104</v>
      </c>
      <c r="AB4038" s="1">
        <v>352.268269691118</v>
      </c>
      <c r="AC4038" s="1">
        <v>386.978809371156</v>
      </c>
      <c r="AD4038" s="1">
        <v>382.236893689371</v>
      </c>
    </row>
    <row r="4039" spans="1:30">
      <c r="A4039" s="1">
        <v>4038</v>
      </c>
      <c r="B4039" s="1">
        <v>5.81</v>
      </c>
      <c r="C4039" s="1">
        <v>640.33453</v>
      </c>
      <c r="D4039" s="1" t="s">
        <v>1904</v>
      </c>
      <c r="E4039" s="1" t="s">
        <v>25</v>
      </c>
      <c r="F4039" s="1" t="s">
        <v>1905</v>
      </c>
      <c r="G4039" s="1"/>
      <c r="H4039" s="1">
        <v>6.77629057806911</v>
      </c>
      <c r="I4039" s="1">
        <v>32.7389525404688</v>
      </c>
      <c r="J4039" s="1">
        <v>39.6532655133209</v>
      </c>
      <c r="K4039" s="1">
        <v>11.2561057864036</v>
      </c>
      <c r="L4039" s="1">
        <v>8.27538959896411</v>
      </c>
      <c r="M4039" s="1">
        <v>39.2672556802073</v>
      </c>
      <c r="N4039" s="1">
        <v>4.15063288631027</v>
      </c>
      <c r="O4039" s="1">
        <v>11.353714310901</v>
      </c>
      <c r="P4039" s="1">
        <v>24.7003081019269</v>
      </c>
      <c r="Q4039" s="1">
        <v>2.50143703842852</v>
      </c>
      <c r="R4039" s="1">
        <v>8.00135139358924</v>
      </c>
      <c r="S4039" s="1">
        <v>48.8893344148257</v>
      </c>
      <c r="T4039" s="1">
        <v>51.7996853534204</v>
      </c>
      <c r="U4039" s="1">
        <v>10.0258732740247</v>
      </c>
      <c r="V4039" s="1">
        <v>6.27925645231263</v>
      </c>
      <c r="W4039" s="1">
        <v>16.0311212458418</v>
      </c>
      <c r="X4039" s="1">
        <v>17.7114963322814</v>
      </c>
      <c r="Y4039" s="1">
        <v>11.5692393646736</v>
      </c>
      <c r="Z4039" s="1">
        <v>9.73488670145943</v>
      </c>
      <c r="AA4039" s="1">
        <v>1.73711199460744</v>
      </c>
      <c r="AB4039" s="1">
        <v>19.8081707751227</v>
      </c>
      <c r="AC4039" s="1">
        <v>22.3792010250645</v>
      </c>
      <c r="AD4039" s="1">
        <v>18.499684679867</v>
      </c>
    </row>
    <row r="4040" spans="1:30">
      <c r="A4040" s="1">
        <v>4039</v>
      </c>
      <c r="B4040" s="1">
        <v>9.656</v>
      </c>
      <c r="C4040" s="1">
        <v>641.29437</v>
      </c>
      <c r="D4040" s="1"/>
      <c r="E4040" s="1" t="s">
        <v>25</v>
      </c>
      <c r="F4040" s="1" t="s">
        <v>1858</v>
      </c>
      <c r="G4040" s="1"/>
      <c r="H4040" s="1">
        <v>29.5125287018536</v>
      </c>
      <c r="I4040" s="1">
        <v>158.475440192611</v>
      </c>
      <c r="J4040" s="1">
        <v>10.6862084254673</v>
      </c>
      <c r="K4040" s="1">
        <v>153.912319573263</v>
      </c>
      <c r="L4040" s="1">
        <v>44.5379337214635</v>
      </c>
      <c r="M4040" s="1">
        <v>186.364916896028</v>
      </c>
      <c r="N4040" s="1">
        <v>175.115786069611</v>
      </c>
      <c r="O4040" s="1">
        <v>169.697909429849</v>
      </c>
      <c r="P4040" s="1">
        <v>164.59568213405</v>
      </c>
      <c r="Q4040" s="1">
        <v>124.86876495395</v>
      </c>
      <c r="R4040" s="1">
        <v>61.1134334476187</v>
      </c>
      <c r="S4040" s="1">
        <v>84.3413333083695</v>
      </c>
      <c r="T4040" s="1">
        <v>125.133236587033</v>
      </c>
      <c r="U4040" s="1">
        <v>92.9306930007474</v>
      </c>
      <c r="V4040" s="1">
        <v>100.865389526342</v>
      </c>
      <c r="W4040" s="1">
        <v>99.2735574737531</v>
      </c>
      <c r="X4040" s="1">
        <v>88.9543307780319</v>
      </c>
      <c r="Y4040" s="1">
        <v>159.190712830072</v>
      </c>
      <c r="Z4040" s="1">
        <v>49.3185223966728</v>
      </c>
      <c r="AA4040" s="1">
        <v>118.246879822148</v>
      </c>
      <c r="AB4040" s="1">
        <v>129.999135454989</v>
      </c>
      <c r="AC4040" s="1">
        <v>126.749872738841</v>
      </c>
      <c r="AD4040" s="1">
        <v>169.803452007926</v>
      </c>
    </row>
    <row r="4041" spans="1:30">
      <c r="A4041" s="1">
        <v>4040</v>
      </c>
      <c r="B4041" s="1">
        <v>6.131</v>
      </c>
      <c r="C4041" s="1">
        <v>641.35162</v>
      </c>
      <c r="D4041" s="1"/>
      <c r="E4041" s="1" t="s">
        <v>25</v>
      </c>
      <c r="F4041" s="1"/>
      <c r="G4041" s="1"/>
      <c r="H4041" s="1">
        <v>31.2536589198297</v>
      </c>
      <c r="I4041" s="1">
        <v>50.1852423751542</v>
      </c>
      <c r="J4041" s="1">
        <v>31.3716101233912</v>
      </c>
      <c r="K4041" s="1">
        <v>28.3260233827199</v>
      </c>
      <c r="L4041" s="1">
        <v>33.7378991554335</v>
      </c>
      <c r="M4041" s="1">
        <v>30.3375692360099</v>
      </c>
      <c r="N4041" s="1">
        <v>36.223528039259</v>
      </c>
      <c r="O4041" s="1">
        <v>22.9654178936462</v>
      </c>
      <c r="P4041" s="1">
        <v>34.0890811277669</v>
      </c>
      <c r="Q4041" s="1">
        <v>27.7634744562215</v>
      </c>
      <c r="R4041" s="1">
        <v>30.1307753515759</v>
      </c>
      <c r="S4041" s="1">
        <v>32.3705675669236</v>
      </c>
      <c r="T4041" s="1">
        <v>25.8081351077326</v>
      </c>
      <c r="U4041" s="1">
        <v>27.5690714468721</v>
      </c>
      <c r="V4041" s="1">
        <v>32.0628699953543</v>
      </c>
      <c r="W4041" s="1">
        <v>41.5224310561857</v>
      </c>
      <c r="X4041" s="1">
        <v>34.1434549067173</v>
      </c>
      <c r="Y4041" s="1">
        <v>19.4481715322391</v>
      </c>
      <c r="Z4041" s="1">
        <v>36.3174688889039</v>
      </c>
      <c r="AA4041" s="1">
        <v>44.5075028526358</v>
      </c>
      <c r="AB4041" s="1">
        <v>33.2088214829366</v>
      </c>
      <c r="AC4041" s="1">
        <v>33.1807940050846</v>
      </c>
      <c r="AD4041" s="1">
        <v>34.6426666450333</v>
      </c>
    </row>
    <row r="4042" spans="1:30">
      <c r="A4042" s="1">
        <v>4041</v>
      </c>
      <c r="B4042" s="1">
        <v>7.084</v>
      </c>
      <c r="C4042" s="1">
        <v>642.25372</v>
      </c>
      <c r="D4042" s="1"/>
      <c r="E4042" s="1" t="s">
        <v>25</v>
      </c>
      <c r="F4042" s="1"/>
      <c r="G4042" s="1"/>
      <c r="H4042" s="1">
        <v>31.3081466364663</v>
      </c>
      <c r="I4042" s="1">
        <v>17.5823837885073</v>
      </c>
      <c r="J4042" s="1">
        <v>14.1431437635715</v>
      </c>
      <c r="K4042" s="1">
        <v>13.6510689625677</v>
      </c>
      <c r="L4042" s="1">
        <v>35.87777994229</v>
      </c>
      <c r="M4042" s="1">
        <v>25.4918331470491</v>
      </c>
      <c r="N4042" s="1">
        <v>24.3269957524401</v>
      </c>
      <c r="O4042" s="1">
        <v>17.4273939480439</v>
      </c>
      <c r="P4042" s="1">
        <v>16.4757252249771</v>
      </c>
      <c r="Q4042" s="1">
        <v>16.7026647397643</v>
      </c>
      <c r="R4042" s="1">
        <v>22.519971921066</v>
      </c>
      <c r="S4042" s="1">
        <v>29.4708187700343</v>
      </c>
      <c r="T4042" s="1">
        <v>17.0785032253041</v>
      </c>
      <c r="U4042" s="1">
        <v>17.3019115961281</v>
      </c>
      <c r="V4042" s="1">
        <v>37.1502675796483</v>
      </c>
      <c r="W4042" s="1">
        <v>14.0511311847333</v>
      </c>
      <c r="X4042" s="1">
        <v>26.2617909359289</v>
      </c>
      <c r="Y4042" s="1">
        <v>19.3930580457857</v>
      </c>
      <c r="Z4042" s="1">
        <v>13.3270738097987</v>
      </c>
      <c r="AA4042" s="1">
        <v>33.4776406214359</v>
      </c>
      <c r="AB4042" s="1">
        <v>22.1506130679081</v>
      </c>
      <c r="AC4042" s="1">
        <v>23.4772511603005</v>
      </c>
      <c r="AD4042" s="1">
        <v>26.7632512500036</v>
      </c>
    </row>
    <row r="4043" spans="1:30">
      <c r="A4043" s="1">
        <v>4042</v>
      </c>
      <c r="B4043" s="1">
        <v>1.329</v>
      </c>
      <c r="C4043" s="1">
        <v>642.7746</v>
      </c>
      <c r="D4043" s="1"/>
      <c r="E4043" s="1" t="s">
        <v>38</v>
      </c>
      <c r="F4043" s="1"/>
      <c r="G4043" s="1"/>
      <c r="H4043" s="1">
        <v>25.8915722599176</v>
      </c>
      <c r="I4043" s="1">
        <v>26.7412681194028</v>
      </c>
      <c r="J4043" s="1">
        <v>19.9015798642616</v>
      </c>
      <c r="K4043" s="1">
        <v>16.806759130976</v>
      </c>
      <c r="L4043" s="1">
        <v>37.3665213472539</v>
      </c>
      <c r="M4043" s="1">
        <v>18.747717274367</v>
      </c>
      <c r="N4043" s="1">
        <v>8.36167404467482</v>
      </c>
      <c r="O4043" s="1">
        <v>23.3698925995034</v>
      </c>
      <c r="P4043" s="1">
        <v>26.3602750442607</v>
      </c>
      <c r="Q4043" s="1">
        <v>24.2466025804111</v>
      </c>
      <c r="R4043" s="1">
        <v>29.3008609300321</v>
      </c>
      <c r="S4043" s="1">
        <v>26.3846063242106</v>
      </c>
      <c r="T4043" s="1">
        <v>23.4771376582756</v>
      </c>
      <c r="U4043" s="1">
        <v>21.4599449311438</v>
      </c>
      <c r="V4043" s="1">
        <v>20.200274684807</v>
      </c>
      <c r="W4043" s="1">
        <v>22.8123747598528</v>
      </c>
      <c r="X4043" s="1">
        <v>23.1807987032222</v>
      </c>
      <c r="Y4043" s="1">
        <v>26.5922572137595</v>
      </c>
      <c r="Z4043" s="1">
        <v>27.7037739578392</v>
      </c>
      <c r="AA4043" s="1">
        <v>29.8344990401041</v>
      </c>
      <c r="AB4043" s="1">
        <v>20.6459786024693</v>
      </c>
      <c r="AC4043" s="1">
        <v>19.8633020390349</v>
      </c>
      <c r="AD4043" s="1">
        <v>24.7540111150344</v>
      </c>
    </row>
    <row r="4044" spans="1:30">
      <c r="A4044" s="1">
        <v>4043</v>
      </c>
      <c r="B4044" s="1">
        <v>5.898</v>
      </c>
      <c r="C4044" s="1">
        <v>643.22314</v>
      </c>
      <c r="D4044" s="1"/>
      <c r="E4044" s="1" t="s">
        <v>25</v>
      </c>
      <c r="F4044" s="1" t="s">
        <v>1880</v>
      </c>
      <c r="G4044" s="1"/>
      <c r="H4044" s="1">
        <v>35.6176296795365</v>
      </c>
      <c r="I4044" s="1">
        <v>25.2322965612365</v>
      </c>
      <c r="J4044" s="1">
        <v>30.7376825049313</v>
      </c>
      <c r="K4044" s="1">
        <v>26.6519817166477</v>
      </c>
      <c r="L4044" s="1">
        <v>19.6436912619187</v>
      </c>
      <c r="M4044" s="1">
        <v>30.1233930552823</v>
      </c>
      <c r="N4044" s="1">
        <v>18.9681974250442</v>
      </c>
      <c r="O4044" s="1">
        <v>24.9703006248413</v>
      </c>
      <c r="P4044" s="1">
        <v>20.6190027130422</v>
      </c>
      <c r="Q4044" s="1">
        <v>21.7203988386318</v>
      </c>
      <c r="R4044" s="1">
        <v>35.6375016309954</v>
      </c>
      <c r="S4044" s="1">
        <v>25.4498975199371</v>
      </c>
      <c r="T4044" s="1">
        <v>27.9719693934834</v>
      </c>
      <c r="U4044" s="1">
        <v>31.1363686802648</v>
      </c>
      <c r="V4044" s="1">
        <v>23.0772673438496</v>
      </c>
      <c r="W4044" s="1">
        <v>36.4131219392696</v>
      </c>
      <c r="X4044" s="1">
        <v>23.1230751953494</v>
      </c>
      <c r="Y4044" s="1">
        <v>32.6822974668588</v>
      </c>
      <c r="Z4044" s="1">
        <v>53.0578162266596</v>
      </c>
      <c r="AA4044" s="1">
        <v>30.1380941718817</v>
      </c>
      <c r="AB4044" s="1">
        <v>33.1874488342799</v>
      </c>
      <c r="AC4044" s="1">
        <v>28.7282118884759</v>
      </c>
      <c r="AD4044" s="1">
        <v>32.4025041744662</v>
      </c>
    </row>
    <row r="4045" spans="1:30">
      <c r="A4045" s="1">
        <v>4044</v>
      </c>
      <c r="B4045" s="1">
        <v>9.341</v>
      </c>
      <c r="C4045" s="1">
        <v>643.28833</v>
      </c>
      <c r="D4045" s="1"/>
      <c r="E4045" s="1" t="s">
        <v>25</v>
      </c>
      <c r="F4045" s="1" t="s">
        <v>1906</v>
      </c>
      <c r="G4045" s="1"/>
      <c r="H4045" s="1">
        <v>34.3743190544668</v>
      </c>
      <c r="I4045" s="1">
        <v>22.4746032864231</v>
      </c>
      <c r="J4045" s="1">
        <v>18.2464979047357</v>
      </c>
      <c r="K4045" s="1">
        <v>53.2199296376404</v>
      </c>
      <c r="L4045" s="1">
        <v>46.4943115916049</v>
      </c>
      <c r="M4045" s="1">
        <v>33.698674981291</v>
      </c>
      <c r="N4045" s="1">
        <v>12.8221429070054</v>
      </c>
      <c r="O4045" s="1">
        <v>25.2020536995487</v>
      </c>
      <c r="P4045" s="1">
        <v>33.9607103508931</v>
      </c>
      <c r="Q4045" s="1">
        <v>21.5371252338361</v>
      </c>
      <c r="R4045" s="1">
        <v>30.4456546468086</v>
      </c>
      <c r="S4045" s="1">
        <v>28.8994750252226</v>
      </c>
      <c r="T4045" s="1">
        <v>28.2157490072215</v>
      </c>
      <c r="U4045" s="1">
        <v>42.5850007342548</v>
      </c>
      <c r="V4045" s="1">
        <v>23.0159412723408</v>
      </c>
      <c r="W4045" s="1">
        <v>41.7093829074492</v>
      </c>
      <c r="X4045" s="1">
        <v>17.9712521177086</v>
      </c>
      <c r="Y4045" s="1">
        <v>36.6206153530071</v>
      </c>
      <c r="Z4045" s="1">
        <v>52.3998118365875</v>
      </c>
      <c r="AA4045" s="1">
        <v>31.2794292537526</v>
      </c>
      <c r="AB4045" s="1">
        <v>36.0877172570077</v>
      </c>
      <c r="AC4045" s="1">
        <v>40.8089997307261</v>
      </c>
      <c r="AD4045" s="1">
        <v>51.994214104918</v>
      </c>
    </row>
    <row r="4046" spans="1:30">
      <c r="A4046" s="1">
        <v>4045</v>
      </c>
      <c r="B4046" s="1">
        <v>8.252</v>
      </c>
      <c r="C4046" s="1">
        <v>643.37079</v>
      </c>
      <c r="D4046" s="1"/>
      <c r="E4046" s="1" t="s">
        <v>25</v>
      </c>
      <c r="F4046" s="1"/>
      <c r="G4046" s="1"/>
      <c r="H4046" s="1">
        <v>10.9941351886143</v>
      </c>
      <c r="I4046" s="1">
        <v>25.6668421681768</v>
      </c>
      <c r="J4046" s="1">
        <v>24.6045108662353</v>
      </c>
      <c r="K4046" s="1">
        <v>62.6206576726113</v>
      </c>
      <c r="L4046" s="1">
        <v>19.6318523640662</v>
      </c>
      <c r="M4046" s="1">
        <v>47.7442515605941</v>
      </c>
      <c r="N4046" s="1">
        <v>27.1798251165519</v>
      </c>
      <c r="O4046" s="1">
        <v>44.0330841944053</v>
      </c>
      <c r="P4046" s="1">
        <v>69.3069397763208</v>
      </c>
      <c r="Q4046" s="1">
        <v>28.9076961510274</v>
      </c>
      <c r="R4046" s="1">
        <v>41.4054068607243</v>
      </c>
      <c r="S4046" s="1">
        <v>43.5010130725433</v>
      </c>
      <c r="T4046" s="1">
        <v>35.5198505769342</v>
      </c>
      <c r="U4046" s="1">
        <v>65.6008280738987</v>
      </c>
      <c r="V4046" s="1">
        <v>27.4207530172327</v>
      </c>
      <c r="W4046" s="1">
        <v>28.4889127891251</v>
      </c>
      <c r="X4046" s="1">
        <v>57.8245240115031</v>
      </c>
      <c r="Y4046" s="1">
        <v>38.6322576085557</v>
      </c>
      <c r="Z4046" s="1">
        <v>69.1600384610524</v>
      </c>
      <c r="AA4046" s="1">
        <v>58.7673433655302</v>
      </c>
      <c r="AB4046" s="1">
        <v>50.4522744192433</v>
      </c>
      <c r="AC4046" s="1">
        <v>53.3773128876025</v>
      </c>
      <c r="AD4046" s="1">
        <v>43.7155404660974</v>
      </c>
    </row>
    <row r="4047" spans="1:30">
      <c r="A4047" s="1">
        <v>4046</v>
      </c>
      <c r="B4047" s="1">
        <v>8.533</v>
      </c>
      <c r="C4047" s="1">
        <v>643.37341</v>
      </c>
      <c r="D4047" s="1"/>
      <c r="E4047" s="1" t="s">
        <v>25</v>
      </c>
      <c r="F4047" s="1"/>
      <c r="G4047" s="1"/>
      <c r="H4047" s="1">
        <v>42.1140515312453</v>
      </c>
      <c r="I4047" s="1">
        <v>12.2317425514018</v>
      </c>
      <c r="J4047" s="1">
        <v>9.21849423494435</v>
      </c>
      <c r="K4047" s="1">
        <v>51.6321331828982</v>
      </c>
      <c r="L4047" s="1">
        <v>11.5488448552067</v>
      </c>
      <c r="M4047" s="1">
        <v>27.2393160761671</v>
      </c>
      <c r="N4047" s="1">
        <v>16.0315759416313</v>
      </c>
      <c r="O4047" s="1">
        <v>37.038951307717</v>
      </c>
      <c r="P4047" s="1">
        <v>58.5901931966138</v>
      </c>
      <c r="Q4047" s="1">
        <v>31.3893198267753</v>
      </c>
      <c r="R4047" s="1">
        <v>24.8486141509269</v>
      </c>
      <c r="S4047" s="1">
        <v>14.7425810638223</v>
      </c>
      <c r="T4047" s="1">
        <v>14.9680682835149</v>
      </c>
      <c r="U4047" s="1">
        <v>35.6043304629629</v>
      </c>
      <c r="V4047" s="1">
        <v>16.1474212633568</v>
      </c>
      <c r="W4047" s="1">
        <v>28.1596225965588</v>
      </c>
      <c r="X4047" s="1">
        <v>25.3093530560289</v>
      </c>
      <c r="Y4047" s="1">
        <v>26.9091597608664</v>
      </c>
      <c r="Z4047" s="1">
        <v>32.7789558546793</v>
      </c>
      <c r="AA4047" s="1">
        <v>40.1727122116903</v>
      </c>
      <c r="AB4047" s="1">
        <v>31.3323029308696</v>
      </c>
      <c r="AC4047" s="1">
        <v>30.6022770887361</v>
      </c>
      <c r="AD4047" s="1">
        <v>35.7908038650158</v>
      </c>
    </row>
    <row r="4048" spans="1:30">
      <c r="A4048" s="1">
        <v>4047</v>
      </c>
      <c r="B4048" s="1">
        <v>1.357</v>
      </c>
      <c r="C4048" s="1">
        <v>644.55176</v>
      </c>
      <c r="D4048" s="1"/>
      <c r="E4048" s="1" t="s">
        <v>25</v>
      </c>
      <c r="F4048" s="1"/>
      <c r="G4048" s="1"/>
      <c r="H4048" s="1">
        <v>24.1058611828753</v>
      </c>
      <c r="I4048" s="1">
        <v>31.6191619379688</v>
      </c>
      <c r="J4048" s="1">
        <v>23.7800926826224</v>
      </c>
      <c r="K4048" s="1">
        <v>11.9902957905463</v>
      </c>
      <c r="L4048" s="1">
        <v>27.9753156256827</v>
      </c>
      <c r="M4048" s="1">
        <v>24.9028486500484</v>
      </c>
      <c r="N4048" s="1">
        <v>14.4823960615295</v>
      </c>
      <c r="O4048" s="1">
        <v>23.1709347712169</v>
      </c>
      <c r="P4048" s="1">
        <v>13.2244033072593</v>
      </c>
      <c r="Q4048" s="1">
        <v>28.3380619739596</v>
      </c>
      <c r="R4048" s="1">
        <v>36.9067825110035</v>
      </c>
      <c r="S4048" s="1">
        <v>27.8954399924992</v>
      </c>
      <c r="T4048" s="1">
        <v>22.9663613247293</v>
      </c>
      <c r="U4048" s="1">
        <v>20.5031188510502</v>
      </c>
      <c r="V4048" s="1">
        <v>23.5305470028276</v>
      </c>
      <c r="W4048" s="1">
        <v>22.742267815629</v>
      </c>
      <c r="X4048" s="1">
        <v>23.0821877106062</v>
      </c>
      <c r="Y4048" s="1">
        <v>25.6645135251274</v>
      </c>
      <c r="Z4048" s="1">
        <v>25.7615676463575</v>
      </c>
      <c r="AA4048" s="1">
        <v>30.5284307698816</v>
      </c>
      <c r="AB4048" s="1">
        <v>28.7248397947399</v>
      </c>
      <c r="AC4048" s="1">
        <v>21.7038219194814</v>
      </c>
      <c r="AD4048" s="1">
        <v>27.5142883788643</v>
      </c>
    </row>
    <row r="4049" spans="1:30">
      <c r="A4049" s="1">
        <v>4048</v>
      </c>
      <c r="B4049" s="1">
        <v>5.421</v>
      </c>
      <c r="C4049" s="1">
        <v>644.6889</v>
      </c>
      <c r="D4049" s="1"/>
      <c r="E4049" s="1" t="s">
        <v>25</v>
      </c>
      <c r="F4049" s="1"/>
      <c r="G4049" s="1"/>
      <c r="H4049" s="1">
        <v>15.8608789700126</v>
      </c>
      <c r="I4049" s="1">
        <v>39.9232807343334</v>
      </c>
      <c r="J4049" s="1">
        <v>24.3109680281307</v>
      </c>
      <c r="K4049" s="1">
        <v>5.16144418574972</v>
      </c>
      <c r="L4049" s="1">
        <v>18.4982778946802</v>
      </c>
      <c r="M4049" s="1">
        <v>43.1126916523609</v>
      </c>
      <c r="N4049" s="1">
        <v>35.3232499202565</v>
      </c>
      <c r="O4049" s="1">
        <v>11.8434566574525</v>
      </c>
      <c r="P4049" s="1">
        <v>6.66421395115609</v>
      </c>
      <c r="Q4049" s="1">
        <v>26.1239186944001</v>
      </c>
      <c r="R4049" s="1">
        <v>20.5745548799767</v>
      </c>
      <c r="S4049" s="1">
        <v>39.0713061305516</v>
      </c>
      <c r="T4049" s="1">
        <v>3.2364645861982</v>
      </c>
      <c r="U4049" s="1">
        <v>3.5256960994755</v>
      </c>
      <c r="V4049" s="1">
        <v>13.4597395207109</v>
      </c>
      <c r="W4049" s="1">
        <v>14.7012137584449</v>
      </c>
      <c r="X4049" s="1">
        <v>39.9013748170217</v>
      </c>
      <c r="Y4049" s="1">
        <v>15.8910552607267</v>
      </c>
      <c r="Z4049" s="1">
        <v>3.25622716295498</v>
      </c>
      <c r="AA4049" s="1">
        <v>16.4238118281216</v>
      </c>
      <c r="AB4049" s="1">
        <v>14.0888499945629</v>
      </c>
      <c r="AC4049" s="1">
        <v>18.0585638330564</v>
      </c>
      <c r="AD4049" s="1">
        <v>18.452205321146</v>
      </c>
    </row>
    <row r="4050" spans="1:30">
      <c r="A4050" s="1">
        <v>4049</v>
      </c>
      <c r="B4050" s="1">
        <v>1.325</v>
      </c>
      <c r="C4050" s="1">
        <v>644.77002</v>
      </c>
      <c r="D4050" s="1"/>
      <c r="E4050" s="1" t="s">
        <v>25</v>
      </c>
      <c r="F4050" s="1"/>
      <c r="G4050" s="1"/>
      <c r="H4050" s="1">
        <v>21.5152179282479</v>
      </c>
      <c r="I4050" s="1">
        <v>24.8789298039444</v>
      </c>
      <c r="J4050" s="1">
        <v>16.3447150493559</v>
      </c>
      <c r="K4050" s="1">
        <v>16.2074654830162</v>
      </c>
      <c r="L4050" s="1">
        <v>42.6881059319955</v>
      </c>
      <c r="M4050" s="1">
        <v>23.8222324654685</v>
      </c>
      <c r="N4050" s="1">
        <v>12.9838811837959</v>
      </c>
      <c r="O4050" s="1">
        <v>24.576757667791</v>
      </c>
      <c r="P4050" s="1">
        <v>21.0771535891264</v>
      </c>
      <c r="Q4050" s="1">
        <v>20.7148706825903</v>
      </c>
      <c r="R4050" s="1">
        <v>33.5407472542129</v>
      </c>
      <c r="S4050" s="1">
        <v>32.9801602653628</v>
      </c>
      <c r="T4050" s="1">
        <v>20.1570914902244</v>
      </c>
      <c r="U4050" s="1">
        <v>29.3683204887874</v>
      </c>
      <c r="V4050" s="1">
        <v>15.7474686230821</v>
      </c>
      <c r="W4050" s="1">
        <v>22.0921852419174</v>
      </c>
      <c r="X4050" s="1">
        <v>14.8301312309678</v>
      </c>
      <c r="Y4050" s="1">
        <v>29.40763781342</v>
      </c>
      <c r="Z4050" s="1">
        <v>26.3599341763022</v>
      </c>
      <c r="AA4050" s="1">
        <v>36.5272879601948</v>
      </c>
      <c r="AB4050" s="1">
        <v>18.7715973152679</v>
      </c>
      <c r="AC4050" s="1">
        <v>16.5982242438322</v>
      </c>
      <c r="AD4050" s="1">
        <v>24.3266968865447</v>
      </c>
    </row>
    <row r="4051" spans="1:30">
      <c r="A4051" s="1">
        <v>4050</v>
      </c>
      <c r="B4051" s="1">
        <v>5.648</v>
      </c>
      <c r="C4051" s="1">
        <v>645.22028</v>
      </c>
      <c r="D4051" s="1"/>
      <c r="E4051" s="1" t="s">
        <v>25</v>
      </c>
      <c r="F4051" s="1" t="s">
        <v>1907</v>
      </c>
      <c r="G4051" s="1"/>
      <c r="H4051" s="1">
        <v>58.9903834022113</v>
      </c>
      <c r="I4051" s="1">
        <v>7.01480765489333</v>
      </c>
      <c r="J4051" s="1">
        <v>10.3926655873627</v>
      </c>
      <c r="K4051" s="1">
        <v>35.9310818894865</v>
      </c>
      <c r="L4051" s="1">
        <v>9.80556714641206</v>
      </c>
      <c r="M4051" s="1">
        <v>31.5666484549577</v>
      </c>
      <c r="N4051" s="1">
        <v>34.1676981354762</v>
      </c>
      <c r="O4051" s="1">
        <v>59.2610102824904</v>
      </c>
      <c r="P4051" s="1">
        <v>37.6436236736177</v>
      </c>
      <c r="Q4051" s="1">
        <v>29.7299507022732</v>
      </c>
      <c r="R4051" s="1">
        <v>32.6620143372842</v>
      </c>
      <c r="S4051" s="1">
        <v>23.3414239512179</v>
      </c>
      <c r="T4051" s="1">
        <v>12.6045668855596</v>
      </c>
      <c r="U4051" s="1">
        <v>53.9857914842402</v>
      </c>
      <c r="V4051" s="1">
        <v>18.192512430628</v>
      </c>
      <c r="W4051" s="1">
        <v>60.2239895410977</v>
      </c>
      <c r="X4051" s="1">
        <v>28.9675803674629</v>
      </c>
      <c r="Y4051" s="1">
        <v>19.112897822981</v>
      </c>
      <c r="Z4051" s="1">
        <v>59.7153893455462</v>
      </c>
      <c r="AA4051" s="1">
        <v>66.9552812428717</v>
      </c>
      <c r="AB4051" s="1">
        <v>30.340612033194</v>
      </c>
      <c r="AC4051" s="1">
        <v>49.2982019982533</v>
      </c>
      <c r="AD4051" s="1">
        <v>31.6838393356426</v>
      </c>
    </row>
    <row r="4052" spans="1:30">
      <c r="A4052" s="1">
        <v>4051</v>
      </c>
      <c r="B4052" s="1">
        <v>5.28</v>
      </c>
      <c r="C4052" s="1">
        <v>645.2702</v>
      </c>
      <c r="D4052" s="1"/>
      <c r="E4052" s="1" t="s">
        <v>41</v>
      </c>
      <c r="F4052" s="1"/>
      <c r="G4052" s="1"/>
      <c r="H4052" s="1">
        <v>32.9601151363099</v>
      </c>
      <c r="I4052" s="1">
        <v>25.2633355331608</v>
      </c>
      <c r="J4052" s="1">
        <v>17.625061470876</v>
      </c>
      <c r="K4052" s="1">
        <v>43.3061531660398</v>
      </c>
      <c r="L4052" s="1">
        <v>8.96204567441464</v>
      </c>
      <c r="M4052" s="1">
        <v>28.8772770946857</v>
      </c>
      <c r="N4052" s="1">
        <v>25.0460490552798</v>
      </c>
      <c r="O4052" s="1">
        <v>16.128702189778</v>
      </c>
      <c r="P4052" s="1">
        <v>31.1188469456176</v>
      </c>
      <c r="Q4052" s="1">
        <v>39.7604655593381</v>
      </c>
      <c r="R4052" s="1">
        <v>69.195335358593</v>
      </c>
      <c r="S4052" s="1">
        <v>28.6006550750073</v>
      </c>
      <c r="T4052" s="1">
        <v>10.2108832497128</v>
      </c>
      <c r="U4052" s="1">
        <v>28.9585493197038</v>
      </c>
      <c r="V4052" s="1">
        <v>52.1484915899492</v>
      </c>
      <c r="W4052" s="1">
        <v>68.6941830750456</v>
      </c>
      <c r="X4052" s="1">
        <v>41.1592662594149</v>
      </c>
      <c r="Y4052" s="1">
        <v>12.8368495531015</v>
      </c>
      <c r="Z4052" s="1">
        <v>12.7843692826395</v>
      </c>
      <c r="AA4052" s="1">
        <v>45.4570936407523</v>
      </c>
      <c r="AB4052" s="1">
        <v>27.8806201727963</v>
      </c>
      <c r="AC4052" s="1">
        <v>30.6134588620073</v>
      </c>
      <c r="AD4052" s="1">
        <v>28.3451771564832</v>
      </c>
    </row>
    <row r="4053" spans="1:30">
      <c r="A4053" s="1">
        <v>4052</v>
      </c>
      <c r="B4053" s="1">
        <v>5.731</v>
      </c>
      <c r="C4053" s="1">
        <v>646.31647</v>
      </c>
      <c r="D4053" s="1"/>
      <c r="E4053" s="1" t="s">
        <v>87</v>
      </c>
      <c r="F4053" s="1" t="s">
        <v>1908</v>
      </c>
      <c r="G4053" s="1"/>
      <c r="H4053" s="1">
        <v>5.26797151299452</v>
      </c>
      <c r="I4053" s="1">
        <v>10.9400437967057</v>
      </c>
      <c r="J4053" s="1">
        <v>10.4020339758129</v>
      </c>
      <c r="K4053" s="1">
        <v>4.44273409133299</v>
      </c>
      <c r="L4053" s="1">
        <v>3.56942770255748</v>
      </c>
      <c r="M4053" s="1">
        <v>0.759351913488575</v>
      </c>
      <c r="N4053" s="1">
        <v>5.18926543485645</v>
      </c>
      <c r="O4053" s="1">
        <v>5.44619725562382</v>
      </c>
      <c r="P4053" s="1">
        <v>49.9804979890425</v>
      </c>
      <c r="Q4053" s="1">
        <v>0.703374375162079</v>
      </c>
      <c r="R4053" s="1">
        <v>1.39864989277811</v>
      </c>
      <c r="S4053" s="1">
        <v>9.91365066834297</v>
      </c>
      <c r="T4053" s="1">
        <v>11.754820803387</v>
      </c>
      <c r="U4053" s="1">
        <v>4.19547435554105</v>
      </c>
      <c r="V4053" s="1">
        <v>3.32760596708542</v>
      </c>
      <c r="W4053" s="1">
        <v>4.99458866273178</v>
      </c>
      <c r="X4053" s="1">
        <v>7.06150912976346</v>
      </c>
      <c r="Y4053" s="1">
        <v>3.78445940313261</v>
      </c>
      <c r="Z4053" s="1">
        <v>5.64571742539203</v>
      </c>
      <c r="AA4053" s="1">
        <v>3.06562602990511</v>
      </c>
      <c r="AB4053" s="1">
        <v>6.96748346211697</v>
      </c>
      <c r="AC4053" s="1">
        <v>8.2029488717834</v>
      </c>
      <c r="AD4053" s="1">
        <v>6.05793454227564</v>
      </c>
    </row>
    <row r="4054" spans="1:30">
      <c r="A4054" s="1">
        <v>4053</v>
      </c>
      <c r="B4054" s="1">
        <v>6.11</v>
      </c>
      <c r="C4054" s="1">
        <v>646.31781</v>
      </c>
      <c r="D4054" s="1"/>
      <c r="E4054" s="1" t="s">
        <v>87</v>
      </c>
      <c r="F4054" s="1" t="s">
        <v>1908</v>
      </c>
      <c r="G4054" s="1"/>
      <c r="H4054" s="1">
        <v>57.526645196203</v>
      </c>
      <c r="I4054" s="1">
        <v>46.4629533574623</v>
      </c>
      <c r="J4054" s="1">
        <v>50.9546647803479</v>
      </c>
      <c r="K4054" s="1">
        <v>61.4707215215446</v>
      </c>
      <c r="L4054" s="1">
        <v>31.7460045917343</v>
      </c>
      <c r="M4054" s="1">
        <v>103.520109898471</v>
      </c>
      <c r="N4054" s="1">
        <v>29.1927846337156</v>
      </c>
      <c r="O4054" s="1">
        <v>43.5914415426044</v>
      </c>
      <c r="P4054" s="1">
        <v>80.0878717444647</v>
      </c>
      <c r="Q4054" s="1">
        <v>8.41077245792402</v>
      </c>
      <c r="R4054" s="1">
        <v>47.4759867618398</v>
      </c>
      <c r="S4054" s="1">
        <v>70.0888169629003</v>
      </c>
      <c r="T4054" s="1">
        <v>58.3887000561682</v>
      </c>
      <c r="U4054" s="1">
        <v>65.7776328930464</v>
      </c>
      <c r="V4054" s="1">
        <v>12.262547950822</v>
      </c>
      <c r="W4054" s="1">
        <v>56.0685597561962</v>
      </c>
      <c r="X4054" s="1">
        <v>29.3908860918629</v>
      </c>
      <c r="Y4054" s="1">
        <v>27.8024575204651</v>
      </c>
      <c r="Z4054" s="1">
        <v>56.0735040204342</v>
      </c>
      <c r="AA4054" s="1">
        <v>6.07875064604416</v>
      </c>
      <c r="AB4054" s="1">
        <v>46.620158515079</v>
      </c>
      <c r="AC4054" s="1">
        <v>48.0346616186029</v>
      </c>
      <c r="AD4054" s="1">
        <v>50.1813658628405</v>
      </c>
    </row>
    <row r="4055" spans="1:30">
      <c r="A4055" s="1">
        <v>4054</v>
      </c>
      <c r="B4055" s="1">
        <v>1.376</v>
      </c>
      <c r="C4055" s="1">
        <v>646.52856</v>
      </c>
      <c r="D4055" s="1"/>
      <c r="E4055" s="1" t="s">
        <v>25</v>
      </c>
      <c r="F4055" s="1"/>
      <c r="G4055" s="1"/>
      <c r="H4055" s="1">
        <v>42.4880354045233</v>
      </c>
      <c r="I4055" s="1">
        <v>45.2930228772384</v>
      </c>
      <c r="J4055" s="1">
        <v>47.5820449382951</v>
      </c>
      <c r="K4055" s="1">
        <v>33.0496072647942</v>
      </c>
      <c r="L4055" s="1">
        <v>22.1653765045215</v>
      </c>
      <c r="M4055" s="1">
        <v>36.4050830832119</v>
      </c>
      <c r="N4055" s="1">
        <v>29.7072292731456</v>
      </c>
      <c r="O4055" s="1">
        <v>30.2743851459747</v>
      </c>
      <c r="P4055" s="1">
        <v>21.8540181181386</v>
      </c>
      <c r="Q4055" s="1">
        <v>30.4333250774353</v>
      </c>
      <c r="R4055" s="1">
        <v>28.2341768058715</v>
      </c>
      <c r="S4055" s="1">
        <v>35.5117628835869</v>
      </c>
      <c r="T4055" s="1">
        <v>31.7470708405123</v>
      </c>
      <c r="U4055" s="1">
        <v>15.8125910018954</v>
      </c>
      <c r="V4055" s="1">
        <v>35.6464456522155</v>
      </c>
      <c r="W4055" s="1">
        <v>30.4264137931283</v>
      </c>
      <c r="X4055" s="1">
        <v>33.7923035671583</v>
      </c>
      <c r="Y4055" s="1">
        <v>35.4770105090993</v>
      </c>
      <c r="Z4055" s="1">
        <v>13.6530941118283</v>
      </c>
      <c r="AA4055" s="1">
        <v>17.4624267526241</v>
      </c>
      <c r="AB4055" s="1">
        <v>26.5448296317462</v>
      </c>
      <c r="AC4055" s="1">
        <v>23.6539231779861</v>
      </c>
      <c r="AD4055" s="1">
        <v>32.2665405563103</v>
      </c>
    </row>
    <row r="4056" spans="1:30">
      <c r="A4056" s="1">
        <v>4055</v>
      </c>
      <c r="B4056" s="1">
        <v>1.367</v>
      </c>
      <c r="C4056" s="1">
        <v>646.54932</v>
      </c>
      <c r="D4056" s="1"/>
      <c r="E4056" s="1" t="s">
        <v>25</v>
      </c>
      <c r="F4056" s="1"/>
      <c r="G4056" s="1"/>
      <c r="H4056" s="1">
        <v>27.3503570371408</v>
      </c>
      <c r="I4056" s="1">
        <v>29.2434867791469</v>
      </c>
      <c r="J4056" s="1">
        <v>28.3112698963433</v>
      </c>
      <c r="K4056" s="1">
        <v>25.0995679127075</v>
      </c>
      <c r="L4056" s="1">
        <v>34.1966564472215</v>
      </c>
      <c r="M4056" s="1">
        <v>33.185138911592</v>
      </c>
      <c r="N4056" s="1">
        <v>19.3189551337465</v>
      </c>
      <c r="O4056" s="1">
        <v>31.8245071268006</v>
      </c>
      <c r="P4056" s="1">
        <v>24.0916535564045</v>
      </c>
      <c r="Q4056" s="1">
        <v>29.9231309884093</v>
      </c>
      <c r="R4056" s="1">
        <v>28.0779576206397</v>
      </c>
      <c r="S4056" s="1">
        <v>38.8991858392276</v>
      </c>
      <c r="T4056" s="1">
        <v>30.3842267141864</v>
      </c>
      <c r="U4056" s="1">
        <v>29.3808008289625</v>
      </c>
      <c r="V4056" s="1">
        <v>38.4674449416196</v>
      </c>
      <c r="W4056" s="1">
        <v>28.216982823651</v>
      </c>
      <c r="X4056" s="1">
        <v>28.3759144117675</v>
      </c>
      <c r="Y4056" s="1">
        <v>28.7899074860883</v>
      </c>
      <c r="Z4056" s="1">
        <v>17.5295550201081</v>
      </c>
      <c r="AA4056" s="1">
        <v>30.1061367895894</v>
      </c>
      <c r="AB4056" s="1">
        <v>31.9863059797677</v>
      </c>
      <c r="AC4056" s="1">
        <v>23.4079241660188</v>
      </c>
      <c r="AD4056" s="1">
        <v>25.9625766097527</v>
      </c>
    </row>
    <row r="4057" spans="1:30">
      <c r="A4057" s="1">
        <v>4056</v>
      </c>
      <c r="B4057" s="1">
        <v>1.343</v>
      </c>
      <c r="C4057" s="1">
        <v>646.6394</v>
      </c>
      <c r="D4057" s="1"/>
      <c r="E4057" s="1" t="s">
        <v>131</v>
      </c>
      <c r="F4057" s="1"/>
      <c r="G4057" s="1"/>
      <c r="H4057" s="1">
        <v>58.6411666728591</v>
      </c>
      <c r="I4057" s="1">
        <v>71.5209541532777</v>
      </c>
      <c r="J4057" s="1">
        <v>66.9183986993979</v>
      </c>
      <c r="K4057" s="1">
        <v>63.3924417432312</v>
      </c>
      <c r="L4057" s="1">
        <v>28.3068047655554</v>
      </c>
      <c r="M4057" s="1">
        <v>53.3955821475187</v>
      </c>
      <c r="N4057" s="1">
        <v>40.8944515268109</v>
      </c>
      <c r="O4057" s="1">
        <v>47.0633649636926</v>
      </c>
      <c r="P4057" s="1">
        <v>50.8901598734414</v>
      </c>
      <c r="Q4057" s="1">
        <v>50.459681406874</v>
      </c>
      <c r="R4057" s="1">
        <v>45.3035637172106</v>
      </c>
      <c r="S4057" s="1">
        <v>59.3528137915648</v>
      </c>
      <c r="T4057" s="1">
        <v>43.9128344213434</v>
      </c>
      <c r="U4057" s="1">
        <v>32.0245528893952</v>
      </c>
      <c r="V4057" s="1">
        <v>49.6954487295978</v>
      </c>
      <c r="W4057" s="1">
        <v>37.2990187799157</v>
      </c>
      <c r="X4057" s="1">
        <v>59.6211681940417</v>
      </c>
      <c r="Y4057" s="1">
        <v>46.7132725597837</v>
      </c>
      <c r="Z4057" s="1">
        <v>25.8033141484467</v>
      </c>
      <c r="AA4057" s="1">
        <v>36.1529300533411</v>
      </c>
      <c r="AB4057" s="1">
        <v>41.5762134320741</v>
      </c>
      <c r="AC4057" s="1">
        <v>35.1152407810095</v>
      </c>
      <c r="AD4057" s="1">
        <v>52.920061599979</v>
      </c>
    </row>
    <row r="4058" spans="1:30">
      <c r="A4058" s="1">
        <v>4057</v>
      </c>
      <c r="B4058" s="1">
        <v>1.323</v>
      </c>
      <c r="C4058" s="1">
        <v>646.85107</v>
      </c>
      <c r="D4058" s="1"/>
      <c r="E4058" s="1" t="s">
        <v>38</v>
      </c>
      <c r="F4058" s="1"/>
      <c r="G4058" s="1"/>
      <c r="H4058" s="1">
        <v>152.134658277951</v>
      </c>
      <c r="I4058" s="1">
        <v>161.502933761843</v>
      </c>
      <c r="J4058" s="1">
        <v>278.684574022664</v>
      </c>
      <c r="K4058" s="1">
        <v>132.196217643502</v>
      </c>
      <c r="L4058" s="1">
        <v>124.515608164671</v>
      </c>
      <c r="M4058" s="1">
        <v>137.372115554601</v>
      </c>
      <c r="N4058" s="1">
        <v>145.544962572072</v>
      </c>
      <c r="O4058" s="1">
        <v>134.298720443175</v>
      </c>
      <c r="P4058" s="1">
        <v>152.982553405483</v>
      </c>
      <c r="Q4058" s="1">
        <v>141.710123232478</v>
      </c>
      <c r="R4058" s="1">
        <v>132.901030911151</v>
      </c>
      <c r="S4058" s="1">
        <v>140.366488134337</v>
      </c>
      <c r="T4058" s="1">
        <v>144.029639217641</v>
      </c>
      <c r="U4058" s="1">
        <v>119.465976269779</v>
      </c>
      <c r="V4058" s="1">
        <v>189.230925868631</v>
      </c>
      <c r="W4058" s="1">
        <v>149.187577308242</v>
      </c>
      <c r="X4058" s="1">
        <v>186.249708443673</v>
      </c>
      <c r="Y4058" s="1">
        <v>122.170524700278</v>
      </c>
      <c r="Z4058" s="1">
        <v>140.856673906189</v>
      </c>
      <c r="AA4058" s="1">
        <v>149.327716771655</v>
      </c>
      <c r="AB4058" s="1">
        <v>135.759064267997</v>
      </c>
      <c r="AC4058" s="1">
        <v>150.902503004724</v>
      </c>
      <c r="AD4058" s="1">
        <v>112.91023134406</v>
      </c>
    </row>
    <row r="4059" spans="1:30">
      <c r="A4059" s="1">
        <v>4058</v>
      </c>
      <c r="B4059" s="1">
        <v>1.374</v>
      </c>
      <c r="C4059" s="1">
        <v>647.52924</v>
      </c>
      <c r="D4059" s="1"/>
      <c r="E4059" s="1" t="s">
        <v>25</v>
      </c>
      <c r="F4059" s="1"/>
      <c r="G4059" s="1"/>
      <c r="H4059" s="1">
        <v>58.2275553693</v>
      </c>
      <c r="I4059" s="1">
        <v>53.0384401789655</v>
      </c>
      <c r="J4059" s="1">
        <v>79.5438635340456</v>
      </c>
      <c r="K4059" s="1">
        <v>50.4335458869786</v>
      </c>
      <c r="L4059" s="1">
        <v>23.8228222038849</v>
      </c>
      <c r="M4059" s="1">
        <v>59.9912349858329</v>
      </c>
      <c r="N4059" s="1">
        <v>48.1765712902576</v>
      </c>
      <c r="O4059" s="1">
        <v>46.4599324295488</v>
      </c>
      <c r="P4059" s="1">
        <v>40.693536268999</v>
      </c>
      <c r="Q4059" s="1">
        <v>66.1221446059056</v>
      </c>
      <c r="R4059" s="1">
        <v>40.0262843661002</v>
      </c>
      <c r="S4059" s="1">
        <v>42.8388280628662</v>
      </c>
      <c r="T4059" s="1">
        <v>44.0010594244105</v>
      </c>
      <c r="U4059" s="1">
        <v>20.7111245206357</v>
      </c>
      <c r="V4059" s="1">
        <v>51.4285768374547</v>
      </c>
      <c r="W4059" s="1">
        <v>27.707114138387</v>
      </c>
      <c r="X4059" s="1">
        <v>60.9921015060189</v>
      </c>
      <c r="Y4059" s="1">
        <v>39.4405887432054</v>
      </c>
      <c r="Z4059" s="1">
        <v>20.2351259412202</v>
      </c>
      <c r="AA4059" s="1">
        <v>26.1342907046788</v>
      </c>
      <c r="AB4059" s="1">
        <v>40.026696404456</v>
      </c>
      <c r="AC4059" s="1">
        <v>34.9967139843343</v>
      </c>
      <c r="AD4059" s="1">
        <v>39.6884275854824</v>
      </c>
    </row>
    <row r="4060" spans="1:30">
      <c r="A4060" s="1">
        <v>4059</v>
      </c>
      <c r="B4060" s="1">
        <v>1.39</v>
      </c>
      <c r="C4060" s="1">
        <v>647.63446</v>
      </c>
      <c r="D4060" s="1"/>
      <c r="E4060" s="1" t="s">
        <v>25</v>
      </c>
      <c r="F4060" s="1"/>
      <c r="G4060" s="1"/>
      <c r="H4060" s="1">
        <v>29.8964194327019</v>
      </c>
      <c r="I4060" s="1">
        <v>35.5682742120306</v>
      </c>
      <c r="J4060" s="1">
        <v>48.2909196643562</v>
      </c>
      <c r="K4060" s="1">
        <v>46.4176150209454</v>
      </c>
      <c r="L4060" s="1">
        <v>24.3407739849359</v>
      </c>
      <c r="M4060" s="1">
        <v>32.6569999204798</v>
      </c>
      <c r="N4060" s="1">
        <v>26.4159527731559</v>
      </c>
      <c r="O4060" s="1">
        <v>36.2955923888442</v>
      </c>
      <c r="P4060" s="1">
        <v>52.1207487000248</v>
      </c>
      <c r="Q4060" s="1">
        <v>55.7151758579089</v>
      </c>
      <c r="R4060" s="1">
        <v>33.6286205459057</v>
      </c>
      <c r="S4060" s="1">
        <v>34.486212814448</v>
      </c>
      <c r="T4060" s="1">
        <v>29.87345038064</v>
      </c>
      <c r="U4060" s="1">
        <v>28.5321376970534</v>
      </c>
      <c r="V4060" s="1">
        <v>53.0790480663216</v>
      </c>
      <c r="W4060" s="1">
        <v>28.8585675859415</v>
      </c>
      <c r="X4060" s="1">
        <v>36.4042922983991</v>
      </c>
      <c r="Y4060" s="1">
        <v>31.981896909847</v>
      </c>
      <c r="Z4060" s="1">
        <v>27.3916691565059</v>
      </c>
      <c r="AA4060" s="1">
        <v>29.8573257417415</v>
      </c>
      <c r="AB4060" s="1">
        <v>25.7177081287281</v>
      </c>
      <c r="AC4060" s="1">
        <v>32.1811434746355</v>
      </c>
      <c r="AD4060" s="1">
        <v>31.7334768470328</v>
      </c>
    </row>
    <row r="4061" spans="1:30">
      <c r="A4061" s="1">
        <v>4060</v>
      </c>
      <c r="B4061" s="1">
        <v>7.11</v>
      </c>
      <c r="C4061" s="1">
        <v>648.27545</v>
      </c>
      <c r="D4061" s="1"/>
      <c r="E4061" s="1" t="s">
        <v>25</v>
      </c>
      <c r="F4061" s="1"/>
      <c r="G4061" s="1"/>
      <c r="H4061" s="1">
        <v>48.9770271130544</v>
      </c>
      <c r="I4061" s="1">
        <v>45.4768690955593</v>
      </c>
      <c r="J4061" s="1">
        <v>31.8712575073991</v>
      </c>
      <c r="K4061" s="1">
        <v>34.372033838521</v>
      </c>
      <c r="L4061" s="1">
        <v>67.2952551186148</v>
      </c>
      <c r="M4061" s="1">
        <v>44.2979621070691</v>
      </c>
      <c r="N4061" s="1">
        <v>54.7688675599232</v>
      </c>
      <c r="O4061" s="1">
        <v>46.057644073453</v>
      </c>
      <c r="P4061" s="1">
        <v>34.6756027807248</v>
      </c>
      <c r="Q4061" s="1">
        <v>38.0267963247837</v>
      </c>
      <c r="R4061" s="1">
        <v>47.6614970443025</v>
      </c>
      <c r="S4061" s="1">
        <v>54.3398103067529</v>
      </c>
      <c r="T4061" s="1">
        <v>36.5135427167425</v>
      </c>
      <c r="U4061" s="1">
        <v>32.6360895579767</v>
      </c>
      <c r="V4061" s="1">
        <v>72.1461236036837</v>
      </c>
      <c r="W4061" s="1">
        <v>38.4993346431414</v>
      </c>
      <c r="X4061" s="1">
        <v>46.3640025526057</v>
      </c>
      <c r="Y4061" s="1">
        <v>42.1526315557659</v>
      </c>
      <c r="Z4061" s="1">
        <v>26.6422200475718</v>
      </c>
      <c r="AA4061" s="1">
        <v>61.1139282938567</v>
      </c>
      <c r="AB4061" s="1">
        <v>47.0305133692896</v>
      </c>
      <c r="AC4061" s="1">
        <v>43.6961335893609</v>
      </c>
      <c r="AD4061" s="1">
        <v>47.2009570267583</v>
      </c>
    </row>
    <row r="4062" spans="1:30">
      <c r="A4062" s="1">
        <v>4061</v>
      </c>
      <c r="B4062" s="1">
        <v>1.372</v>
      </c>
      <c r="C4062" s="1">
        <v>648.52496</v>
      </c>
      <c r="D4062" s="1"/>
      <c r="E4062" s="1" t="s">
        <v>131</v>
      </c>
      <c r="F4062" s="1"/>
      <c r="G4062" s="1"/>
      <c r="H4062" s="1">
        <v>71.0668427803784</v>
      </c>
      <c r="I4062" s="1">
        <v>76.3606461602446</v>
      </c>
      <c r="J4062" s="1">
        <v>94.7518807847837</v>
      </c>
      <c r="K4062" s="1">
        <v>62.0235754403267</v>
      </c>
      <c r="L4062" s="1">
        <v>43.2563730289201</v>
      </c>
      <c r="M4062" s="1">
        <v>77.3857482092395</v>
      </c>
      <c r="N4062" s="1">
        <v>64.6115185968965</v>
      </c>
      <c r="O4062" s="1">
        <v>49.8859425056478</v>
      </c>
      <c r="P4062" s="1">
        <v>51.5452934933491</v>
      </c>
      <c r="Q4062" s="1">
        <v>77.1284675749911</v>
      </c>
      <c r="R4062" s="1">
        <v>46.3116656469093</v>
      </c>
      <c r="S4062" s="1">
        <v>73.8611200144183</v>
      </c>
      <c r="T4062" s="1">
        <v>59.1502211352737</v>
      </c>
      <c r="U4062" s="1">
        <v>27.0740179532585</v>
      </c>
      <c r="V4062" s="1">
        <v>65.2269429269316</v>
      </c>
      <c r="W4062" s="1">
        <v>42.7333691836877</v>
      </c>
      <c r="X4062" s="1">
        <v>78.0037003053435</v>
      </c>
      <c r="Y4062" s="1">
        <v>58.4524451743552</v>
      </c>
      <c r="Z4062" s="1">
        <v>30.3338035894567</v>
      </c>
      <c r="AA4062" s="1">
        <v>35.9315110474582</v>
      </c>
      <c r="AB4062" s="1">
        <v>45.3933684821786</v>
      </c>
      <c r="AC4062" s="1">
        <v>41.8466682902974</v>
      </c>
      <c r="AD4062" s="1">
        <v>51.9316276775129</v>
      </c>
    </row>
    <row r="4063" spans="1:30">
      <c r="A4063" s="1">
        <v>4062</v>
      </c>
      <c r="B4063" s="1">
        <v>1.343</v>
      </c>
      <c r="C4063" s="1">
        <v>648.63599</v>
      </c>
      <c r="D4063" s="1"/>
      <c r="E4063" s="1" t="s">
        <v>38</v>
      </c>
      <c r="F4063" s="1"/>
      <c r="G4063" s="1"/>
      <c r="H4063" s="1">
        <v>61.4200402213216</v>
      </c>
      <c r="I4063" s="1">
        <v>71.1675873959856</v>
      </c>
      <c r="J4063" s="1">
        <v>67.8646059328627</v>
      </c>
      <c r="K4063" s="1">
        <v>64.9271642217703</v>
      </c>
      <c r="L4063" s="1">
        <v>32.6516802774578</v>
      </c>
      <c r="M4063" s="1">
        <v>57.0560477817713</v>
      </c>
      <c r="N4063" s="1">
        <v>55.9107787671428</v>
      </c>
      <c r="O4063" s="1">
        <v>42.0107106651191</v>
      </c>
      <c r="P4063" s="1">
        <v>52.5324205017236</v>
      </c>
      <c r="Q4063" s="1">
        <v>55.1604017028515</v>
      </c>
      <c r="R4063" s="1">
        <v>52.3798046232555</v>
      </c>
      <c r="S4063" s="1">
        <v>63.2159581079483</v>
      </c>
      <c r="T4063" s="1">
        <v>50.8988616378932</v>
      </c>
      <c r="U4063" s="1">
        <v>35.2840017318011</v>
      </c>
      <c r="V4063" s="1">
        <v>65.882865256982</v>
      </c>
      <c r="W4063" s="1">
        <v>49.8162950031466</v>
      </c>
      <c r="X4063" s="1">
        <v>68.9531353001324</v>
      </c>
      <c r="Y4063" s="1">
        <v>44.3916169429347</v>
      </c>
      <c r="Z4063" s="1">
        <v>38.4624439248187</v>
      </c>
      <c r="AA4063" s="1">
        <v>39.4445404294567</v>
      </c>
      <c r="AB4063" s="1">
        <v>47.3361422450818</v>
      </c>
      <c r="AC4063" s="1">
        <v>51.8610644320221</v>
      </c>
      <c r="AD4063" s="1">
        <v>55.7148693065151</v>
      </c>
    </row>
    <row r="4064" spans="1:30">
      <c r="A4064" s="1">
        <v>4063</v>
      </c>
      <c r="B4064" s="1">
        <v>4.8</v>
      </c>
      <c r="C4064" s="1">
        <v>649.20929</v>
      </c>
      <c r="D4064" s="1"/>
      <c r="E4064" s="1" t="s">
        <v>25</v>
      </c>
      <c r="F4064" s="1" t="s">
        <v>1909</v>
      </c>
      <c r="G4064" s="1"/>
      <c r="H4064" s="1">
        <v>26.5132275724524</v>
      </c>
      <c r="I4064" s="1">
        <v>28.4507991884646</v>
      </c>
      <c r="J4064" s="1">
        <v>48.6188132601113</v>
      </c>
      <c r="K4064" s="1">
        <v>27.5321251553488</v>
      </c>
      <c r="L4064" s="1">
        <v>34.2795287321897</v>
      </c>
      <c r="M4064" s="1">
        <v>32.8638746405007</v>
      </c>
      <c r="N4064" s="1">
        <v>31.901413606472</v>
      </c>
      <c r="O4064" s="1">
        <v>30.1563222588596</v>
      </c>
      <c r="P4064" s="1">
        <v>25.5059453912729</v>
      </c>
      <c r="Q4064" s="1">
        <v>55.7993826493016</v>
      </c>
      <c r="R4064" s="1">
        <v>18.0701660667301</v>
      </c>
      <c r="S4064" s="1">
        <v>28.5265477273539</v>
      </c>
      <c r="T4064" s="1">
        <v>38.568256603963</v>
      </c>
      <c r="U4064" s="1">
        <v>32.675610635198</v>
      </c>
      <c r="V4064" s="1">
        <v>41.939033859204</v>
      </c>
      <c r="W4064" s="1">
        <v>24.6797688196321</v>
      </c>
      <c r="X4064" s="1">
        <v>13.8055389662269</v>
      </c>
      <c r="Y4064" s="1">
        <v>41.011323107127</v>
      </c>
      <c r="Z4064" s="1">
        <v>29.894471353185</v>
      </c>
      <c r="AA4064" s="1">
        <v>34.1099402567923</v>
      </c>
      <c r="AB4064" s="1">
        <v>34.9357314944061</v>
      </c>
      <c r="AC4064" s="1">
        <v>28.954083708555</v>
      </c>
      <c r="AD4064" s="1">
        <v>28.6840071255381</v>
      </c>
    </row>
    <row r="4065" spans="1:30">
      <c r="A4065" s="1">
        <v>4064</v>
      </c>
      <c r="B4065" s="1">
        <v>5.879</v>
      </c>
      <c r="C4065" s="1">
        <v>649.24146</v>
      </c>
      <c r="D4065" s="1"/>
      <c r="E4065" s="1" t="s">
        <v>25</v>
      </c>
      <c r="F4065" s="1" t="s">
        <v>1910</v>
      </c>
      <c r="G4065" s="1"/>
      <c r="H4065" s="1">
        <v>23.0681178523888</v>
      </c>
      <c r="I4065" s="1">
        <v>17.1788771534913</v>
      </c>
      <c r="J4065" s="1">
        <v>18.2839714585363</v>
      </c>
      <c r="K4065" s="1">
        <v>17.2667335914027</v>
      </c>
      <c r="L4065" s="1">
        <v>13.6354506017266</v>
      </c>
      <c r="M4065" s="1">
        <v>21.1206920040188</v>
      </c>
      <c r="N4065" s="1">
        <v>14.876024156851</v>
      </c>
      <c r="O4065" s="1">
        <v>15.5230833058728</v>
      </c>
      <c r="P4065" s="1">
        <v>24.2067445977397</v>
      </c>
      <c r="Q4065" s="1">
        <v>14.9640421645397</v>
      </c>
      <c r="R4065" s="1">
        <v>33.6188568468288</v>
      </c>
      <c r="S4065" s="1">
        <v>17.5682225130582</v>
      </c>
      <c r="T4065" s="1">
        <v>27.8512404419179</v>
      </c>
      <c r="U4065" s="1">
        <v>31.4982985453437</v>
      </c>
      <c r="V4065" s="1">
        <v>19.9283068894202</v>
      </c>
      <c r="W4065" s="1">
        <v>29.8570604279168</v>
      </c>
      <c r="X4065" s="1">
        <v>15.479520694536</v>
      </c>
      <c r="Y4065" s="1">
        <v>21.3220300716543</v>
      </c>
      <c r="Z4065" s="1">
        <v>29.6300768399536</v>
      </c>
      <c r="AA4065" s="1">
        <v>29.8733044328877</v>
      </c>
      <c r="AB4065" s="1">
        <v>16.1171143520933</v>
      </c>
      <c r="AC4065" s="1">
        <v>19.9236836146996</v>
      </c>
      <c r="AD4065" s="1">
        <v>21.1909010582845</v>
      </c>
    </row>
    <row r="4066" spans="1:30">
      <c r="A4066" s="1">
        <v>4065</v>
      </c>
      <c r="B4066" s="1">
        <v>5.183</v>
      </c>
      <c r="C4066" s="1">
        <v>649.28149</v>
      </c>
      <c r="D4066" s="1"/>
      <c r="E4066" s="1" t="s">
        <v>25</v>
      </c>
      <c r="F4066" s="1"/>
      <c r="G4066" s="1"/>
      <c r="H4066" s="1">
        <v>1.40182034619412</v>
      </c>
      <c r="I4066" s="1">
        <v>63.0473148179419</v>
      </c>
      <c r="J4066" s="1">
        <v>32.1523091609035</v>
      </c>
      <c r="K4066" s="1">
        <v>1.91729739033634</v>
      </c>
      <c r="L4066" s="1">
        <v>14.2362746677458</v>
      </c>
      <c r="M4066" s="1">
        <v>11.6117563437628</v>
      </c>
      <c r="N4066" s="1">
        <v>24.4536582583604</v>
      </c>
      <c r="O4066" s="1">
        <v>1.38177304919882</v>
      </c>
      <c r="P4066" s="1">
        <v>2.377072661422</v>
      </c>
      <c r="Q4066" s="1">
        <v>4.66109357061632</v>
      </c>
      <c r="R4066" s="1">
        <v>17.3696206579564</v>
      </c>
      <c r="S4066" s="1">
        <v>69.9047438735677</v>
      </c>
      <c r="T4066" s="1">
        <v>35.422338731439</v>
      </c>
      <c r="U4066" s="1">
        <v>3.44249383164127</v>
      </c>
      <c r="V4066" s="1">
        <v>6.80452758654005</v>
      </c>
      <c r="W4066" s="1">
        <v>5.01158428557392</v>
      </c>
      <c r="X4066" s="1">
        <v>24.9413656933403</v>
      </c>
      <c r="Y4066" s="1">
        <v>22.1119900441528</v>
      </c>
      <c r="Z4066" s="1">
        <v>2.40738162047526</v>
      </c>
      <c r="AA4066" s="1">
        <v>3.66368561280544</v>
      </c>
      <c r="AB4066" s="1">
        <v>18.737401077417</v>
      </c>
      <c r="AC4066" s="1">
        <v>21.8514213266618</v>
      </c>
      <c r="AD4066" s="1">
        <v>16.7256831858341</v>
      </c>
    </row>
    <row r="4067" spans="1:30">
      <c r="A4067" s="1">
        <v>4066</v>
      </c>
      <c r="B4067" s="1">
        <v>1.374</v>
      </c>
      <c r="C4067" s="1">
        <v>649.52478</v>
      </c>
      <c r="D4067" s="1"/>
      <c r="E4067" s="1" t="s">
        <v>131</v>
      </c>
      <c r="F4067" s="1"/>
      <c r="G4067" s="1"/>
      <c r="H4067" s="1">
        <v>74.4822319277312</v>
      </c>
      <c r="I4067" s="1">
        <v>80.9185998066678</v>
      </c>
      <c r="J4067" s="1">
        <v>102.074837756648</v>
      </c>
      <c r="K4067" s="1">
        <v>62.5167211358803</v>
      </c>
      <c r="L4067" s="1">
        <v>27.3330554171794</v>
      </c>
      <c r="M4067" s="1">
        <v>78.6415994507783</v>
      </c>
      <c r="N4067" s="1">
        <v>63.5358616235429</v>
      </c>
      <c r="O4067" s="1">
        <v>56.4887187850472</v>
      </c>
      <c r="P4067" s="1">
        <v>52.0477101545621</v>
      </c>
      <c r="Q4067" s="1">
        <v>63.0907001157705</v>
      </c>
      <c r="R4067" s="1">
        <v>48.776999663848</v>
      </c>
      <c r="S4067" s="1">
        <v>72.7423381208122</v>
      </c>
      <c r="T4067" s="1">
        <v>52.3661827415354</v>
      </c>
      <c r="U4067" s="1">
        <v>22.1754844345182</v>
      </c>
      <c r="V4067" s="1">
        <v>64.8803173053601</v>
      </c>
      <c r="W4067" s="1">
        <v>44.0462810482425</v>
      </c>
      <c r="X4067" s="1">
        <v>72.1760311563596</v>
      </c>
      <c r="Y4067" s="1">
        <v>58.5052622655397</v>
      </c>
      <c r="Z4067" s="1">
        <v>34.5521882291334</v>
      </c>
      <c r="AA4067" s="1">
        <v>29.8230856892854</v>
      </c>
      <c r="AB4067" s="1">
        <v>45.5322906984478</v>
      </c>
      <c r="AC4067" s="1">
        <v>43.4926253158243</v>
      </c>
      <c r="AD4067" s="1">
        <v>50.5309865952411</v>
      </c>
    </row>
    <row r="4068" spans="1:30">
      <c r="A4068" s="1">
        <v>4067</v>
      </c>
      <c r="B4068" s="1">
        <v>4.812</v>
      </c>
      <c r="C4068" s="1">
        <v>650.177</v>
      </c>
      <c r="D4068" s="1"/>
      <c r="E4068" s="1" t="s">
        <v>25</v>
      </c>
      <c r="F4068" s="1"/>
      <c r="G4068" s="1"/>
      <c r="H4068" s="1">
        <v>29.0023255369844</v>
      </c>
      <c r="I4068" s="1">
        <v>30.9028779704848</v>
      </c>
      <c r="J4068" s="1">
        <v>39.6470199210208</v>
      </c>
      <c r="K4068" s="1">
        <v>26.2141214129722</v>
      </c>
      <c r="L4068" s="1">
        <v>30.766335794432</v>
      </c>
      <c r="M4068" s="1">
        <v>27.9451239444738</v>
      </c>
      <c r="N4068" s="1">
        <v>21.6807237056751</v>
      </c>
      <c r="O4068" s="1">
        <v>26.3783098711768</v>
      </c>
      <c r="P4068" s="1">
        <v>23.9964821183774</v>
      </c>
      <c r="Q4068" s="1">
        <v>37.9970762807628</v>
      </c>
      <c r="R4068" s="1">
        <v>26.5230885426299</v>
      </c>
      <c r="S4068" s="1">
        <v>25.4738031159544</v>
      </c>
      <c r="T4068" s="1">
        <v>25.4529133848571</v>
      </c>
      <c r="U4068" s="1">
        <v>20.2160710270221</v>
      </c>
      <c r="V4068" s="1">
        <v>31.3242907863137</v>
      </c>
      <c r="W4068" s="1">
        <v>24.8263560666455</v>
      </c>
      <c r="X4068" s="1">
        <v>15.9509293421632</v>
      </c>
      <c r="Y4068" s="1">
        <v>27.0790930107644</v>
      </c>
      <c r="Z4068" s="1">
        <v>24.4475467948842</v>
      </c>
      <c r="AA4068" s="1">
        <v>27.9512961550172</v>
      </c>
      <c r="AB4068" s="1">
        <v>27.2501270374207</v>
      </c>
      <c r="AC4068" s="1">
        <v>27.388635450581</v>
      </c>
      <c r="AD4068" s="1">
        <v>24.7734344890567</v>
      </c>
    </row>
    <row r="4069" spans="1:30">
      <c r="A4069" s="1">
        <v>4068</v>
      </c>
      <c r="B4069" s="1">
        <v>1.355</v>
      </c>
      <c r="C4069" s="1">
        <v>650.52283</v>
      </c>
      <c r="D4069" s="1"/>
      <c r="E4069" s="1" t="s">
        <v>25</v>
      </c>
      <c r="F4069" s="1"/>
      <c r="G4069" s="1"/>
      <c r="H4069" s="1">
        <v>59.4089481345555</v>
      </c>
      <c r="I4069" s="1">
        <v>59.7142067559164</v>
      </c>
      <c r="J4069" s="1">
        <v>84.29988207057</v>
      </c>
      <c r="K4069" s="1">
        <v>49.7347385336381</v>
      </c>
      <c r="L4069" s="1">
        <v>25.3589192002591</v>
      </c>
      <c r="M4069" s="1">
        <v>65.6961096179394</v>
      </c>
      <c r="N4069" s="1">
        <v>48.809883819859</v>
      </c>
      <c r="O4069" s="1">
        <v>43.180407787463</v>
      </c>
      <c r="P4069" s="1">
        <v>45.8482869472595</v>
      </c>
      <c r="Q4069" s="1">
        <v>42.8761168408659</v>
      </c>
      <c r="R4069" s="1">
        <v>44.8104969138229</v>
      </c>
      <c r="S4069" s="1">
        <v>44.5480781780977</v>
      </c>
      <c r="T4069" s="1">
        <v>45.4405200007684</v>
      </c>
      <c r="U4069" s="1">
        <v>22.8639832008464</v>
      </c>
      <c r="V4069" s="1">
        <v>51.2899265888262</v>
      </c>
      <c r="W4069" s="1">
        <v>35.8862576311635</v>
      </c>
      <c r="X4069" s="1">
        <v>62.5987391418098</v>
      </c>
      <c r="Y4069" s="1">
        <v>40.3660360365686</v>
      </c>
      <c r="Z4069" s="1">
        <v>26.4891495399116</v>
      </c>
      <c r="AA4069" s="1">
        <v>30.4416893036594</v>
      </c>
      <c r="AB4069" s="1">
        <v>38.7315138958539</v>
      </c>
      <c r="AC4069" s="1">
        <v>46.15388735438</v>
      </c>
      <c r="AD4069" s="1">
        <v>42.8695446197946</v>
      </c>
    </row>
    <row r="4070" spans="1:30">
      <c r="A4070" s="1">
        <v>4069</v>
      </c>
      <c r="B4070" s="1">
        <v>1.29</v>
      </c>
      <c r="C4070" s="1">
        <v>650.86871</v>
      </c>
      <c r="D4070" s="1"/>
      <c r="E4070" s="1" t="s">
        <v>38</v>
      </c>
      <c r="F4070" s="1"/>
      <c r="G4070" s="1"/>
      <c r="H4070" s="1">
        <v>75.012248807741</v>
      </c>
      <c r="I4070" s="1">
        <v>43.3662190047065</v>
      </c>
      <c r="J4070" s="1">
        <v>101.372208622887</v>
      </c>
      <c r="K4070" s="1">
        <v>35.4335133625826</v>
      </c>
      <c r="L4070" s="1">
        <v>38.4527402252295</v>
      </c>
      <c r="M4070" s="1">
        <v>62.2400848834722</v>
      </c>
      <c r="N4070" s="1">
        <v>62.4933317671222</v>
      </c>
      <c r="O4070" s="1">
        <v>12.9519359864775</v>
      </c>
      <c r="P4070" s="1">
        <v>57.7668495932162</v>
      </c>
      <c r="Q4070" s="1">
        <v>58.4791399518557</v>
      </c>
      <c r="R4070" s="1">
        <v>57.2079538168246</v>
      </c>
      <c r="S4070" s="1">
        <v>48.8988966532326</v>
      </c>
      <c r="T4070" s="1">
        <v>65.5836812273506</v>
      </c>
      <c r="U4070" s="1">
        <v>60.6669335913289</v>
      </c>
      <c r="V4070" s="1">
        <v>43.6295003520983</v>
      </c>
      <c r="W4070" s="1">
        <v>62.6841059474964</v>
      </c>
      <c r="X4070" s="1">
        <v>71.9691885864823</v>
      </c>
      <c r="Y4070" s="1">
        <v>74.026597887975</v>
      </c>
      <c r="Z4070" s="1">
        <v>38.408769850704</v>
      </c>
      <c r="AA4070" s="1">
        <v>40.3370644634797</v>
      </c>
      <c r="AB4070" s="1">
        <v>33.2836257532355</v>
      </c>
      <c r="AC4070" s="1">
        <v>36.667270911058</v>
      </c>
      <c r="AD4070" s="1">
        <v>28.6710582095233</v>
      </c>
    </row>
    <row r="4071" spans="1:30">
      <c r="A4071" s="1">
        <v>4070</v>
      </c>
      <c r="B4071" s="1">
        <v>5.42</v>
      </c>
      <c r="C4071" s="1">
        <v>651.10089</v>
      </c>
      <c r="D4071" s="1"/>
      <c r="E4071" s="1" t="s">
        <v>162</v>
      </c>
      <c r="F4071" s="1" t="s">
        <v>1911</v>
      </c>
      <c r="G4071" s="1"/>
      <c r="H4071" s="1">
        <v>5.66176910141301</v>
      </c>
      <c r="I4071" s="1">
        <v>48.9938233759058</v>
      </c>
      <c r="J4071" s="1">
        <v>10.8236114560695</v>
      </c>
      <c r="K4071" s="1">
        <v>0.769572654944689</v>
      </c>
      <c r="L4071" s="1">
        <v>11.2883891024496</v>
      </c>
      <c r="M4071" s="1">
        <v>2.84270203511107</v>
      </c>
      <c r="N4071" s="1">
        <v>33.0706059688129</v>
      </c>
      <c r="O4071" s="1">
        <v>8.68636760200459</v>
      </c>
      <c r="P4071" s="1">
        <v>0.752518347191322</v>
      </c>
      <c r="Q4071" s="1">
        <v>14.0278607778803</v>
      </c>
      <c r="R4071" s="1">
        <v>11.6188019016122</v>
      </c>
      <c r="S4071" s="1">
        <v>26.9894179034464</v>
      </c>
      <c r="T4071" s="1">
        <v>5.27956992038358</v>
      </c>
      <c r="U4071" s="1">
        <v>1.3728374192648</v>
      </c>
      <c r="V4071" s="1">
        <v>10.6814018462694</v>
      </c>
      <c r="W4071" s="1">
        <v>7.10629480086679</v>
      </c>
      <c r="X4071" s="1">
        <v>39.4155352924263</v>
      </c>
      <c r="Y4071" s="1">
        <v>20.2427242952754</v>
      </c>
      <c r="Z4071" s="1">
        <v>2.28015418553685</v>
      </c>
      <c r="AA4071" s="1">
        <v>10.1419035375044</v>
      </c>
      <c r="AB4071" s="1">
        <v>8.21350887880844</v>
      </c>
      <c r="AC4071" s="1">
        <v>12.7785304943758</v>
      </c>
      <c r="AD4071" s="1">
        <v>10.5080453460421</v>
      </c>
    </row>
    <row r="4072" spans="1:30">
      <c r="A4072" s="1">
        <v>4071</v>
      </c>
      <c r="B4072" s="1">
        <v>5.644</v>
      </c>
      <c r="C4072" s="1">
        <v>651.23438</v>
      </c>
      <c r="D4072" s="1"/>
      <c r="E4072" s="1" t="s">
        <v>25</v>
      </c>
      <c r="F4072" s="1" t="s">
        <v>1912</v>
      </c>
      <c r="G4072" s="1"/>
      <c r="H4072" s="1">
        <v>28.1676727866886</v>
      </c>
      <c r="I4072" s="1">
        <v>4.79910258214282</v>
      </c>
      <c r="J4072" s="1">
        <v>6.22685552319751</v>
      </c>
      <c r="K4072" s="1">
        <v>16.497160936458</v>
      </c>
      <c r="L4072" s="1">
        <v>7.97349770372293</v>
      </c>
      <c r="M4072" s="1">
        <v>19.049510983574</v>
      </c>
      <c r="N4072" s="1">
        <v>25.6442858140109</v>
      </c>
      <c r="O4072" s="1">
        <v>32.5766114447189</v>
      </c>
      <c r="P4072" s="1">
        <v>28.7661204660165</v>
      </c>
      <c r="Q4072" s="1">
        <v>20.9030976280562</v>
      </c>
      <c r="R4072" s="1">
        <v>22.5834359650664</v>
      </c>
      <c r="S4072" s="1">
        <v>9.35904084074336</v>
      </c>
      <c r="T4072" s="1">
        <v>7.14854695904179</v>
      </c>
      <c r="U4072" s="1">
        <v>32.891936531567</v>
      </c>
      <c r="V4072" s="1">
        <v>11.3053279650979</v>
      </c>
      <c r="W4072" s="1">
        <v>30.7896952313789</v>
      </c>
      <c r="X4072" s="1">
        <v>16.8191871064155</v>
      </c>
      <c r="Y4072" s="1">
        <v>8.38184273145268</v>
      </c>
      <c r="Z4072" s="1">
        <v>27.8150979634103</v>
      </c>
      <c r="AA4072" s="1">
        <v>29.6473200866773</v>
      </c>
      <c r="AB4072" s="1">
        <v>17.6260233472634</v>
      </c>
      <c r="AC4072" s="1">
        <v>15.0998666254857</v>
      </c>
      <c r="AD4072" s="1">
        <v>16.878912025343</v>
      </c>
    </row>
    <row r="4073" spans="1:30">
      <c r="A4073" s="1">
        <v>4072</v>
      </c>
      <c r="B4073" s="1">
        <v>10.41</v>
      </c>
      <c r="C4073" s="1">
        <v>651.38977</v>
      </c>
      <c r="D4073" s="1"/>
      <c r="E4073" s="1" t="s">
        <v>25</v>
      </c>
      <c r="F4073" s="1"/>
      <c r="G4073" s="1"/>
      <c r="H4073" s="1">
        <v>8.3415740741728</v>
      </c>
      <c r="I4073" s="1">
        <v>28.4985514529635</v>
      </c>
      <c r="J4073" s="1">
        <v>10.4207707527132</v>
      </c>
      <c r="K4073" s="1">
        <v>10.8469938865049</v>
      </c>
      <c r="L4073" s="1">
        <v>7.95277963248089</v>
      </c>
      <c r="M4073" s="1">
        <v>13.6245256785546</v>
      </c>
      <c r="N4073" s="1">
        <v>16.4115634593921</v>
      </c>
      <c r="O4073" s="1">
        <v>23.3436564023667</v>
      </c>
      <c r="P4073" s="1">
        <v>18.4610456880083</v>
      </c>
      <c r="Q4073" s="1">
        <v>14.1962743606656</v>
      </c>
      <c r="R4073" s="1">
        <v>39.330620806865</v>
      </c>
      <c r="S4073" s="1">
        <v>18.5698669861799</v>
      </c>
      <c r="T4073" s="1">
        <v>33.172601153228</v>
      </c>
      <c r="U4073" s="1">
        <v>44.7794605483826</v>
      </c>
      <c r="V4073" s="1">
        <v>10.4867582280024</v>
      </c>
      <c r="W4073" s="1">
        <v>51.2842919261358</v>
      </c>
      <c r="X4073" s="1">
        <v>18.2213873184905</v>
      </c>
      <c r="Y4073" s="1">
        <v>35.2749277254369</v>
      </c>
      <c r="Z4073" s="1">
        <v>61.3574184277201</v>
      </c>
      <c r="AA4073" s="1">
        <v>37.6868844033756</v>
      </c>
      <c r="AB4073" s="1">
        <v>33.4375088235644</v>
      </c>
      <c r="AC4073" s="1">
        <v>33.2367028714408</v>
      </c>
      <c r="AD4073" s="1">
        <v>23.8108983986203</v>
      </c>
    </row>
    <row r="4074" spans="1:30">
      <c r="A4074" s="1">
        <v>4073</v>
      </c>
      <c r="B4074" s="1">
        <v>1.371</v>
      </c>
      <c r="C4074" s="1">
        <v>651.52222</v>
      </c>
      <c r="D4074" s="1"/>
      <c r="E4074" s="1" t="s">
        <v>25</v>
      </c>
      <c r="F4074" s="1"/>
      <c r="G4074" s="1"/>
      <c r="H4074" s="1">
        <v>45.7795888322476</v>
      </c>
      <c r="I4074" s="1">
        <v>35.7950974684006</v>
      </c>
      <c r="J4074" s="1">
        <v>50.0834046544843</v>
      </c>
      <c r="K4074" s="1">
        <v>27.7997064520393</v>
      </c>
      <c r="L4074" s="1">
        <v>20.9726075458726</v>
      </c>
      <c r="M4074" s="1">
        <v>34.7014089183336</v>
      </c>
      <c r="N4074" s="1">
        <v>36.4690584353506</v>
      </c>
      <c r="O4074" s="1">
        <v>29.2271236102686</v>
      </c>
      <c r="P4074" s="1">
        <v>23.1377258868767</v>
      </c>
      <c r="Q4074" s="1">
        <v>43.2822907758187</v>
      </c>
      <c r="R4074" s="1">
        <v>19.1929914605834</v>
      </c>
      <c r="S4074" s="1">
        <v>26.6380056419932</v>
      </c>
      <c r="T4074" s="1">
        <v>30.2843931580841</v>
      </c>
      <c r="U4074" s="1">
        <v>8.69047687528533</v>
      </c>
      <c r="V4074" s="1">
        <v>27.6980535144898</v>
      </c>
      <c r="W4074" s="1">
        <v>25.2916112419489</v>
      </c>
      <c r="X4074" s="1">
        <v>35.4951470494037</v>
      </c>
      <c r="Y4074" s="1">
        <v>28.9805082934063</v>
      </c>
      <c r="Z4074" s="1">
        <v>11.9057048100961</v>
      </c>
      <c r="AA4074" s="1">
        <v>18.4987590069628</v>
      </c>
      <c r="AB4074" s="1">
        <v>22.5417325383275</v>
      </c>
      <c r="AC4074" s="1">
        <v>27.3931081598895</v>
      </c>
      <c r="AD4074" s="1">
        <v>19.5852354724444</v>
      </c>
    </row>
    <row r="4075" spans="1:30">
      <c r="A4075" s="1">
        <v>4074</v>
      </c>
      <c r="B4075" s="1">
        <v>1.368</v>
      </c>
      <c r="C4075" s="1">
        <v>652.49292</v>
      </c>
      <c r="D4075" s="1"/>
      <c r="E4075" s="1" t="s">
        <v>25</v>
      </c>
      <c r="F4075" s="1"/>
      <c r="G4075" s="1"/>
      <c r="H4075" s="1">
        <v>15.1946427984116</v>
      </c>
      <c r="I4075" s="1">
        <v>11.4390549607195</v>
      </c>
      <c r="J4075" s="1">
        <v>2.65125393139152</v>
      </c>
      <c r="K4075" s="1">
        <v>3.84565185904831</v>
      </c>
      <c r="L4075" s="1">
        <v>69.5032095681238</v>
      </c>
      <c r="M4075" s="1">
        <v>9.23878161411099</v>
      </c>
      <c r="N4075" s="1">
        <v>6.9469512862423</v>
      </c>
      <c r="O4075" s="1">
        <v>15.5318287049183</v>
      </c>
      <c r="P4075" s="1">
        <v>5.64388760393492</v>
      </c>
      <c r="Q4075" s="1">
        <v>5.92914878217612</v>
      </c>
      <c r="R4075" s="1">
        <v>31.7979269689711</v>
      </c>
      <c r="S4075" s="1">
        <v>9.56462896649149</v>
      </c>
      <c r="T4075" s="1">
        <v>11.7199951442816</v>
      </c>
      <c r="U4075" s="1">
        <v>29.5992067820274</v>
      </c>
      <c r="V4075" s="1">
        <v>9.50554108386179</v>
      </c>
      <c r="W4075" s="1">
        <v>29.0752617771787</v>
      </c>
      <c r="X4075" s="1">
        <v>16.0591609194246</v>
      </c>
      <c r="Y4075" s="1">
        <v>12.6921766511614</v>
      </c>
      <c r="Z4075" s="1">
        <v>23.5390633922771</v>
      </c>
      <c r="AA4075" s="1">
        <v>44.4664147896884</v>
      </c>
      <c r="AB4075" s="1">
        <v>10.9534824366103</v>
      </c>
      <c r="AC4075" s="1">
        <v>13.6954359026176</v>
      </c>
      <c r="AD4075" s="1">
        <v>16.0652884690773</v>
      </c>
    </row>
    <row r="4076" spans="1:30">
      <c r="A4076" s="1">
        <v>4075</v>
      </c>
      <c r="B4076" s="1">
        <v>1.326</v>
      </c>
      <c r="C4076" s="1">
        <v>652.80536</v>
      </c>
      <c r="D4076" s="1"/>
      <c r="E4076" s="1" t="s">
        <v>25</v>
      </c>
      <c r="F4076" s="1"/>
      <c r="G4076" s="1"/>
      <c r="H4076" s="1">
        <v>26.5726687178741</v>
      </c>
      <c r="I4076" s="1">
        <v>29.6899704522119</v>
      </c>
      <c r="J4076" s="1">
        <v>32.9392537907158</v>
      </c>
      <c r="K4076" s="1">
        <v>21.663027953558</v>
      </c>
      <c r="L4076" s="1">
        <v>40.2700110456029</v>
      </c>
      <c r="M4076" s="1">
        <v>21.6683015570153</v>
      </c>
      <c r="N4076" s="1">
        <v>21.4644231186421</v>
      </c>
      <c r="O4076" s="1">
        <v>16.4041822597132</v>
      </c>
      <c r="P4076" s="1">
        <v>21.110352927973</v>
      </c>
      <c r="Q4076" s="1">
        <v>23.3401412377727</v>
      </c>
      <c r="R4076" s="1">
        <v>37.2265436557747</v>
      </c>
      <c r="S4076" s="1">
        <v>22.3373889184945</v>
      </c>
      <c r="T4076" s="1">
        <v>27.9116049177007</v>
      </c>
      <c r="U4076" s="1">
        <v>32.6527300115436</v>
      </c>
      <c r="V4076" s="1">
        <v>27.7140516201008</v>
      </c>
      <c r="W4076" s="1">
        <v>22.973833176853</v>
      </c>
      <c r="X4076" s="1">
        <v>18.9958443824495</v>
      </c>
      <c r="Y4076" s="1">
        <v>27.0285723148488</v>
      </c>
      <c r="Z4076" s="1">
        <v>30.532596456548</v>
      </c>
      <c r="AA4076" s="1">
        <v>45.3863308656763</v>
      </c>
      <c r="AB4076" s="1">
        <v>21.7594935974886</v>
      </c>
      <c r="AC4076" s="1">
        <v>13.8676352109948</v>
      </c>
      <c r="AD4076" s="1">
        <v>25.4856248698728</v>
      </c>
    </row>
    <row r="4077" spans="1:30">
      <c r="A4077" s="1">
        <v>4076</v>
      </c>
      <c r="B4077" s="1">
        <v>5.431</v>
      </c>
      <c r="C4077" s="1">
        <v>653.14911</v>
      </c>
      <c r="D4077" s="1"/>
      <c r="E4077" s="1" t="s">
        <v>131</v>
      </c>
      <c r="F4077" s="1"/>
      <c r="G4077" s="1"/>
      <c r="H4077" s="1">
        <v>3.47978372155961</v>
      </c>
      <c r="I4077" s="1">
        <v>0.176683378646054</v>
      </c>
      <c r="J4077" s="1">
        <v>1.8330813400787</v>
      </c>
      <c r="K4077" s="1">
        <v>27.173875815978</v>
      </c>
      <c r="L4077" s="1">
        <v>2.44177268209778</v>
      </c>
      <c r="M4077" s="1">
        <v>0.786123936079518</v>
      </c>
      <c r="N4077" s="1">
        <v>0.111073274422387</v>
      </c>
      <c r="O4077" s="1">
        <v>0.813322111237278</v>
      </c>
      <c r="P4077" s="1">
        <v>6.7040531577721</v>
      </c>
      <c r="Q4077" s="1">
        <v>3.1602313475592</v>
      </c>
      <c r="R4077" s="1">
        <v>2.60690765355501</v>
      </c>
      <c r="S4077" s="1">
        <v>0.243837079375689</v>
      </c>
      <c r="T4077" s="1">
        <v>70.0065399337405</v>
      </c>
      <c r="U4077" s="1">
        <v>7.7752519291088</v>
      </c>
      <c r="V4077" s="1">
        <v>5.86063935549178</v>
      </c>
      <c r="W4077" s="1">
        <v>5.96121471187809</v>
      </c>
      <c r="X4077" s="1">
        <v>1.1159878188727</v>
      </c>
      <c r="Y4077" s="1">
        <v>0.0654472651633976</v>
      </c>
      <c r="Z4077" s="1">
        <v>9.35718025398602</v>
      </c>
      <c r="AA4077" s="1">
        <v>3.51531205216223</v>
      </c>
      <c r="AB4077" s="1">
        <v>6.00785153742663</v>
      </c>
      <c r="AC4077" s="1">
        <v>4.23789206980086</v>
      </c>
      <c r="AD4077" s="1">
        <v>4.78030816214483</v>
      </c>
    </row>
    <row r="4078" spans="1:30">
      <c r="A4078" s="1">
        <v>4077</v>
      </c>
      <c r="B4078" s="1">
        <v>5.198</v>
      </c>
      <c r="C4078" s="1">
        <v>653.26599</v>
      </c>
      <c r="D4078" s="1"/>
      <c r="E4078" s="1" t="s">
        <v>38</v>
      </c>
      <c r="F4078" s="1" t="s">
        <v>1913</v>
      </c>
      <c r="G4078" s="1"/>
      <c r="H4078" s="1">
        <v>110.731423777373</v>
      </c>
      <c r="I4078" s="1">
        <v>1110.89435562384</v>
      </c>
      <c r="J4078" s="1">
        <v>530.291382628254</v>
      </c>
      <c r="K4078" s="1">
        <v>65.663565641588</v>
      </c>
      <c r="L4078" s="1">
        <v>865.000192426486</v>
      </c>
      <c r="M4078" s="1">
        <v>263.108136563084</v>
      </c>
      <c r="N4078" s="1">
        <v>153.655260258844</v>
      </c>
      <c r="O4078" s="1">
        <v>61.8933753952046</v>
      </c>
      <c r="P4078" s="1">
        <v>69.5459750160168</v>
      </c>
      <c r="Q4078" s="1">
        <v>435.4927583794</v>
      </c>
      <c r="R4078" s="1">
        <v>358.781768132431</v>
      </c>
      <c r="S4078" s="1">
        <v>1020.27410409793</v>
      </c>
      <c r="T4078" s="1">
        <v>307.79149688442</v>
      </c>
      <c r="U4078" s="1">
        <v>56.2052119787183</v>
      </c>
      <c r="V4078" s="1">
        <v>405.314672005306</v>
      </c>
      <c r="W4078" s="1">
        <v>187.321506060277</v>
      </c>
      <c r="X4078" s="1">
        <v>299.226639081404</v>
      </c>
      <c r="Y4078" s="1">
        <v>270.650849996242</v>
      </c>
      <c r="Z4078" s="1">
        <v>17.1776916453565</v>
      </c>
      <c r="AA4078" s="1">
        <v>176.304312766754</v>
      </c>
      <c r="AB4078" s="1">
        <v>308.548379598766</v>
      </c>
      <c r="AC4078" s="1">
        <v>371.424962750858</v>
      </c>
      <c r="AD4078" s="1">
        <v>338.13072759016</v>
      </c>
    </row>
    <row r="4079" spans="1:30">
      <c r="A4079" s="1">
        <v>4078</v>
      </c>
      <c r="B4079" s="1">
        <v>14.632</v>
      </c>
      <c r="C4079" s="1">
        <v>653.30103</v>
      </c>
      <c r="D4079" s="1"/>
      <c r="E4079" s="1" t="s">
        <v>25</v>
      </c>
      <c r="F4079" s="1"/>
      <c r="G4079" s="1"/>
      <c r="H4079" s="1">
        <v>1.10956804787097</v>
      </c>
      <c r="I4079" s="1">
        <v>2.00798272218015</v>
      </c>
      <c r="J4079" s="1">
        <v>1.34904793682112</v>
      </c>
      <c r="K4079" s="1">
        <v>51.9903825222691</v>
      </c>
      <c r="L4079" s="1">
        <v>19.6851274044028</v>
      </c>
      <c r="M4079" s="1">
        <v>0.287190787793756</v>
      </c>
      <c r="N4079" s="1">
        <v>2.7495507054384</v>
      </c>
      <c r="O4079" s="1">
        <v>0.257989271844083</v>
      </c>
      <c r="P4079" s="1">
        <v>11.0155406293271</v>
      </c>
      <c r="Q4079" s="1">
        <v>8.71292623880351</v>
      </c>
      <c r="R4079" s="1">
        <v>1.43770468908605</v>
      </c>
      <c r="S4079" s="1">
        <v>3.87987823359553</v>
      </c>
      <c r="T4079" s="1">
        <v>16.4748584674766</v>
      </c>
      <c r="U4079" s="1">
        <v>2.72279421487518</v>
      </c>
      <c r="V4079" s="1">
        <v>18.0271986726478</v>
      </c>
      <c r="W4079" s="1">
        <v>5.27714089248224</v>
      </c>
      <c r="X4079" s="1">
        <v>2.50616230014085</v>
      </c>
      <c r="Y4079" s="1">
        <v>0.718771719162928</v>
      </c>
      <c r="Z4079" s="1">
        <v>0.56258381386829</v>
      </c>
      <c r="AA4079" s="1">
        <v>112.517377711156</v>
      </c>
      <c r="AB4079" s="1">
        <v>24.2280345173491</v>
      </c>
      <c r="AC4079" s="1">
        <v>0.275071622472562</v>
      </c>
      <c r="AD4079" s="1">
        <v>7.35498429642871</v>
      </c>
    </row>
    <row r="4080" spans="1:30">
      <c r="A4080" s="1">
        <v>4079</v>
      </c>
      <c r="B4080" s="1">
        <v>7.196</v>
      </c>
      <c r="C4080" s="1">
        <v>654.2998</v>
      </c>
      <c r="D4080" s="1"/>
      <c r="E4080" s="1" t="s">
        <v>131</v>
      </c>
      <c r="F4080" s="1"/>
      <c r="G4080" s="1"/>
      <c r="H4080" s="1">
        <v>73.8011354697747</v>
      </c>
      <c r="I4080" s="1">
        <v>46.8378086337789</v>
      </c>
      <c r="J4080" s="1">
        <v>50.8828404688968</v>
      </c>
      <c r="K4080" s="1">
        <v>135.117497750346</v>
      </c>
      <c r="L4080" s="1">
        <v>238.979992052489</v>
      </c>
      <c r="M4080" s="1">
        <v>56.4208207002953</v>
      </c>
      <c r="N4080" s="1">
        <v>111.431826746839</v>
      </c>
      <c r="O4080" s="1">
        <v>26.8614931684441</v>
      </c>
      <c r="P4080" s="1">
        <v>72.4387440741905</v>
      </c>
      <c r="Q4080" s="1">
        <v>127.181975046912</v>
      </c>
      <c r="R4080" s="1">
        <v>109.802559819774</v>
      </c>
      <c r="S4080" s="1">
        <v>55.7191631969467</v>
      </c>
      <c r="T4080" s="1">
        <v>58.5976540108008</v>
      </c>
      <c r="U4080" s="1">
        <v>92.77884886195</v>
      </c>
      <c r="V4080" s="1">
        <v>226.186549830013</v>
      </c>
      <c r="W4080" s="1">
        <v>88.451594629025</v>
      </c>
      <c r="X4080" s="1">
        <v>60.3379017501281</v>
      </c>
      <c r="Y4080" s="1">
        <v>34.491856938745</v>
      </c>
      <c r="Z4080" s="1">
        <v>123.935425059381</v>
      </c>
      <c r="AA4080" s="1">
        <v>168.796610598208</v>
      </c>
      <c r="AB4080" s="1">
        <v>116.716034314788</v>
      </c>
      <c r="AC4080" s="1">
        <v>108.481091568285</v>
      </c>
      <c r="AD4080" s="1">
        <v>121.406878402464</v>
      </c>
    </row>
    <row r="4081" spans="1:30">
      <c r="A4081" s="1">
        <v>4080</v>
      </c>
      <c r="B4081" s="1">
        <v>1.401</v>
      </c>
      <c r="C4081" s="1">
        <v>654.51855</v>
      </c>
      <c r="D4081" s="1"/>
      <c r="E4081" s="1" t="s">
        <v>25</v>
      </c>
      <c r="F4081" s="1" t="s">
        <v>1914</v>
      </c>
      <c r="G4081" s="1"/>
      <c r="H4081" s="1">
        <v>24.2693243327848</v>
      </c>
      <c r="I4081" s="1">
        <v>28.2502396775691</v>
      </c>
      <c r="J4081" s="1">
        <v>29.1669160414567</v>
      </c>
      <c r="K4081" s="1">
        <v>14.4117959548119</v>
      </c>
      <c r="L4081" s="1">
        <v>36.0228064409843</v>
      </c>
      <c r="M4081" s="1">
        <v>25.7644210134297</v>
      </c>
      <c r="N4081" s="1">
        <v>2.81190763142991</v>
      </c>
      <c r="O4081" s="1">
        <v>18.4921462818411</v>
      </c>
      <c r="P4081" s="1">
        <v>16.3340747125646</v>
      </c>
      <c r="Q4081" s="1">
        <v>26.7430862781695</v>
      </c>
      <c r="R4081" s="1">
        <v>25.820102209087</v>
      </c>
      <c r="S4081" s="1">
        <v>23.6091666266109</v>
      </c>
      <c r="T4081" s="1">
        <v>20.2940724160391</v>
      </c>
      <c r="U4081" s="1">
        <v>14.6207185151701</v>
      </c>
      <c r="V4081" s="1">
        <v>21.5147856958431</v>
      </c>
      <c r="W4081" s="1">
        <v>24.917707539422</v>
      </c>
      <c r="X4081" s="1">
        <v>24.5685680383289</v>
      </c>
      <c r="Y4081" s="1">
        <v>17.1586654491546</v>
      </c>
      <c r="Z4081" s="1">
        <v>17.6766617417556</v>
      </c>
      <c r="AA4081" s="1">
        <v>23.6005268229255</v>
      </c>
      <c r="AB4081" s="1">
        <v>20.1821921266167</v>
      </c>
      <c r="AC4081" s="1">
        <v>14.3305606244242</v>
      </c>
      <c r="AD4081" s="1">
        <v>19.2679870300808</v>
      </c>
    </row>
    <row r="4082" spans="1:30">
      <c r="A4082" s="1">
        <v>4081</v>
      </c>
      <c r="B4082" s="1">
        <v>1.347</v>
      </c>
      <c r="C4082" s="1">
        <v>654.58099</v>
      </c>
      <c r="D4082" s="1"/>
      <c r="E4082" s="1" t="s">
        <v>25</v>
      </c>
      <c r="F4082" s="1"/>
      <c r="G4082" s="1"/>
      <c r="H4082" s="1">
        <v>19.439731267275</v>
      </c>
      <c r="I4082" s="1">
        <v>24.7117968781981</v>
      </c>
      <c r="J4082" s="1">
        <v>20.0202461179635</v>
      </c>
      <c r="K4082" s="1">
        <v>19.7744789669983</v>
      </c>
      <c r="L4082" s="1">
        <v>23.884976417611</v>
      </c>
      <c r="M4082" s="1">
        <v>20.92355256494</v>
      </c>
      <c r="N4082" s="1">
        <v>15.9068620896482</v>
      </c>
      <c r="O4082" s="1">
        <v>21.1747974390673</v>
      </c>
      <c r="P4082" s="1">
        <v>13.2177634394899</v>
      </c>
      <c r="Q4082" s="1">
        <v>15.3504027368119</v>
      </c>
      <c r="R4082" s="1">
        <v>30.0941614800372</v>
      </c>
      <c r="S4082" s="1">
        <v>22.4401829813686</v>
      </c>
      <c r="T4082" s="1">
        <v>20.5239217661349</v>
      </c>
      <c r="U4082" s="1">
        <v>21.4869856681899</v>
      </c>
      <c r="V4082" s="1">
        <v>17.9552071973984</v>
      </c>
      <c r="W4082" s="1">
        <v>25.3468470161858</v>
      </c>
      <c r="X4082" s="1">
        <v>19.7221985231813</v>
      </c>
      <c r="Y4082" s="1">
        <v>18.1070766952067</v>
      </c>
      <c r="Z4082" s="1">
        <v>22.6743144204301</v>
      </c>
      <c r="AA4082" s="1">
        <v>27.6180263111109</v>
      </c>
      <c r="AB4082" s="1">
        <v>19.2482073803146</v>
      </c>
      <c r="AC4082" s="1">
        <v>23.3497789450083</v>
      </c>
      <c r="AD4082" s="1">
        <v>20.9750857913705</v>
      </c>
    </row>
    <row r="4083" spans="1:30">
      <c r="A4083" s="1">
        <v>4082</v>
      </c>
      <c r="B4083" s="1">
        <v>4.826</v>
      </c>
      <c r="C4083" s="1">
        <v>655.07935</v>
      </c>
      <c r="D4083" s="1"/>
      <c r="E4083" s="1" t="s">
        <v>25</v>
      </c>
      <c r="F4083" s="1" t="s">
        <v>1875</v>
      </c>
      <c r="G4083" s="1"/>
      <c r="H4083" s="1">
        <v>32.3508433957379</v>
      </c>
      <c r="I4083" s="1">
        <v>30.2271834278249</v>
      </c>
      <c r="J4083" s="1">
        <v>41.2646283267462</v>
      </c>
      <c r="K4083" s="1">
        <v>24.7590098987377</v>
      </c>
      <c r="L4083" s="1">
        <v>33.3324169039821</v>
      </c>
      <c r="M4083" s="1">
        <v>34.0515789154444</v>
      </c>
      <c r="N4083" s="1">
        <v>25.2194792556937</v>
      </c>
      <c r="O4083" s="1">
        <v>22.5675022370731</v>
      </c>
      <c r="P4083" s="1">
        <v>23.7817930605022</v>
      </c>
      <c r="Q4083" s="1">
        <v>27.0006599930176</v>
      </c>
      <c r="R4083" s="1">
        <v>35.771752493304</v>
      </c>
      <c r="S4083" s="1">
        <v>25.244309394189</v>
      </c>
      <c r="T4083" s="1">
        <v>32.9752557516306</v>
      </c>
      <c r="U4083" s="1">
        <v>23.0595085302569</v>
      </c>
      <c r="V4083" s="1">
        <v>31.4682737368126</v>
      </c>
      <c r="W4083" s="1">
        <v>24.6861421781979</v>
      </c>
      <c r="X4083" s="1">
        <v>25.5667036952948</v>
      </c>
      <c r="Y4083" s="1">
        <v>22.0913224867328</v>
      </c>
      <c r="Z4083" s="1">
        <v>21.6306518682009</v>
      </c>
      <c r="AA4083" s="1">
        <v>24.3994613802351</v>
      </c>
      <c r="AB4083" s="1">
        <v>23.63387488469</v>
      </c>
      <c r="AC4083" s="1">
        <v>27.5116349565647</v>
      </c>
      <c r="AD4083" s="1">
        <v>23.0555449644213</v>
      </c>
    </row>
    <row r="4084" spans="1:30">
      <c r="A4084" s="1">
        <v>4083</v>
      </c>
      <c r="B4084" s="1">
        <v>1.443</v>
      </c>
      <c r="C4084" s="1">
        <v>655.10071</v>
      </c>
      <c r="D4084" s="1"/>
      <c r="E4084" s="1" t="s">
        <v>25</v>
      </c>
      <c r="F4084" s="1"/>
      <c r="G4084" s="1"/>
      <c r="H4084" s="1">
        <v>0.0371507158885368</v>
      </c>
      <c r="I4084" s="1">
        <v>0.661368863310229</v>
      </c>
      <c r="J4084" s="1">
        <v>1.97048437068086</v>
      </c>
      <c r="K4084" s="1">
        <v>0.386997743147473</v>
      </c>
      <c r="L4084" s="1">
        <v>62.8171920058707</v>
      </c>
      <c r="M4084" s="1">
        <v>0.849403262203566</v>
      </c>
      <c r="N4084" s="1">
        <v>1.04252985642065</v>
      </c>
      <c r="O4084" s="1">
        <v>0.483183297267308</v>
      </c>
      <c r="P4084" s="1">
        <v>1.15976357037721</v>
      </c>
      <c r="Q4084" s="1">
        <v>1.94666288337111</v>
      </c>
      <c r="R4084" s="1">
        <v>0.112282539385328</v>
      </c>
      <c r="S4084" s="1">
        <v>0.42073848990315</v>
      </c>
      <c r="T4084" s="1">
        <v>0.701156603322709</v>
      </c>
      <c r="U4084" s="1">
        <v>3.0181622656867</v>
      </c>
      <c r="V4084" s="1">
        <v>0.46394506271864</v>
      </c>
      <c r="W4084" s="1">
        <v>0.101973737052797</v>
      </c>
      <c r="X4084" s="1">
        <v>0.957248172222704</v>
      </c>
      <c r="Y4084" s="1">
        <v>0.369719638291474</v>
      </c>
      <c r="Z4084" s="1">
        <v>1.25438299134591</v>
      </c>
      <c r="AA4084" s="1">
        <v>0.86969733238559</v>
      </c>
      <c r="AB4084" s="1">
        <v>2.11589221702325</v>
      </c>
      <c r="AC4084" s="1">
        <v>0.574743146141858</v>
      </c>
      <c r="AD4084" s="1">
        <v>1.70925691395878</v>
      </c>
    </row>
    <row r="4085" spans="1:30">
      <c r="A4085" s="1">
        <v>4084</v>
      </c>
      <c r="B4085" s="1">
        <v>4.801</v>
      </c>
      <c r="C4085" s="1">
        <v>655.22382</v>
      </c>
      <c r="D4085" s="1"/>
      <c r="E4085" s="1" t="s">
        <v>25</v>
      </c>
      <c r="F4085" s="1" t="s">
        <v>1915</v>
      </c>
      <c r="G4085" s="1"/>
      <c r="H4085" s="1">
        <v>55.1935802384029</v>
      </c>
      <c r="I4085" s="1">
        <v>47.998188661103</v>
      </c>
      <c r="J4085" s="1">
        <v>70.7906659254585</v>
      </c>
      <c r="K4085" s="1">
        <v>57.7466975246283</v>
      </c>
      <c r="L4085" s="1">
        <v>58.2000218433585</v>
      </c>
      <c r="M4085" s="1">
        <v>51.8501062979506</v>
      </c>
      <c r="N4085" s="1">
        <v>53.8744354027324</v>
      </c>
      <c r="O4085" s="1">
        <v>66.4934552931703</v>
      </c>
      <c r="P4085" s="1">
        <v>42.7231225171591</v>
      </c>
      <c r="Q4085" s="1">
        <v>71.7590462885426</v>
      </c>
      <c r="R4085" s="1">
        <v>41.8423323944194</v>
      </c>
      <c r="S4085" s="1">
        <v>53.6824064162792</v>
      </c>
      <c r="T4085" s="1">
        <v>69.1010727969993</v>
      </c>
      <c r="U4085" s="1">
        <v>57.6383710421629</v>
      </c>
      <c r="V4085" s="1">
        <v>67.8826284583555</v>
      </c>
      <c r="W4085" s="1">
        <v>40.8277349725136</v>
      </c>
      <c r="X4085" s="1">
        <v>25.4031537563221</v>
      </c>
      <c r="Y4085" s="1">
        <v>73.8842213813037</v>
      </c>
      <c r="Z4085" s="1">
        <v>49.4020154008512</v>
      </c>
      <c r="AA4085" s="1">
        <v>57.0850154548526</v>
      </c>
      <c r="AB4085" s="1">
        <v>53.059737555373</v>
      </c>
      <c r="AC4085" s="1">
        <v>52.283735461675</v>
      </c>
      <c r="AD4085" s="1">
        <v>46.1348296082032</v>
      </c>
    </row>
    <row r="4086" spans="1:30">
      <c r="A4086" s="1">
        <v>4085</v>
      </c>
      <c r="B4086" s="1">
        <v>7.533</v>
      </c>
      <c r="C4086" s="1">
        <v>656.3175</v>
      </c>
      <c r="D4086" s="1"/>
      <c r="E4086" s="1" t="s">
        <v>131</v>
      </c>
      <c r="F4086" s="1"/>
      <c r="G4086" s="1"/>
      <c r="H4086" s="1">
        <v>118.481063111722</v>
      </c>
      <c r="I4086" s="1">
        <v>166.161167163714</v>
      </c>
      <c r="J4086" s="1">
        <v>43.6660585661338</v>
      </c>
      <c r="K4086" s="1">
        <v>102.284609221715</v>
      </c>
      <c r="L4086" s="1">
        <v>74.5229022576243</v>
      </c>
      <c r="M4086" s="1">
        <v>108.47050025756</v>
      </c>
      <c r="N4086" s="1">
        <v>109.257128952885</v>
      </c>
      <c r="O4086" s="1">
        <v>70.1337276458855</v>
      </c>
      <c r="P4086" s="1">
        <v>85.0367865218758</v>
      </c>
      <c r="Q4086" s="1">
        <v>80.0905652957441</v>
      </c>
      <c r="R4086" s="1">
        <v>130.028062457748</v>
      </c>
      <c r="S4086" s="1">
        <v>118.521554493797</v>
      </c>
      <c r="T4086" s="1">
        <v>46.2345450283723</v>
      </c>
      <c r="U4086" s="1">
        <v>75.1233276275263</v>
      </c>
      <c r="V4086" s="1">
        <v>124.051977258533</v>
      </c>
      <c r="W4086" s="1">
        <v>137.06120041038</v>
      </c>
      <c r="X4086" s="1">
        <v>124.882404136481</v>
      </c>
      <c r="Y4086" s="1">
        <v>53.2534062855857</v>
      </c>
      <c r="Z4086" s="1">
        <v>58.127034337487</v>
      </c>
      <c r="AA4086" s="1">
        <v>89.7477428278327</v>
      </c>
      <c r="AB4086" s="1">
        <v>91.0474832779702</v>
      </c>
      <c r="AC4086" s="1">
        <v>89.8276573971984</v>
      </c>
      <c r="AD4086" s="1">
        <v>116.563983812914</v>
      </c>
    </row>
    <row r="4087" spans="1:30">
      <c r="A4087" s="1">
        <v>4086</v>
      </c>
      <c r="B4087" s="1">
        <v>7.7</v>
      </c>
      <c r="C4087" s="1">
        <v>656.31842</v>
      </c>
      <c r="D4087" s="1"/>
      <c r="E4087" s="1" t="s">
        <v>41</v>
      </c>
      <c r="F4087" s="1"/>
      <c r="G4087" s="1"/>
      <c r="H4087" s="1">
        <v>184.89168283407</v>
      </c>
      <c r="I4087" s="1">
        <v>292.793009775211</v>
      </c>
      <c r="J4087" s="1">
        <v>74.653564763069</v>
      </c>
      <c r="K4087" s="1">
        <v>178.173760945096</v>
      </c>
      <c r="L4087" s="1">
        <v>153.290049395404</v>
      </c>
      <c r="M4087" s="1">
        <v>236.854517682311</v>
      </c>
      <c r="N4087" s="1">
        <v>153.799460650199</v>
      </c>
      <c r="O4087" s="1">
        <v>117.68683495613</v>
      </c>
      <c r="P4087" s="1">
        <v>195.502053311049</v>
      </c>
      <c r="Q4087" s="1">
        <v>135.865181241695</v>
      </c>
      <c r="R4087" s="1">
        <v>178.822148594981</v>
      </c>
      <c r="S4087" s="1">
        <v>132.44656417383</v>
      </c>
      <c r="T4087" s="1">
        <v>58.9459106018551</v>
      </c>
      <c r="U4087" s="1">
        <v>121.749878521829</v>
      </c>
      <c r="V4087" s="1">
        <v>213.929334581061</v>
      </c>
      <c r="W4087" s="1">
        <v>169.84788132571</v>
      </c>
      <c r="X4087" s="1">
        <v>201.811004107695</v>
      </c>
      <c r="Y4087" s="1">
        <v>88.1746891396133</v>
      </c>
      <c r="Z4087" s="1">
        <v>117.329538085938</v>
      </c>
      <c r="AA4087" s="1">
        <v>192.73040726504</v>
      </c>
      <c r="AB4087" s="1">
        <v>185.922807930373</v>
      </c>
      <c r="AC4087" s="1">
        <v>166.767202921963</v>
      </c>
      <c r="AD4087" s="1">
        <v>123.72473436912</v>
      </c>
    </row>
    <row r="4088" spans="1:30">
      <c r="A4088" s="1">
        <v>4087</v>
      </c>
      <c r="B4088" s="1">
        <v>1.343</v>
      </c>
      <c r="C4088" s="1">
        <v>656.66638</v>
      </c>
      <c r="D4088" s="1"/>
      <c r="E4088" s="1" t="s">
        <v>131</v>
      </c>
      <c r="F4088" s="1"/>
      <c r="G4088" s="1"/>
      <c r="H4088" s="1">
        <v>64.1989137697842</v>
      </c>
      <c r="I4088" s="1">
        <v>56.6294104692853</v>
      </c>
      <c r="J4088" s="1">
        <v>84.4685130626727</v>
      </c>
      <c r="K4088" s="1">
        <v>70.7122276279062</v>
      </c>
      <c r="L4088" s="1">
        <v>38.28403593083</v>
      </c>
      <c r="M4088" s="1">
        <v>64.4718980394626</v>
      </c>
      <c r="N4088" s="1">
        <v>49.0768494092601</v>
      </c>
      <c r="O4088" s="1">
        <v>57.9863683715997</v>
      </c>
      <c r="P4088" s="1">
        <v>75.7321184877808</v>
      </c>
      <c r="Q4088" s="1">
        <v>63.4721073473724</v>
      </c>
      <c r="R4088" s="1">
        <v>49.2188070470816</v>
      </c>
      <c r="S4088" s="1">
        <v>75.7783488149997</v>
      </c>
      <c r="T4088" s="1">
        <v>52.9164281554012</v>
      </c>
      <c r="U4088" s="1">
        <v>40.1638147402787</v>
      </c>
      <c r="V4088" s="1">
        <v>54.2655742324699</v>
      </c>
      <c r="W4088" s="1">
        <v>37.6368067839031</v>
      </c>
      <c r="X4088" s="1">
        <v>56.7085361926304</v>
      </c>
      <c r="Y4088" s="1">
        <v>46.2608826918121</v>
      </c>
      <c r="Z4088" s="1">
        <v>40.1362798657271</v>
      </c>
      <c r="AA4088" s="1">
        <v>31.4026934425947</v>
      </c>
      <c r="AB4088" s="1">
        <v>50.2962540840487</v>
      </c>
      <c r="AC4088" s="1">
        <v>56.8123536365282</v>
      </c>
      <c r="AD4088" s="1">
        <v>54.1221526366899</v>
      </c>
    </row>
    <row r="4089" spans="1:30">
      <c r="A4089" s="1">
        <v>4088</v>
      </c>
      <c r="B4089" s="1">
        <v>1.302</v>
      </c>
      <c r="C4089" s="1">
        <v>656.88477</v>
      </c>
      <c r="D4089" s="1"/>
      <c r="E4089" s="1" t="s">
        <v>162</v>
      </c>
      <c r="F4089" s="1"/>
      <c r="G4089" s="1"/>
      <c r="H4089" s="1">
        <v>2002.35919181793</v>
      </c>
      <c r="I4089" s="1">
        <v>2185.21525186795</v>
      </c>
      <c r="J4089" s="1">
        <v>2772.94617456277</v>
      </c>
      <c r="K4089" s="1">
        <v>2133.07406342132</v>
      </c>
      <c r="L4089" s="1">
        <v>1924.25598054282</v>
      </c>
      <c r="M4089" s="1">
        <v>2114.99951996547</v>
      </c>
      <c r="N4089" s="1">
        <v>1663.06895946341</v>
      </c>
      <c r="O4089" s="1">
        <v>1888.45086100203</v>
      </c>
      <c r="P4089" s="1">
        <v>1856.33439174412</v>
      </c>
      <c r="Q4089" s="1">
        <v>1863.93218749817</v>
      </c>
      <c r="R4089" s="1">
        <v>1904.85863512347</v>
      </c>
      <c r="S4089" s="1">
        <v>2029.72136375965</v>
      </c>
      <c r="T4089" s="1">
        <v>2134.86862421758</v>
      </c>
      <c r="U4089" s="1">
        <v>1559.52874788794</v>
      </c>
      <c r="V4089" s="1">
        <v>2121.6634334273</v>
      </c>
      <c r="W4089" s="1">
        <v>1649.26373841199</v>
      </c>
      <c r="X4089" s="1">
        <v>2141.12364664605</v>
      </c>
      <c r="Y4089" s="1">
        <v>2132.43264669232</v>
      </c>
      <c r="Z4089" s="1">
        <v>1526.14278030302</v>
      </c>
      <c r="AA4089" s="1">
        <v>1573.63400549075</v>
      </c>
      <c r="AB4089" s="1">
        <v>1817.00000008763</v>
      </c>
      <c r="AC4089" s="1">
        <v>1819.60772807462</v>
      </c>
      <c r="AD4089" s="1">
        <v>1729.34284085047</v>
      </c>
    </row>
    <row r="4090" spans="1:30">
      <c r="A4090" s="1">
        <v>4089</v>
      </c>
      <c r="B4090" s="1">
        <v>7.163</v>
      </c>
      <c r="C4090" s="1">
        <v>657.32684</v>
      </c>
      <c r="D4090" s="1"/>
      <c r="E4090" s="1" t="s">
        <v>25</v>
      </c>
      <c r="F4090" s="1" t="s">
        <v>1916</v>
      </c>
      <c r="G4090" s="1"/>
      <c r="H4090" s="1">
        <v>76.7434721681468</v>
      </c>
      <c r="I4090" s="1">
        <v>43.299365834408</v>
      </c>
      <c r="J4090" s="1">
        <v>21.0601372359298</v>
      </c>
      <c r="K4090" s="1">
        <v>26.8089922295818</v>
      </c>
      <c r="L4090" s="1">
        <v>25.9005487770154</v>
      </c>
      <c r="M4090" s="1">
        <v>75.7794268537829</v>
      </c>
      <c r="N4090" s="1">
        <v>25.0012300147234</v>
      </c>
      <c r="O4090" s="1">
        <v>23.3589608506964</v>
      </c>
      <c r="P4090" s="1">
        <v>24.5807904820789</v>
      </c>
      <c r="Q4090" s="1">
        <v>13.1659795012733</v>
      </c>
      <c r="R4090" s="1">
        <v>87.9611649845583</v>
      </c>
      <c r="S4090" s="1">
        <v>34.7802516454598</v>
      </c>
      <c r="T4090" s="1">
        <v>20.9905855981477</v>
      </c>
      <c r="U4090" s="1">
        <v>28.7027023461135</v>
      </c>
      <c r="V4090" s="1">
        <v>20.4509116727125</v>
      </c>
      <c r="W4090" s="1">
        <v>78.3604435665086</v>
      </c>
      <c r="X4090" s="1">
        <v>25.6821507110403</v>
      </c>
      <c r="Y4090" s="1">
        <v>15.0253142443548</v>
      </c>
      <c r="Z4090" s="1">
        <v>32.5861267736008</v>
      </c>
      <c r="AA4090" s="1">
        <v>13.3239457457603</v>
      </c>
      <c r="AB4090" s="1">
        <v>37.575253603521</v>
      </c>
      <c r="AC4090" s="1">
        <v>32.6395961787565</v>
      </c>
      <c r="AD4090" s="1">
        <v>36.2483322308734</v>
      </c>
    </row>
    <row r="4091" spans="1:30">
      <c r="A4091" s="1">
        <v>4090</v>
      </c>
      <c r="B4091" s="1">
        <v>8.576</v>
      </c>
      <c r="C4091" s="1">
        <v>657.3833</v>
      </c>
      <c r="D4091" s="1"/>
      <c r="E4091" s="1" t="s">
        <v>25</v>
      </c>
      <c r="F4091" s="1"/>
      <c r="G4091" s="1"/>
      <c r="H4091" s="1">
        <v>31.694514081707</v>
      </c>
      <c r="I4091" s="1">
        <v>2.21331745952557</v>
      </c>
      <c r="J4091" s="1">
        <v>7.76327122902156</v>
      </c>
      <c r="K4091" s="1">
        <v>31.0195276750263</v>
      </c>
      <c r="L4091" s="1">
        <v>5.55836254179349</v>
      </c>
      <c r="M4091" s="1">
        <v>18.4799970484575</v>
      </c>
      <c r="N4091" s="1">
        <v>29.0875573211049</v>
      </c>
      <c r="O4091" s="1">
        <v>19.963559671257</v>
      </c>
      <c r="P4091" s="1">
        <v>36.8136402024508</v>
      </c>
      <c r="Q4091" s="1">
        <v>19.9025228126848</v>
      </c>
      <c r="R4091" s="1">
        <v>18.2654400482698</v>
      </c>
      <c r="S4091" s="1">
        <v>4.73091745180871</v>
      </c>
      <c r="T4091" s="1">
        <v>18.3716960334192</v>
      </c>
      <c r="U4091" s="1">
        <v>18.8016324738401</v>
      </c>
      <c r="V4091" s="1">
        <v>9.12425290013325</v>
      </c>
      <c r="W4091" s="1">
        <v>22.3088794331546</v>
      </c>
      <c r="X4091" s="1">
        <v>23.1254803415108</v>
      </c>
      <c r="Y4091" s="1">
        <v>13.0894530326795</v>
      </c>
      <c r="Z4091" s="1">
        <v>59.0752763135123</v>
      </c>
      <c r="AA4091" s="1">
        <v>28.7091426493794</v>
      </c>
      <c r="AB4091" s="1">
        <v>27.8977182917217</v>
      </c>
      <c r="AC4091" s="1">
        <v>42.0993763662275</v>
      </c>
      <c r="AD4091" s="1">
        <v>21.9074077444389</v>
      </c>
    </row>
    <row r="4092" spans="1:30">
      <c r="A4092" s="1">
        <v>4091</v>
      </c>
      <c r="B4092" s="1">
        <v>8.789</v>
      </c>
      <c r="C4092" s="1">
        <v>657.388</v>
      </c>
      <c r="D4092" s="1"/>
      <c r="E4092" s="1" t="s">
        <v>25</v>
      </c>
      <c r="F4092" s="1"/>
      <c r="G4092" s="1"/>
      <c r="H4092" s="1">
        <v>39.0156818261414</v>
      </c>
      <c r="I4092" s="1">
        <v>12.7570174608901</v>
      </c>
      <c r="J4092" s="1">
        <v>11.9228357008867</v>
      </c>
      <c r="K4092" s="1">
        <v>38.1225948235387</v>
      </c>
      <c r="L4092" s="1">
        <v>13.662088121895</v>
      </c>
      <c r="M4092" s="1">
        <v>29.4638277714509</v>
      </c>
      <c r="N4092" s="1">
        <v>23.5728666787302</v>
      </c>
      <c r="O4092" s="1">
        <v>35.2373991043312</v>
      </c>
      <c r="P4092" s="1">
        <v>42.2384121699976</v>
      </c>
      <c r="Q4092" s="1">
        <v>25.1481105823794</v>
      </c>
      <c r="R4092" s="1">
        <v>19.9716464619729</v>
      </c>
      <c r="S4092" s="1">
        <v>18.0893645062337</v>
      </c>
      <c r="T4092" s="1">
        <v>13.2778629615979</v>
      </c>
      <c r="U4092" s="1">
        <v>44.84602236265</v>
      </c>
      <c r="V4092" s="1">
        <v>24.9223821909835</v>
      </c>
      <c r="W4092" s="1">
        <v>28.7523449431782</v>
      </c>
      <c r="X4092" s="1">
        <v>24.5517320151994</v>
      </c>
      <c r="Y4092" s="1">
        <v>26.3373573389125</v>
      </c>
      <c r="Z4092" s="1">
        <v>36.9138474901777</v>
      </c>
      <c r="AA4092" s="1">
        <v>49.7622095695692</v>
      </c>
      <c r="AB4092" s="1">
        <v>30.7958494495839</v>
      </c>
      <c r="AC4092" s="1">
        <v>29.242573458953</v>
      </c>
      <c r="AD4092" s="1">
        <v>30.0738574444642</v>
      </c>
    </row>
    <row r="4093" spans="1:30">
      <c r="A4093" s="1">
        <v>4092</v>
      </c>
      <c r="B4093" s="1">
        <v>7.913</v>
      </c>
      <c r="C4093" s="1">
        <v>658.33618</v>
      </c>
      <c r="D4093" s="1"/>
      <c r="E4093" s="1" t="s">
        <v>25</v>
      </c>
      <c r="F4093" s="1" t="s">
        <v>1917</v>
      </c>
      <c r="G4093" s="1"/>
      <c r="H4093" s="1">
        <v>28.6580622364173</v>
      </c>
      <c r="I4093" s="1">
        <v>52.1669613518599</v>
      </c>
      <c r="J4093" s="1">
        <v>11.9571864585372</v>
      </c>
      <c r="K4093" s="1">
        <v>22.198190546939</v>
      </c>
      <c r="L4093" s="1">
        <v>25.8058375941946</v>
      </c>
      <c r="M4093" s="1">
        <v>44.7117115471109</v>
      </c>
      <c r="N4093" s="1">
        <v>42.0266194643444</v>
      </c>
      <c r="O4093" s="1">
        <v>14.1959690007087</v>
      </c>
      <c r="P4093" s="1">
        <v>17.0711000349608</v>
      </c>
      <c r="Q4093" s="1">
        <v>12.839059017043</v>
      </c>
      <c r="R4093" s="1">
        <v>18.2605581987313</v>
      </c>
      <c r="S4093" s="1">
        <v>28.4213631048781</v>
      </c>
      <c r="T4093" s="1">
        <v>20.2360296508633</v>
      </c>
      <c r="U4093" s="1">
        <v>14.5687170977737</v>
      </c>
      <c r="V4093" s="1">
        <v>16.4380535152897</v>
      </c>
      <c r="W4093" s="1">
        <v>40.4495823642761</v>
      </c>
      <c r="X4093" s="1">
        <v>41.8110608691444</v>
      </c>
      <c r="Y4093" s="1">
        <v>21.7560487774747</v>
      </c>
      <c r="Z4093" s="1">
        <v>14.821996170325</v>
      </c>
      <c r="AA4093" s="1">
        <v>31.6788965324074</v>
      </c>
      <c r="AB4093" s="1">
        <v>28.3080731459323</v>
      </c>
      <c r="AC4093" s="1">
        <v>23.6226142128266</v>
      </c>
      <c r="AD4093" s="1">
        <v>22.680026399991</v>
      </c>
    </row>
    <row r="4094" spans="1:30">
      <c r="A4094" s="1">
        <v>4093</v>
      </c>
      <c r="B4094" s="1">
        <v>5.034</v>
      </c>
      <c r="C4094" s="1">
        <v>659.24786</v>
      </c>
      <c r="D4094" s="1"/>
      <c r="E4094" s="1" t="s">
        <v>25</v>
      </c>
      <c r="F4094" s="1"/>
      <c r="G4094" s="1"/>
      <c r="H4094" s="1">
        <v>21.6960180789055</v>
      </c>
      <c r="I4094" s="1">
        <v>1.96500568413111</v>
      </c>
      <c r="J4094" s="1">
        <v>0.971189602665208</v>
      </c>
      <c r="K4094" s="1">
        <v>22.8483467554268</v>
      </c>
      <c r="L4094" s="1">
        <v>1.01518549086005</v>
      </c>
      <c r="M4094" s="1">
        <v>2.29996012258559</v>
      </c>
      <c r="N4094" s="1">
        <v>5.16783024154687</v>
      </c>
      <c r="O4094" s="1">
        <v>41.0662075681984</v>
      </c>
      <c r="P4094" s="1">
        <v>37.2142455578673</v>
      </c>
      <c r="Q4094" s="1">
        <v>11.1252031451692</v>
      </c>
      <c r="R4094" s="1">
        <v>1.20337591123841</v>
      </c>
      <c r="S4094" s="1">
        <v>0.0239055960172244</v>
      </c>
      <c r="T4094" s="1">
        <v>1.07495201105435</v>
      </c>
      <c r="U4094" s="1">
        <v>8.84648112747451</v>
      </c>
      <c r="V4094" s="1">
        <v>4.71944115524134</v>
      </c>
      <c r="W4094" s="1">
        <v>1.07922205047543</v>
      </c>
      <c r="X4094" s="1">
        <v>5.25764950874078</v>
      </c>
      <c r="Y4094" s="1">
        <v>0.969078803472063</v>
      </c>
      <c r="Z4094" s="1">
        <v>1.81895473388511</v>
      </c>
      <c r="AA4094" s="1">
        <v>4.57447100813838</v>
      </c>
      <c r="AB4094" s="1">
        <v>8.77560953848229</v>
      </c>
      <c r="AC4094" s="1">
        <v>8.95660039026513</v>
      </c>
      <c r="AD4094" s="1">
        <v>8.44485139434435</v>
      </c>
    </row>
    <row r="4095" spans="1:30">
      <c r="A4095" s="1">
        <v>4094</v>
      </c>
      <c r="B4095" s="1">
        <v>8.422</v>
      </c>
      <c r="C4095" s="1">
        <v>659.29504</v>
      </c>
      <c r="D4095" s="1"/>
      <c r="E4095" s="1" t="s">
        <v>25</v>
      </c>
      <c r="F4095" s="1" t="s">
        <v>1918</v>
      </c>
      <c r="G4095" s="1"/>
      <c r="H4095" s="1">
        <v>12.5519885415403</v>
      </c>
      <c r="I4095" s="1">
        <v>7.43502758248395</v>
      </c>
      <c r="J4095" s="1">
        <v>4.5467911944712</v>
      </c>
      <c r="K4095" s="1">
        <v>8.34588275793464</v>
      </c>
      <c r="L4095" s="1">
        <v>7.47330426945078</v>
      </c>
      <c r="M4095" s="1">
        <v>19.1030550287558</v>
      </c>
      <c r="N4095" s="1">
        <v>5.44843640850869</v>
      </c>
      <c r="O4095" s="1">
        <v>4.07535595523195</v>
      </c>
      <c r="P4095" s="1">
        <v>8.15375762074362</v>
      </c>
      <c r="Q4095" s="1">
        <v>5.57250825392493</v>
      </c>
      <c r="R4095" s="1">
        <v>6.21459446250098</v>
      </c>
      <c r="S4095" s="1">
        <v>12.3448497832947</v>
      </c>
      <c r="T4095" s="1">
        <v>12.6510010977001</v>
      </c>
      <c r="U4095" s="1">
        <v>23.1531110815704</v>
      </c>
      <c r="V4095" s="1">
        <v>4.06085247425568</v>
      </c>
      <c r="W4095" s="1">
        <v>26.8658308077015</v>
      </c>
      <c r="X4095" s="1">
        <v>10.5393504790952</v>
      </c>
      <c r="Y4095" s="1">
        <v>19.0394131743765</v>
      </c>
      <c r="Z4095" s="1">
        <v>41.0348236249797</v>
      </c>
      <c r="AA4095" s="1">
        <v>24.8217553605273</v>
      </c>
      <c r="AB4095" s="1">
        <v>13.4626313889186</v>
      </c>
      <c r="AC4095" s="1">
        <v>15.021594212587</v>
      </c>
      <c r="AD4095" s="1">
        <v>12.1460832219192</v>
      </c>
    </row>
    <row r="4096" spans="1:30">
      <c r="A4096" s="1">
        <v>4095</v>
      </c>
      <c r="B4096" s="1">
        <v>7.69</v>
      </c>
      <c r="C4096" s="1">
        <v>659.36865</v>
      </c>
      <c r="D4096" s="1"/>
      <c r="E4096" s="1" t="s">
        <v>131</v>
      </c>
      <c r="F4096" s="1"/>
      <c r="G4096" s="1"/>
      <c r="H4096" s="1">
        <v>26.1962081302036</v>
      </c>
      <c r="I4096" s="1">
        <v>20.3854417145947</v>
      </c>
      <c r="J4096" s="1">
        <v>8.3722164782811</v>
      </c>
      <c r="K4096" s="1">
        <v>38.2685482580972</v>
      </c>
      <c r="L4096" s="1">
        <v>9.56878918936015</v>
      </c>
      <c r="M4096" s="1">
        <v>16.7957934454636</v>
      </c>
      <c r="N4096" s="1">
        <v>17.514501587867</v>
      </c>
      <c r="O4096" s="1">
        <v>25.2107990985942</v>
      </c>
      <c r="P4096" s="1">
        <v>33.055475045007</v>
      </c>
      <c r="Q4096" s="1">
        <v>22.3544264444117</v>
      </c>
      <c r="R4096" s="1">
        <v>20.2792029828979</v>
      </c>
      <c r="S4096" s="1">
        <v>15.7107577025199</v>
      </c>
      <c r="T4096" s="1">
        <v>14.3992491847928</v>
      </c>
      <c r="U4096" s="1">
        <v>64.6148812000631</v>
      </c>
      <c r="V4096" s="1">
        <v>21.7147620159805</v>
      </c>
      <c r="W4096" s="1">
        <v>35.0768410933069</v>
      </c>
      <c r="X4096" s="1">
        <v>32.0630034771378</v>
      </c>
      <c r="Y4096" s="1">
        <v>25.4532451603895</v>
      </c>
      <c r="Z4096" s="1">
        <v>54.3658732921202</v>
      </c>
      <c r="AA4096" s="1">
        <v>58.4546175530976</v>
      </c>
      <c r="AB4096" s="1">
        <v>39.7809109449028</v>
      </c>
      <c r="AC4096" s="1">
        <v>26.5321116180039</v>
      </c>
      <c r="AD4096" s="1">
        <v>24.5338795427821</v>
      </c>
    </row>
    <row r="4097" spans="1:30">
      <c r="A4097" s="1">
        <v>4096</v>
      </c>
      <c r="B4097" s="1">
        <v>4.82</v>
      </c>
      <c r="C4097" s="1">
        <v>660.13269</v>
      </c>
      <c r="D4097" s="1"/>
      <c r="E4097" s="1" t="s">
        <v>25</v>
      </c>
      <c r="F4097" s="1"/>
      <c r="G4097" s="1"/>
      <c r="H4097" s="1">
        <v>30.0202551523303</v>
      </c>
      <c r="I4097" s="1">
        <v>27.3787608504635</v>
      </c>
      <c r="J4097" s="1">
        <v>48.9685664289168</v>
      </c>
      <c r="K4097" s="1">
        <v>27.5321251553488</v>
      </c>
      <c r="L4097" s="1">
        <v>39.0417253933961</v>
      </c>
      <c r="M4097" s="1">
        <v>31.7078100286191</v>
      </c>
      <c r="N4097" s="1">
        <v>24.1087465114698</v>
      </c>
      <c r="O4097" s="1">
        <v>38.8929759053762</v>
      </c>
      <c r="P4097" s="1">
        <v>29.5562647305674</v>
      </c>
      <c r="Q4097" s="1">
        <v>36.1445268701246</v>
      </c>
      <c r="R4097" s="1">
        <v>28.1511853637171</v>
      </c>
      <c r="S4097" s="1">
        <v>29.9130722963529</v>
      </c>
      <c r="T4097" s="1">
        <v>41.463429730928</v>
      </c>
      <c r="U4097" s="1">
        <v>28.4967767332238</v>
      </c>
      <c r="V4097" s="1">
        <v>33.4013781648069</v>
      </c>
      <c r="W4097" s="1">
        <v>23.5962978634462</v>
      </c>
      <c r="X4097" s="1">
        <v>21.4033956899745</v>
      </c>
      <c r="Y4097" s="1">
        <v>25.8091864270676</v>
      </c>
      <c r="Z4097" s="1">
        <v>26.1015034490836</v>
      </c>
      <c r="AA4097" s="1">
        <v>25.1595905447611</v>
      </c>
      <c r="AB4097" s="1">
        <v>23.9651509388704</v>
      </c>
      <c r="AC4097" s="1">
        <v>33.7779006977689</v>
      </c>
      <c r="AD4097" s="1">
        <v>27.540186210894</v>
      </c>
    </row>
    <row r="4098" spans="1:30">
      <c r="A4098" s="1">
        <v>4097</v>
      </c>
      <c r="B4098" s="1">
        <v>6.79</v>
      </c>
      <c r="C4098" s="1">
        <v>660.16736</v>
      </c>
      <c r="D4098" s="1"/>
      <c r="E4098" s="1" t="s">
        <v>25</v>
      </c>
      <c r="F4098" s="1"/>
      <c r="G4098" s="1"/>
      <c r="H4098" s="1">
        <v>0.956011755531681</v>
      </c>
      <c r="I4098" s="1">
        <v>0.312777332468015</v>
      </c>
      <c r="J4098" s="1">
        <v>1.36778471372142</v>
      </c>
      <c r="K4098" s="1">
        <v>1.04599961433574</v>
      </c>
      <c r="L4098" s="1">
        <v>482.802093326689</v>
      </c>
      <c r="M4098" s="1">
        <v>0.900513487149912</v>
      </c>
      <c r="N4098" s="1">
        <v>0.0136405775606441</v>
      </c>
      <c r="O4098" s="1">
        <v>0.566264588200148</v>
      </c>
      <c r="P4098" s="1">
        <v>0.212475768618726</v>
      </c>
      <c r="Q4098" s="1">
        <v>2.75405741260645</v>
      </c>
      <c r="R4098" s="1">
        <v>1.44746838816303</v>
      </c>
      <c r="S4098" s="1">
        <v>2.69177011153947</v>
      </c>
      <c r="T4098" s="1">
        <v>0.919397400383419</v>
      </c>
      <c r="U4098" s="1">
        <v>0.648977689106995</v>
      </c>
      <c r="V4098" s="1">
        <v>1.00788065349222</v>
      </c>
      <c r="W4098" s="1">
        <v>0.367530343961122</v>
      </c>
      <c r="X4098" s="1">
        <v>0.19481683907045</v>
      </c>
      <c r="Y4098" s="1">
        <v>0.204379178931312</v>
      </c>
      <c r="Z4098" s="1">
        <v>40.3966985216167</v>
      </c>
      <c r="AA4098" s="1">
        <v>1.23492455858426</v>
      </c>
      <c r="AB4098" s="1">
        <v>29.2164107138463</v>
      </c>
      <c r="AC4098" s="1">
        <v>26.5343479726581</v>
      </c>
      <c r="AD4098" s="1">
        <v>31.7895888164304</v>
      </c>
    </row>
    <row r="4099" spans="1:30">
      <c r="A4099" s="1">
        <v>4098</v>
      </c>
      <c r="B4099" s="1">
        <v>7.578</v>
      </c>
      <c r="C4099" s="1">
        <v>660.25458</v>
      </c>
      <c r="D4099" s="1"/>
      <c r="E4099" s="1" t="s">
        <v>25</v>
      </c>
      <c r="F4099" s="1"/>
      <c r="G4099" s="1"/>
      <c r="H4099" s="1">
        <v>46.1956768501992</v>
      </c>
      <c r="I4099" s="1">
        <v>58.2004599713002</v>
      </c>
      <c r="J4099" s="1">
        <v>29.7758612907163</v>
      </c>
      <c r="K4099" s="1">
        <v>50.232307060542</v>
      </c>
      <c r="L4099" s="1">
        <v>34.6287762188412</v>
      </c>
      <c r="M4099" s="1">
        <v>53.8628756327425</v>
      </c>
      <c r="N4099" s="1">
        <v>44.0921926378134</v>
      </c>
      <c r="O4099" s="1">
        <v>27.062637346492</v>
      </c>
      <c r="P4099" s="1">
        <v>34.6933090947764</v>
      </c>
      <c r="Q4099" s="1">
        <v>47.5223503894718</v>
      </c>
      <c r="R4099" s="1">
        <v>46.873078343836</v>
      </c>
      <c r="S4099" s="1">
        <v>68.1907126391327</v>
      </c>
      <c r="T4099" s="1">
        <v>21.8380099697132</v>
      </c>
      <c r="U4099" s="1">
        <v>59.4729810479077</v>
      </c>
      <c r="V4099" s="1">
        <v>57.523855075241</v>
      </c>
      <c r="W4099" s="1">
        <v>38.6310507201679</v>
      </c>
      <c r="X4099" s="1">
        <v>44.8463553247853</v>
      </c>
      <c r="Y4099" s="1">
        <v>30.3721238263543</v>
      </c>
      <c r="Z4099" s="1">
        <v>33.4568395314605</v>
      </c>
      <c r="AA4099" s="1">
        <v>40.316520432006</v>
      </c>
      <c r="AB4099" s="1">
        <v>55.0238839669329</v>
      </c>
      <c r="AC4099" s="1">
        <v>40.0218028924307</v>
      </c>
      <c r="AD4099" s="1">
        <v>45.9017491199361</v>
      </c>
    </row>
    <row r="4100" spans="1:30">
      <c r="A4100" s="1">
        <v>4099</v>
      </c>
      <c r="B4100" s="1">
        <v>7.71</v>
      </c>
      <c r="C4100" s="1">
        <v>660.25665</v>
      </c>
      <c r="D4100" s="1"/>
      <c r="E4100" s="1" t="s">
        <v>25</v>
      </c>
      <c r="F4100" s="1"/>
      <c r="G4100" s="1"/>
      <c r="H4100" s="1">
        <v>56.8257350231059</v>
      </c>
      <c r="I4100" s="1">
        <v>45.7204056445039</v>
      </c>
      <c r="J4100" s="1">
        <v>9.49017749999861</v>
      </c>
      <c r="K4100" s="1">
        <v>33.9850360953735</v>
      </c>
      <c r="L4100" s="1">
        <v>24.4088476475884</v>
      </c>
      <c r="M4100" s="1">
        <v>58.1683036294133</v>
      </c>
      <c r="N4100" s="1">
        <v>38.1624387068077</v>
      </c>
      <c r="O4100" s="1">
        <v>16.7474391722515</v>
      </c>
      <c r="P4100" s="1">
        <v>36.8136402024508</v>
      </c>
      <c r="Q4100" s="1">
        <v>32.271014466063</v>
      </c>
      <c r="R4100" s="1">
        <v>29.2593652089549</v>
      </c>
      <c r="S4100" s="1">
        <v>8.78530653632998</v>
      </c>
      <c r="T4100" s="1">
        <v>14.9657465729079</v>
      </c>
      <c r="U4100" s="1">
        <v>28.5217374135741</v>
      </c>
      <c r="V4100" s="1">
        <v>48.8662135887616</v>
      </c>
      <c r="W4100" s="1">
        <v>44.2311084466507</v>
      </c>
      <c r="X4100" s="1">
        <v>47.0735206702079</v>
      </c>
      <c r="Y4100" s="1">
        <v>7.49084136712292</v>
      </c>
      <c r="Z4100" s="1">
        <v>23.5589426789863</v>
      </c>
      <c r="AA4100" s="1">
        <v>8.18337253701402</v>
      </c>
      <c r="AB4100" s="1">
        <v>29.2377833625031</v>
      </c>
      <c r="AC4100" s="1">
        <v>31.5818004272969</v>
      </c>
      <c r="AD4100" s="1">
        <v>44.8377798540501</v>
      </c>
    </row>
    <row r="4101" spans="1:30">
      <c r="A4101" s="1">
        <v>4100</v>
      </c>
      <c r="B4101" s="1">
        <v>5.912</v>
      </c>
      <c r="C4101" s="1">
        <v>660.33728</v>
      </c>
      <c r="D4101" s="1"/>
      <c r="E4101" s="1" t="s">
        <v>25</v>
      </c>
      <c r="F4101" s="1" t="s">
        <v>1919</v>
      </c>
      <c r="G4101" s="1"/>
      <c r="H4101" s="1">
        <v>51.5602402245039</v>
      </c>
      <c r="I4101" s="1">
        <v>2.16556519502664</v>
      </c>
      <c r="J4101" s="1">
        <v>56.1541203701793</v>
      </c>
      <c r="K4101" s="1">
        <v>0.667847533888781</v>
      </c>
      <c r="L4101" s="1">
        <v>8.73414689075218</v>
      </c>
      <c r="M4101" s="1">
        <v>21.4638606572299</v>
      </c>
      <c r="N4101" s="1">
        <v>4.53451771194554</v>
      </c>
      <c r="O4101" s="1">
        <v>15.5536922025322</v>
      </c>
      <c r="P4101" s="1">
        <v>0.938434644732708</v>
      </c>
      <c r="Q4101" s="1">
        <v>7.32103751048981</v>
      </c>
      <c r="R4101" s="1">
        <v>10.1225150180642</v>
      </c>
      <c r="S4101" s="1">
        <v>17.9913515625631</v>
      </c>
      <c r="T4101" s="1">
        <v>8.31172397316324</v>
      </c>
      <c r="U4101" s="1">
        <v>4.98797595666209</v>
      </c>
      <c r="V4101" s="1">
        <v>7.08449443473233</v>
      </c>
      <c r="W4101" s="1">
        <v>11.0620260173732</v>
      </c>
      <c r="X4101" s="1">
        <v>1.9746249984795</v>
      </c>
      <c r="Y4101" s="1">
        <v>18.2196000633823</v>
      </c>
      <c r="Z4101" s="1">
        <v>4.90819588848342</v>
      </c>
      <c r="AA4101" s="1">
        <v>12.8103449589185</v>
      </c>
      <c r="AB4101" s="1">
        <v>13.099296361753</v>
      </c>
      <c r="AC4101" s="1">
        <v>10.4750852004998</v>
      </c>
      <c r="AD4101" s="1">
        <v>9.88218107199151</v>
      </c>
    </row>
    <row r="4102" spans="1:30">
      <c r="A4102" s="1">
        <v>4101</v>
      </c>
      <c r="B4102" s="1">
        <v>8.834</v>
      </c>
      <c r="C4102" s="1">
        <v>660.35358</v>
      </c>
      <c r="D4102" s="1"/>
      <c r="E4102" s="1" t="s">
        <v>25</v>
      </c>
      <c r="F4102" s="1"/>
      <c r="G4102" s="1"/>
      <c r="H4102" s="1">
        <v>73.1943404435952</v>
      </c>
      <c r="I4102" s="1">
        <v>50.5720357175955</v>
      </c>
      <c r="J4102" s="1">
        <v>36.8302577936767</v>
      </c>
      <c r="K4102" s="1">
        <v>56.1655353169115</v>
      </c>
      <c r="L4102" s="1">
        <v>41.1579283845476</v>
      </c>
      <c r="M4102" s="1">
        <v>59.360875544828</v>
      </c>
      <c r="N4102" s="1">
        <v>77.3069989979817</v>
      </c>
      <c r="O4102" s="1">
        <v>78.9381581350052</v>
      </c>
      <c r="P4102" s="1">
        <v>60.9052937588553</v>
      </c>
      <c r="Q4102" s="1">
        <v>34.3018841408268</v>
      </c>
      <c r="R4102" s="1">
        <v>29.3936160712635</v>
      </c>
      <c r="S4102" s="1">
        <v>43.9695627544809</v>
      </c>
      <c r="T4102" s="1">
        <v>28.262183219362</v>
      </c>
      <c r="U4102" s="1">
        <v>31.810307049722</v>
      </c>
      <c r="V4102" s="1">
        <v>46.3385129022255</v>
      </c>
      <c r="W4102" s="1">
        <v>43.6893729685577</v>
      </c>
      <c r="X4102" s="1">
        <v>48.2255856815011</v>
      </c>
      <c r="Y4102" s="1">
        <v>55.6898816658792</v>
      </c>
      <c r="Z4102" s="1">
        <v>32.3416115470785</v>
      </c>
      <c r="AA4102" s="1">
        <v>43.2451862520866</v>
      </c>
      <c r="AB4102" s="1">
        <v>59.1124716549789</v>
      </c>
      <c r="AC4102" s="1">
        <v>54.1712187898607</v>
      </c>
      <c r="AD4102" s="1">
        <v>58.4406161276388</v>
      </c>
    </row>
    <row r="4103" spans="1:30">
      <c r="A4103" s="1">
        <v>4102</v>
      </c>
      <c r="B4103" s="1">
        <v>5.65</v>
      </c>
      <c r="C4103" s="1">
        <v>661.19275</v>
      </c>
      <c r="D4103" s="1"/>
      <c r="E4103" s="1" t="s">
        <v>25</v>
      </c>
      <c r="F4103" s="1"/>
      <c r="G4103" s="1"/>
      <c r="H4103" s="1">
        <v>19.3381859771797</v>
      </c>
      <c r="I4103" s="1">
        <v>4.08520622788376</v>
      </c>
      <c r="J4103" s="1">
        <v>7.60713142151912</v>
      </c>
      <c r="K4103" s="1">
        <v>19.1972994757898</v>
      </c>
      <c r="L4103" s="1">
        <v>4.04594334112444</v>
      </c>
      <c r="M4103" s="1">
        <v>17.148697379617</v>
      </c>
      <c r="N4103" s="1">
        <v>17.7483400603352</v>
      </c>
      <c r="O4103" s="1">
        <v>29.8371151936966</v>
      </c>
      <c r="P4103" s="1">
        <v>27.7502206973082</v>
      </c>
      <c r="Q4103" s="1">
        <v>16.4351843435759</v>
      </c>
      <c r="R4103" s="1">
        <v>24.9340465178506</v>
      </c>
      <c r="S4103" s="1">
        <v>11.6754930948124</v>
      </c>
      <c r="T4103" s="1">
        <v>5.04507714907366</v>
      </c>
      <c r="U4103" s="1">
        <v>33.9319648794949</v>
      </c>
      <c r="V4103" s="1">
        <v>14.2249822391031</v>
      </c>
      <c r="W4103" s="1">
        <v>24.5947907054215</v>
      </c>
      <c r="X4103" s="1">
        <v>19.5370022687563</v>
      </c>
      <c r="Y4103" s="1">
        <v>7.2612018402338</v>
      </c>
      <c r="Z4103" s="1">
        <v>28.0019632584761</v>
      </c>
      <c r="AA4103" s="1">
        <v>29.0903485667243</v>
      </c>
      <c r="AB4103" s="1">
        <v>23.5248743765403</v>
      </c>
      <c r="AC4103" s="1">
        <v>31.9329081080139</v>
      </c>
      <c r="AD4103" s="1">
        <v>21.568577775384</v>
      </c>
    </row>
    <row r="4104" spans="1:30">
      <c r="A4104" s="1">
        <v>4103</v>
      </c>
      <c r="B4104" s="1">
        <v>5.329</v>
      </c>
      <c r="C4104" s="1">
        <v>661.25452</v>
      </c>
      <c r="D4104" s="1"/>
      <c r="E4104" s="1" t="s">
        <v>25</v>
      </c>
      <c r="F4104" s="1"/>
      <c r="G4104" s="1"/>
      <c r="H4104" s="1">
        <v>174.920430689587</v>
      </c>
      <c r="I4104" s="1">
        <v>834.103129682221</v>
      </c>
      <c r="J4104" s="1">
        <v>442.088005370123</v>
      </c>
      <c r="K4104" s="1">
        <v>138.996320844521</v>
      </c>
      <c r="L4104" s="1">
        <v>395.294879849231</v>
      </c>
      <c r="M4104" s="1">
        <v>421.187194681663</v>
      </c>
      <c r="N4104" s="1">
        <v>335.963528010789</v>
      </c>
      <c r="O4104" s="1">
        <v>198.870374296083</v>
      </c>
      <c r="P4104" s="1">
        <v>146.398017867559</v>
      </c>
      <c r="Q4104" s="1">
        <v>109.226115117599</v>
      </c>
      <c r="R4104" s="1">
        <v>314.044498961686</v>
      </c>
      <c r="S4104" s="1">
        <v>590.767041575659</v>
      </c>
      <c r="T4104" s="1">
        <v>526.833284104556</v>
      </c>
      <c r="U4104" s="1">
        <v>89.2094715718615</v>
      </c>
      <c r="V4104" s="1">
        <v>239.846265670861</v>
      </c>
      <c r="W4104" s="1">
        <v>270.969712783545</v>
      </c>
      <c r="X4104" s="1">
        <v>527.662611195394</v>
      </c>
      <c r="Y4104" s="1">
        <v>341.85288170348</v>
      </c>
      <c r="Z4104" s="1">
        <v>38.8222590142539</v>
      </c>
      <c r="AA4104" s="1">
        <v>109.755346813029</v>
      </c>
      <c r="AB4104" s="1">
        <v>244.795905920396</v>
      </c>
      <c r="AC4104" s="1">
        <v>294.230472795509</v>
      </c>
      <c r="AD4104" s="1">
        <v>217.757604316214</v>
      </c>
    </row>
    <row r="4105" spans="1:30">
      <c r="A4105" s="1">
        <v>4104</v>
      </c>
      <c r="B4105" s="1">
        <v>10.427</v>
      </c>
      <c r="C4105" s="1">
        <v>661.41827</v>
      </c>
      <c r="D4105" s="1"/>
      <c r="E4105" s="1" t="s">
        <v>25</v>
      </c>
      <c r="F4105" s="1"/>
      <c r="G4105" s="1"/>
      <c r="H4105" s="1">
        <v>96.0717512877562</v>
      </c>
      <c r="I4105" s="1">
        <v>187.573282565036</v>
      </c>
      <c r="J4105" s="1">
        <v>114.28809349949</v>
      </c>
      <c r="K4105" s="1">
        <v>85.0289327086876</v>
      </c>
      <c r="L4105" s="1">
        <v>63.1841978393011</v>
      </c>
      <c r="M4105" s="1">
        <v>136.831807462311</v>
      </c>
      <c r="N4105" s="1">
        <v>92.750081450568</v>
      </c>
      <c r="O4105" s="1">
        <v>160.064852381162</v>
      </c>
      <c r="P4105" s="1">
        <v>154.058211984115</v>
      </c>
      <c r="Q4105" s="1">
        <v>145.91055612077</v>
      </c>
      <c r="R4105" s="1">
        <v>318.421077072944</v>
      </c>
      <c r="S4105" s="1">
        <v>155.030180731302</v>
      </c>
      <c r="T4105" s="1">
        <v>298.62538340787</v>
      </c>
      <c r="U4105" s="1">
        <v>422.214068238192</v>
      </c>
      <c r="V4105" s="1">
        <v>103.894364188689</v>
      </c>
      <c r="W4105" s="1">
        <v>426.216229635007</v>
      </c>
      <c r="X4105" s="1">
        <v>162.549398169596</v>
      </c>
      <c r="Y4105" s="1">
        <v>271.902385417787</v>
      </c>
      <c r="Z4105" s="1">
        <v>613.385331053464</v>
      </c>
      <c r="AA4105" s="1">
        <v>352.193179563708</v>
      </c>
      <c r="AB4105" s="1">
        <v>269.05599941073</v>
      </c>
      <c r="AC4105" s="1">
        <v>257.628056169424</v>
      </c>
      <c r="AD4105" s="1">
        <v>211.703986079276</v>
      </c>
    </row>
    <row r="4106" spans="1:30">
      <c r="A4106" s="1">
        <v>4105</v>
      </c>
      <c r="B4106" s="1">
        <v>10.083</v>
      </c>
      <c r="C4106" s="1">
        <v>662.36456</v>
      </c>
      <c r="D4106" s="1"/>
      <c r="E4106" s="1" t="s">
        <v>25</v>
      </c>
      <c r="F4106" s="1"/>
      <c r="G4106" s="1"/>
      <c r="H4106" s="1">
        <v>16.0936901229141</v>
      </c>
      <c r="I4106" s="1">
        <v>38.4095339497172</v>
      </c>
      <c r="J4106" s="1">
        <v>13.668478748764</v>
      </c>
      <c r="K4106" s="1">
        <v>44.8054929937768</v>
      </c>
      <c r="L4106" s="1">
        <v>18.773532269753</v>
      </c>
      <c r="M4106" s="1">
        <v>17.8228655848616</v>
      </c>
      <c r="N4106" s="1">
        <v>45.8518271431364</v>
      </c>
      <c r="O4106" s="1">
        <v>66.1436393313478</v>
      </c>
      <c r="P4106" s="1">
        <v>40.8484665169501</v>
      </c>
      <c r="Q4106" s="1">
        <v>71.0061385066789</v>
      </c>
      <c r="R4106" s="1">
        <v>13.2468987226995</v>
      </c>
      <c r="S4106" s="1">
        <v>22.5501487230478</v>
      </c>
      <c r="T4106" s="1">
        <v>24.2688409752724</v>
      </c>
      <c r="U4106" s="1">
        <v>25.6741397969475</v>
      </c>
      <c r="V4106" s="1">
        <v>29.385853656449</v>
      </c>
      <c r="W4106" s="1">
        <v>24.7010133481848</v>
      </c>
      <c r="X4106" s="1">
        <v>32.5849201941537</v>
      </c>
      <c r="Y4106" s="1">
        <v>30.2641932487164</v>
      </c>
      <c r="Z4106" s="1">
        <v>18.7342397946812</v>
      </c>
      <c r="AA4106" s="1">
        <v>23.1873635232883</v>
      </c>
      <c r="AB4106" s="1">
        <v>32.2363659690522</v>
      </c>
      <c r="AC4106" s="1">
        <v>39.7087132408359</v>
      </c>
      <c r="AD4106" s="1">
        <v>27.0071225016165</v>
      </c>
    </row>
    <row r="4107" spans="1:30">
      <c r="A4107" s="1">
        <v>4106</v>
      </c>
      <c r="B4107" s="1">
        <v>1.313</v>
      </c>
      <c r="C4107" s="1">
        <v>662.83624</v>
      </c>
      <c r="D4107" s="1"/>
      <c r="E4107" s="1" t="s">
        <v>25</v>
      </c>
      <c r="F4107" s="1"/>
      <c r="G4107" s="1"/>
      <c r="H4107" s="1">
        <v>104.440569220247</v>
      </c>
      <c r="I4107" s="1">
        <v>100.821743649823</v>
      </c>
      <c r="J4107" s="1">
        <v>148.80748214213</v>
      </c>
      <c r="K4107" s="1">
        <v>93.7573903784194</v>
      </c>
      <c r="L4107" s="1">
        <v>96.4633397029465</v>
      </c>
      <c r="M4107" s="1">
        <v>86.1109937536515</v>
      </c>
      <c r="N4107" s="1">
        <v>102.836314229696</v>
      </c>
      <c r="O4107" s="1">
        <v>79.5481497184331</v>
      </c>
      <c r="P4107" s="1">
        <v>85.131957959903</v>
      </c>
      <c r="Q4107" s="1">
        <v>91.1513750122013</v>
      </c>
      <c r="R4107" s="1">
        <v>111.69183559117</v>
      </c>
      <c r="S4107" s="1">
        <v>101.168482344894</v>
      </c>
      <c r="T4107" s="1">
        <v>118.541900173678</v>
      </c>
      <c r="U4107" s="1">
        <v>99.8822424782974</v>
      </c>
      <c r="V4107" s="1">
        <v>120.740369397058</v>
      </c>
      <c r="W4107" s="1">
        <v>85.5198496887571</v>
      </c>
      <c r="X4107" s="1">
        <v>95.9364700844704</v>
      </c>
      <c r="Y4107" s="1">
        <v>87.2722057989391</v>
      </c>
      <c r="Z4107" s="1">
        <v>76.362304035769</v>
      </c>
      <c r="AA4107" s="1">
        <v>110.800809748022</v>
      </c>
      <c r="AB4107" s="1">
        <v>82.3124817719359</v>
      </c>
      <c r="AC4107" s="1">
        <v>110.332793222003</v>
      </c>
      <c r="AD4107" s="1">
        <v>88.3698773432706</v>
      </c>
    </row>
    <row r="4108" spans="1:30">
      <c r="A4108" s="1">
        <v>4107</v>
      </c>
      <c r="B4108" s="1">
        <v>9.434</v>
      </c>
      <c r="C4108" s="1">
        <v>663.27789</v>
      </c>
      <c r="D4108" s="1"/>
      <c r="E4108" s="1" t="s">
        <v>25</v>
      </c>
      <c r="F4108" s="1" t="s">
        <v>1920</v>
      </c>
      <c r="G4108" s="1"/>
      <c r="H4108" s="1">
        <v>3.83147716530443</v>
      </c>
      <c r="I4108" s="1">
        <v>32.3999114625264</v>
      </c>
      <c r="J4108" s="1">
        <v>23.3928659600163</v>
      </c>
      <c r="K4108" s="1">
        <v>33.2331547658298</v>
      </c>
      <c r="L4108" s="1">
        <v>24.22238500641</v>
      </c>
      <c r="M4108" s="1">
        <v>44.9477921099583</v>
      </c>
      <c r="N4108" s="1">
        <v>35.8825136002429</v>
      </c>
      <c r="O4108" s="1">
        <v>28.4072424497472</v>
      </c>
      <c r="P4108" s="1">
        <v>27.7767801683856</v>
      </c>
      <c r="Q4108" s="1">
        <v>11.9276443337344</v>
      </c>
      <c r="R4108" s="1">
        <v>32.3398122677437</v>
      </c>
      <c r="S4108" s="1">
        <v>7.23144279521039</v>
      </c>
      <c r="T4108" s="1">
        <v>22.2582395895855</v>
      </c>
      <c r="U4108" s="1">
        <v>19.5192520339104</v>
      </c>
      <c r="V4108" s="1">
        <v>12.4811887275055</v>
      </c>
      <c r="W4108" s="1">
        <v>30.2500842061412</v>
      </c>
      <c r="X4108" s="1">
        <v>26.4301511672243</v>
      </c>
      <c r="Y4108" s="1">
        <v>48.0061430961694</v>
      </c>
      <c r="Z4108" s="1">
        <v>20.6406633900864</v>
      </c>
      <c r="AA4108" s="1">
        <v>17.0583941336418</v>
      </c>
      <c r="AB4108" s="1">
        <v>29.2484696868315</v>
      </c>
      <c r="AC4108" s="1">
        <v>31.1188750138675</v>
      </c>
      <c r="AD4108" s="1">
        <v>36.25696484155</v>
      </c>
    </row>
    <row r="4109" spans="1:30">
      <c r="A4109" s="1">
        <v>4108</v>
      </c>
      <c r="B4109" s="1">
        <v>5.198</v>
      </c>
      <c r="C4109" s="1">
        <v>664.25787</v>
      </c>
      <c r="D4109" s="1"/>
      <c r="E4109" s="1" t="s">
        <v>25</v>
      </c>
      <c r="F4109" s="1"/>
      <c r="G4109" s="1"/>
      <c r="H4109" s="1">
        <v>23.791318455019</v>
      </c>
      <c r="I4109" s="1">
        <v>215.976329489001</v>
      </c>
      <c r="J4109" s="1">
        <v>106.306226539965</v>
      </c>
      <c r="K4109" s="1">
        <v>11.1300550929213</v>
      </c>
      <c r="L4109" s="1">
        <v>172.537137579261</v>
      </c>
      <c r="M4109" s="1">
        <v>53.9602284421641</v>
      </c>
      <c r="N4109" s="1">
        <v>29.9040433208063</v>
      </c>
      <c r="O4109" s="1">
        <v>14.650729751078</v>
      </c>
      <c r="P4109" s="1">
        <v>13.760019307319</v>
      </c>
      <c r="Q4109" s="1">
        <v>96.5059362766394</v>
      </c>
      <c r="R4109" s="1">
        <v>73.7134871064679</v>
      </c>
      <c r="S4109" s="1">
        <v>194.983603354889</v>
      </c>
      <c r="T4109" s="1">
        <v>58.4235257152736</v>
      </c>
      <c r="U4109" s="1">
        <v>10.6478102260856</v>
      </c>
      <c r="V4109" s="1">
        <v>83.3314657766992</v>
      </c>
      <c r="W4109" s="1">
        <v>40.600418517</v>
      </c>
      <c r="X4109" s="1">
        <v>67.038638955687</v>
      </c>
      <c r="Y4109" s="1">
        <v>54.1558896262599</v>
      </c>
      <c r="Z4109" s="1">
        <v>3.84465404954514</v>
      </c>
      <c r="AA4109" s="1">
        <v>41.1086069788244</v>
      </c>
      <c r="AB4109" s="1">
        <v>66.6506048362324</v>
      </c>
      <c r="AC4109" s="1">
        <v>78.5474845211691</v>
      </c>
      <c r="AD4109" s="1">
        <v>67.4422709106212</v>
      </c>
    </row>
    <row r="4110" spans="1:30">
      <c r="A4110" s="1">
        <v>4109</v>
      </c>
      <c r="B4110" s="1">
        <v>1.338</v>
      </c>
      <c r="C4110" s="1">
        <v>664.60748</v>
      </c>
      <c r="D4110" s="1"/>
      <c r="E4110" s="1" t="s">
        <v>131</v>
      </c>
      <c r="F4110" s="1"/>
      <c r="G4110" s="1"/>
      <c r="H4110" s="1">
        <v>16.9952141618093</v>
      </c>
      <c r="I4110" s="1">
        <v>24.1363820909859</v>
      </c>
      <c r="J4110" s="1">
        <v>22.5965529417538</v>
      </c>
      <c r="K4110" s="1">
        <v>15.4732754788735</v>
      </c>
      <c r="L4110" s="1">
        <v>35.4574990685229</v>
      </c>
      <c r="M4110" s="1">
        <v>23.0190717877402</v>
      </c>
      <c r="N4110" s="1">
        <v>18.9876839644166</v>
      </c>
      <c r="O4110" s="1">
        <v>26.373937171654</v>
      </c>
      <c r="P4110" s="1">
        <v>20.5459641675795</v>
      </c>
      <c r="Q4110" s="1">
        <v>19.7935493179413</v>
      </c>
      <c r="R4110" s="1">
        <v>29.5425124821875</v>
      </c>
      <c r="S4110" s="1">
        <v>22.9087326633062</v>
      </c>
      <c r="T4110" s="1">
        <v>24.7076442800009</v>
      </c>
      <c r="U4110" s="1">
        <v>23.8312095644194</v>
      </c>
      <c r="V4110" s="1">
        <v>19.7176651655422</v>
      </c>
      <c r="W4110" s="1">
        <v>28.5420241105068</v>
      </c>
      <c r="X4110" s="1">
        <v>22.1706373154495</v>
      </c>
      <c r="Y4110" s="1">
        <v>18.6214692354383</v>
      </c>
      <c r="Z4110" s="1">
        <v>26.0975275917418</v>
      </c>
      <c r="AA4110" s="1">
        <v>33.0713253322898</v>
      </c>
      <c r="AB4110" s="1">
        <v>18.2672028069674</v>
      </c>
      <c r="AC4110" s="1">
        <v>20.8763706974095</v>
      </c>
      <c r="AD4110" s="1">
        <v>17.1637881776695</v>
      </c>
    </row>
    <row r="4111" spans="1:30">
      <c r="A4111" s="1">
        <v>4110</v>
      </c>
      <c r="B4111" s="1">
        <v>1.34</v>
      </c>
      <c r="C4111" s="1">
        <v>664.69427</v>
      </c>
      <c r="D4111" s="1"/>
      <c r="E4111" s="1" t="s">
        <v>25</v>
      </c>
      <c r="F4111" s="1"/>
      <c r="G4111" s="1"/>
      <c r="H4111" s="1">
        <v>25.7702132546817</v>
      </c>
      <c r="I4111" s="1">
        <v>22.3217960400265</v>
      </c>
      <c r="J4111" s="1">
        <v>43.4724452048307</v>
      </c>
      <c r="K4111" s="1">
        <v>33.0363387707434</v>
      </c>
      <c r="L4111" s="1">
        <v>20.8275810471783</v>
      </c>
      <c r="M4111" s="1">
        <v>33.9079835215475</v>
      </c>
      <c r="N4111" s="1">
        <v>23.0525760774885</v>
      </c>
      <c r="O4111" s="1">
        <v>37.2138592886282</v>
      </c>
      <c r="P4111" s="1">
        <v>20.8071322998401</v>
      </c>
      <c r="Q4111" s="1">
        <v>29.30891674531</v>
      </c>
      <c r="R4111" s="1">
        <v>20.1473930453586</v>
      </c>
      <c r="S4111" s="1">
        <v>27.5918389230804</v>
      </c>
      <c r="T4111" s="1">
        <v>21.1809658679241</v>
      </c>
      <c r="U4111" s="1">
        <v>11.9270450940369</v>
      </c>
      <c r="V4111" s="1">
        <v>26.6928392119328</v>
      </c>
      <c r="W4111" s="1">
        <v>27.7687232711898</v>
      </c>
      <c r="X4111" s="1">
        <v>35.0646258865196</v>
      </c>
      <c r="Y4111" s="1">
        <v>24.8745535526289</v>
      </c>
      <c r="Z4111" s="1">
        <v>17.873466680176</v>
      </c>
      <c r="AA4111" s="1">
        <v>19.548787282284</v>
      </c>
      <c r="AB4111" s="1">
        <v>27.455304464526</v>
      </c>
      <c r="AC4111" s="1">
        <v>20.7175895169579</v>
      </c>
      <c r="AD4111" s="1">
        <v>25.703598289456</v>
      </c>
    </row>
    <row r="4112" spans="1:30">
      <c r="A4112" s="1">
        <v>4111</v>
      </c>
      <c r="B4112" s="1">
        <v>1.312</v>
      </c>
      <c r="C4112" s="1">
        <v>664.87164</v>
      </c>
      <c r="D4112" s="1"/>
      <c r="E4112" s="1" t="s">
        <v>25</v>
      </c>
      <c r="F4112" s="1"/>
      <c r="G4112" s="1"/>
      <c r="H4112" s="1">
        <v>19.3084654044689</v>
      </c>
      <c r="I4112" s="1">
        <v>21.8251724892376</v>
      </c>
      <c r="J4112" s="1">
        <v>27.1808176900256</v>
      </c>
      <c r="K4112" s="1">
        <v>20.3052187290291</v>
      </c>
      <c r="L4112" s="1">
        <v>57.2233127705194</v>
      </c>
      <c r="M4112" s="1">
        <v>23.4717623515507</v>
      </c>
      <c r="N4112" s="1">
        <v>12.3388767305712</v>
      </c>
      <c r="O4112" s="1">
        <v>27.9852769457988</v>
      </c>
      <c r="P4112" s="1">
        <v>19.901896993954</v>
      </c>
      <c r="Q4112" s="1">
        <v>23.4392080511758</v>
      </c>
      <c r="R4112" s="1">
        <v>38.7179486897842</v>
      </c>
      <c r="S4112" s="1">
        <v>25.0052534340168</v>
      </c>
      <c r="T4112" s="1">
        <v>21.6940639120774</v>
      </c>
      <c r="U4112" s="1">
        <v>26.244075331612</v>
      </c>
      <c r="V4112" s="1">
        <v>23.5198815990869</v>
      </c>
      <c r="W4112" s="1">
        <v>30.2054706961806</v>
      </c>
      <c r="X4112" s="1">
        <v>19.2459795832313</v>
      </c>
      <c r="Y4112" s="1">
        <v>29.9794402353739</v>
      </c>
      <c r="Z4112" s="1">
        <v>28.0397339032234</v>
      </c>
      <c r="AA4112" s="1">
        <v>37.6960150840305</v>
      </c>
      <c r="AB4112" s="1">
        <v>23.3432068629575</v>
      </c>
      <c r="AC4112" s="1">
        <v>21.7753852684174</v>
      </c>
      <c r="AD4112" s="1">
        <v>24.2209474057569</v>
      </c>
    </row>
    <row r="4113" spans="1:30">
      <c r="A4113" s="1">
        <v>4112</v>
      </c>
      <c r="B4113" s="1">
        <v>4.804</v>
      </c>
      <c r="C4113" s="1">
        <v>665.17853</v>
      </c>
      <c r="D4113" s="1"/>
      <c r="E4113" s="1" t="s">
        <v>25</v>
      </c>
      <c r="F4113" s="1" t="s">
        <v>1921</v>
      </c>
      <c r="G4113" s="1"/>
      <c r="H4113" s="1">
        <v>44.9176922236336</v>
      </c>
      <c r="I4113" s="1">
        <v>49.7077197301648</v>
      </c>
      <c r="J4113" s="1">
        <v>92.5909058489499</v>
      </c>
      <c r="K4113" s="1">
        <v>56.6697380908408</v>
      </c>
      <c r="L4113" s="1">
        <v>54.9532041072842</v>
      </c>
      <c r="M4113" s="1">
        <v>49.9225206714027</v>
      </c>
      <c r="N4113" s="1">
        <v>63.097414487665</v>
      </c>
      <c r="O4113" s="1">
        <v>68.8131723900056</v>
      </c>
      <c r="P4113" s="1">
        <v>48.9026261211537</v>
      </c>
      <c r="Q4113" s="1">
        <v>71.1101586607522</v>
      </c>
      <c r="R4113" s="1">
        <v>38.4689743633211</v>
      </c>
      <c r="S4113" s="1">
        <v>52.4297531849766</v>
      </c>
      <c r="T4113" s="1">
        <v>75.4277342011528</v>
      </c>
      <c r="U4113" s="1">
        <v>53.5572998048939</v>
      </c>
      <c r="V4113" s="1">
        <v>67.0533933175193</v>
      </c>
      <c r="W4113" s="1">
        <v>41.9494460800943</v>
      </c>
      <c r="X4113" s="1">
        <v>21.9205021146676</v>
      </c>
      <c r="Y4113" s="1">
        <v>71.5671585549925</v>
      </c>
      <c r="Z4113" s="1">
        <v>57.3060197964</v>
      </c>
      <c r="AA4113" s="1">
        <v>46.0711319147989</v>
      </c>
      <c r="AB4113" s="1">
        <v>56.4473023674759</v>
      </c>
      <c r="AC4113" s="1">
        <v>65.8114447652241</v>
      </c>
      <c r="AD4113" s="1">
        <v>51.0014638771136</v>
      </c>
    </row>
    <row r="4114" spans="1:30">
      <c r="A4114" s="1">
        <v>4113</v>
      </c>
      <c r="B4114" s="1">
        <v>8.422</v>
      </c>
      <c r="C4114" s="1">
        <v>665.30499</v>
      </c>
      <c r="D4114" s="1"/>
      <c r="E4114" s="1" t="s">
        <v>131</v>
      </c>
      <c r="F4114" s="1" t="s">
        <v>1922</v>
      </c>
      <c r="G4114" s="1"/>
      <c r="H4114" s="1">
        <v>9.71119713326352</v>
      </c>
      <c r="I4114" s="1">
        <v>6.70919316210016</v>
      </c>
      <c r="J4114" s="1">
        <v>4.83096564412565</v>
      </c>
      <c r="K4114" s="1">
        <v>6.41089404219728</v>
      </c>
      <c r="L4114" s="1">
        <v>4.12289617716631</v>
      </c>
      <c r="M4114" s="1">
        <v>10.4848975747076</v>
      </c>
      <c r="N4114" s="1">
        <v>2.59950435227131</v>
      </c>
      <c r="O4114" s="1">
        <v>4.3180407787463</v>
      </c>
      <c r="P4114" s="1">
        <v>9.17851054647768</v>
      </c>
      <c r="Q4114" s="1">
        <v>4.63137352659538</v>
      </c>
      <c r="R4114" s="1">
        <v>3.90059778125553</v>
      </c>
      <c r="S4114" s="1">
        <v>10.3391702774496</v>
      </c>
      <c r="T4114" s="1">
        <v>6.66098773156573</v>
      </c>
      <c r="U4114" s="1">
        <v>14.9618478132904</v>
      </c>
      <c r="V4114" s="1">
        <v>4.70077669869519</v>
      </c>
      <c r="W4114" s="1">
        <v>29.6807308409297</v>
      </c>
      <c r="X4114" s="1">
        <v>10.4792218250611</v>
      </c>
      <c r="Y4114" s="1">
        <v>9.40603502137813</v>
      </c>
      <c r="Z4114" s="1">
        <v>38.3550957765894</v>
      </c>
      <c r="AA4114" s="1">
        <v>19.6537901098161</v>
      </c>
      <c r="AB4114" s="1">
        <v>6.12540110503903</v>
      </c>
      <c r="AC4114" s="1">
        <v>12.8098394595353</v>
      </c>
      <c r="AD4114" s="1">
        <v>14.8308251423292</v>
      </c>
    </row>
    <row r="4115" spans="1:30">
      <c r="A4115" s="1">
        <v>4114</v>
      </c>
      <c r="B4115" s="1">
        <v>8.471</v>
      </c>
      <c r="C4115" s="1">
        <v>666.26642</v>
      </c>
      <c r="D4115" s="1"/>
      <c r="E4115" s="1" t="s">
        <v>25</v>
      </c>
      <c r="F4115" s="1" t="s">
        <v>1923</v>
      </c>
      <c r="G4115" s="1"/>
      <c r="H4115" s="1">
        <v>48.0606427878038</v>
      </c>
      <c r="I4115" s="1">
        <v>60.67163965912</v>
      </c>
      <c r="J4115" s="1">
        <v>9.13105594274298</v>
      </c>
      <c r="K4115" s="1">
        <v>54.8718571469614</v>
      </c>
      <c r="L4115" s="1">
        <v>35.2325600093236</v>
      </c>
      <c r="M4115" s="1">
        <v>68.1980768200748</v>
      </c>
      <c r="N4115" s="1">
        <v>69.3077745856326</v>
      </c>
      <c r="O4115" s="1">
        <v>36.3349466845493</v>
      </c>
      <c r="P4115" s="1">
        <v>56.4765019567087</v>
      </c>
      <c r="Q4115" s="1">
        <v>45.9471880563623</v>
      </c>
      <c r="R4115" s="1">
        <v>14.9506642116334</v>
      </c>
      <c r="S4115" s="1">
        <v>60.6484970956984</v>
      </c>
      <c r="T4115" s="1">
        <v>16.8881229555278</v>
      </c>
      <c r="U4115" s="1">
        <v>7.49236421847242</v>
      </c>
      <c r="V4115" s="1">
        <v>41.7657210484183</v>
      </c>
      <c r="W4115" s="1">
        <v>47.6748465250378</v>
      </c>
      <c r="X4115" s="1">
        <v>64.8331199257166</v>
      </c>
      <c r="Y4115" s="1">
        <v>52.6953822352451</v>
      </c>
      <c r="Z4115" s="1">
        <v>36.5361410427043</v>
      </c>
      <c r="AA4115" s="1">
        <v>58.6075564540683</v>
      </c>
      <c r="AB4115" s="1">
        <v>57.6056999246745</v>
      </c>
      <c r="AC4115" s="1">
        <v>63.8591071520651</v>
      </c>
      <c r="AD4115" s="1">
        <v>64.2309397389411</v>
      </c>
    </row>
    <row r="4116" spans="1:30">
      <c r="A4116" s="1">
        <v>4115</v>
      </c>
      <c r="B4116" s="1">
        <v>8.444</v>
      </c>
      <c r="C4116" s="1">
        <v>666.27222</v>
      </c>
      <c r="D4116" s="1"/>
      <c r="E4116" s="1" t="s">
        <v>25</v>
      </c>
      <c r="F4116" s="1" t="s">
        <v>1924</v>
      </c>
      <c r="G4116" s="1"/>
      <c r="H4116" s="1">
        <v>57.992267502006</v>
      </c>
      <c r="I4116" s="1">
        <v>80.462565680703</v>
      </c>
      <c r="J4116" s="1">
        <v>19.1427403997998</v>
      </c>
      <c r="K4116" s="1">
        <v>72.103208087562</v>
      </c>
      <c r="L4116" s="1">
        <v>34.8507555535774</v>
      </c>
      <c r="M4116" s="1">
        <v>84.5874222862032</v>
      </c>
      <c r="N4116" s="1">
        <v>85.2575070618999</v>
      </c>
      <c r="O4116" s="1">
        <v>22.5215888920839</v>
      </c>
      <c r="P4116" s="1">
        <v>59.7787295273248</v>
      </c>
      <c r="Q4116" s="1">
        <v>61.6195579367343</v>
      </c>
      <c r="R4116" s="1">
        <v>23.3279180196865</v>
      </c>
      <c r="S4116" s="1">
        <v>53.7110931314999</v>
      </c>
      <c r="T4116" s="1">
        <v>21.255260607349</v>
      </c>
      <c r="U4116" s="1">
        <v>42.3561944977107</v>
      </c>
      <c r="V4116" s="1">
        <v>50.3780345689999</v>
      </c>
      <c r="W4116" s="1">
        <v>55.9177236034722</v>
      </c>
      <c r="X4116" s="1">
        <v>73.5493696144982</v>
      </c>
      <c r="Y4116" s="1">
        <v>55.9103356116927</v>
      </c>
      <c r="Z4116" s="1">
        <v>45.0663429695906</v>
      </c>
      <c r="AA4116" s="1">
        <v>68.128573707035</v>
      </c>
      <c r="AB4116" s="1">
        <v>61.4784238612867</v>
      </c>
      <c r="AC4116" s="1">
        <v>65.9568078177502</v>
      </c>
      <c r="AD4116" s="1">
        <v>70.2802416705402</v>
      </c>
    </row>
    <row r="4117" spans="1:30">
      <c r="A4117" s="1">
        <v>4116</v>
      </c>
      <c r="B4117" s="1">
        <v>1.34</v>
      </c>
      <c r="C4117" s="1">
        <v>666.69354</v>
      </c>
      <c r="D4117" s="1"/>
      <c r="E4117" s="1" t="s">
        <v>131</v>
      </c>
      <c r="F4117" s="1"/>
      <c r="G4117" s="1"/>
      <c r="H4117" s="1">
        <v>77.2908260489045</v>
      </c>
      <c r="I4117" s="1">
        <v>65.1460268426701</v>
      </c>
      <c r="J4117" s="1">
        <v>88.1190617620799</v>
      </c>
      <c r="K4117" s="1">
        <v>68.3637041809198</v>
      </c>
      <c r="L4117" s="1">
        <v>33.8148519914753</v>
      </c>
      <c r="M4117" s="1">
        <v>70.5491471676068</v>
      </c>
      <c r="N4117" s="1">
        <v>45.62383463248</v>
      </c>
      <c r="O4117" s="1">
        <v>61.8671391980679</v>
      </c>
      <c r="P4117" s="1">
        <v>62.0407111474116</v>
      </c>
      <c r="Q4117" s="1">
        <v>60.1682291203787</v>
      </c>
      <c r="R4117" s="1">
        <v>61.6602005959298</v>
      </c>
      <c r="S4117" s="1">
        <v>73.5742528622116</v>
      </c>
      <c r="T4117" s="1">
        <v>60.8381047465836</v>
      </c>
      <c r="U4117" s="1">
        <v>23.9768135331293</v>
      </c>
      <c r="V4117" s="1">
        <v>63.4458205022416</v>
      </c>
      <c r="W4117" s="1">
        <v>53.6296878783501</v>
      </c>
      <c r="X4117" s="1">
        <v>59.9170011718894</v>
      </c>
      <c r="Y4117" s="1">
        <v>59.5409365318096</v>
      </c>
      <c r="Z4117" s="1">
        <v>37.862089466203</v>
      </c>
      <c r="AA4117" s="1">
        <v>37.9288474407322</v>
      </c>
      <c r="AB4117" s="1">
        <v>62.491487407619</v>
      </c>
      <c r="AC4117" s="1">
        <v>50.5952876977174</v>
      </c>
      <c r="AD4117" s="1">
        <v>52.4603750814522</v>
      </c>
    </row>
    <row r="4118" spans="1:30">
      <c r="A4118" s="1">
        <v>4117</v>
      </c>
      <c r="B4118" s="1">
        <v>5.648</v>
      </c>
      <c r="C4118" s="1">
        <v>667.19989</v>
      </c>
      <c r="D4118" s="1"/>
      <c r="E4118" s="1" t="s">
        <v>41</v>
      </c>
      <c r="F4118" s="1" t="s">
        <v>1925</v>
      </c>
      <c r="G4118" s="1"/>
      <c r="H4118" s="1">
        <v>27.9546753489277</v>
      </c>
      <c r="I4118" s="1">
        <v>3.11822287178036</v>
      </c>
      <c r="J4118" s="1">
        <v>11.4075743361286</v>
      </c>
      <c r="K4118" s="1">
        <v>27.7665352169124</v>
      </c>
      <c r="L4118" s="1">
        <v>7.44370702481929</v>
      </c>
      <c r="M4118" s="1">
        <v>16.9199182774762</v>
      </c>
      <c r="N4118" s="1">
        <v>24.4536582583604</v>
      </c>
      <c r="O4118" s="1">
        <v>34.3431820519225</v>
      </c>
      <c r="P4118" s="1">
        <v>28.9121975569419</v>
      </c>
      <c r="Q4118" s="1">
        <v>19.1644750528316</v>
      </c>
      <c r="R4118" s="1">
        <v>23.4060276123024</v>
      </c>
      <c r="S4118" s="1">
        <v>17.7714200792046</v>
      </c>
      <c r="T4118" s="1">
        <v>13.6586235011506</v>
      </c>
      <c r="U4118" s="1">
        <v>33.8633230085316</v>
      </c>
      <c r="V4118" s="1">
        <v>13.542396399701</v>
      </c>
      <c r="W4118" s="1">
        <v>32.1429717001837</v>
      </c>
      <c r="X4118" s="1">
        <v>27.1108075308902</v>
      </c>
      <c r="Y4118" s="1">
        <v>15.5626707372753</v>
      </c>
      <c r="Z4118" s="1">
        <v>31.4033092144077</v>
      </c>
      <c r="AA4118" s="1">
        <v>35.5206304179847</v>
      </c>
      <c r="AB4118" s="1">
        <v>20.6865866349172</v>
      </c>
      <c r="AC4118" s="1">
        <v>19.2729044103133</v>
      </c>
      <c r="AD4118" s="1">
        <v>23.8691685206871</v>
      </c>
    </row>
    <row r="4119" spans="1:30">
      <c r="A4119" s="1">
        <v>4118</v>
      </c>
      <c r="B4119" s="1">
        <v>6.891</v>
      </c>
      <c r="C4119" s="1">
        <v>667.23749</v>
      </c>
      <c r="D4119" s="1"/>
      <c r="E4119" s="1" t="s">
        <v>25</v>
      </c>
      <c r="F4119" s="1" t="s">
        <v>1926</v>
      </c>
      <c r="G4119" s="1"/>
      <c r="H4119" s="1">
        <v>124.033856779862</v>
      </c>
      <c r="I4119" s="1">
        <v>0.89774257257995</v>
      </c>
      <c r="J4119" s="1">
        <v>0.621436433859731</v>
      </c>
      <c r="K4119" s="1">
        <v>1.35117497750346</v>
      </c>
      <c r="L4119" s="1">
        <v>1.44138581355348</v>
      </c>
      <c r="M4119" s="1">
        <v>180.122167991867</v>
      </c>
      <c r="N4119" s="1">
        <v>0.88079157963016</v>
      </c>
      <c r="O4119" s="1">
        <v>0.00218634976139053</v>
      </c>
      <c r="P4119" s="1">
        <v>0.068611966949797</v>
      </c>
      <c r="Q4119" s="1">
        <v>0.544867473717104</v>
      </c>
      <c r="R4119" s="1">
        <v>108.142730976686</v>
      </c>
      <c r="S4119" s="1">
        <v>0.404004572691093</v>
      </c>
      <c r="T4119" s="1">
        <v>1.13067306562304</v>
      </c>
      <c r="U4119" s="1">
        <v>0.368170035166468</v>
      </c>
      <c r="V4119" s="1">
        <v>0.546601941708742</v>
      </c>
      <c r="W4119" s="1">
        <v>170.493714993711</v>
      </c>
      <c r="X4119" s="1">
        <v>0.216463154522722</v>
      </c>
      <c r="Y4119" s="1">
        <v>0.723364509700711</v>
      </c>
      <c r="Z4119" s="1">
        <v>0.333972016713331</v>
      </c>
      <c r="AA4119" s="1">
        <v>1.74852534542615</v>
      </c>
      <c r="AB4119" s="1">
        <v>8.65592270600421</v>
      </c>
      <c r="AC4119" s="1">
        <v>10.305122246777</v>
      </c>
      <c r="AD4119" s="1">
        <v>10.2080621250316</v>
      </c>
    </row>
    <row r="4120" spans="1:30">
      <c r="A4120" s="1">
        <v>4119</v>
      </c>
      <c r="B4120" s="1">
        <v>7.36</v>
      </c>
      <c r="C4120" s="1">
        <v>668.27234</v>
      </c>
      <c r="D4120" s="1"/>
      <c r="E4120" s="1" t="s">
        <v>25</v>
      </c>
      <c r="F4120" s="1"/>
      <c r="G4120" s="1"/>
      <c r="H4120" s="1">
        <v>37.4008640421863</v>
      </c>
      <c r="I4120" s="1">
        <v>59.2653354696264</v>
      </c>
      <c r="J4120" s="1">
        <v>9.42772157699763</v>
      </c>
      <c r="K4120" s="1">
        <v>50.1084677827348</v>
      </c>
      <c r="L4120" s="1">
        <v>36.4164497945831</v>
      </c>
      <c r="M4120" s="1">
        <v>39.3816452312777</v>
      </c>
      <c r="N4120" s="1">
        <v>56.4641964853175</v>
      </c>
      <c r="O4120" s="1">
        <v>43.0973264965302</v>
      </c>
      <c r="P4120" s="1">
        <v>35.2776174584779</v>
      </c>
      <c r="Q4120" s="1">
        <v>40.0923393842385</v>
      </c>
      <c r="R4120" s="1">
        <v>36.5796985919245</v>
      </c>
      <c r="S4120" s="1">
        <v>50.4312453579367</v>
      </c>
      <c r="T4120" s="1">
        <v>38.7354197676691</v>
      </c>
      <c r="U4120" s="1">
        <v>27.743796209324</v>
      </c>
      <c r="V4120" s="1">
        <v>60.5554960885232</v>
      </c>
      <c r="W4120" s="1">
        <v>29.5596370281795</v>
      </c>
      <c r="X4120" s="1">
        <v>55.87876076696</v>
      </c>
      <c r="Y4120" s="1">
        <v>45.0759427330643</v>
      </c>
      <c r="Z4120" s="1">
        <v>29.6459802693209</v>
      </c>
      <c r="AA4120" s="1">
        <v>43.7313949969636</v>
      </c>
      <c r="AB4120" s="1">
        <v>37.7034894954618</v>
      </c>
      <c r="AC4120" s="1">
        <v>46.2276870579702</v>
      </c>
      <c r="AD4120" s="1">
        <v>48.5066393915879</v>
      </c>
    </row>
    <row r="4121" spans="1:30">
      <c r="A4121" s="1">
        <v>4120</v>
      </c>
      <c r="B4121" s="1">
        <v>9.682</v>
      </c>
      <c r="C4121" s="1">
        <v>668.28571</v>
      </c>
      <c r="D4121" s="1"/>
      <c r="E4121" s="1" t="s">
        <v>25</v>
      </c>
      <c r="F4121" s="1" t="s">
        <v>1927</v>
      </c>
      <c r="G4121" s="1"/>
      <c r="H4121" s="1">
        <v>30.8796750465518</v>
      </c>
      <c r="I4121" s="1">
        <v>39.2571366445733</v>
      </c>
      <c r="J4121" s="1">
        <v>48.3752351604075</v>
      </c>
      <c r="K4121" s="1">
        <v>73.3968862575121</v>
      </c>
      <c r="L4121" s="1">
        <v>25.1546982123019</v>
      </c>
      <c r="M4121" s="1">
        <v>103.877881473096</v>
      </c>
      <c r="N4121" s="1">
        <v>81.2822530299408</v>
      </c>
      <c r="O4121" s="1">
        <v>39.4526814442922</v>
      </c>
      <c r="P4121" s="1">
        <v>84.3130409350183</v>
      </c>
      <c r="Q4121" s="1">
        <v>37.0113614874018</v>
      </c>
      <c r="R4121" s="1">
        <v>10.5374722288361</v>
      </c>
      <c r="S4121" s="1">
        <v>56.8761940441804</v>
      </c>
      <c r="T4121" s="1">
        <v>49.2156214477973</v>
      </c>
      <c r="U4121" s="1">
        <v>29.3038387312158</v>
      </c>
      <c r="V4121" s="1">
        <v>36.0064030284627</v>
      </c>
      <c r="W4121" s="1">
        <v>49.3786577149616</v>
      </c>
      <c r="X4121" s="1">
        <v>54.6737825401168</v>
      </c>
      <c r="Y4121" s="1">
        <v>91.7478801780079</v>
      </c>
      <c r="Z4121" s="1">
        <v>23.6662908272155</v>
      </c>
      <c r="AA4121" s="1">
        <v>81.2721885098597</v>
      </c>
      <c r="AB4121" s="1">
        <v>86.5378544113853</v>
      </c>
      <c r="AC4121" s="1">
        <v>80.7391120823326</v>
      </c>
      <c r="AD4121" s="1">
        <v>37.4007857561941</v>
      </c>
    </row>
    <row r="4122" spans="1:30">
      <c r="A4122" s="1">
        <v>4121</v>
      </c>
      <c r="B4122" s="1">
        <v>8.153</v>
      </c>
      <c r="C4122" s="1">
        <v>670.28864</v>
      </c>
      <c r="D4122" s="1"/>
      <c r="E4122" s="1" t="s">
        <v>25</v>
      </c>
      <c r="F4122" s="1"/>
      <c r="G4122" s="1"/>
      <c r="H4122" s="1">
        <v>76.6939378802954</v>
      </c>
      <c r="I4122" s="1">
        <v>93.2076450754683</v>
      </c>
      <c r="J4122" s="1">
        <v>60.1107030922913</v>
      </c>
      <c r="K4122" s="1">
        <v>82.642815195224</v>
      </c>
      <c r="L4122" s="1">
        <v>36.5703554666669</v>
      </c>
      <c r="M4122" s="1">
        <v>36.8480383660802</v>
      </c>
      <c r="N4122" s="1">
        <v>60.326428588917</v>
      </c>
      <c r="O4122" s="1">
        <v>45.3929937459902</v>
      </c>
      <c r="P4122" s="1">
        <v>96.1474985892301</v>
      </c>
      <c r="Q4122" s="1">
        <v>71.645119453129</v>
      </c>
      <c r="R4122" s="1">
        <v>130.433255969443</v>
      </c>
      <c r="S4122" s="1">
        <v>87.7885202540533</v>
      </c>
      <c r="T4122" s="1">
        <v>101.39606734077</v>
      </c>
      <c r="U4122" s="1">
        <v>63.5394918883057</v>
      </c>
      <c r="V4122" s="1">
        <v>67.8692967036797</v>
      </c>
      <c r="W4122" s="1">
        <v>82.881279242516</v>
      </c>
      <c r="X4122" s="1">
        <v>73.8019099614414</v>
      </c>
      <c r="Y4122" s="1">
        <v>118.663929124681</v>
      </c>
      <c r="Z4122" s="1">
        <v>97.3031446551633</v>
      </c>
      <c r="AA4122" s="1">
        <v>58.2309158770509</v>
      </c>
      <c r="AB4122" s="1">
        <v>93.0522377219781</v>
      </c>
      <c r="AC4122" s="1">
        <v>87.1887589051852</v>
      </c>
      <c r="AD4122" s="1">
        <v>77.9740559360238</v>
      </c>
    </row>
    <row r="4123" spans="1:30">
      <c r="A4123" s="1">
        <v>4122</v>
      </c>
      <c r="B4123" s="1">
        <v>7.865</v>
      </c>
      <c r="C4123" s="1">
        <v>670.28943</v>
      </c>
      <c r="D4123" s="1"/>
      <c r="E4123" s="1" t="s">
        <v>25</v>
      </c>
      <c r="F4123" s="1"/>
      <c r="G4123" s="1"/>
      <c r="H4123" s="1">
        <v>94.4940842196897</v>
      </c>
      <c r="I4123" s="1">
        <v>100.850395008523</v>
      </c>
      <c r="J4123" s="1">
        <v>55.0923696791627</v>
      </c>
      <c r="K4123" s="1">
        <v>68.7153192732653</v>
      </c>
      <c r="L4123" s="1">
        <v>83.9792219173847</v>
      </c>
      <c r="M4123" s="1">
        <v>88.0166749980795</v>
      </c>
      <c r="N4123" s="1">
        <v>89.8134599671551</v>
      </c>
      <c r="O4123" s="1">
        <v>93.8075228622222</v>
      </c>
      <c r="P4123" s="1">
        <v>83.7309458605732</v>
      </c>
      <c r="Q4123" s="1">
        <v>84.7863322510515</v>
      </c>
      <c r="R4123" s="1">
        <v>53.0608226338752</v>
      </c>
      <c r="S4123" s="1">
        <v>77.5186762050537</v>
      </c>
      <c r="T4123" s="1">
        <v>69.0755339803219</v>
      </c>
      <c r="U4123" s="1">
        <v>98.7278110120974</v>
      </c>
      <c r="V4123" s="1">
        <v>65.218943874126</v>
      </c>
      <c r="W4123" s="1">
        <v>89.4033495081844</v>
      </c>
      <c r="X4123" s="1">
        <v>92.3191302577795</v>
      </c>
      <c r="Y4123" s="1">
        <v>102.747613515997</v>
      </c>
      <c r="Z4123" s="1">
        <v>64.4188285809256</v>
      </c>
      <c r="AA4123" s="1">
        <v>75.0427816330086</v>
      </c>
      <c r="AB4123" s="1">
        <v>90.1455575046533</v>
      </c>
      <c r="AC4123" s="1">
        <v>93.9783316354836</v>
      </c>
      <c r="AD4123" s="1">
        <v>92.3646179338486</v>
      </c>
    </row>
    <row r="4124" spans="1:30">
      <c r="A4124" s="1">
        <v>4123</v>
      </c>
      <c r="B4124" s="1">
        <v>9.147</v>
      </c>
      <c r="C4124" s="1">
        <v>671.40338</v>
      </c>
      <c r="D4124" s="1"/>
      <c r="E4124" s="1" t="s">
        <v>25</v>
      </c>
      <c r="F4124" s="1"/>
      <c r="G4124" s="1"/>
      <c r="H4124" s="1">
        <v>85.4887506883083</v>
      </c>
      <c r="I4124" s="1">
        <v>53.0312773392906</v>
      </c>
      <c r="J4124" s="1">
        <v>49.4182490745238</v>
      </c>
      <c r="K4124" s="1">
        <v>222.5856219487</v>
      </c>
      <c r="L4124" s="1">
        <v>55.9180742822707</v>
      </c>
      <c r="M4124" s="1">
        <v>70.9458598659999</v>
      </c>
      <c r="N4124" s="1">
        <v>96.6805164419708</v>
      </c>
      <c r="O4124" s="1">
        <v>116.757636307539</v>
      </c>
      <c r="P4124" s="1">
        <v>245.617561944735</v>
      </c>
      <c r="Q4124" s="1">
        <v>94.4354398765144</v>
      </c>
      <c r="R4124" s="1">
        <v>14.7627130044014</v>
      </c>
      <c r="S4124" s="1">
        <v>88.07538740626</v>
      </c>
      <c r="T4124" s="1">
        <v>49.8610569965513</v>
      </c>
      <c r="U4124" s="1">
        <v>184.584231190239</v>
      </c>
      <c r="V4124" s="1">
        <v>79.4652569207105</v>
      </c>
      <c r="W4124" s="1">
        <v>100.36127733565</v>
      </c>
      <c r="X4124" s="1">
        <v>115.851080300561</v>
      </c>
      <c r="Y4124" s="1">
        <v>85.6693219012531</v>
      </c>
      <c r="Z4124" s="1">
        <v>168.486894503205</v>
      </c>
      <c r="AA4124" s="1">
        <v>181.670870321711</v>
      </c>
      <c r="AB4124" s="1">
        <v>127.216416599874</v>
      </c>
      <c r="AC4124" s="1">
        <v>121.550348167713</v>
      </c>
      <c r="AD4124" s="1">
        <v>148.308251423293</v>
      </c>
    </row>
    <row r="4125" spans="1:30">
      <c r="A4125" s="1">
        <v>4124</v>
      </c>
      <c r="B4125" s="1">
        <v>5.199</v>
      </c>
      <c r="C4125" s="1">
        <v>672.24268</v>
      </c>
      <c r="D4125" s="1"/>
      <c r="E4125" s="1" t="s">
        <v>25</v>
      </c>
      <c r="F4125" s="1" t="s">
        <v>1928</v>
      </c>
      <c r="G4125" s="1"/>
      <c r="H4125" s="1">
        <v>5.0772645047667</v>
      </c>
      <c r="I4125" s="1">
        <v>37.0342687321479</v>
      </c>
      <c r="J4125" s="1">
        <v>21.6347317275388</v>
      </c>
      <c r="K4125" s="1">
        <v>2.34852344698638</v>
      </c>
      <c r="L4125" s="1">
        <v>34.3120857012843</v>
      </c>
      <c r="M4125" s="1">
        <v>8.95645846678832</v>
      </c>
      <c r="N4125" s="1">
        <v>6.36430375900908</v>
      </c>
      <c r="O4125" s="1">
        <v>2.37656219063151</v>
      </c>
      <c r="P4125" s="1">
        <v>2.53200290937315</v>
      </c>
      <c r="Q4125" s="1">
        <v>20.1947699122239</v>
      </c>
      <c r="R4125" s="1">
        <v>16.324904856719</v>
      </c>
      <c r="S4125" s="1">
        <v>39.0928211669671</v>
      </c>
      <c r="T4125" s="1">
        <v>13.3568011222369</v>
      </c>
      <c r="U4125" s="1">
        <v>1.82836983565721</v>
      </c>
      <c r="V4125" s="1">
        <v>20.4562443745828</v>
      </c>
      <c r="W4125" s="1">
        <v>7.07442800803779</v>
      </c>
      <c r="X4125" s="1">
        <v>12.8458856478429</v>
      </c>
      <c r="Y4125" s="1">
        <v>11.0732179865931</v>
      </c>
      <c r="Z4125" s="1">
        <v>1.33390013818241</v>
      </c>
      <c r="AA4125" s="1">
        <v>10.8175739059719</v>
      </c>
      <c r="AB4125" s="1">
        <v>13.3856898537542</v>
      </c>
      <c r="AC4125" s="1">
        <v>13.3555099951719</v>
      </c>
      <c r="AD4125" s="1">
        <v>10.1713735296563</v>
      </c>
    </row>
    <row r="4126" spans="1:30">
      <c r="A4126" s="1">
        <v>4125</v>
      </c>
      <c r="B4126" s="1">
        <v>5.331</v>
      </c>
      <c r="C4126" s="1">
        <v>672.24731</v>
      </c>
      <c r="D4126" s="1"/>
      <c r="E4126" s="1" t="s">
        <v>25</v>
      </c>
      <c r="F4126" s="1" t="s">
        <v>1928</v>
      </c>
      <c r="G4126" s="1"/>
      <c r="H4126" s="1">
        <v>44.7319386441909</v>
      </c>
      <c r="I4126" s="1">
        <v>175.007274162141</v>
      </c>
      <c r="J4126" s="1">
        <v>87.0916618287138</v>
      </c>
      <c r="K4126" s="1">
        <v>34.1243552829066</v>
      </c>
      <c r="L4126" s="1">
        <v>89.9637847818717</v>
      </c>
      <c r="M4126" s="1">
        <v>87.1648379156404</v>
      </c>
      <c r="N4126" s="1">
        <v>68.7036918650897</v>
      </c>
      <c r="O4126" s="1">
        <v>41.4247689290664</v>
      </c>
      <c r="P4126" s="1">
        <v>31.284843639851</v>
      </c>
      <c r="Q4126" s="1">
        <v>25.4700777259395</v>
      </c>
      <c r="R4126" s="1">
        <v>76.2862218132534</v>
      </c>
      <c r="S4126" s="1">
        <v>141.540252898782</v>
      </c>
      <c r="T4126" s="1">
        <v>120.717343012464</v>
      </c>
      <c r="U4126" s="1">
        <v>20.8962495665669</v>
      </c>
      <c r="V4126" s="1">
        <v>51.8071986702481</v>
      </c>
      <c r="W4126" s="1">
        <v>65.4841348107378</v>
      </c>
      <c r="X4126" s="1">
        <v>116.623132218358</v>
      </c>
      <c r="Y4126" s="1">
        <v>78.0108436795011</v>
      </c>
      <c r="Z4126" s="1">
        <v>9.50229904696264</v>
      </c>
      <c r="AA4126" s="1">
        <v>33.8634118791082</v>
      </c>
      <c r="AB4126" s="1">
        <v>59.4950420659356</v>
      </c>
      <c r="AC4126" s="1">
        <v>68.8998505427412</v>
      </c>
      <c r="AD4126" s="1">
        <v>56.2306677944396</v>
      </c>
    </row>
    <row r="4127" spans="1:30">
      <c r="A4127" s="1">
        <v>4126</v>
      </c>
      <c r="B4127" s="1">
        <v>5.506</v>
      </c>
      <c r="C4127" s="1">
        <v>672.30963</v>
      </c>
      <c r="D4127" s="1"/>
      <c r="E4127" s="1" t="s">
        <v>25</v>
      </c>
      <c r="F4127" s="1"/>
      <c r="G4127" s="1"/>
      <c r="H4127" s="1">
        <v>8.48770022333438</v>
      </c>
      <c r="I4127" s="1">
        <v>69.1381161547809</v>
      </c>
      <c r="J4127" s="1">
        <v>15.773243353897</v>
      </c>
      <c r="K4127" s="1">
        <v>29.8209403791067</v>
      </c>
      <c r="L4127" s="1">
        <v>41.4953369733465</v>
      </c>
      <c r="M4127" s="1">
        <v>7.96832745115895</v>
      </c>
      <c r="N4127" s="1">
        <v>29.8338917790658</v>
      </c>
      <c r="O4127" s="1">
        <v>14.5020579673034</v>
      </c>
      <c r="P4127" s="1">
        <v>48.2784785508362</v>
      </c>
      <c r="Q4127" s="1">
        <v>25.9158783862535</v>
      </c>
      <c r="R4127" s="1">
        <v>7.95741474774281</v>
      </c>
      <c r="S4127" s="1">
        <v>42.9248882085282</v>
      </c>
      <c r="T4127" s="1">
        <v>19.9365289825566</v>
      </c>
      <c r="U4127" s="1">
        <v>44.226165467285</v>
      </c>
      <c r="V4127" s="1">
        <v>31.0443239381214</v>
      </c>
      <c r="W4127" s="1">
        <v>6.92359185531386</v>
      </c>
      <c r="X4127" s="1">
        <v>43.7953064522694</v>
      </c>
      <c r="Y4127" s="1">
        <v>16.623605351503</v>
      </c>
      <c r="Z4127" s="1">
        <v>36.428792894475</v>
      </c>
      <c r="AA4127" s="1">
        <v>26.3146216476144</v>
      </c>
      <c r="AB4127" s="1">
        <v>29.8640019681474</v>
      </c>
      <c r="AC4127" s="1">
        <v>29.0077562202569</v>
      </c>
      <c r="AD4127" s="1">
        <v>30.8400016420089</v>
      </c>
    </row>
    <row r="4128" spans="1:30">
      <c r="A4128" s="1">
        <v>4127</v>
      </c>
      <c r="B4128" s="1">
        <v>1.398</v>
      </c>
      <c r="C4128" s="1">
        <v>672.50946</v>
      </c>
      <c r="D4128" s="1"/>
      <c r="E4128" s="1" t="s">
        <v>25</v>
      </c>
      <c r="F4128" s="1"/>
      <c r="G4128" s="1"/>
      <c r="H4128" s="1">
        <v>36.8832307341393</v>
      </c>
      <c r="I4128" s="1">
        <v>37.344658451391</v>
      </c>
      <c r="J4128" s="1">
        <v>53.9369351036446</v>
      </c>
      <c r="K4128" s="1">
        <v>25.5330053850327</v>
      </c>
      <c r="L4128" s="1">
        <v>33.3353766284452</v>
      </c>
      <c r="M4128" s="1">
        <v>49.036610105666</v>
      </c>
      <c r="N4128" s="1">
        <v>24.4965286449795</v>
      </c>
      <c r="O4128" s="1">
        <v>23.5404278808919</v>
      </c>
      <c r="P4128" s="1">
        <v>28.2703436725728</v>
      </c>
      <c r="Q4128" s="1">
        <v>29.4525636247445</v>
      </c>
      <c r="R4128" s="1">
        <v>27.1796973055571</v>
      </c>
      <c r="S4128" s="1">
        <v>28.1177620354594</v>
      </c>
      <c r="T4128" s="1">
        <v>28.1484193996176</v>
      </c>
      <c r="U4128" s="1">
        <v>17.6742417446863</v>
      </c>
      <c r="V4128" s="1">
        <v>29.9697845112501</v>
      </c>
      <c r="W4128" s="1">
        <v>25.0430502578827</v>
      </c>
      <c r="X4128" s="1">
        <v>35.2786838948809</v>
      </c>
      <c r="Y4128" s="1">
        <v>31.5455818087577</v>
      </c>
      <c r="Z4128" s="1">
        <v>18.0026820437853</v>
      </c>
      <c r="AA4128" s="1">
        <v>22.2697301174641</v>
      </c>
      <c r="AB4128" s="1">
        <v>18.363379725923</v>
      </c>
      <c r="AC4128" s="1">
        <v>30.4636231001727</v>
      </c>
      <c r="AD4128" s="1">
        <v>22.7102405373589</v>
      </c>
    </row>
    <row r="4129" spans="1:30">
      <c r="A4129" s="1">
        <v>4128</v>
      </c>
      <c r="B4129" s="1">
        <v>1.336</v>
      </c>
      <c r="C4129" s="1">
        <v>672.64191</v>
      </c>
      <c r="D4129" s="1"/>
      <c r="E4129" s="1" t="s">
        <v>25</v>
      </c>
      <c r="F4129" s="1"/>
      <c r="G4129" s="1"/>
      <c r="H4129" s="1">
        <v>13.9760993172675</v>
      </c>
      <c r="I4129" s="1">
        <v>25.299149731535</v>
      </c>
      <c r="J4129" s="1">
        <v>21.7377840004904</v>
      </c>
      <c r="K4129" s="1">
        <v>17.6117144367227</v>
      </c>
      <c r="L4129" s="1">
        <v>41.2585590162946</v>
      </c>
      <c r="M4129" s="1">
        <v>16.9320873786539</v>
      </c>
      <c r="N4129" s="1">
        <v>16.1757763329866</v>
      </c>
      <c r="O4129" s="1">
        <v>28.3635154545194</v>
      </c>
      <c r="P4129" s="1">
        <v>19.5079315063068</v>
      </c>
      <c r="Q4129" s="1">
        <v>19.6845758231979</v>
      </c>
      <c r="R4129" s="1">
        <v>25.6199463780088</v>
      </c>
      <c r="S4129" s="1">
        <v>24.3215533879241</v>
      </c>
      <c r="T4129" s="1">
        <v>18.1070210242179</v>
      </c>
      <c r="U4129" s="1">
        <v>21.57226799272</v>
      </c>
      <c r="V4129" s="1">
        <v>25.7302865243384</v>
      </c>
      <c r="W4129" s="1">
        <v>17.5331094145153</v>
      </c>
      <c r="X4129" s="1">
        <v>23.8831013823403</v>
      </c>
      <c r="Y4129" s="1">
        <v>26.2386123423502</v>
      </c>
      <c r="Z4129" s="1">
        <v>26.866855987385</v>
      </c>
      <c r="AA4129" s="1">
        <v>35.1896432442421</v>
      </c>
      <c r="AB4129" s="1">
        <v>22.7383609059701</v>
      </c>
      <c r="AC4129" s="1">
        <v>23.1350888982004</v>
      </c>
      <c r="AD4129" s="1">
        <v>27.9588678287071</v>
      </c>
    </row>
    <row r="4130" spans="1:30">
      <c r="A4130" s="1">
        <v>4129</v>
      </c>
      <c r="B4130" s="1">
        <v>1.304</v>
      </c>
      <c r="C4130" s="1">
        <v>672.86005</v>
      </c>
      <c r="D4130" s="1"/>
      <c r="E4130" s="1" t="s">
        <v>131</v>
      </c>
      <c r="F4130" s="1"/>
      <c r="G4130" s="1"/>
      <c r="H4130" s="1">
        <v>145.554028136895</v>
      </c>
      <c r="I4130" s="1">
        <v>217.738388049012</v>
      </c>
      <c r="J4130" s="1">
        <v>271.164880893346</v>
      </c>
      <c r="K4130" s="1">
        <v>160.502338285145</v>
      </c>
      <c r="L4130" s="1">
        <v>637.267153333963</v>
      </c>
      <c r="M4130" s="1">
        <v>185.186947902026</v>
      </c>
      <c r="N4130" s="1">
        <v>123.571940775812</v>
      </c>
      <c r="O4130" s="1">
        <v>187.483864738761</v>
      </c>
      <c r="P4130" s="1">
        <v>145.096603784769</v>
      </c>
      <c r="Q4130" s="1">
        <v>179.66261944721</v>
      </c>
      <c r="R4130" s="1">
        <v>322.536476233893</v>
      </c>
      <c r="S4130" s="1">
        <v>235.460558531254</v>
      </c>
      <c r="T4130" s="1">
        <v>245.688059857006</v>
      </c>
      <c r="U4130" s="1">
        <v>325.241825077397</v>
      </c>
      <c r="V4130" s="1">
        <v>194.87825714931</v>
      </c>
      <c r="W4130" s="1">
        <v>308.931560854304</v>
      </c>
      <c r="X4130" s="1">
        <v>213.704451875638</v>
      </c>
      <c r="Y4130" s="1">
        <v>242.609567367812</v>
      </c>
      <c r="Z4130" s="1">
        <v>320.847711627966</v>
      </c>
      <c r="AA4130" s="1">
        <v>380.345350693134</v>
      </c>
      <c r="AB4130" s="1">
        <v>239.85668681581</v>
      </c>
      <c r="AC4130" s="1">
        <v>205.47626563235</v>
      </c>
      <c r="AD4130" s="1">
        <v>227.426128273961</v>
      </c>
    </row>
    <row r="4131" spans="1:30">
      <c r="A4131" s="1">
        <v>4130</v>
      </c>
      <c r="B4131" s="1">
        <v>5.035</v>
      </c>
      <c r="C4131" s="1">
        <v>673.80359</v>
      </c>
      <c r="D4131" s="1"/>
      <c r="E4131" s="1" t="s">
        <v>25</v>
      </c>
      <c r="F4131" s="1"/>
      <c r="G4131" s="1"/>
      <c r="H4131" s="1">
        <v>6.5608164259156</v>
      </c>
      <c r="I4131" s="1">
        <v>78.8891285654631</v>
      </c>
      <c r="J4131" s="1">
        <v>49.112215051819</v>
      </c>
      <c r="K4131" s="1">
        <v>7.00797627448195</v>
      </c>
      <c r="L4131" s="1">
        <v>81.7475896721705</v>
      </c>
      <c r="M4131" s="1">
        <v>29.1839384443638</v>
      </c>
      <c r="N4131" s="1">
        <v>13.4807879377908</v>
      </c>
      <c r="O4131" s="1">
        <v>1.76657060720355</v>
      </c>
      <c r="P4131" s="1">
        <v>7.46763795124565</v>
      </c>
      <c r="Q4131" s="1">
        <v>10.6447291001641</v>
      </c>
      <c r="R4131" s="1">
        <v>53.2463329163379</v>
      </c>
      <c r="S4131" s="1">
        <v>65.690187295731</v>
      </c>
      <c r="T4131" s="1">
        <v>103.23254043093</v>
      </c>
      <c r="U4131" s="1">
        <v>8.54695296327129</v>
      </c>
      <c r="V4131" s="1">
        <v>13.3104238683417</v>
      </c>
      <c r="W4131" s="1">
        <v>16.7683063866193</v>
      </c>
      <c r="X4131" s="1">
        <v>14.5631600070565</v>
      </c>
      <c r="Y4131" s="1">
        <v>39.6748210606323</v>
      </c>
      <c r="Z4131" s="1">
        <v>11.5140828619263</v>
      </c>
      <c r="AA4131" s="1">
        <v>4.197830431121</v>
      </c>
      <c r="AB4131" s="1">
        <v>30.441063481881</v>
      </c>
      <c r="AC4131" s="1">
        <v>32.4584514517623</v>
      </c>
      <c r="AD4131" s="1">
        <v>26.8754751887989</v>
      </c>
    </row>
    <row r="4132" spans="1:30">
      <c r="A4132" s="1">
        <v>4131</v>
      </c>
      <c r="B4132" s="1">
        <v>7.353</v>
      </c>
      <c r="C4132" s="1">
        <v>674.29095</v>
      </c>
      <c r="D4132" s="1"/>
      <c r="E4132" s="1" t="s">
        <v>131</v>
      </c>
      <c r="F4132" s="1"/>
      <c r="G4132" s="1"/>
      <c r="H4132" s="1">
        <v>67.0941928946975</v>
      </c>
      <c r="I4132" s="1">
        <v>122.983569603778</v>
      </c>
      <c r="J4132" s="1">
        <v>23.2835680947646</v>
      </c>
      <c r="K4132" s="1">
        <v>80.5154333157505</v>
      </c>
      <c r="L4132" s="1">
        <v>63.4535327654476</v>
      </c>
      <c r="M4132" s="1">
        <v>67.4703645696483</v>
      </c>
      <c r="N4132" s="1">
        <v>86.1149147942833</v>
      </c>
      <c r="O4132" s="1">
        <v>83.3414665544457</v>
      </c>
      <c r="P4132" s="1">
        <v>61.903487213512</v>
      </c>
      <c r="Q4132" s="1">
        <v>69.3418160415067</v>
      </c>
      <c r="R4132" s="1">
        <v>69.2856495750551</v>
      </c>
      <c r="S4132" s="1">
        <v>101.684843218866</v>
      </c>
      <c r="T4132" s="1">
        <v>64.3508528950183</v>
      </c>
      <c r="U4132" s="1">
        <v>50.6556207141751</v>
      </c>
      <c r="V4132" s="1">
        <v>107.744574939066</v>
      </c>
      <c r="W4132" s="1">
        <v>52.8202713404935</v>
      </c>
      <c r="X4132" s="1">
        <v>84.1969516708547</v>
      </c>
      <c r="Y4132" s="1">
        <v>77.5148223014206</v>
      </c>
      <c r="Z4132" s="1">
        <v>54.3300905760437</v>
      </c>
      <c r="AA4132" s="1">
        <v>75.1112617379208</v>
      </c>
      <c r="AB4132" s="1">
        <v>78.6876805597425</v>
      </c>
      <c r="AC4132" s="1">
        <v>74.7725178647977</v>
      </c>
      <c r="AD4132" s="1">
        <v>76.6467920445028</v>
      </c>
    </row>
    <row r="4133" spans="1:30">
      <c r="A4133" s="1">
        <v>4132</v>
      </c>
      <c r="B4133" s="1">
        <v>5.549</v>
      </c>
      <c r="C4133" s="1">
        <v>674.31604</v>
      </c>
      <c r="D4133" s="1"/>
      <c r="E4133" s="1" t="s">
        <v>25</v>
      </c>
      <c r="F4133" s="1" t="s">
        <v>1929</v>
      </c>
      <c r="G4133" s="1"/>
      <c r="H4133" s="1">
        <v>3.24201913987298</v>
      </c>
      <c r="I4133" s="1">
        <v>13.1915630678304</v>
      </c>
      <c r="J4133" s="1">
        <v>5.21506957058166</v>
      </c>
      <c r="K4133" s="1">
        <v>7.53650462083764</v>
      </c>
      <c r="L4133" s="1">
        <v>14.4138581355348</v>
      </c>
      <c r="M4133" s="1">
        <v>2.30239394282113</v>
      </c>
      <c r="N4133" s="1">
        <v>1.25688178951649</v>
      </c>
      <c r="O4133" s="1">
        <v>8.37590593588713</v>
      </c>
      <c r="P4133" s="1">
        <v>40.8374000706679</v>
      </c>
      <c r="Q4133" s="1">
        <v>10.2781818905726</v>
      </c>
      <c r="R4133" s="1">
        <v>5.06491889618599</v>
      </c>
      <c r="S4133" s="1">
        <v>10.8411877938113</v>
      </c>
      <c r="T4133" s="1">
        <v>6.60294496639001</v>
      </c>
      <c r="U4133" s="1">
        <v>8.76951902972785</v>
      </c>
      <c r="V4133" s="1">
        <v>8.39900544576848</v>
      </c>
      <c r="W4133" s="1">
        <v>0.966626049146304</v>
      </c>
      <c r="X4133" s="1">
        <v>12.0954800454974</v>
      </c>
      <c r="Y4133" s="1">
        <v>4.48256356487552</v>
      </c>
      <c r="Z4133" s="1">
        <v>7.18835007402028</v>
      </c>
      <c r="AA4133" s="1">
        <v>3.75270974919136</v>
      </c>
      <c r="AB4133" s="1">
        <v>6.20447990506919</v>
      </c>
      <c r="AC4133" s="1">
        <v>12.4766226160522</v>
      </c>
      <c r="AD4133" s="1">
        <v>8.03696053987691</v>
      </c>
    </row>
    <row r="4134" spans="1:30">
      <c r="A4134" s="1">
        <v>4133</v>
      </c>
      <c r="B4134" s="1">
        <v>1.384</v>
      </c>
      <c r="C4134" s="1">
        <v>674.50885</v>
      </c>
      <c r="D4134" s="1"/>
      <c r="E4134" s="1" t="s">
        <v>131</v>
      </c>
      <c r="F4134" s="1"/>
      <c r="G4134" s="1"/>
      <c r="H4134" s="1">
        <v>165.801168296147</v>
      </c>
      <c r="I4134" s="1">
        <v>135.146071371657</v>
      </c>
      <c r="J4134" s="1">
        <v>181.268948121888</v>
      </c>
      <c r="K4134" s="1">
        <v>108.958661729252</v>
      </c>
      <c r="L4134" s="1">
        <v>86.6252155874398</v>
      </c>
      <c r="M4134" s="1">
        <v>158.947931942666</v>
      </c>
      <c r="N4134" s="1">
        <v>116.537300062394</v>
      </c>
      <c r="O4134" s="1">
        <v>100.038619682185</v>
      </c>
      <c r="P4134" s="1">
        <v>106.153779317618</v>
      </c>
      <c r="Q4134" s="1">
        <v>121.832367123144</v>
      </c>
      <c r="R4134" s="1">
        <v>119.349016592296</v>
      </c>
      <c r="S4134" s="1">
        <v>143.560275762238</v>
      </c>
      <c r="T4134" s="1">
        <v>132.734517114446</v>
      </c>
      <c r="U4134" s="1">
        <v>75.3562939774622</v>
      </c>
      <c r="V4134" s="1">
        <v>110.485583700415</v>
      </c>
      <c r="W4134" s="1">
        <v>103.766775262642</v>
      </c>
      <c r="X4134" s="1">
        <v>139.919377937326</v>
      </c>
      <c r="Y4134" s="1">
        <v>84.8563979760656</v>
      </c>
      <c r="Z4134" s="1">
        <v>69.2773262526362</v>
      </c>
      <c r="AA4134" s="1">
        <v>77.3322998072415</v>
      </c>
      <c r="AB4134" s="1">
        <v>102.573752698583</v>
      </c>
      <c r="AC4134" s="1">
        <v>97.0399011571497</v>
      </c>
      <c r="AD4134" s="1">
        <v>118.950900664983</v>
      </c>
    </row>
    <row r="4135" spans="1:30">
      <c r="A4135" s="1">
        <v>4134</v>
      </c>
      <c r="B4135" s="1">
        <v>1.334</v>
      </c>
      <c r="C4135" s="1">
        <v>674.72583</v>
      </c>
      <c r="D4135" s="1"/>
      <c r="E4135" s="1" t="s">
        <v>25</v>
      </c>
      <c r="F4135" s="1"/>
      <c r="G4135" s="1"/>
      <c r="H4135" s="1">
        <v>32.8833369901402</v>
      </c>
      <c r="I4135" s="1">
        <v>28.6728472183846</v>
      </c>
      <c r="J4135" s="1">
        <v>42.7198513326689</v>
      </c>
      <c r="K4135" s="1">
        <v>38.2176856975693</v>
      </c>
      <c r="L4135" s="1">
        <v>23.7577082656956</v>
      </c>
      <c r="M4135" s="1">
        <v>33.8836453191921</v>
      </c>
      <c r="N4135" s="1">
        <v>15.5638989966949</v>
      </c>
      <c r="O4135" s="1">
        <v>39.5598125826003</v>
      </c>
      <c r="P4135" s="1">
        <v>36.5037797065485</v>
      </c>
      <c r="Q4135" s="1">
        <v>40.5876734512541</v>
      </c>
      <c r="R4135" s="1">
        <v>31.5440707929694</v>
      </c>
      <c r="S4135" s="1">
        <v>28.586311717397</v>
      </c>
      <c r="T4135" s="1">
        <v>30.9112550219819</v>
      </c>
      <c r="U4135" s="1">
        <v>18.4355424953695</v>
      </c>
      <c r="V4135" s="1">
        <v>29.3591901470974</v>
      </c>
      <c r="W4135" s="1">
        <v>24.3632253441974</v>
      </c>
      <c r="X4135" s="1">
        <v>41.5200381836194</v>
      </c>
      <c r="Y4135" s="1">
        <v>30.8957019476615</v>
      </c>
      <c r="Z4135" s="1">
        <v>18.3127989164477</v>
      </c>
      <c r="AA4135" s="1">
        <v>18.6836552902259</v>
      </c>
      <c r="AB4135" s="1">
        <v>41.0483090102511</v>
      </c>
      <c r="AC4135" s="1">
        <v>36.6963435215632</v>
      </c>
      <c r="AD4135" s="1">
        <v>32.7111200061532</v>
      </c>
    </row>
    <row r="4136" spans="1:30">
      <c r="A4136" s="1">
        <v>4135</v>
      </c>
      <c r="B4136" s="1">
        <v>1.293</v>
      </c>
      <c r="C4136" s="1">
        <v>674.98212</v>
      </c>
      <c r="D4136" s="1"/>
      <c r="E4136" s="1" t="s">
        <v>162</v>
      </c>
      <c r="F4136" s="1"/>
      <c r="G4136" s="1"/>
      <c r="H4136" s="1">
        <v>76.5279980159933</v>
      </c>
      <c r="I4136" s="1">
        <v>72.0366786098662</v>
      </c>
      <c r="J4136" s="1">
        <v>89.5617935834024</v>
      </c>
      <c r="K4136" s="1">
        <v>81.7361347684214</v>
      </c>
      <c r="L4136" s="1">
        <v>42.9278436135105</v>
      </c>
      <c r="M4136" s="1">
        <v>63.6395315189079</v>
      </c>
      <c r="N4136" s="1">
        <v>96.8714845278198</v>
      </c>
      <c r="O4136" s="1">
        <v>82.5084672953559</v>
      </c>
      <c r="P4136" s="1">
        <v>71.2767672145569</v>
      </c>
      <c r="Q4136" s="1">
        <v>73.9286095020707</v>
      </c>
      <c r="R4136" s="1">
        <v>42.8138204525794</v>
      </c>
      <c r="S4136" s="1">
        <v>97.2192778828483</v>
      </c>
      <c r="T4136" s="1">
        <v>54.3767841272224</v>
      </c>
      <c r="U4136" s="1">
        <v>59.2878560019765</v>
      </c>
      <c r="V4136" s="1">
        <v>54.4468860960611</v>
      </c>
      <c r="W4136" s="1">
        <v>40.6790232726449</v>
      </c>
      <c r="X4136" s="1">
        <v>84.0935303859161</v>
      </c>
      <c r="Y4136" s="1">
        <v>61.0887069430422</v>
      </c>
      <c r="Z4136" s="1">
        <v>60.7093536810025</v>
      </c>
      <c r="AA4136" s="1">
        <v>52.0905331365857</v>
      </c>
      <c r="AB4136" s="1">
        <v>59.232158487457</v>
      </c>
      <c r="AC4136" s="1">
        <v>59.7330328149767</v>
      </c>
      <c r="AD4136" s="1">
        <v>60.2254083850175</v>
      </c>
    </row>
    <row r="4137" spans="1:30">
      <c r="A4137" s="1">
        <v>4136</v>
      </c>
      <c r="B4137" s="1">
        <v>5.193</v>
      </c>
      <c r="C4137" s="1">
        <v>675.24976</v>
      </c>
      <c r="D4137" s="1"/>
      <c r="E4137" s="1" t="s">
        <v>25</v>
      </c>
      <c r="F4137" s="1" t="s">
        <v>1930</v>
      </c>
      <c r="G4137" s="1"/>
      <c r="H4137" s="1">
        <v>6.29580798591071</v>
      </c>
      <c r="I4137" s="1">
        <v>59.6067641607938</v>
      </c>
      <c r="J4137" s="1">
        <v>30.3379645977251</v>
      </c>
      <c r="K4137" s="1">
        <v>2.64043031610333</v>
      </c>
      <c r="L4137" s="1">
        <v>45.2749051127876</v>
      </c>
      <c r="M4137" s="1">
        <v>14.2816571421505</v>
      </c>
      <c r="N4137" s="1">
        <v>9.60101794875619</v>
      </c>
      <c r="O4137" s="1">
        <v>3.59435900772604</v>
      </c>
      <c r="P4137" s="1">
        <v>4.85595662864047</v>
      </c>
      <c r="Q4137" s="1">
        <v>28.6253557328286</v>
      </c>
      <c r="R4137" s="1">
        <v>21.6339162298296</v>
      </c>
      <c r="S4137" s="1">
        <v>50.1706743613489</v>
      </c>
      <c r="T4137" s="1">
        <v>16.3216255674127</v>
      </c>
      <c r="U4137" s="1">
        <v>2.20278004091124</v>
      </c>
      <c r="V4137" s="1">
        <v>23.4932180897353</v>
      </c>
      <c r="W4137" s="1">
        <v>11.3913162099395</v>
      </c>
      <c r="X4137" s="1">
        <v>20.9560385039608</v>
      </c>
      <c r="Y4137" s="1">
        <v>19.0325239885698</v>
      </c>
      <c r="Z4137" s="1">
        <v>1.77720823179594</v>
      </c>
      <c r="AA4137" s="1">
        <v>13.4380792539474</v>
      </c>
      <c r="AB4137" s="1">
        <v>18.624126039536</v>
      </c>
      <c r="AC4137" s="1">
        <v>20.9837157208134</v>
      </c>
      <c r="AD4137" s="1">
        <v>16.1041352171218</v>
      </c>
    </row>
    <row r="4138" spans="1:30">
      <c r="A4138" s="1">
        <v>4137</v>
      </c>
      <c r="B4138" s="1">
        <v>11.274</v>
      </c>
      <c r="C4138" s="1">
        <v>675.43213</v>
      </c>
      <c r="D4138" s="1"/>
      <c r="E4138" s="1" t="s">
        <v>25</v>
      </c>
      <c r="F4138" s="1"/>
      <c r="G4138" s="1"/>
      <c r="H4138" s="1">
        <v>8.05179849024221</v>
      </c>
      <c r="I4138" s="1">
        <v>6.81424814399781</v>
      </c>
      <c r="J4138" s="1">
        <v>6.34239898074932</v>
      </c>
      <c r="K4138" s="1">
        <v>5.39585424731333</v>
      </c>
      <c r="L4138" s="1">
        <v>5.24463174869972</v>
      </c>
      <c r="M4138" s="1">
        <v>9.04164217503223</v>
      </c>
      <c r="N4138" s="1">
        <v>8.41039039310569</v>
      </c>
      <c r="O4138" s="1">
        <v>7.44014823801198</v>
      </c>
      <c r="P4138" s="1">
        <v>7.09137877764999</v>
      </c>
      <c r="Q4138" s="1">
        <v>9.46583402066714</v>
      </c>
      <c r="R4138" s="1">
        <v>20.0180240325886</v>
      </c>
      <c r="S4138" s="1">
        <v>8.84746108597476</v>
      </c>
      <c r="T4138" s="1">
        <v>18.8592552608952</v>
      </c>
      <c r="U4138" s="1">
        <v>35.747854374977</v>
      </c>
      <c r="V4138" s="1">
        <v>8.28701870649157</v>
      </c>
      <c r="W4138" s="1">
        <v>26.3389664995953</v>
      </c>
      <c r="X4138" s="1">
        <v>9.65906698403612</v>
      </c>
      <c r="Y4138" s="1">
        <v>14.8668629708013</v>
      </c>
      <c r="Z4138" s="1">
        <v>47.3743281565202</v>
      </c>
      <c r="AA4138" s="1">
        <v>32.4550043880796</v>
      </c>
      <c r="AB4138" s="1">
        <v>20.6994102241113</v>
      </c>
      <c r="AC4138" s="1">
        <v>20.7175895169579</v>
      </c>
      <c r="AD4138" s="1">
        <v>11.6151776653108</v>
      </c>
    </row>
    <row r="4139" spans="1:30">
      <c r="A4139" s="1">
        <v>4138</v>
      </c>
      <c r="B4139" s="1">
        <v>8.25</v>
      </c>
      <c r="C4139" s="1">
        <v>676.2998</v>
      </c>
      <c r="D4139" s="1"/>
      <c r="E4139" s="1" t="s">
        <v>25</v>
      </c>
      <c r="F4139" s="1"/>
      <c r="G4139" s="1"/>
      <c r="H4139" s="1">
        <v>32.6183285501353</v>
      </c>
      <c r="I4139" s="1">
        <v>22.4555023806235</v>
      </c>
      <c r="J4139" s="1">
        <v>14.0650738598202</v>
      </c>
      <c r="K4139" s="1">
        <v>21.7006220200351</v>
      </c>
      <c r="L4139" s="1">
        <v>67.9315958781918</v>
      </c>
      <c r="M4139" s="1">
        <v>125.395286175508</v>
      </c>
      <c r="N4139" s="1">
        <v>26.6887643243688</v>
      </c>
      <c r="O4139" s="1">
        <v>94.9706609352819</v>
      </c>
      <c r="P4139" s="1">
        <v>26.6524292261115</v>
      </c>
      <c r="Q4139" s="1">
        <v>14.2111343826761</v>
      </c>
      <c r="R4139" s="1">
        <v>24.6045216740023</v>
      </c>
      <c r="S4139" s="1">
        <v>19.3133310223156</v>
      </c>
      <c r="T4139" s="1">
        <v>23.4469554203842</v>
      </c>
      <c r="U4139" s="1">
        <v>11.2135856473584</v>
      </c>
      <c r="V4139" s="1">
        <v>29.9831162659259</v>
      </c>
      <c r="W4139" s="1">
        <v>14.9179079496821</v>
      </c>
      <c r="X4139" s="1">
        <v>43.7904961599466</v>
      </c>
      <c r="Y4139" s="1">
        <v>23.8985855633501</v>
      </c>
      <c r="Z4139" s="1">
        <v>26.0418655889562</v>
      </c>
      <c r="AA4139" s="1">
        <v>30.409731921367</v>
      </c>
      <c r="AB4139" s="1">
        <v>21.9133766678176</v>
      </c>
      <c r="AC4139" s="1">
        <v>20.6057717842454</v>
      </c>
      <c r="AD4139" s="1">
        <v>27.7818993098377</v>
      </c>
    </row>
    <row r="4140" spans="1:30">
      <c r="A4140" s="1">
        <v>4139</v>
      </c>
      <c r="B4140" s="1">
        <v>7.87</v>
      </c>
      <c r="C4140" s="1">
        <v>676.30243</v>
      </c>
      <c r="D4140" s="1"/>
      <c r="E4140" s="1" t="s">
        <v>131</v>
      </c>
      <c r="F4140" s="1"/>
      <c r="G4140" s="1"/>
      <c r="H4140" s="1">
        <v>128.759427840883</v>
      </c>
      <c r="I4140" s="1">
        <v>165.22283516631</v>
      </c>
      <c r="J4140" s="1">
        <v>89.0996197531952</v>
      </c>
      <c r="K4140" s="1">
        <v>123.534102444024</v>
      </c>
      <c r="L4140" s="1">
        <v>158.623472877998</v>
      </c>
      <c r="M4140" s="1">
        <v>167.648839284723</v>
      </c>
      <c r="N4140" s="1">
        <v>74.4151965551251</v>
      </c>
      <c r="O4140" s="1">
        <v>49.3174915676862</v>
      </c>
      <c r="P4140" s="1">
        <v>127.467754857184</v>
      </c>
      <c r="Q4140" s="1">
        <v>43.4705177212846</v>
      </c>
      <c r="R4140" s="1">
        <v>72.9031000830781</v>
      </c>
      <c r="S4140" s="1">
        <v>132.635418382366</v>
      </c>
      <c r="T4140" s="1">
        <v>95.327115813997</v>
      </c>
      <c r="U4140" s="1">
        <v>99.0814206503929</v>
      </c>
      <c r="V4140" s="1">
        <v>75.6843712946471</v>
      </c>
      <c r="W4140" s="1">
        <v>152.682302255155</v>
      </c>
      <c r="X4140" s="1">
        <v>154.186704966535</v>
      </c>
      <c r="Y4140" s="1">
        <v>134.862701351439</v>
      </c>
      <c r="Z4140" s="1">
        <v>106.612614621047</v>
      </c>
      <c r="AA4140" s="1">
        <v>128.297476553103</v>
      </c>
      <c r="AB4140" s="1">
        <v>122.903416100931</v>
      </c>
      <c r="AC4140" s="1">
        <v>123.961138484993</v>
      </c>
      <c r="AD4140" s="1">
        <v>136.993056978992</v>
      </c>
    </row>
    <row r="4141" spans="1:30">
      <c r="A4141" s="1">
        <v>4140</v>
      </c>
      <c r="B4141" s="1">
        <v>8.169</v>
      </c>
      <c r="C4141" s="1">
        <v>676.30621</v>
      </c>
      <c r="D4141" s="1"/>
      <c r="E4141" s="1" t="s">
        <v>131</v>
      </c>
      <c r="F4141" s="1"/>
      <c r="G4141" s="1"/>
      <c r="H4141" s="1">
        <v>67.3938753361983</v>
      </c>
      <c r="I4141" s="1">
        <v>113.194355381497</v>
      </c>
      <c r="J4141" s="1">
        <v>64.6949678405631</v>
      </c>
      <c r="K4141" s="1">
        <v>98.3659806453871</v>
      </c>
      <c r="L4141" s="1">
        <v>45.1002813694618</v>
      </c>
      <c r="M4141" s="1">
        <v>15.2989940006063</v>
      </c>
      <c r="N4141" s="1">
        <v>126.284467056443</v>
      </c>
      <c r="O4141" s="1">
        <v>120.529089645937</v>
      </c>
      <c r="P4141" s="1">
        <v>122.441374955797</v>
      </c>
      <c r="Q4141" s="1">
        <v>81.6706809695237</v>
      </c>
      <c r="R4141" s="1">
        <v>147.441619761551</v>
      </c>
      <c r="S4141" s="1">
        <v>145.245620281452</v>
      </c>
      <c r="T4141" s="1">
        <v>129.022101853807</v>
      </c>
      <c r="U4141" s="1">
        <v>94.2868899664454</v>
      </c>
      <c r="V4141" s="1">
        <v>59.2703149377738</v>
      </c>
      <c r="W4141" s="1">
        <v>112.579005706288</v>
      </c>
      <c r="X4141" s="1">
        <v>135.79936256291</v>
      </c>
      <c r="Y4141" s="1">
        <v>147.240271850762</v>
      </c>
      <c r="Z4141" s="1">
        <v>95.3708779870362</v>
      </c>
      <c r="AA4141" s="1">
        <v>84.5889082577764</v>
      </c>
      <c r="AB4141" s="1">
        <v>147.214803948042</v>
      </c>
      <c r="AC4141" s="1">
        <v>117.334819644455</v>
      </c>
      <c r="AD4141" s="1">
        <v>137.897322947362</v>
      </c>
    </row>
    <row r="4142" spans="1:30">
      <c r="A4142" s="1">
        <v>4141</v>
      </c>
      <c r="B4142" s="1">
        <v>1.384</v>
      </c>
      <c r="C4142" s="1">
        <v>676.50763</v>
      </c>
      <c r="D4142" s="1"/>
      <c r="E4142" s="1" t="s">
        <v>131</v>
      </c>
      <c r="F4142" s="1"/>
      <c r="G4142" s="1"/>
      <c r="H4142" s="1">
        <v>320.813768698263</v>
      </c>
      <c r="I4142" s="1">
        <v>279.281506535238</v>
      </c>
      <c r="J4142" s="1">
        <v>372.827509558188</v>
      </c>
      <c r="K4142" s="1">
        <v>221.908928752111</v>
      </c>
      <c r="L4142" s="1">
        <v>118.625756483005</v>
      </c>
      <c r="M4142" s="1">
        <v>288.181352629621</v>
      </c>
      <c r="N4142" s="1">
        <v>216.598731085467</v>
      </c>
      <c r="O4142" s="1">
        <v>198.669230118035</v>
      </c>
      <c r="P4142" s="1">
        <v>195.02840941017</v>
      </c>
      <c r="Q4142" s="1">
        <v>267.713203199894</v>
      </c>
      <c r="R4142" s="1">
        <v>259.445893723185</v>
      </c>
      <c r="S4142" s="1">
        <v>216.570356558443</v>
      </c>
      <c r="T4142" s="1">
        <v>249.291354719114</v>
      </c>
      <c r="U4142" s="1">
        <v>130.825165885848</v>
      </c>
      <c r="V4142" s="1">
        <v>224.698726008191</v>
      </c>
      <c r="W4142" s="1">
        <v>197.14072715732</v>
      </c>
      <c r="X4142" s="1">
        <v>254.336991125714</v>
      </c>
      <c r="Y4142" s="1">
        <v>201.595947865416</v>
      </c>
      <c r="Z4142" s="1">
        <v>122.740679928162</v>
      </c>
      <c r="AA4142" s="1">
        <v>124.734228427502</v>
      </c>
      <c r="AB4142" s="1">
        <v>179.451169917094</v>
      </c>
      <c r="AC4142" s="1">
        <v>203.870562990599</v>
      </c>
      <c r="AD4142" s="1">
        <v>220.716431625605</v>
      </c>
    </row>
    <row r="4143" spans="1:30">
      <c r="A4143" s="1">
        <v>4142</v>
      </c>
      <c r="B4143" s="1">
        <v>1.512</v>
      </c>
      <c r="C4143" s="1">
        <v>676.50842</v>
      </c>
      <c r="D4143" s="1"/>
      <c r="E4143" s="1" t="s">
        <v>25</v>
      </c>
      <c r="F4143" s="1"/>
      <c r="G4143" s="1"/>
      <c r="H4143" s="1">
        <v>57.3532751887231</v>
      </c>
      <c r="I4143" s="1">
        <v>66.8316817794824</v>
      </c>
      <c r="J4143" s="1">
        <v>78.675726204332</v>
      </c>
      <c r="K4143" s="1">
        <v>49.2216900970083</v>
      </c>
      <c r="L4143" s="1">
        <v>27.504719436042</v>
      </c>
      <c r="M4143" s="1">
        <v>65.5914553478112</v>
      </c>
      <c r="N4143" s="1">
        <v>48.4279476481609</v>
      </c>
      <c r="O4143" s="1">
        <v>41.1514752088926</v>
      </c>
      <c r="P4143" s="1">
        <v>40.892732302079</v>
      </c>
      <c r="Q4143" s="1">
        <v>33.8263634364918</v>
      </c>
      <c r="R4143" s="1">
        <v>54.2007345011132</v>
      </c>
      <c r="S4143" s="1">
        <v>64.9275987827816</v>
      </c>
      <c r="T4143" s="1">
        <v>66.8118661384688</v>
      </c>
      <c r="U4143" s="1">
        <v>32.9959393663598</v>
      </c>
      <c r="V4143" s="1">
        <v>64.7043381436393</v>
      </c>
      <c r="W4143" s="1">
        <v>58.569040766845</v>
      </c>
      <c r="X4143" s="1">
        <v>58.9693735843122</v>
      </c>
      <c r="Y4143" s="1">
        <v>46.2034728100898</v>
      </c>
      <c r="Z4143" s="1">
        <v>27.0437816390962</v>
      </c>
      <c r="AA4143" s="1">
        <v>36.2351061792358</v>
      </c>
      <c r="AB4143" s="1">
        <v>44.542737065638</v>
      </c>
      <c r="AC4143" s="1">
        <v>62.6827846039304</v>
      </c>
      <c r="AD4143" s="1">
        <v>50.5525681219325</v>
      </c>
    </row>
    <row r="4144" spans="1:30">
      <c r="A4144" s="1">
        <v>4143</v>
      </c>
      <c r="B4144" s="1">
        <v>1.334</v>
      </c>
      <c r="C4144" s="1">
        <v>676.72717</v>
      </c>
      <c r="D4144" s="1"/>
      <c r="E4144" s="1" t="s">
        <v>25</v>
      </c>
      <c r="F4144" s="1"/>
      <c r="G4144" s="1"/>
      <c r="H4144" s="1">
        <v>49.8909347239124</v>
      </c>
      <c r="I4144" s="1">
        <v>37.4974656977875</v>
      </c>
      <c r="J4144" s="1">
        <v>80.9834725592181</v>
      </c>
      <c r="K4144" s="1">
        <v>60.2964597980514</v>
      </c>
      <c r="L4144" s="1">
        <v>45.2571467660087</v>
      </c>
      <c r="M4144" s="1">
        <v>81.0364785625499</v>
      </c>
      <c r="N4144" s="1">
        <v>28.7290049966537</v>
      </c>
      <c r="O4144" s="1">
        <v>57.511930473378</v>
      </c>
      <c r="P4144" s="1">
        <v>66.8590418586925</v>
      </c>
      <c r="Q4144" s="1">
        <v>57.97885254417</v>
      </c>
      <c r="R4144" s="1">
        <v>54.5497867431155</v>
      </c>
      <c r="S4144" s="1">
        <v>61.6238454132011</v>
      </c>
      <c r="T4144" s="1">
        <v>53.3668400131648</v>
      </c>
      <c r="U4144" s="1">
        <v>29.965296760498</v>
      </c>
      <c r="V4144" s="1">
        <v>54.7188538914479</v>
      </c>
      <c r="W4144" s="1">
        <v>46.2748320934171</v>
      </c>
      <c r="X4144" s="1">
        <v>75.5167791744936</v>
      </c>
      <c r="Y4144" s="1">
        <v>53.6966105724816</v>
      </c>
      <c r="Z4144" s="1">
        <v>27.1670332166928</v>
      </c>
      <c r="AA4144" s="1">
        <v>30.2636410308875</v>
      </c>
      <c r="AB4144" s="1">
        <v>58.7747838062014</v>
      </c>
      <c r="AC4144" s="1">
        <v>63.5706174016671</v>
      </c>
      <c r="AD4144" s="1">
        <v>51.8129292807102</v>
      </c>
    </row>
    <row r="4145" spans="1:30">
      <c r="A4145" s="1">
        <v>4144</v>
      </c>
      <c r="B4145" s="1">
        <v>6.425</v>
      </c>
      <c r="C4145" s="1">
        <v>678.36157</v>
      </c>
      <c r="D4145" s="1"/>
      <c r="E4145" s="1" t="s">
        <v>25</v>
      </c>
      <c r="F4145" s="1" t="s">
        <v>1931</v>
      </c>
      <c r="G4145" s="1"/>
      <c r="H4145" s="1">
        <v>13.1736438540752</v>
      </c>
      <c r="I4145" s="1">
        <v>6.00723487396584</v>
      </c>
      <c r="J4145" s="1">
        <v>18.836706377095</v>
      </c>
      <c r="K4145" s="1">
        <v>18.4122469111192</v>
      </c>
      <c r="L4145" s="1">
        <v>51.0848442339487</v>
      </c>
      <c r="M4145" s="1">
        <v>11.3294331964401</v>
      </c>
      <c r="N4145" s="1">
        <v>1.25688178951649</v>
      </c>
      <c r="O4145" s="1">
        <v>16.2008517319038</v>
      </c>
      <c r="P4145" s="1">
        <v>12.5427102162742</v>
      </c>
      <c r="Q4145" s="1">
        <v>41.0978675402801</v>
      </c>
      <c r="R4145" s="1">
        <v>10.9743977625312</v>
      </c>
      <c r="S4145" s="1">
        <v>9.27537125468308</v>
      </c>
      <c r="T4145" s="1">
        <v>15.0795103926523</v>
      </c>
      <c r="U4145" s="1">
        <v>19.6378152655742</v>
      </c>
      <c r="V4145" s="1">
        <v>50.8206488242372</v>
      </c>
      <c r="W4145" s="1">
        <v>9.78522985135797</v>
      </c>
      <c r="X4145" s="1">
        <v>6.26540575035212</v>
      </c>
      <c r="Y4145" s="1">
        <v>10.2511084803301</v>
      </c>
      <c r="Z4145" s="1">
        <v>25.5428954925571</v>
      </c>
      <c r="AA4145" s="1">
        <v>41.6381864568125</v>
      </c>
      <c r="AB4145" s="1">
        <v>19.0943243099856</v>
      </c>
      <c r="AC4145" s="1">
        <v>19.6821573120408</v>
      </c>
      <c r="AD4145" s="1">
        <v>19.6888268005631</v>
      </c>
    </row>
    <row r="4146" spans="1:30">
      <c r="A4146" s="1">
        <v>4145</v>
      </c>
      <c r="B4146" s="1">
        <v>1.514</v>
      </c>
      <c r="C4146" s="1">
        <v>678.50342</v>
      </c>
      <c r="D4146" s="1"/>
      <c r="E4146" s="1" t="s">
        <v>131</v>
      </c>
      <c r="F4146" s="1"/>
      <c r="G4146" s="1"/>
      <c r="H4146" s="1">
        <v>58.6238296721111</v>
      </c>
      <c r="I4146" s="1">
        <v>74.0231728130218</v>
      </c>
      <c r="J4146" s="1">
        <v>88.1721492966307</v>
      </c>
      <c r="K4146" s="1">
        <v>48.6622019312008</v>
      </c>
      <c r="L4146" s="1">
        <v>32.1248493230173</v>
      </c>
      <c r="M4146" s="1">
        <v>78.7973639458529</v>
      </c>
      <c r="N4146" s="1">
        <v>55.0650629583829</v>
      </c>
      <c r="O4146" s="1">
        <v>43.2744208272028</v>
      </c>
      <c r="P4146" s="1">
        <v>49.8167145840655</v>
      </c>
      <c r="Q4146" s="1">
        <v>42.0142355642589</v>
      </c>
      <c r="R4146" s="1">
        <v>69.9422583379824</v>
      </c>
      <c r="S4146" s="1">
        <v>70.5047743336</v>
      </c>
      <c r="T4146" s="1">
        <v>59.1409342928456</v>
      </c>
      <c r="U4146" s="1">
        <v>35.3048022987597</v>
      </c>
      <c r="V4146" s="1">
        <v>64.8243239357217</v>
      </c>
      <c r="W4146" s="1">
        <v>56.0685597561962</v>
      </c>
      <c r="X4146" s="1">
        <v>54.45010394711</v>
      </c>
      <c r="Y4146" s="1">
        <v>59.3916708393317</v>
      </c>
      <c r="Z4146" s="1">
        <v>21.9189015254833</v>
      </c>
      <c r="AA4146" s="1">
        <v>37.3056784860307</v>
      </c>
      <c r="AB4146" s="1">
        <v>42.0079409349414</v>
      </c>
      <c r="AC4146" s="1">
        <v>61.5623709221519</v>
      </c>
      <c r="AD4146" s="1">
        <v>49.4001145966118</v>
      </c>
    </row>
    <row r="4147" spans="1:30">
      <c r="A4147" s="1">
        <v>4146</v>
      </c>
      <c r="B4147" s="1">
        <v>1.385</v>
      </c>
      <c r="C4147" s="1">
        <v>678.50342</v>
      </c>
      <c r="D4147" s="1"/>
      <c r="E4147" s="1" t="s">
        <v>25</v>
      </c>
      <c r="F4147" s="1"/>
      <c r="G4147" s="1"/>
      <c r="H4147" s="1">
        <v>283.152849644857</v>
      </c>
      <c r="I4147" s="1">
        <v>271.299715524241</v>
      </c>
      <c r="J4147" s="1">
        <v>390.149659802509</v>
      </c>
      <c r="K4147" s="1">
        <v>202.742589095773</v>
      </c>
      <c r="L4147" s="1">
        <v>160.718957797907</v>
      </c>
      <c r="M4147" s="1">
        <v>330.45437630072</v>
      </c>
      <c r="N4147" s="1">
        <v>218.839683113287</v>
      </c>
      <c r="O4147" s="1">
        <v>202.364161214785</v>
      </c>
      <c r="P4147" s="1">
        <v>226.25792081861</v>
      </c>
      <c r="Q4147" s="1">
        <v>272.334670045149</v>
      </c>
      <c r="R4147" s="1">
        <v>239.132517793518</v>
      </c>
      <c r="S4147" s="1">
        <v>309.785447108406</v>
      </c>
      <c r="T4147" s="1">
        <v>298.395534057774</v>
      </c>
      <c r="U4147" s="1">
        <v>142.481803609423</v>
      </c>
      <c r="V4147" s="1">
        <v>253.540644073866</v>
      </c>
      <c r="W4147" s="1">
        <v>221.661162012807</v>
      </c>
      <c r="X4147" s="1">
        <v>266.937551865098</v>
      </c>
      <c r="Y4147" s="1">
        <v>234.714560433364</v>
      </c>
      <c r="Z4147" s="1">
        <v>122.915617651202</v>
      </c>
      <c r="AA4147" s="1">
        <v>149.59935452114</v>
      </c>
      <c r="AB4147" s="1">
        <v>205.692507937914</v>
      </c>
      <c r="AC4147" s="1">
        <v>189.428184633463</v>
      </c>
      <c r="AD4147" s="1">
        <v>222.397632554865</v>
      </c>
    </row>
    <row r="4148" spans="1:30">
      <c r="A4148" s="1">
        <v>4147</v>
      </c>
      <c r="B4148" s="1">
        <v>1.319</v>
      </c>
      <c r="C4148" s="1">
        <v>678.81323</v>
      </c>
      <c r="D4148" s="1"/>
      <c r="E4148" s="1" t="s">
        <v>25</v>
      </c>
      <c r="F4148" s="1"/>
      <c r="G4148" s="1"/>
      <c r="H4148" s="1">
        <v>14.5234531980253</v>
      </c>
      <c r="I4148" s="1">
        <v>21.0324848985553</v>
      </c>
      <c r="J4148" s="1">
        <v>16.6601174605109</v>
      </c>
      <c r="K4148" s="1">
        <v>3.8987258352514</v>
      </c>
      <c r="L4148" s="1">
        <v>41.4627800042519</v>
      </c>
      <c r="M4148" s="1">
        <v>16.4185513089549</v>
      </c>
      <c r="N4148" s="1">
        <v>19.1844980120773</v>
      </c>
      <c r="O4148" s="1">
        <v>7.72437370699275</v>
      </c>
      <c r="P4148" s="1">
        <v>11.0885791747898</v>
      </c>
      <c r="Q4148" s="1">
        <v>16.5193911349686</v>
      </c>
      <c r="R4148" s="1">
        <v>32.5619364217451</v>
      </c>
      <c r="S4148" s="1">
        <v>12.3472403428964</v>
      </c>
      <c r="T4148" s="1">
        <v>24.0088093872852</v>
      </c>
      <c r="U4148" s="1">
        <v>27.7105153021903</v>
      </c>
      <c r="V4148" s="1">
        <v>17.8005588431588</v>
      </c>
      <c r="W4148" s="1">
        <v>22.0242027505489</v>
      </c>
      <c r="X4148" s="1">
        <v>21.1989582662586</v>
      </c>
      <c r="Y4148" s="1">
        <v>15.0735385450015</v>
      </c>
      <c r="Z4148" s="1">
        <v>26.7455923384593</v>
      </c>
      <c r="AA4148" s="1">
        <v>36.887949846066</v>
      </c>
      <c r="AB4148" s="1">
        <v>15.6255434329869</v>
      </c>
      <c r="AC4148" s="1">
        <v>17.3160940878459</v>
      </c>
      <c r="AD4148" s="1">
        <v>18.0615796880317</v>
      </c>
    </row>
    <row r="4149" spans="1:30">
      <c r="A4149" s="1">
        <v>4148</v>
      </c>
      <c r="B4149" s="1">
        <v>6.28</v>
      </c>
      <c r="C4149" s="1">
        <v>679.25726</v>
      </c>
      <c r="D4149" s="1"/>
      <c r="E4149" s="1" t="s">
        <v>25</v>
      </c>
      <c r="F4149" s="1" t="s">
        <v>1932</v>
      </c>
      <c r="G4149" s="1"/>
      <c r="H4149" s="1">
        <v>1.38943677423128</v>
      </c>
      <c r="I4149" s="1">
        <v>1.6880425500373</v>
      </c>
      <c r="J4149" s="1">
        <v>1.75188864017743</v>
      </c>
      <c r="K4149" s="1">
        <v>1.92172022168659</v>
      </c>
      <c r="L4149" s="1">
        <v>181.321599785886</v>
      </c>
      <c r="M4149" s="1">
        <v>1.01246921798477</v>
      </c>
      <c r="N4149" s="1">
        <v>0.280606166961821</v>
      </c>
      <c r="O4149" s="1">
        <v>0.931384998352367</v>
      </c>
      <c r="P4149" s="1">
        <v>1.20845593401901</v>
      </c>
      <c r="Q4149" s="1">
        <v>2.85807756667972</v>
      </c>
      <c r="R4149" s="1">
        <v>1.02762932785268</v>
      </c>
      <c r="S4149" s="1">
        <v>0.384880095877313</v>
      </c>
      <c r="T4149" s="1">
        <v>1.60894545067098</v>
      </c>
      <c r="U4149" s="1">
        <v>4.32443787068411</v>
      </c>
      <c r="V4149" s="1">
        <v>1.21852237737022</v>
      </c>
      <c r="W4149" s="1">
        <v>0.259183248342525</v>
      </c>
      <c r="X4149" s="1">
        <v>0.79369823324998</v>
      </c>
      <c r="Y4149" s="1">
        <v>0.36053405721591</v>
      </c>
      <c r="Z4149" s="1">
        <v>67.5637317383095</v>
      </c>
      <c r="AA4149" s="1">
        <v>2.36484628963641</v>
      </c>
      <c r="AB4149" s="1">
        <v>3.79364513658209</v>
      </c>
      <c r="AC4149" s="1">
        <v>3.49542232459036</v>
      </c>
      <c r="AD4149" s="1">
        <v>3.96021014787168</v>
      </c>
    </row>
    <row r="4150" spans="1:30">
      <c r="A4150" s="1">
        <v>4149</v>
      </c>
      <c r="B4150" s="1">
        <v>5.281</v>
      </c>
      <c r="C4150" s="1">
        <v>679.77911</v>
      </c>
      <c r="D4150" s="1"/>
      <c r="E4150" s="1" t="s">
        <v>25</v>
      </c>
      <c r="F4150" s="1"/>
      <c r="G4150" s="1"/>
      <c r="H4150" s="1">
        <v>60.8702096261713</v>
      </c>
      <c r="I4150" s="1">
        <v>43.5142510246532</v>
      </c>
      <c r="J4150" s="1">
        <v>29.2043895952573</v>
      </c>
      <c r="K4150" s="1">
        <v>39.8718246225653</v>
      </c>
      <c r="L4150" s="1">
        <v>52.8370011161328</v>
      </c>
      <c r="M4150" s="1">
        <v>42.0515460296654</v>
      </c>
      <c r="N4150" s="1">
        <v>34.2300550614677</v>
      </c>
      <c r="O4150" s="1">
        <v>30.5739150632852</v>
      </c>
      <c r="P4150" s="1">
        <v>32.0395752762988</v>
      </c>
      <c r="Q4150" s="1">
        <v>56.5869638158563</v>
      </c>
      <c r="R4150" s="1">
        <v>54.4619134514226</v>
      </c>
      <c r="S4150" s="1">
        <v>47.7609902828127</v>
      </c>
      <c r="T4150" s="1">
        <v>12.9899708463263</v>
      </c>
      <c r="U4150" s="1">
        <v>33.5637948443284</v>
      </c>
      <c r="V4150" s="1">
        <v>58.0757897188201</v>
      </c>
      <c r="W4150" s="1">
        <v>56.9162164454476</v>
      </c>
      <c r="X4150" s="1">
        <v>60.7058891128167</v>
      </c>
      <c r="Y4150" s="1">
        <v>28.7669435333994</v>
      </c>
      <c r="Z4150" s="1">
        <v>4.03748313062367</v>
      </c>
      <c r="AA4150" s="1">
        <v>34.5527782685582</v>
      </c>
      <c r="AB4150" s="1">
        <v>38.5177874092859</v>
      </c>
      <c r="AC4150" s="1">
        <v>47.2720646815042</v>
      </c>
      <c r="AD4150" s="1">
        <v>30.6975635658456</v>
      </c>
    </row>
    <row r="4151" spans="1:30">
      <c r="A4151" s="1">
        <v>4150</v>
      </c>
      <c r="B4151" s="1">
        <v>5.329</v>
      </c>
      <c r="C4151" s="1">
        <v>680.22833</v>
      </c>
      <c r="D4151" s="1"/>
      <c r="E4151" s="1" t="s">
        <v>25</v>
      </c>
      <c r="F4151" s="1"/>
      <c r="G4151" s="1"/>
      <c r="H4151" s="1">
        <v>11.2938176301152</v>
      </c>
      <c r="I4151" s="1">
        <v>34.4651969021053</v>
      </c>
      <c r="J4151" s="1">
        <v>21.0882424012802</v>
      </c>
      <c r="K4151" s="1">
        <v>5.37374009056205</v>
      </c>
      <c r="L4151" s="1">
        <v>17.6695550449985</v>
      </c>
      <c r="M4151" s="1">
        <v>21.2740226788578</v>
      </c>
      <c r="N4151" s="1">
        <v>17.3313281177669</v>
      </c>
      <c r="O4151" s="1">
        <v>9.1914143968858</v>
      </c>
      <c r="P4151" s="1">
        <v>5.63282115765269</v>
      </c>
      <c r="Q4151" s="1">
        <v>5.14652095629155</v>
      </c>
      <c r="R4151" s="1">
        <v>16.2980546842573</v>
      </c>
      <c r="S4151" s="1">
        <v>25.35666569547</v>
      </c>
      <c r="T4151" s="1">
        <v>23.9786271493938</v>
      </c>
      <c r="U4151" s="1">
        <v>5.90944107292619</v>
      </c>
      <c r="V4151" s="1">
        <v>13.28376035899</v>
      </c>
      <c r="W4151" s="1">
        <v>12.6511167531126</v>
      </c>
      <c r="X4151" s="1">
        <v>25.4632824103562</v>
      </c>
      <c r="Y4151" s="1">
        <v>12.8092928098748</v>
      </c>
      <c r="Z4151" s="1">
        <v>2.43720055053895</v>
      </c>
      <c r="AA4151" s="1">
        <v>5.08578912481652</v>
      </c>
      <c r="AB4151" s="1">
        <v>9.33557293329047</v>
      </c>
      <c r="AC4151" s="1">
        <v>18.5908162407676</v>
      </c>
      <c r="AD4151" s="1">
        <v>8.57865685983102</v>
      </c>
    </row>
    <row r="4152" spans="1:30">
      <c r="A4152" s="1">
        <v>4151</v>
      </c>
      <c r="B4152" s="1">
        <v>7.484</v>
      </c>
      <c r="C4152" s="1">
        <v>680.3183</v>
      </c>
      <c r="D4152" s="1"/>
      <c r="E4152" s="1" t="s">
        <v>41</v>
      </c>
      <c r="F4152" s="1" t="s">
        <v>1933</v>
      </c>
      <c r="G4152" s="1"/>
      <c r="H4152" s="1">
        <v>27.32063646443</v>
      </c>
      <c r="I4152" s="1">
        <v>40.3458882751489</v>
      </c>
      <c r="J4152" s="1">
        <v>28.5111288499465</v>
      </c>
      <c r="K4152" s="1">
        <v>60.6392292276963</v>
      </c>
      <c r="L4152" s="1">
        <v>56.2051675551962</v>
      </c>
      <c r="M4152" s="1">
        <v>30.739149574874</v>
      </c>
      <c r="N4152" s="1">
        <v>19.6287911097668</v>
      </c>
      <c r="O4152" s="1">
        <v>34.0392794350892</v>
      </c>
      <c r="P4152" s="1">
        <v>38.9870902522798</v>
      </c>
      <c r="Q4152" s="1">
        <v>41.5981549479658</v>
      </c>
      <c r="R4152" s="1">
        <v>34.1119236502165</v>
      </c>
      <c r="S4152" s="1">
        <v>34.5053372912617</v>
      </c>
      <c r="T4152" s="1">
        <v>17.5405236361029</v>
      </c>
      <c r="U4152" s="1">
        <v>41.9942646326318</v>
      </c>
      <c r="V4152" s="1">
        <v>57.8944778552289</v>
      </c>
      <c r="W4152" s="1">
        <v>27.1356363203203</v>
      </c>
      <c r="X4152" s="1">
        <v>25.6172117646835</v>
      </c>
      <c r="Y4152" s="1">
        <v>22.6814960708378</v>
      </c>
      <c r="Z4152" s="1">
        <v>37.5976949529716</v>
      </c>
      <c r="AA4152" s="1">
        <v>38.7871314222991</v>
      </c>
      <c r="AB4152" s="1">
        <v>36.2522866516651</v>
      </c>
      <c r="AC4152" s="1">
        <v>39.485077775411</v>
      </c>
      <c r="AD4152" s="1">
        <v>33.1276434712971</v>
      </c>
    </row>
    <row r="4153" spans="1:30">
      <c r="A4153" s="1">
        <v>4152</v>
      </c>
      <c r="B4153" s="1">
        <v>7.612</v>
      </c>
      <c r="C4153" s="1">
        <v>680.32172</v>
      </c>
      <c r="D4153" s="1"/>
      <c r="E4153" s="1" t="s">
        <v>131</v>
      </c>
      <c r="F4153" s="1" t="s">
        <v>1933</v>
      </c>
      <c r="G4153" s="1"/>
      <c r="H4153" s="1">
        <v>124.150262356312</v>
      </c>
      <c r="I4153" s="1">
        <v>149.287904503016</v>
      </c>
      <c r="J4153" s="1">
        <v>90.5485971668179</v>
      </c>
      <c r="K4153" s="1">
        <v>238.67367098526</v>
      </c>
      <c r="L4153" s="1">
        <v>168.381684433</v>
      </c>
      <c r="M4153" s="1">
        <v>104.199145744187</v>
      </c>
      <c r="N4153" s="1">
        <v>74.8828735000615</v>
      </c>
      <c r="O4153" s="1">
        <v>155.29642355157</v>
      </c>
      <c r="P4153" s="1">
        <v>177.525717970202</v>
      </c>
      <c r="Q4153" s="1">
        <v>184.744746974789</v>
      </c>
      <c r="R4153" s="1">
        <v>111.20853248686</v>
      </c>
      <c r="S4153" s="1">
        <v>125.635859868523</v>
      </c>
      <c r="T4153" s="1">
        <v>77.0598967578941</v>
      </c>
      <c r="U4153" s="1">
        <v>168.451311457182</v>
      </c>
      <c r="V4153" s="1">
        <v>224.232114594537</v>
      </c>
      <c r="W4153" s="1">
        <v>119.853132282721</v>
      </c>
      <c r="X4153" s="1">
        <v>87.7204907972524</v>
      </c>
      <c r="Y4153" s="1">
        <v>71.851911568335</v>
      </c>
      <c r="Z4153" s="1">
        <v>157.038413287419</v>
      </c>
      <c r="AA4153" s="1">
        <v>170.65242144133</v>
      </c>
      <c r="AB4153" s="1">
        <v>150.662212176384</v>
      </c>
      <c r="AC4153" s="1">
        <v>148.780202437842</v>
      </c>
      <c r="AD4153" s="1">
        <v>152.564128486836</v>
      </c>
    </row>
    <row r="4154" spans="1:30">
      <c r="A4154" s="1">
        <v>4153</v>
      </c>
      <c r="B4154" s="1">
        <v>13.197</v>
      </c>
      <c r="C4154" s="1">
        <v>681.29602</v>
      </c>
      <c r="D4154" s="1"/>
      <c r="E4154" s="1" t="s">
        <v>25</v>
      </c>
      <c r="F4154" s="1" t="s">
        <v>1934</v>
      </c>
      <c r="G4154" s="1"/>
      <c r="H4154" s="1">
        <v>33.9086967486638</v>
      </c>
      <c r="I4154" s="1">
        <v>54.1057032905166</v>
      </c>
      <c r="J4154" s="1">
        <v>61.7158203134164</v>
      </c>
      <c r="K4154" s="1">
        <v>57.4039280949834</v>
      </c>
      <c r="L4154" s="1">
        <v>28.8247565466064</v>
      </c>
      <c r="M4154" s="1">
        <v>73.4502608883708</v>
      </c>
      <c r="N4154" s="1">
        <v>33.6259723409249</v>
      </c>
      <c r="O4154" s="1">
        <v>29.1527877183814</v>
      </c>
      <c r="P4154" s="1">
        <v>65.3916310816694</v>
      </c>
      <c r="Q4154" s="1">
        <v>44.0451052390226</v>
      </c>
      <c r="R4154" s="1">
        <v>34.5537310334501</v>
      </c>
      <c r="S4154" s="1">
        <v>74.3846525671955</v>
      </c>
      <c r="T4154" s="1">
        <v>64.3183489465199</v>
      </c>
      <c r="U4154" s="1">
        <v>44.5381739716634</v>
      </c>
      <c r="V4154" s="1">
        <v>16.086095191848</v>
      </c>
      <c r="W4154" s="1">
        <v>29.7614600494298</v>
      </c>
      <c r="X4154" s="1">
        <v>51.0516324211033</v>
      </c>
      <c r="Y4154" s="1">
        <v>21.6687857572568</v>
      </c>
      <c r="Z4154" s="1">
        <v>17.6846134564393</v>
      </c>
      <c r="AA4154" s="1">
        <v>50.6273415616273</v>
      </c>
      <c r="AB4154" s="1">
        <v>52.9913450796712</v>
      </c>
      <c r="AC4154" s="1">
        <v>44.2104951598381</v>
      </c>
      <c r="AD4154" s="1">
        <v>38.5143925334703</v>
      </c>
    </row>
    <row r="4155" spans="1:30">
      <c r="A4155" s="1">
        <v>4154</v>
      </c>
      <c r="B4155" s="1">
        <v>6.511</v>
      </c>
      <c r="C4155" s="1">
        <v>682.42468</v>
      </c>
      <c r="D4155" s="1"/>
      <c r="E4155" s="1" t="s">
        <v>25</v>
      </c>
      <c r="F4155" s="1" t="s">
        <v>1935</v>
      </c>
      <c r="G4155" s="1"/>
      <c r="H4155" s="1">
        <v>8.89635809810828</v>
      </c>
      <c r="I4155" s="1">
        <v>1.01234800737739</v>
      </c>
      <c r="J4155" s="1">
        <v>1.54266129812416</v>
      </c>
      <c r="K4155" s="1">
        <v>17.3463445557073</v>
      </c>
      <c r="L4155" s="1">
        <v>10.1340965618216</v>
      </c>
      <c r="M4155" s="1">
        <v>0.888344385972211</v>
      </c>
      <c r="N4155" s="1">
        <v>1.5706150734113</v>
      </c>
      <c r="O4155" s="1">
        <v>1.13471552616169</v>
      </c>
      <c r="P4155" s="1">
        <v>0.400605355416557</v>
      </c>
      <c r="Q4155" s="1">
        <v>2.23890998291028</v>
      </c>
      <c r="R4155" s="1">
        <v>8.79221101882504</v>
      </c>
      <c r="S4155" s="1">
        <v>2.6845984327343</v>
      </c>
      <c r="T4155" s="1">
        <v>2.32403231763587</v>
      </c>
      <c r="U4155" s="1">
        <v>6.08624589207393</v>
      </c>
      <c r="V4155" s="1">
        <v>5.72732180873355</v>
      </c>
      <c r="W4155" s="1">
        <v>14.399541452997</v>
      </c>
      <c r="X4155" s="1">
        <v>0.803318817895435</v>
      </c>
      <c r="Y4155" s="1">
        <v>4.80865169305806</v>
      </c>
      <c r="Z4155" s="1">
        <v>12.1303407499092</v>
      </c>
      <c r="AA4155" s="1">
        <v>32.6924020851087</v>
      </c>
      <c r="AB4155" s="1">
        <v>10.0173604254424</v>
      </c>
      <c r="AC4155" s="1">
        <v>2.18268214254651</v>
      </c>
      <c r="AD4155" s="1">
        <v>1.23230517407887</v>
      </c>
    </row>
    <row r="4156" spans="1:30">
      <c r="A4156" s="1">
        <v>4155</v>
      </c>
      <c r="B4156" s="1">
        <v>6.567</v>
      </c>
      <c r="C4156" s="1">
        <v>682.43512</v>
      </c>
      <c r="D4156" s="1"/>
      <c r="E4156" s="1" t="s">
        <v>25</v>
      </c>
      <c r="F4156" s="1"/>
      <c r="G4156" s="1"/>
      <c r="H4156" s="1">
        <v>8.73784837698386</v>
      </c>
      <c r="I4156" s="1">
        <v>1.38959089691897</v>
      </c>
      <c r="J4156" s="1">
        <v>7.5103247408676</v>
      </c>
      <c r="K4156" s="1">
        <v>17.857181576662</v>
      </c>
      <c r="L4156" s="1">
        <v>13.9462216703573</v>
      </c>
      <c r="M4156" s="1">
        <v>11.3269993762046</v>
      </c>
      <c r="N4156" s="1">
        <v>19.8411943889254</v>
      </c>
      <c r="O4156" s="1">
        <v>8.18569350664615</v>
      </c>
      <c r="P4156" s="1">
        <v>24.2886363002281</v>
      </c>
      <c r="Q4156" s="1">
        <v>30.8890324190896</v>
      </c>
      <c r="R4156" s="1">
        <v>10.5032992820667</v>
      </c>
      <c r="S4156" s="1">
        <v>41.6794066560308</v>
      </c>
      <c r="T4156" s="1">
        <v>29.3301700985953</v>
      </c>
      <c r="U4156" s="1">
        <v>9.47673830631881</v>
      </c>
      <c r="V4156" s="1">
        <v>10.9773668000726</v>
      </c>
      <c r="W4156" s="1">
        <v>13.4307909509955</v>
      </c>
      <c r="X4156" s="1">
        <v>25.872157257788</v>
      </c>
      <c r="Y4156" s="1">
        <v>11.8884383070495</v>
      </c>
      <c r="Z4156" s="1">
        <v>11.5598052213573</v>
      </c>
      <c r="AA4156" s="1">
        <v>3.93075802196322</v>
      </c>
      <c r="AB4156" s="1">
        <v>14.4244005784747</v>
      </c>
      <c r="AC4156" s="1">
        <v>17.9579278736152</v>
      </c>
      <c r="AD4156" s="1">
        <v>12.4762805802976</v>
      </c>
    </row>
    <row r="4157" spans="1:30">
      <c r="A4157" s="1">
        <v>4156</v>
      </c>
      <c r="B4157" s="1">
        <v>1.344</v>
      </c>
      <c r="C4157" s="1">
        <v>682.66907</v>
      </c>
      <c r="D4157" s="1"/>
      <c r="E4157" s="1" t="s">
        <v>25</v>
      </c>
      <c r="F4157" s="1"/>
      <c r="G4157" s="1"/>
      <c r="H4157" s="1">
        <v>13.6120223015599</v>
      </c>
      <c r="I4157" s="1">
        <v>23.2887793961299</v>
      </c>
      <c r="J4157" s="1">
        <v>23.692654390421</v>
      </c>
      <c r="K4157" s="1">
        <v>5.98630223257262</v>
      </c>
      <c r="L4157" s="1">
        <v>34.1818578249058</v>
      </c>
      <c r="M4157" s="1">
        <v>26.0832514642854</v>
      </c>
      <c r="N4157" s="1">
        <v>11.1326599434228</v>
      </c>
      <c r="O4157" s="1">
        <v>20.8271678270062</v>
      </c>
      <c r="P4157" s="1">
        <v>17.9696954730775</v>
      </c>
      <c r="Q4157" s="1">
        <v>12.8341056763729</v>
      </c>
      <c r="R4157" s="1">
        <v>28.2048857086405</v>
      </c>
      <c r="S4157" s="1">
        <v>17.6279865031013</v>
      </c>
      <c r="T4157" s="1">
        <v>15.2698906624287</v>
      </c>
      <c r="U4157" s="1">
        <v>22.0590012595503</v>
      </c>
      <c r="V4157" s="1">
        <v>17.787227088483</v>
      </c>
      <c r="W4157" s="1">
        <v>22.3046305274441</v>
      </c>
      <c r="X4157" s="1">
        <v>25.872157257788</v>
      </c>
      <c r="Y4157" s="1">
        <v>17.2183717261458</v>
      </c>
      <c r="Z4157" s="1">
        <v>23.6424356831646</v>
      </c>
      <c r="AA4157" s="1">
        <v>31.9231422399278</v>
      </c>
      <c r="AB4157" s="1">
        <v>23.2406181494049</v>
      </c>
      <c r="AC4157" s="1">
        <v>17.0365497560649</v>
      </c>
      <c r="AD4157" s="1">
        <v>18.7543466948255</v>
      </c>
    </row>
    <row r="4158" spans="1:30">
      <c r="A4158" s="1">
        <v>4157</v>
      </c>
      <c r="B4158" s="1">
        <v>6.356</v>
      </c>
      <c r="C4158" s="1">
        <v>683.14307</v>
      </c>
      <c r="D4158" s="1"/>
      <c r="E4158" s="1" t="s">
        <v>25</v>
      </c>
      <c r="F4158" s="1" t="s">
        <v>1936</v>
      </c>
      <c r="G4158" s="1"/>
      <c r="H4158" s="1">
        <v>0.257578296827189</v>
      </c>
      <c r="I4158" s="1">
        <v>0.0644655570735603</v>
      </c>
      <c r="J4158" s="1">
        <v>0.0031227961500489</v>
      </c>
      <c r="K4158" s="1">
        <v>0.0176913254010273</v>
      </c>
      <c r="L4158" s="1">
        <v>2.40921571300314</v>
      </c>
      <c r="M4158" s="1">
        <v>1.16823371305935</v>
      </c>
      <c r="N4158" s="1">
        <v>0.105227312610683</v>
      </c>
      <c r="O4158" s="1">
        <v>1.34460510325518</v>
      </c>
      <c r="P4158" s="1">
        <v>0.635214016599734</v>
      </c>
      <c r="Q4158" s="1">
        <v>1.34730866228229</v>
      </c>
      <c r="R4158" s="1">
        <v>0.346611317232969</v>
      </c>
      <c r="S4158" s="1">
        <v>0.1171374204844</v>
      </c>
      <c r="T4158" s="1">
        <v>8.53925161265206</v>
      </c>
      <c r="U4158" s="1">
        <v>0.0499213607005381</v>
      </c>
      <c r="V4158" s="1">
        <v>2.3570542266855</v>
      </c>
      <c r="W4158" s="1">
        <v>1.50198816867349</v>
      </c>
      <c r="X4158" s="1">
        <v>0.930791564447704</v>
      </c>
      <c r="Y4158" s="1">
        <v>38.1385326257441</v>
      </c>
      <c r="Z4158" s="1">
        <v>5.77294486033044</v>
      </c>
      <c r="AA4158" s="1">
        <v>0.545558169134268</v>
      </c>
      <c r="AB4158" s="1">
        <v>2.3680894711735</v>
      </c>
      <c r="AC4158" s="1">
        <v>7.67069646407226</v>
      </c>
      <c r="AD4158" s="1">
        <v>2.91998056134626</v>
      </c>
    </row>
    <row r="4159" spans="1:30">
      <c r="A4159" s="1">
        <v>4158</v>
      </c>
      <c r="B4159" s="1">
        <v>5.336</v>
      </c>
      <c r="C4159" s="1">
        <v>683.23474</v>
      </c>
      <c r="D4159" s="1"/>
      <c r="E4159" s="1" t="s">
        <v>41</v>
      </c>
      <c r="F4159" s="1"/>
      <c r="G4159" s="1"/>
      <c r="H4159" s="1">
        <v>11.5959767860086</v>
      </c>
      <c r="I4159" s="1">
        <v>37.9320113047278</v>
      </c>
      <c r="J4159" s="1">
        <v>24.7106859353369</v>
      </c>
      <c r="K4159" s="1">
        <v>11.572338227947</v>
      </c>
      <c r="L4159" s="1">
        <v>28.5139854779758</v>
      </c>
      <c r="M4159" s="1">
        <v>32.1142580079543</v>
      </c>
      <c r="N4159" s="1">
        <v>22.6706399057905</v>
      </c>
      <c r="O4159" s="1">
        <v>15.1317266985839</v>
      </c>
      <c r="P4159" s="1">
        <v>10.6791206623474</v>
      </c>
      <c r="Q4159" s="1">
        <v>7.75197814879334</v>
      </c>
      <c r="R4159" s="1">
        <v>24.502002833694</v>
      </c>
      <c r="S4159" s="1">
        <v>34.5531484832962</v>
      </c>
      <c r="T4159" s="1">
        <v>31.3895274070299</v>
      </c>
      <c r="U4159" s="1">
        <v>8.49079143248318</v>
      </c>
      <c r="V4159" s="1">
        <v>18.2271749927852</v>
      </c>
      <c r="W4159" s="1">
        <v>17.9495021741475</v>
      </c>
      <c r="X4159" s="1">
        <v>33.2511456808515</v>
      </c>
      <c r="Y4159" s="1">
        <v>23.4117497663452</v>
      </c>
      <c r="Z4159" s="1">
        <v>4.95988203392715</v>
      </c>
      <c r="AA4159" s="1">
        <v>11.143995739387</v>
      </c>
      <c r="AB4159" s="1">
        <v>14.26838024328</v>
      </c>
      <c r="AC4159" s="1">
        <v>22.6945270313135</v>
      </c>
      <c r="AD4159" s="1">
        <v>18.3356650770124</v>
      </c>
    </row>
    <row r="4160" spans="1:30">
      <c r="A4160" s="1">
        <v>4159</v>
      </c>
      <c r="B4160" s="1">
        <v>3.309</v>
      </c>
      <c r="C4160" s="1">
        <v>683.26617</v>
      </c>
      <c r="D4160" s="1"/>
      <c r="E4160" s="1" t="s">
        <v>25</v>
      </c>
      <c r="F4160" s="1" t="s">
        <v>1937</v>
      </c>
      <c r="G4160" s="1"/>
      <c r="H4160" s="1">
        <v>25.2154292307462</v>
      </c>
      <c r="I4160" s="1">
        <v>22.3194084268015</v>
      </c>
      <c r="J4160" s="1">
        <v>5.8052780429409</v>
      </c>
      <c r="K4160" s="1">
        <v>45.0863427845181</v>
      </c>
      <c r="L4160" s="1">
        <v>33.6283893502969</v>
      </c>
      <c r="M4160" s="1">
        <v>21.8459704342098</v>
      </c>
      <c r="N4160" s="1">
        <v>32.9264055774576</v>
      </c>
      <c r="O4160" s="1">
        <v>45.8477544963595</v>
      </c>
      <c r="P4160" s="1">
        <v>48.6569510136883</v>
      </c>
      <c r="Q4160" s="1">
        <v>29.0562963711321</v>
      </c>
      <c r="R4160" s="1">
        <v>4.61822966341393</v>
      </c>
      <c r="S4160" s="1">
        <v>49.6782190833941</v>
      </c>
      <c r="T4160" s="1">
        <v>20.1663783326525</v>
      </c>
      <c r="U4160" s="1">
        <v>52.5359919672287</v>
      </c>
      <c r="V4160" s="1">
        <v>25.4849822383032</v>
      </c>
      <c r="W4160" s="1">
        <v>25.7334974358444</v>
      </c>
      <c r="X4160" s="1">
        <v>22.9138274793108</v>
      </c>
      <c r="Y4160" s="1">
        <v>28.0986925101521</v>
      </c>
      <c r="Z4160" s="1">
        <v>41.9234277408777</v>
      </c>
      <c r="AA4160" s="1">
        <v>36.2921729333294</v>
      </c>
      <c r="AB4160" s="1">
        <v>26.3845347668202</v>
      </c>
      <c r="AC4160" s="1">
        <v>29.3879365114792</v>
      </c>
      <c r="AD4160" s="1">
        <v>31.4658659160594</v>
      </c>
    </row>
    <row r="4161" spans="1:30">
      <c r="A4161" s="1">
        <v>4160</v>
      </c>
      <c r="B4161" s="1">
        <v>7.613</v>
      </c>
      <c r="C4161" s="1">
        <v>684.26031</v>
      </c>
      <c r="D4161" s="1"/>
      <c r="E4161" s="1" t="s">
        <v>25</v>
      </c>
      <c r="F4161" s="1"/>
      <c r="G4161" s="1"/>
      <c r="H4161" s="1">
        <v>27.6648997649971</v>
      </c>
      <c r="I4161" s="1">
        <v>27.2259536040669</v>
      </c>
      <c r="J4161" s="1">
        <v>16.2572767571546</v>
      </c>
      <c r="K4161" s="1">
        <v>42.947903826669</v>
      </c>
      <c r="L4161" s="1">
        <v>35.5729283225857</v>
      </c>
      <c r="M4161" s="1">
        <v>20.1861050335713</v>
      </c>
      <c r="N4161" s="1">
        <v>21.6865696674868</v>
      </c>
      <c r="O4161" s="1">
        <v>29.0871972255396</v>
      </c>
      <c r="P4161" s="1">
        <v>33.3144298880111</v>
      </c>
      <c r="Q4161" s="1">
        <v>34.693198053769</v>
      </c>
      <c r="R4161" s="1">
        <v>23.0325661226077</v>
      </c>
      <c r="S4161" s="1">
        <v>27.500997658215</v>
      </c>
      <c r="T4161" s="1">
        <v>19.4373612020454</v>
      </c>
      <c r="U4161" s="1">
        <v>29.9382560234518</v>
      </c>
      <c r="V4161" s="1">
        <v>55.1028084261116</v>
      </c>
      <c r="W4161" s="1">
        <v>27.0867739046492</v>
      </c>
      <c r="X4161" s="1">
        <v>20.679446695404</v>
      </c>
      <c r="Y4161" s="1">
        <v>13.9919363733537</v>
      </c>
      <c r="Z4161" s="1">
        <v>38.2596752003856</v>
      </c>
      <c r="AA4161" s="1">
        <v>27.8371626468301</v>
      </c>
      <c r="AB4161" s="1">
        <v>29.4686079679966</v>
      </c>
      <c r="AC4161" s="1">
        <v>27.6994887475216</v>
      </c>
      <c r="AD4161" s="1">
        <v>38.1734044117462</v>
      </c>
    </row>
    <row r="4162" spans="1:30">
      <c r="A4162" s="1">
        <v>4161</v>
      </c>
      <c r="B4162" s="1">
        <v>1.33</v>
      </c>
      <c r="C4162" s="1">
        <v>684.76099</v>
      </c>
      <c r="D4162" s="1"/>
      <c r="E4162" s="1" t="s">
        <v>131</v>
      </c>
      <c r="F4162" s="1"/>
      <c r="G4162" s="1"/>
      <c r="H4162" s="1">
        <v>35.9990436959922</v>
      </c>
      <c r="I4162" s="1">
        <v>42.4446002998771</v>
      </c>
      <c r="J4162" s="1">
        <v>41.764275710754</v>
      </c>
      <c r="K4162" s="1">
        <v>51.5193509834667</v>
      </c>
      <c r="L4162" s="1">
        <v>31.4973877368298</v>
      </c>
      <c r="M4162" s="1">
        <v>41.6475318705657</v>
      </c>
      <c r="N4162" s="1">
        <v>26.7511212503603</v>
      </c>
      <c r="O4162" s="1">
        <v>39.8724605984791</v>
      </c>
      <c r="P4162" s="1">
        <v>50.7153100221822</v>
      </c>
      <c r="Q4162" s="1">
        <v>56.4086435517307</v>
      </c>
      <c r="R4162" s="1">
        <v>42.5575233518086</v>
      </c>
      <c r="S4162" s="1">
        <v>54.1103165849875</v>
      </c>
      <c r="T4162" s="1">
        <v>41.3148402520782</v>
      </c>
      <c r="U4162" s="1">
        <v>26.8556120001936</v>
      </c>
      <c r="V4162" s="1">
        <v>35.1185081670529</v>
      </c>
      <c r="W4162" s="1">
        <v>29.6446151423902</v>
      </c>
      <c r="X4162" s="1">
        <v>49.303091161792</v>
      </c>
      <c r="Y4162" s="1">
        <v>45.5512965537248</v>
      </c>
      <c r="Z4162" s="1">
        <v>22.2846804009312</v>
      </c>
      <c r="AA4162" s="1">
        <v>27.4422607085028</v>
      </c>
      <c r="AB4162" s="1">
        <v>42.2238046863751</v>
      </c>
      <c r="AC4162" s="1">
        <v>43.0475907396288</v>
      </c>
      <c r="AD4162" s="1">
        <v>47.9390452396041</v>
      </c>
    </row>
    <row r="4163" spans="1:30">
      <c r="A4163" s="1">
        <v>4162</v>
      </c>
      <c r="B4163" s="1">
        <v>1.328</v>
      </c>
      <c r="C4163" s="1">
        <v>685.86578</v>
      </c>
      <c r="D4163" s="1"/>
      <c r="E4163" s="1" t="s">
        <v>25</v>
      </c>
      <c r="F4163" s="1"/>
      <c r="G4163" s="1"/>
      <c r="H4163" s="1">
        <v>15.1030043658865</v>
      </c>
      <c r="I4163" s="1">
        <v>19.2202864608207</v>
      </c>
      <c r="J4163" s="1">
        <v>51.7759601678108</v>
      </c>
      <c r="K4163" s="1">
        <v>20.7386562013543</v>
      </c>
      <c r="L4163" s="1">
        <v>19.4069133048668</v>
      </c>
      <c r="M4163" s="1">
        <v>15.6299935526398</v>
      </c>
      <c r="N4163" s="1">
        <v>9.26195216367733</v>
      </c>
      <c r="O4163" s="1">
        <v>23.3524018014123</v>
      </c>
      <c r="P4163" s="1">
        <v>14.8843702495931</v>
      </c>
      <c r="Q4163" s="1">
        <v>29.4079835587131</v>
      </c>
      <c r="R4163" s="1">
        <v>16.6300204528748</v>
      </c>
      <c r="S4163" s="1">
        <v>11.0993682307973</v>
      </c>
      <c r="T4163" s="1">
        <v>10.9329352484988</v>
      </c>
      <c r="U4163" s="1">
        <v>5.00253635353308</v>
      </c>
      <c r="V4163" s="1">
        <v>13.6730475955241</v>
      </c>
      <c r="W4163" s="1">
        <v>12.9612868699815</v>
      </c>
      <c r="X4163" s="1">
        <v>35.5865426035355</v>
      </c>
      <c r="Y4163" s="1">
        <v>18.4308684281203</v>
      </c>
      <c r="Z4163" s="1">
        <v>7.90201646687793</v>
      </c>
      <c r="AA4163" s="1">
        <v>6.92105593646485</v>
      </c>
      <c r="AB4163" s="1">
        <v>20.921685770142</v>
      </c>
      <c r="AC4163" s="1">
        <v>28.2183230273072</v>
      </c>
      <c r="AD4163" s="1">
        <v>23.6878836964793</v>
      </c>
    </row>
    <row r="4164" spans="1:30">
      <c r="A4164" s="1">
        <v>4163</v>
      </c>
      <c r="B4164" s="1">
        <v>1.33</v>
      </c>
      <c r="C4164" s="1">
        <v>686.76007</v>
      </c>
      <c r="D4164" s="1"/>
      <c r="E4164" s="1" t="s">
        <v>131</v>
      </c>
      <c r="F4164" s="1"/>
      <c r="G4164" s="1"/>
      <c r="H4164" s="1">
        <v>73.9794589060396</v>
      </c>
      <c r="I4164" s="1">
        <v>50.6556021804687</v>
      </c>
      <c r="J4164" s="1">
        <v>56.8099075616896</v>
      </c>
      <c r="K4164" s="1">
        <v>82.5278215801173</v>
      </c>
      <c r="L4164" s="1">
        <v>39.7402203666993</v>
      </c>
      <c r="M4164" s="1">
        <v>75.7234489883655</v>
      </c>
      <c r="N4164" s="1">
        <v>30.7088373968843</v>
      </c>
      <c r="O4164" s="1">
        <v>52.2712500953249</v>
      </c>
      <c r="P4164" s="1">
        <v>78.7355520087767</v>
      </c>
      <c r="Q4164" s="1">
        <v>72.5813008397884</v>
      </c>
      <c r="R4164" s="1">
        <v>58.7359727223728</v>
      </c>
      <c r="S4164" s="1">
        <v>70.2370316582071</v>
      </c>
      <c r="T4164" s="1">
        <v>57.9220362241554</v>
      </c>
      <c r="U4164" s="1">
        <v>32.6818508052856</v>
      </c>
      <c r="V4164" s="1">
        <v>47.4450485403188</v>
      </c>
      <c r="W4164" s="1">
        <v>37.1184402872181</v>
      </c>
      <c r="X4164" s="1">
        <v>72.0870407483891</v>
      </c>
      <c r="Y4164" s="1">
        <v>58.8703891132934</v>
      </c>
      <c r="Z4164" s="1">
        <v>23.7378562593684</v>
      </c>
      <c r="AA4164" s="1">
        <v>30.560388152174</v>
      </c>
      <c r="AB4164" s="1">
        <v>64.9557537977482</v>
      </c>
      <c r="AC4164" s="1">
        <v>45.5903259815094</v>
      </c>
      <c r="AD4164" s="1">
        <v>58.4708302650068</v>
      </c>
    </row>
    <row r="4165" spans="1:30">
      <c r="A4165" s="1">
        <v>4164</v>
      </c>
      <c r="B4165" s="1">
        <v>9.449</v>
      </c>
      <c r="C4165" s="1">
        <v>687.27557</v>
      </c>
      <c r="D4165" s="1"/>
      <c r="E4165" s="1" t="s">
        <v>25</v>
      </c>
      <c r="F4165" s="1"/>
      <c r="G4165" s="1"/>
      <c r="H4165" s="1">
        <v>47.4142203313433</v>
      </c>
      <c r="I4165" s="1">
        <v>56.2450047400688</v>
      </c>
      <c r="J4165" s="1">
        <v>22.2749049382988</v>
      </c>
      <c r="K4165" s="1">
        <v>54.8807028096619</v>
      </c>
      <c r="L4165" s="1">
        <v>47.4858192867597</v>
      </c>
      <c r="M4165" s="1">
        <v>82.0319110388859</v>
      </c>
      <c r="N4165" s="1">
        <v>49.382788077406</v>
      </c>
      <c r="O4165" s="1">
        <v>32.9154956577345</v>
      </c>
      <c r="P4165" s="1">
        <v>46.9062392118403</v>
      </c>
      <c r="Q4165" s="1">
        <v>24.9697903182538</v>
      </c>
      <c r="R4165" s="1">
        <v>63.9790791267138</v>
      </c>
      <c r="S4165" s="1">
        <v>29.8796044619288</v>
      </c>
      <c r="T4165" s="1">
        <v>32.6803985045379</v>
      </c>
      <c r="U4165" s="1">
        <v>29.7032096168201</v>
      </c>
      <c r="V4165" s="1">
        <v>31.5695950723488</v>
      </c>
      <c r="W4165" s="1">
        <v>68.7706633778352</v>
      </c>
      <c r="X4165" s="1">
        <v>36.185423997715</v>
      </c>
      <c r="Y4165" s="1">
        <v>36.7032855826872</v>
      </c>
      <c r="Z4165" s="1">
        <v>35.3374200541439</v>
      </c>
      <c r="AA4165" s="1">
        <v>45.9524330662843</v>
      </c>
      <c r="AB4165" s="1">
        <v>44.0917741789795</v>
      </c>
      <c r="AC4165" s="1">
        <v>44.1747134853701</v>
      </c>
      <c r="AD4165" s="1">
        <v>60.6009269494478</v>
      </c>
    </row>
    <row r="4166" spans="1:30">
      <c r="A4166" s="1">
        <v>4165</v>
      </c>
      <c r="B4166" s="1">
        <v>7.618</v>
      </c>
      <c r="C4166" s="1">
        <v>687.39539</v>
      </c>
      <c r="D4166" s="1"/>
      <c r="E4166" s="1" t="s">
        <v>25</v>
      </c>
      <c r="F4166" s="1" t="s">
        <v>1938</v>
      </c>
      <c r="G4166" s="1"/>
      <c r="H4166" s="1">
        <v>41.1085054878623</v>
      </c>
      <c r="I4166" s="1">
        <v>31.836434741439</v>
      </c>
      <c r="J4166" s="1">
        <v>24.9605096273409</v>
      </c>
      <c r="K4166" s="1">
        <v>24.36758932424</v>
      </c>
      <c r="L4166" s="1">
        <v>9.85884218674873</v>
      </c>
      <c r="M4166" s="1">
        <v>41.9517594000082</v>
      </c>
      <c r="N4166" s="1">
        <v>7.77123190169265</v>
      </c>
      <c r="O4166" s="1">
        <v>23.1053442783751</v>
      </c>
      <c r="P4166" s="1">
        <v>44.3808761702364</v>
      </c>
      <c r="Q4166" s="1">
        <v>25.5097044513008</v>
      </c>
      <c r="R4166" s="1">
        <v>36.1232456600754</v>
      </c>
      <c r="S4166" s="1">
        <v>28.9927068496898</v>
      </c>
      <c r="T4166" s="1">
        <v>25.4482699636431</v>
      </c>
      <c r="U4166" s="1">
        <v>73.7421699814781</v>
      </c>
      <c r="V4166" s="1">
        <v>34.7718825454815</v>
      </c>
      <c r="W4166" s="1">
        <v>43.8763248198211</v>
      </c>
      <c r="X4166" s="1">
        <v>28.6428856356788</v>
      </c>
      <c r="Y4166" s="1">
        <v>45.8452351481428</v>
      </c>
      <c r="Z4166" s="1">
        <v>86.3854403945108</v>
      </c>
      <c r="AA4166" s="1">
        <v>49.0637124994642</v>
      </c>
      <c r="AB4166" s="1">
        <v>39.9005977773809</v>
      </c>
      <c r="AC4166" s="1">
        <v>45.3018362311113</v>
      </c>
      <c r="AD4166" s="1">
        <v>30.5011716729539</v>
      </c>
    </row>
    <row r="4167" spans="1:30">
      <c r="A4167" s="1">
        <v>4166</v>
      </c>
      <c r="B4167" s="1">
        <v>7.868</v>
      </c>
      <c r="C4167" s="1">
        <v>688.26166</v>
      </c>
      <c r="D4167" s="1"/>
      <c r="E4167" s="1" t="s">
        <v>25</v>
      </c>
      <c r="F4167" s="1" t="s">
        <v>1939</v>
      </c>
      <c r="G4167" s="1"/>
      <c r="H4167" s="1">
        <v>31.1867876312304</v>
      </c>
      <c r="I4167" s="1">
        <v>52.9142842912682</v>
      </c>
      <c r="J4167" s="1">
        <v>11.4356795014791</v>
      </c>
      <c r="K4167" s="1">
        <v>32.7377976546011</v>
      </c>
      <c r="L4167" s="1">
        <v>55.8411214462289</v>
      </c>
      <c r="M4167" s="1">
        <v>55.5908879999761</v>
      </c>
      <c r="N4167" s="1">
        <v>39.1055872124293</v>
      </c>
      <c r="O4167" s="1">
        <v>37.3515993235959</v>
      </c>
      <c r="P4167" s="1">
        <v>48.6857237740221</v>
      </c>
      <c r="Q4167" s="1">
        <v>33.4598162269003</v>
      </c>
      <c r="R4167" s="1">
        <v>28.6418112423356</v>
      </c>
      <c r="S4167" s="1">
        <v>29.4851621276446</v>
      </c>
      <c r="T4167" s="1">
        <v>31.3895274070299</v>
      </c>
      <c r="U4167" s="1">
        <v>38.8263382848435</v>
      </c>
      <c r="V4167" s="1">
        <v>34.8625384772771</v>
      </c>
      <c r="W4167" s="1">
        <v>41.8772146830153</v>
      </c>
      <c r="X4167" s="1">
        <v>42.4796915020035</v>
      </c>
      <c r="Y4167" s="1">
        <v>42.3593071299661</v>
      </c>
      <c r="Z4167" s="1">
        <v>29.4471874022296</v>
      </c>
      <c r="AA4167" s="1">
        <v>38.4561442485565</v>
      </c>
      <c r="AB4167" s="1">
        <v>44.0276562330091</v>
      </c>
      <c r="AC4167" s="1">
        <v>37.4231587841939</v>
      </c>
      <c r="AD4167" s="1">
        <v>41.4192660261326</v>
      </c>
    </row>
    <row r="4168" spans="1:30">
      <c r="A4168" s="1">
        <v>4167</v>
      </c>
      <c r="B4168" s="1">
        <v>8.134</v>
      </c>
      <c r="C4168" s="1">
        <v>688.26605</v>
      </c>
      <c r="D4168" s="1"/>
      <c r="E4168" s="1" t="s">
        <v>25</v>
      </c>
      <c r="F4168" s="1" t="s">
        <v>1939</v>
      </c>
      <c r="G4168" s="1"/>
      <c r="H4168" s="1">
        <v>36.9278115932056</v>
      </c>
      <c r="I4168" s="1">
        <v>62.8825695054206</v>
      </c>
      <c r="J4168" s="1">
        <v>3.16026970384949</v>
      </c>
      <c r="K4168" s="1">
        <v>34.6175009784602</v>
      </c>
      <c r="L4168" s="1">
        <v>31.8643935702602</v>
      </c>
      <c r="M4168" s="1">
        <v>2.11255596444898</v>
      </c>
      <c r="N4168" s="1">
        <v>37.1764198145668</v>
      </c>
      <c r="O4168" s="1">
        <v>34.0720746815101</v>
      </c>
      <c r="P4168" s="1">
        <v>48.5086606335065</v>
      </c>
      <c r="Q4168" s="1">
        <v>18.7335344145281</v>
      </c>
      <c r="R4168" s="1">
        <v>79.1811585895795</v>
      </c>
      <c r="S4168" s="1">
        <v>47.7370846867955</v>
      </c>
      <c r="T4168" s="1">
        <v>58.0358000438998</v>
      </c>
      <c r="U4168" s="1">
        <v>20.8920894531752</v>
      </c>
      <c r="V4168" s="1">
        <v>23.4878853878649</v>
      </c>
      <c r="W4168" s="1">
        <v>61.6261284255736</v>
      </c>
      <c r="X4168" s="1">
        <v>56.7422082388895</v>
      </c>
      <c r="Y4168" s="1">
        <v>44.6488132130505</v>
      </c>
      <c r="Z4168" s="1">
        <v>37.2160126481564</v>
      </c>
      <c r="AA4168" s="1">
        <v>19.2543228311613</v>
      </c>
      <c r="AB4168" s="1">
        <v>18.6390868935957</v>
      </c>
      <c r="AC4168" s="1">
        <v>38.3467732563986</v>
      </c>
      <c r="AD4168" s="1">
        <v>35.7843294070083</v>
      </c>
    </row>
    <row r="4169" spans="1:30">
      <c r="A4169" s="1">
        <v>4168</v>
      </c>
      <c r="B4169" s="1">
        <v>1.356</v>
      </c>
      <c r="C4169" s="1">
        <v>688.53998</v>
      </c>
      <c r="D4169" s="1"/>
      <c r="E4169" s="1" t="s">
        <v>131</v>
      </c>
      <c r="F4169" s="1"/>
      <c r="G4169" s="1"/>
      <c r="H4169" s="1">
        <v>35.2362156630809</v>
      </c>
      <c r="I4169" s="1">
        <v>36.0195331115455</v>
      </c>
      <c r="J4169" s="1">
        <v>34.6286865078922</v>
      </c>
      <c r="K4169" s="1">
        <v>32.8328885286316</v>
      </c>
      <c r="L4169" s="1">
        <v>11.3091071736917</v>
      </c>
      <c r="M4169" s="1">
        <v>37.288559828713</v>
      </c>
      <c r="N4169" s="1">
        <v>31.4434799312218</v>
      </c>
      <c r="O4169" s="1">
        <v>34.0392794350892</v>
      </c>
      <c r="P4169" s="1">
        <v>27.5554512427411</v>
      </c>
      <c r="Q4169" s="1">
        <v>41.8061952561123</v>
      </c>
      <c r="R4169" s="1">
        <v>29.4351117923407</v>
      </c>
      <c r="S4169" s="1">
        <v>38.6433959618433</v>
      </c>
      <c r="T4169" s="1">
        <v>29.3673174683078</v>
      </c>
      <c r="U4169" s="1">
        <v>17.3164719929991</v>
      </c>
      <c r="V4169" s="1">
        <v>33.7133412242212</v>
      </c>
      <c r="W4169" s="1">
        <v>31.0403806683003</v>
      </c>
      <c r="X4169" s="1">
        <v>45.6135969502602</v>
      </c>
      <c r="Y4169" s="1">
        <v>33.7248609189354</v>
      </c>
      <c r="Z4169" s="1">
        <v>13.3529168825205</v>
      </c>
      <c r="AA4169" s="1">
        <v>17.3574239250919</v>
      </c>
      <c r="AB4169" s="1">
        <v>25.283843360995</v>
      </c>
      <c r="AC4169" s="1">
        <v>36.5330896318031</v>
      </c>
      <c r="AD4169" s="1">
        <v>34.3534741873686</v>
      </c>
    </row>
    <row r="4170" spans="1:30">
      <c r="A4170" s="1">
        <v>4169</v>
      </c>
      <c r="B4170" s="1">
        <v>5.178</v>
      </c>
      <c r="C4170" s="1">
        <v>688.78448</v>
      </c>
      <c r="D4170" s="1"/>
      <c r="E4170" s="1" t="s">
        <v>25</v>
      </c>
      <c r="F4170" s="1"/>
      <c r="G4170" s="1"/>
      <c r="H4170" s="1">
        <v>31.8852210899349</v>
      </c>
      <c r="I4170" s="1">
        <v>32.8392322959166</v>
      </c>
      <c r="J4170" s="1">
        <v>30.1724564017725</v>
      </c>
      <c r="K4170" s="1">
        <v>11.9305875673178</v>
      </c>
      <c r="L4170" s="1">
        <v>45.0410868801988</v>
      </c>
      <c r="M4170" s="1">
        <v>31.5350087918957</v>
      </c>
      <c r="N4170" s="1">
        <v>15.5502584191342</v>
      </c>
      <c r="O4170" s="1">
        <v>9.28542743662559</v>
      </c>
      <c r="P4170" s="1">
        <v>22.422833457045</v>
      </c>
      <c r="Q4170" s="1">
        <v>52.7084980711246</v>
      </c>
      <c r="R4170" s="1">
        <v>54.7352970255782</v>
      </c>
      <c r="S4170" s="1">
        <v>35.4017971419077</v>
      </c>
      <c r="T4170" s="1">
        <v>11.2138622319493</v>
      </c>
      <c r="U4170" s="1">
        <v>14.8703253186728</v>
      </c>
      <c r="V4170" s="1">
        <v>39.6699692133789</v>
      </c>
      <c r="W4170" s="1">
        <v>47.3306851624846</v>
      </c>
      <c r="X4170" s="1">
        <v>35.3099507949787</v>
      </c>
      <c r="Y4170" s="1">
        <v>11.0089189190642</v>
      </c>
      <c r="Z4170" s="1">
        <v>4.94397860455985</v>
      </c>
      <c r="AA4170" s="1">
        <v>24.2830452018843</v>
      </c>
      <c r="AB4170" s="1">
        <v>29.7122561626841</v>
      </c>
      <c r="AC4170" s="1">
        <v>32.3265065271617</v>
      </c>
      <c r="AD4170" s="1">
        <v>31.2025712904244</v>
      </c>
    </row>
    <row r="4171" spans="1:30">
      <c r="A4171" s="1">
        <v>4170</v>
      </c>
      <c r="B4171" s="1">
        <v>1.305</v>
      </c>
      <c r="C4171" s="1">
        <v>688.83508</v>
      </c>
      <c r="D4171" s="1"/>
      <c r="E4171" s="1" t="s">
        <v>38</v>
      </c>
      <c r="F4171" s="1"/>
      <c r="G4171" s="1"/>
      <c r="H4171" s="1">
        <v>13.0126574185582</v>
      </c>
      <c r="I4171" s="1">
        <v>15.402492914131</v>
      </c>
      <c r="J4171" s="1">
        <v>30.8657171470833</v>
      </c>
      <c r="K4171" s="1">
        <v>7.03893609393375</v>
      </c>
      <c r="L4171" s="1">
        <v>105.425385377361</v>
      </c>
      <c r="M4171" s="1">
        <v>12.6071888200988</v>
      </c>
      <c r="N4171" s="1">
        <v>12.4441040431819</v>
      </c>
      <c r="O4171" s="1">
        <v>11.3559006606624</v>
      </c>
      <c r="P4171" s="1">
        <v>14.4129396379703</v>
      </c>
      <c r="Q4171" s="1">
        <v>9.08442678906517</v>
      </c>
      <c r="R4171" s="1">
        <v>31.1364363565053</v>
      </c>
      <c r="S4171" s="1">
        <v>15.1896157093444</v>
      </c>
      <c r="T4171" s="1">
        <v>14.5687340591059</v>
      </c>
      <c r="U4171" s="1">
        <v>32.3428015638611</v>
      </c>
      <c r="V4171" s="1">
        <v>19.2563864537587</v>
      </c>
      <c r="W4171" s="1">
        <v>26.0372941941475</v>
      </c>
      <c r="X4171" s="1">
        <v>11.6649588826133</v>
      </c>
      <c r="Y4171" s="1">
        <v>18.8235520191007</v>
      </c>
      <c r="Z4171" s="1">
        <v>31.2124680620001</v>
      </c>
      <c r="AA4171" s="1">
        <v>58.9956103819044</v>
      </c>
      <c r="AB4171" s="1">
        <v>26.3482012641037</v>
      </c>
      <c r="AC4171" s="1">
        <v>22.3344739319795</v>
      </c>
      <c r="AD4171" s="1">
        <v>18.9140499923419</v>
      </c>
    </row>
    <row r="4172" spans="1:30">
      <c r="A4172" s="1">
        <v>4171</v>
      </c>
      <c r="B4172" s="1">
        <v>1.291</v>
      </c>
      <c r="C4172" s="1">
        <v>688.99609</v>
      </c>
      <c r="D4172" s="1"/>
      <c r="E4172" s="1" t="s">
        <v>38</v>
      </c>
      <c r="F4172" s="1"/>
      <c r="G4172" s="1"/>
      <c r="H4172" s="1">
        <v>91.0564046428037</v>
      </c>
      <c r="I4172" s="1">
        <v>120.696236134279</v>
      </c>
      <c r="J4172" s="1">
        <v>174.208306026628</v>
      </c>
      <c r="K4172" s="1">
        <v>156.11488958569</v>
      </c>
      <c r="L4172" s="1">
        <v>95.2498526730555</v>
      </c>
      <c r="M4172" s="1">
        <v>107.234119577906</v>
      </c>
      <c r="N4172" s="1">
        <v>139.932839232836</v>
      </c>
      <c r="O4172" s="1">
        <v>131.285930471979</v>
      </c>
      <c r="P4172" s="1">
        <v>151.539488810281</v>
      </c>
      <c r="Q4172" s="1">
        <v>103.351453082794</v>
      </c>
      <c r="R4172" s="1">
        <v>82.4227066831385</v>
      </c>
      <c r="S4172" s="1">
        <v>153.311368377664</v>
      </c>
      <c r="T4172" s="1">
        <v>128.091095900388</v>
      </c>
      <c r="U4172" s="1">
        <v>124.90116441605</v>
      </c>
      <c r="V4172" s="1">
        <v>125.563798238771</v>
      </c>
      <c r="W4172" s="1">
        <v>93.7797223900336</v>
      </c>
      <c r="X4172" s="1">
        <v>117.140238643052</v>
      </c>
      <c r="Y4172" s="1">
        <v>121.456345771653</v>
      </c>
      <c r="Z4172" s="1">
        <v>102.487662628904</v>
      </c>
      <c r="AA4172" s="1">
        <v>102.74070139985</v>
      </c>
      <c r="AB4172" s="1">
        <v>105.373569672624</v>
      </c>
      <c r="AC4172" s="1">
        <v>96.7491750520974</v>
      </c>
      <c r="AD4172" s="1">
        <v>107.66592035805</v>
      </c>
    </row>
    <row r="4173" spans="1:30">
      <c r="A4173" s="1">
        <v>4172</v>
      </c>
      <c r="B4173" s="1">
        <v>1.385</v>
      </c>
      <c r="C4173" s="1">
        <v>690.48474</v>
      </c>
      <c r="D4173" s="1"/>
      <c r="E4173" s="1" t="s">
        <v>25</v>
      </c>
      <c r="F4173" s="1"/>
      <c r="G4173" s="1"/>
      <c r="H4173" s="1">
        <v>52.6846685587303</v>
      </c>
      <c r="I4173" s="1">
        <v>57.7635267511349</v>
      </c>
      <c r="J4173" s="1">
        <v>61.3223479985103</v>
      </c>
      <c r="K4173" s="1">
        <v>34.4472219714753</v>
      </c>
      <c r="L4173" s="1">
        <v>79.3146961634622</v>
      </c>
      <c r="M4173" s="1">
        <v>43.7746907564279</v>
      </c>
      <c r="N4173" s="1">
        <v>33.5285396440631</v>
      </c>
      <c r="O4173" s="1">
        <v>49.3153052179249</v>
      </c>
      <c r="P4173" s="1">
        <v>33.5999442020925</v>
      </c>
      <c r="Q4173" s="1">
        <v>48.3297449187071</v>
      </c>
      <c r="R4173" s="1">
        <v>100.441613329714</v>
      </c>
      <c r="S4173" s="1">
        <v>69.6130956021576</v>
      </c>
      <c r="T4173" s="1">
        <v>57.3021394920787</v>
      </c>
      <c r="U4173" s="1">
        <v>50.9218679712447</v>
      </c>
      <c r="V4173" s="1">
        <v>44.8666871860147</v>
      </c>
      <c r="W4173" s="1">
        <v>58.227003857147</v>
      </c>
      <c r="X4173" s="1">
        <v>48.2664731662443</v>
      </c>
      <c r="Y4173" s="1">
        <v>47.170255218293</v>
      </c>
      <c r="Z4173" s="1">
        <v>51.4535577892331</v>
      </c>
      <c r="AA4173" s="1">
        <v>64.2982531722764</v>
      </c>
      <c r="AB4173" s="1">
        <v>56.7208722702829</v>
      </c>
      <c r="AC4173" s="1">
        <v>52.67062481686</v>
      </c>
      <c r="AD4173" s="1">
        <v>44.1644362212785</v>
      </c>
    </row>
    <row r="4174" spans="1:30">
      <c r="A4174" s="1">
        <v>4173</v>
      </c>
      <c r="B4174" s="1">
        <v>1.302</v>
      </c>
      <c r="C4174" s="1">
        <v>690.88245</v>
      </c>
      <c r="D4174" s="1"/>
      <c r="E4174" s="1" t="s">
        <v>41</v>
      </c>
      <c r="F4174" s="1"/>
      <c r="G4174" s="1"/>
      <c r="H4174" s="1">
        <v>185.082389842298</v>
      </c>
      <c r="I4174" s="1">
        <v>226.871008634433</v>
      </c>
      <c r="J4174" s="1">
        <v>282.791050959978</v>
      </c>
      <c r="K4174" s="1">
        <v>243.691373152126</v>
      </c>
      <c r="L4174" s="1">
        <v>173.469450785153</v>
      </c>
      <c r="M4174" s="1">
        <v>228.628205286185</v>
      </c>
      <c r="N4174" s="1">
        <v>151.521484197572</v>
      </c>
      <c r="O4174" s="1">
        <v>190.678121740153</v>
      </c>
      <c r="P4174" s="1">
        <v>176.306195589901</v>
      </c>
      <c r="Q4174" s="1">
        <v>225.084753392536</v>
      </c>
      <c r="R4174" s="1">
        <v>210.798263072107</v>
      </c>
      <c r="S4174" s="1">
        <v>210.130188991403</v>
      </c>
      <c r="T4174" s="1">
        <v>199.569600358985</v>
      </c>
      <c r="U4174" s="1">
        <v>152.65744096555</v>
      </c>
      <c r="V4174" s="1">
        <v>236.19069853875</v>
      </c>
      <c r="W4174" s="1">
        <v>158.724246175534</v>
      </c>
      <c r="X4174" s="1">
        <v>201.207312421193</v>
      </c>
      <c r="Y4174" s="1">
        <v>207.378271152484</v>
      </c>
      <c r="Z4174" s="1">
        <v>138.055682408873</v>
      </c>
      <c r="AA4174" s="1">
        <v>129.06445372812</v>
      </c>
      <c r="AB4174" s="1">
        <v>183.426482567259</v>
      </c>
      <c r="AC4174" s="1">
        <v>183.553280956752</v>
      </c>
      <c r="AD4174" s="1">
        <v>164.181464304816</v>
      </c>
    </row>
    <row r="4175" spans="1:30">
      <c r="A4175" s="1">
        <v>4174</v>
      </c>
      <c r="B4175" s="1">
        <v>6.555</v>
      </c>
      <c r="C4175" s="1">
        <v>692.37701</v>
      </c>
      <c r="D4175" s="1"/>
      <c r="E4175" s="1" t="s">
        <v>25</v>
      </c>
      <c r="F4175" s="1" t="s">
        <v>1940</v>
      </c>
      <c r="G4175" s="1"/>
      <c r="H4175" s="1">
        <v>9.30501597288219</v>
      </c>
      <c r="I4175" s="1">
        <v>4.35500652230274</v>
      </c>
      <c r="J4175" s="1">
        <v>10.4238935488632</v>
      </c>
      <c r="K4175" s="1">
        <v>4.28351216272374</v>
      </c>
      <c r="L4175" s="1">
        <v>8.58912039205789</v>
      </c>
      <c r="M4175" s="1">
        <v>5.79005834035038</v>
      </c>
      <c r="N4175" s="1">
        <v>15.4625689919587</v>
      </c>
      <c r="O4175" s="1">
        <v>4.83839202195725</v>
      </c>
      <c r="P4175" s="1">
        <v>5.00646029807874</v>
      </c>
      <c r="Q4175" s="1">
        <v>4.45305326246978</v>
      </c>
      <c r="R4175" s="1">
        <v>28.9615723871069</v>
      </c>
      <c r="S4175" s="1">
        <v>18.0774117082251</v>
      </c>
      <c r="T4175" s="1">
        <v>10.8122062969333</v>
      </c>
      <c r="U4175" s="1">
        <v>13.0897967870202</v>
      </c>
      <c r="V4175" s="1">
        <v>7.54044044464548</v>
      </c>
      <c r="W4175" s="1">
        <v>6.5518126056422</v>
      </c>
      <c r="X4175" s="1">
        <v>3.99975806634763</v>
      </c>
      <c r="Y4175" s="1">
        <v>13.479840228391</v>
      </c>
      <c r="Z4175" s="1">
        <v>10.3789755908351</v>
      </c>
      <c r="AA4175" s="1">
        <v>6.06048928473423</v>
      </c>
      <c r="AB4175" s="1">
        <v>8.58111843570541</v>
      </c>
      <c r="AC4175" s="1">
        <v>12.0181699119313</v>
      </c>
      <c r="AD4175" s="1">
        <v>12.9791301522072</v>
      </c>
    </row>
    <row r="4176" spans="1:30">
      <c r="A4176" s="1">
        <v>4175</v>
      </c>
      <c r="B4176" s="1">
        <v>1.384</v>
      </c>
      <c r="C4176" s="1">
        <v>692.48413</v>
      </c>
      <c r="D4176" s="1"/>
      <c r="E4176" s="1" t="s">
        <v>25</v>
      </c>
      <c r="F4176" s="1"/>
      <c r="G4176" s="1"/>
      <c r="H4176" s="1">
        <v>75.1757119576505</v>
      </c>
      <c r="I4176" s="1">
        <v>102.946719420026</v>
      </c>
      <c r="J4176" s="1">
        <v>111.258981233942</v>
      </c>
      <c r="K4176" s="1">
        <v>65.6724113042885</v>
      </c>
      <c r="L4176" s="1">
        <v>155.545359436323</v>
      </c>
      <c r="M4176" s="1">
        <v>96.0604508765402</v>
      </c>
      <c r="N4176" s="1">
        <v>62.9044977478788</v>
      </c>
      <c r="O4176" s="1">
        <v>75.1579593975609</v>
      </c>
      <c r="P4176" s="1">
        <v>50.7750688321062</v>
      </c>
      <c r="Q4176" s="1">
        <v>75.8306923194104</v>
      </c>
      <c r="R4176" s="1">
        <v>135.254082388705</v>
      </c>
      <c r="S4176" s="1">
        <v>107.242894292871</v>
      </c>
      <c r="T4176" s="1">
        <v>98.4823205289492</v>
      </c>
      <c r="U4176" s="1">
        <v>79.9095380846904</v>
      </c>
      <c r="V4176" s="1">
        <v>75.7163675058691</v>
      </c>
      <c r="W4176" s="1">
        <v>112.75745974613</v>
      </c>
      <c r="X4176" s="1">
        <v>75.3243674815845</v>
      </c>
      <c r="Y4176" s="1">
        <v>75.3562107486629</v>
      </c>
      <c r="Z4176" s="1">
        <v>87.7074129606677</v>
      </c>
      <c r="AA4176" s="1">
        <v>102.955272395242</v>
      </c>
      <c r="AB4176" s="1">
        <v>84.1932748537343</v>
      </c>
      <c r="AC4176" s="1">
        <v>95.7651790042281</v>
      </c>
      <c r="AD4176" s="1">
        <v>85.5016924459837</v>
      </c>
    </row>
    <row r="4177" spans="1:30">
      <c r="A4177" s="1">
        <v>4176</v>
      </c>
      <c r="B4177" s="1">
        <v>5.223</v>
      </c>
      <c r="C4177" s="1">
        <v>693.25171</v>
      </c>
      <c r="D4177" s="1"/>
      <c r="E4177" s="1" t="s">
        <v>41</v>
      </c>
      <c r="F4177" s="1" t="s">
        <v>1941</v>
      </c>
      <c r="G4177" s="1"/>
      <c r="H4177" s="1">
        <v>10.4864087381377</v>
      </c>
      <c r="I4177" s="1">
        <v>4.72031134571958</v>
      </c>
      <c r="J4177" s="1">
        <v>7.84446392892284</v>
      </c>
      <c r="K4177" s="1">
        <v>8.3193457698331</v>
      </c>
      <c r="L4177" s="1">
        <v>44.2538001730012</v>
      </c>
      <c r="M4177" s="1">
        <v>12.9016810685991</v>
      </c>
      <c r="N4177" s="1">
        <v>12.619482897533</v>
      </c>
      <c r="O4177" s="1">
        <v>29.939873632482</v>
      </c>
      <c r="P4177" s="1">
        <v>7.46763795124565</v>
      </c>
      <c r="Q4177" s="1">
        <v>6.77121669610255</v>
      </c>
      <c r="R4177" s="1">
        <v>6.6954566420425</v>
      </c>
      <c r="S4177" s="1">
        <v>9.55267616848288</v>
      </c>
      <c r="T4177" s="1">
        <v>2.41457903130999</v>
      </c>
      <c r="U4177" s="1">
        <v>3.13256538395876</v>
      </c>
      <c r="V4177" s="1">
        <v>6.1832678186467</v>
      </c>
      <c r="W4177" s="1">
        <v>9.84259007845017</v>
      </c>
      <c r="X4177" s="1">
        <v>19.9170153622518</v>
      </c>
      <c r="Y4177" s="1">
        <v>3.48133522763898</v>
      </c>
      <c r="Z4177" s="1">
        <v>2.05750617439463</v>
      </c>
      <c r="AA4177" s="1">
        <v>4.38044404422033</v>
      </c>
      <c r="AB4177" s="1">
        <v>4.80243415318308</v>
      </c>
      <c r="AC4177" s="1">
        <v>5.02956161740481</v>
      </c>
      <c r="AD4177" s="1">
        <v>4.40694775038363</v>
      </c>
    </row>
    <row r="4178" spans="1:30">
      <c r="A4178" s="1">
        <v>4177</v>
      </c>
      <c r="B4178" s="1">
        <v>7.702</v>
      </c>
      <c r="C4178" s="1">
        <v>694.28741</v>
      </c>
      <c r="D4178" s="1"/>
      <c r="E4178" s="1" t="s">
        <v>131</v>
      </c>
      <c r="F4178" s="1"/>
      <c r="G4178" s="1"/>
      <c r="H4178" s="1">
        <v>55.4982161086889</v>
      </c>
      <c r="I4178" s="1">
        <v>112.275124289892</v>
      </c>
      <c r="J4178" s="1">
        <v>78.5352003775798</v>
      </c>
      <c r="K4178" s="1">
        <v>65.9289355226034</v>
      </c>
      <c r="L4178" s="1">
        <v>46.8849952207405</v>
      </c>
      <c r="M4178" s="1">
        <v>93.3199692913219</v>
      </c>
      <c r="N4178" s="1">
        <v>64.2178905015751</v>
      </c>
      <c r="O4178" s="1">
        <v>73.4854018300972</v>
      </c>
      <c r="P4178" s="1">
        <v>49.4050427823667</v>
      </c>
      <c r="Q4178" s="1">
        <v>48.8498456890734</v>
      </c>
      <c r="R4178" s="1">
        <v>89.4403653947215</v>
      </c>
      <c r="S4178" s="1">
        <v>83.7819423615665</v>
      </c>
      <c r="T4178" s="1">
        <v>60.304111306967</v>
      </c>
      <c r="U4178" s="1">
        <v>83.1003450561332</v>
      </c>
      <c r="V4178" s="1">
        <v>76.1989770251339</v>
      </c>
      <c r="W4178" s="1">
        <v>80.5996168759596</v>
      </c>
      <c r="X4178" s="1">
        <v>90.8664219763159</v>
      </c>
      <c r="Y4178" s="1">
        <v>106.428735132029</v>
      </c>
      <c r="Z4178" s="1">
        <v>75.8414667239899</v>
      </c>
      <c r="AA4178" s="1">
        <v>77.6883963527852</v>
      </c>
      <c r="AB4178" s="1">
        <v>76.3024929696435</v>
      </c>
      <c r="AC4178" s="1">
        <v>98.2206964145929</v>
      </c>
      <c r="AD4178" s="1">
        <v>101.661939632503</v>
      </c>
    </row>
    <row r="4179" spans="1:30">
      <c r="A4179" s="1">
        <v>4178</v>
      </c>
      <c r="B4179" s="1">
        <v>7.505</v>
      </c>
      <c r="C4179" s="1">
        <v>694.28931</v>
      </c>
      <c r="D4179" s="1"/>
      <c r="E4179" s="1" t="s">
        <v>162</v>
      </c>
      <c r="F4179" s="1"/>
      <c r="G4179" s="1"/>
      <c r="H4179" s="1">
        <v>44.6353467828807</v>
      </c>
      <c r="I4179" s="1">
        <v>44.2066588598877</v>
      </c>
      <c r="J4179" s="1">
        <v>43.1507972013757</v>
      </c>
      <c r="K4179" s="1">
        <v>47.6714877087432</v>
      </c>
      <c r="L4179" s="1">
        <v>50.5905702486029</v>
      </c>
      <c r="M4179" s="1">
        <v>49.7424179739727</v>
      </c>
      <c r="N4179" s="1">
        <v>47.7985324264341</v>
      </c>
      <c r="O4179" s="1">
        <v>32.0343967038941</v>
      </c>
      <c r="P4179" s="1">
        <v>56.5915929980439</v>
      </c>
      <c r="Q4179" s="1">
        <v>33.544023018293</v>
      </c>
      <c r="R4179" s="1">
        <v>51.9892566601761</v>
      </c>
      <c r="S4179" s="1">
        <v>61.9107125654078</v>
      </c>
      <c r="T4179" s="1">
        <v>36.4044223182122</v>
      </c>
      <c r="U4179" s="1">
        <v>41.9859444058484</v>
      </c>
      <c r="V4179" s="1">
        <v>40.5551977238535</v>
      </c>
      <c r="W4179" s="1">
        <v>43.1093973390699</v>
      </c>
      <c r="X4179" s="1">
        <v>58.7048075065622</v>
      </c>
      <c r="Y4179" s="1">
        <v>58.3559965730618</v>
      </c>
      <c r="Z4179" s="1">
        <v>37.5102260914515</v>
      </c>
      <c r="AA4179" s="1">
        <v>37.0500194276916</v>
      </c>
      <c r="AB4179" s="1">
        <v>42.638434070317</v>
      </c>
      <c r="AC4179" s="1">
        <v>50.0339626795011</v>
      </c>
      <c r="AD4179" s="1">
        <v>49.3893238332661</v>
      </c>
    </row>
    <row r="4180" spans="1:30">
      <c r="A4180" s="1">
        <v>4179</v>
      </c>
      <c r="B4180" s="1">
        <v>5.306</v>
      </c>
      <c r="C4180" s="1">
        <v>694.47156</v>
      </c>
      <c r="D4180" s="1"/>
      <c r="E4180" s="1" t="s">
        <v>25</v>
      </c>
      <c r="F4180" s="1" t="s">
        <v>1914</v>
      </c>
      <c r="G4180" s="1"/>
      <c r="H4180" s="1">
        <v>10.1594824383185</v>
      </c>
      <c r="I4180" s="1">
        <v>5.20260921715881</v>
      </c>
      <c r="J4180" s="1">
        <v>16.7069594027616</v>
      </c>
      <c r="K4180" s="1">
        <v>10.4555733120071</v>
      </c>
      <c r="L4180" s="1">
        <v>9.5717489138233</v>
      </c>
      <c r="M4180" s="1">
        <v>6.34983699452465</v>
      </c>
      <c r="N4180" s="1">
        <v>6.47342837949423</v>
      </c>
      <c r="O4180" s="1">
        <v>8.27970654638595</v>
      </c>
      <c r="P4180" s="1">
        <v>7.99882737279246</v>
      </c>
      <c r="Q4180" s="1">
        <v>51.4503495409051</v>
      </c>
      <c r="R4180" s="1">
        <v>7.78410908912633</v>
      </c>
      <c r="S4180" s="1">
        <v>8.95025514884883</v>
      </c>
      <c r="T4180" s="1">
        <v>7.19730288178939</v>
      </c>
      <c r="U4180" s="1">
        <v>7.39668161046306</v>
      </c>
      <c r="V4180" s="1">
        <v>6.24726024109065</v>
      </c>
      <c r="W4180" s="1">
        <v>5.52570187654843</v>
      </c>
      <c r="X4180" s="1">
        <v>30.8604303964561</v>
      </c>
      <c r="Y4180" s="1">
        <v>8.85030736630647</v>
      </c>
      <c r="Z4180" s="1">
        <v>10.8063802550814</v>
      </c>
      <c r="AA4180" s="1">
        <v>8.93437102088504</v>
      </c>
      <c r="AB4180" s="1">
        <v>5.45643720208117</v>
      </c>
      <c r="AC4180" s="1">
        <v>7.1786984401376</v>
      </c>
      <c r="AD4180" s="1">
        <v>10.4195610866073</v>
      </c>
    </row>
    <row r="4181" spans="1:30">
      <c r="A4181" s="1">
        <v>4180</v>
      </c>
      <c r="B4181" s="1">
        <v>1.385</v>
      </c>
      <c r="C4181" s="1">
        <v>694.47961</v>
      </c>
      <c r="D4181" s="1"/>
      <c r="E4181" s="1" t="s">
        <v>25</v>
      </c>
      <c r="F4181" s="1" t="s">
        <v>1914</v>
      </c>
      <c r="G4181" s="1"/>
      <c r="H4181" s="1">
        <v>62.0837996785301</v>
      </c>
      <c r="I4181" s="1">
        <v>101.456848767659</v>
      </c>
      <c r="J4181" s="1">
        <v>110.621930819332</v>
      </c>
      <c r="K4181" s="1">
        <v>62.6007549315352</v>
      </c>
      <c r="L4181" s="1">
        <v>184.207331137457</v>
      </c>
      <c r="M4181" s="1">
        <v>97.0072069481654</v>
      </c>
      <c r="N4181" s="1">
        <v>68.4776480083705</v>
      </c>
      <c r="O4181" s="1">
        <v>69.9522606156901</v>
      </c>
      <c r="P4181" s="1">
        <v>51.852940699995</v>
      </c>
      <c r="Q4181" s="1">
        <v>75.6077919892534</v>
      </c>
      <c r="R4181" s="1">
        <v>144.783452687842</v>
      </c>
      <c r="S4181" s="1">
        <v>111.600884446811</v>
      </c>
      <c r="T4181" s="1">
        <v>93.153994685818</v>
      </c>
      <c r="U4181" s="1">
        <v>89.8147680703555</v>
      </c>
      <c r="V4181" s="1">
        <v>88.0482405810053</v>
      </c>
      <c r="W4181" s="1">
        <v>105.589555812461</v>
      </c>
      <c r="X4181" s="1">
        <v>105.051974036038</v>
      </c>
      <c r="Y4181" s="1">
        <v>94.8135678619776</v>
      </c>
      <c r="Z4181" s="1">
        <v>63.7111259740807</v>
      </c>
      <c r="AA4181" s="1">
        <v>132.986081069428</v>
      </c>
      <c r="AB4181" s="1">
        <v>81.2630847228869</v>
      </c>
      <c r="AC4181" s="1">
        <v>87.4325215624983</v>
      </c>
      <c r="AD4181" s="1">
        <v>91.0351958896584</v>
      </c>
    </row>
    <row r="4182" spans="1:30">
      <c r="A4182" s="1">
        <v>4181</v>
      </c>
      <c r="B4182" s="1">
        <v>1.329</v>
      </c>
      <c r="C4182" s="1">
        <v>694.78558</v>
      </c>
      <c r="D4182" s="1"/>
      <c r="E4182" s="1" t="s">
        <v>25</v>
      </c>
      <c r="F4182" s="1"/>
      <c r="G4182" s="1"/>
      <c r="H4182" s="1">
        <v>78.2691282339693</v>
      </c>
      <c r="I4182" s="1">
        <v>67.2328008012734</v>
      </c>
      <c r="J4182" s="1">
        <v>42.529360767516</v>
      </c>
      <c r="K4182" s="1">
        <v>46.6542364981842</v>
      </c>
      <c r="L4182" s="1">
        <v>34.8477958291143</v>
      </c>
      <c r="M4182" s="1">
        <v>60.2370508296225</v>
      </c>
      <c r="N4182" s="1">
        <v>40.9139380661833</v>
      </c>
      <c r="O4182" s="1">
        <v>53.1151811032216</v>
      </c>
      <c r="P4182" s="1">
        <v>73.8574624875718</v>
      </c>
      <c r="Q4182" s="1">
        <v>74.0722563815052</v>
      </c>
      <c r="R4182" s="1">
        <v>75.2830017330932</v>
      </c>
      <c r="S4182" s="1">
        <v>64.1148085181959</v>
      </c>
      <c r="T4182" s="1">
        <v>59.7677961567434</v>
      </c>
      <c r="U4182" s="1">
        <v>40.7129497079846</v>
      </c>
      <c r="V4182" s="1">
        <v>65.1922803647744</v>
      </c>
      <c r="W4182" s="1">
        <v>50.7935433165692</v>
      </c>
      <c r="X4182" s="1">
        <v>45.1782654950534</v>
      </c>
      <c r="Y4182" s="1">
        <v>66.0236603758893</v>
      </c>
      <c r="Z4182" s="1">
        <v>40.1641108671199</v>
      </c>
      <c r="AA4182" s="1">
        <v>29.0515431739407</v>
      </c>
      <c r="AB4182" s="1">
        <v>33.3220965208177</v>
      </c>
      <c r="AC4182" s="1">
        <v>46.0666695228643</v>
      </c>
      <c r="AD4182" s="1">
        <v>49.093656917594</v>
      </c>
    </row>
    <row r="4183" spans="1:30">
      <c r="A4183" s="1">
        <v>4182</v>
      </c>
      <c r="B4183" s="1">
        <v>8.44</v>
      </c>
      <c r="C4183" s="1">
        <v>696.30219</v>
      </c>
      <c r="D4183" s="1"/>
      <c r="E4183" s="1" t="s">
        <v>25</v>
      </c>
      <c r="F4183" s="1" t="s">
        <v>1942</v>
      </c>
      <c r="G4183" s="1"/>
      <c r="H4183" s="1">
        <v>64.2410179144579</v>
      </c>
      <c r="I4183" s="1">
        <v>133.694402530889</v>
      </c>
      <c r="J4183" s="1">
        <v>27.4681149358301</v>
      </c>
      <c r="K4183" s="1">
        <v>101.329277650059</v>
      </c>
      <c r="L4183" s="1">
        <v>96.7563524247982</v>
      </c>
      <c r="M4183" s="1">
        <v>125.183543815016</v>
      </c>
      <c r="N4183" s="1">
        <v>137.091701792347</v>
      </c>
      <c r="O4183" s="1">
        <v>33.1166398357824</v>
      </c>
      <c r="P4183" s="1">
        <v>111.757827714937</v>
      </c>
      <c r="Q4183" s="1">
        <v>96.5604230240111</v>
      </c>
      <c r="R4183" s="1">
        <v>35.3152995614549</v>
      </c>
      <c r="S4183" s="1">
        <v>92.1943216000277</v>
      </c>
      <c r="T4183" s="1">
        <v>78.6758073403862</v>
      </c>
      <c r="U4183" s="1">
        <v>61.7256824495194</v>
      </c>
      <c r="V4183" s="1">
        <v>80.8090977920335</v>
      </c>
      <c r="W4183" s="1">
        <v>92.3202232784655</v>
      </c>
      <c r="X4183" s="1">
        <v>112.628184444334</v>
      </c>
      <c r="Y4183" s="1">
        <v>102.805023397719</v>
      </c>
      <c r="Z4183" s="1">
        <v>67.9334864710992</v>
      </c>
      <c r="AA4183" s="1">
        <v>107.968016074819</v>
      </c>
      <c r="AB4183" s="1">
        <v>68.9139683289876</v>
      </c>
      <c r="AC4183" s="1">
        <v>81.1170560189006</v>
      </c>
      <c r="AD4183" s="1">
        <v>122.874422217479</v>
      </c>
    </row>
    <row r="4184" spans="1:30">
      <c r="A4184" s="1">
        <v>4183</v>
      </c>
      <c r="B4184" s="1">
        <v>8.478</v>
      </c>
      <c r="C4184" s="1">
        <v>696.30444</v>
      </c>
      <c r="D4184" s="1"/>
      <c r="E4184" s="1" t="s">
        <v>25</v>
      </c>
      <c r="F4184" s="1" t="s">
        <v>1942</v>
      </c>
      <c r="G4184" s="1"/>
      <c r="H4184" s="1">
        <v>44.8235770767159</v>
      </c>
      <c r="I4184" s="1">
        <v>138.679738944578</v>
      </c>
      <c r="J4184" s="1">
        <v>53.4685156811373</v>
      </c>
      <c r="K4184" s="1">
        <v>102.03250783475</v>
      </c>
      <c r="L4184" s="1">
        <v>58.0757134159062</v>
      </c>
      <c r="M4184" s="1">
        <v>124.178376057737</v>
      </c>
      <c r="N4184" s="1">
        <v>132.272680605566</v>
      </c>
      <c r="O4184" s="1">
        <v>83.2824351108882</v>
      </c>
      <c r="P4184" s="1">
        <v>26.3447820194656</v>
      </c>
      <c r="Q4184" s="1">
        <v>19.2239151408735</v>
      </c>
      <c r="R4184" s="1">
        <v>35.0297113634531</v>
      </c>
      <c r="S4184" s="1">
        <v>102.447431731815</v>
      </c>
      <c r="T4184" s="1">
        <v>91.5148669972557</v>
      </c>
      <c r="U4184" s="1">
        <v>66.9050236222003</v>
      </c>
      <c r="V4184" s="1">
        <v>89.1307790606822</v>
      </c>
      <c r="W4184" s="1">
        <v>90.7778705055419</v>
      </c>
      <c r="X4184" s="1">
        <v>117.291762851218</v>
      </c>
      <c r="Y4184" s="1">
        <v>104.070337190878</v>
      </c>
      <c r="Z4184" s="1">
        <v>14.6987445927284</v>
      </c>
      <c r="AA4184" s="1">
        <v>20.1651082264942</v>
      </c>
      <c r="AB4184" s="1">
        <v>96.813823885575</v>
      </c>
      <c r="AC4184" s="1">
        <v>92.0595393421384</v>
      </c>
      <c r="AD4184" s="1">
        <v>110.331238904438</v>
      </c>
    </row>
    <row r="4185" spans="1:30">
      <c r="A4185" s="1">
        <v>4184</v>
      </c>
      <c r="B4185" s="1">
        <v>1.348</v>
      </c>
      <c r="C4185" s="1">
        <v>696.56915</v>
      </c>
      <c r="D4185" s="1"/>
      <c r="E4185" s="1" t="s">
        <v>25</v>
      </c>
      <c r="F4185" s="1"/>
      <c r="G4185" s="1"/>
      <c r="H4185" s="1">
        <v>30.9465463351512</v>
      </c>
      <c r="I4185" s="1">
        <v>32.3067945467535</v>
      </c>
      <c r="J4185" s="1">
        <v>37.3267823815345</v>
      </c>
      <c r="K4185" s="1">
        <v>37.9655843106046</v>
      </c>
      <c r="L4185" s="1">
        <v>17.5452466175462</v>
      </c>
      <c r="M4185" s="1">
        <v>33.9639613869649</v>
      </c>
      <c r="N4185" s="1">
        <v>24.1477195902145</v>
      </c>
      <c r="O4185" s="1">
        <v>29.0259794322207</v>
      </c>
      <c r="P4185" s="1">
        <v>29.7908733917506</v>
      </c>
      <c r="Q4185" s="1">
        <v>29.4129368993833</v>
      </c>
      <c r="R4185" s="1">
        <v>28.2414995801792</v>
      </c>
      <c r="S4185" s="1">
        <v>37.0560643862996</v>
      </c>
      <c r="T4185" s="1">
        <v>28.5570404664547</v>
      </c>
      <c r="U4185" s="1">
        <v>15.5338634046508</v>
      </c>
      <c r="V4185" s="1">
        <v>34.2092824981618</v>
      </c>
      <c r="W4185" s="1">
        <v>23.0991758953138</v>
      </c>
      <c r="X4185" s="1">
        <v>38.2346085271968</v>
      </c>
      <c r="Y4185" s="1">
        <v>29.7704682659048</v>
      </c>
      <c r="Z4185" s="1">
        <v>15.9590913700871</v>
      </c>
      <c r="AA4185" s="1">
        <v>13.2143775779007</v>
      </c>
      <c r="AB4185" s="1">
        <v>28.0366405079909</v>
      </c>
      <c r="AC4185" s="1">
        <v>21.9408755128318</v>
      </c>
      <c r="AD4185" s="1">
        <v>26.8560518147767</v>
      </c>
    </row>
    <row r="4186" spans="1:30">
      <c r="A4186" s="1">
        <v>4185</v>
      </c>
      <c r="B4186" s="1">
        <v>5.352</v>
      </c>
      <c r="C4186" s="1">
        <v>696.77197</v>
      </c>
      <c r="D4186" s="1"/>
      <c r="E4186" s="1" t="s">
        <v>25</v>
      </c>
      <c r="F4186" s="1"/>
      <c r="G4186" s="1"/>
      <c r="H4186" s="1">
        <v>72.3398739781589</v>
      </c>
      <c r="I4186" s="1">
        <v>1171.18636478019</v>
      </c>
      <c r="J4186" s="1">
        <v>1171.77304497515</v>
      </c>
      <c r="K4186" s="1">
        <v>84.8586537017027</v>
      </c>
      <c r="L4186" s="1">
        <v>1585.00052367885</v>
      </c>
      <c r="M4186" s="1">
        <v>926.324150747817</v>
      </c>
      <c r="N4186" s="1">
        <v>80.8340626243768</v>
      </c>
      <c r="O4186" s="1">
        <v>6.13927012998461</v>
      </c>
      <c r="P4186" s="1">
        <v>79.3176470832218</v>
      </c>
      <c r="Q4186" s="1">
        <v>248.231714344172</v>
      </c>
      <c r="R4186" s="1">
        <v>814.773365200094</v>
      </c>
      <c r="S4186" s="1">
        <v>488.472605658354</v>
      </c>
      <c r="T4186" s="1">
        <v>1076.45183610649</v>
      </c>
      <c r="U4186" s="1">
        <v>134.463185046899</v>
      </c>
      <c r="V4186" s="1">
        <v>433.348685737626</v>
      </c>
      <c r="W4186" s="1">
        <v>370.069065123166</v>
      </c>
      <c r="X4186" s="1">
        <v>85.0988814813661</v>
      </c>
      <c r="Y4186" s="1">
        <v>593.72381119073</v>
      </c>
      <c r="Z4186" s="1">
        <v>82.077598964643</v>
      </c>
      <c r="AA4186" s="1">
        <v>162.688185240035</v>
      </c>
      <c r="AB4186" s="1">
        <v>436.846252220674</v>
      </c>
      <c r="AC4186" s="1">
        <v>542.76103823145</v>
      </c>
      <c r="AD4186" s="1">
        <v>504.414232594718</v>
      </c>
    </row>
    <row r="4187" spans="1:30">
      <c r="A4187" s="1">
        <v>4186</v>
      </c>
      <c r="B4187" s="1">
        <v>1.329</v>
      </c>
      <c r="C4187" s="1">
        <v>696.7782</v>
      </c>
      <c r="D4187" s="1"/>
      <c r="E4187" s="1" t="s">
        <v>131</v>
      </c>
      <c r="F4187" s="1"/>
      <c r="G4187" s="1"/>
      <c r="H4187" s="1">
        <v>83.2324638766779</v>
      </c>
      <c r="I4187" s="1">
        <v>73.610115725106</v>
      </c>
      <c r="J4187" s="1">
        <v>42.8572543632711</v>
      </c>
      <c r="K4187" s="1">
        <v>70.7586673570839</v>
      </c>
      <c r="L4187" s="1">
        <v>39.5655966233735</v>
      </c>
      <c r="M4187" s="1">
        <v>56.4938353073615</v>
      </c>
      <c r="N4187" s="1">
        <v>48.9930572899591</v>
      </c>
      <c r="O4187" s="1">
        <v>60.6646468293031</v>
      </c>
      <c r="P4187" s="1">
        <v>71.6884390162556</v>
      </c>
      <c r="Q4187" s="1">
        <v>68.5344215122714</v>
      </c>
      <c r="R4187" s="1">
        <v>70.7331179632182</v>
      </c>
      <c r="S4187" s="1">
        <v>73.9782574349027</v>
      </c>
      <c r="T4187" s="1">
        <v>64.6851792224304</v>
      </c>
      <c r="U4187" s="1">
        <v>39.683321643536</v>
      </c>
      <c r="V4187" s="1">
        <v>76.1296519008196</v>
      </c>
      <c r="W4187" s="1">
        <v>64.3008145703543</v>
      </c>
      <c r="X4187" s="1">
        <v>48.7691487139692</v>
      </c>
      <c r="Y4187" s="1">
        <v>65.5299353930777</v>
      </c>
      <c r="Z4187" s="1">
        <v>45.0146568241469</v>
      </c>
      <c r="AA4187" s="1">
        <v>38.9720277055621</v>
      </c>
      <c r="AB4187" s="1">
        <v>49.0801503754767</v>
      </c>
      <c r="AC4187" s="1">
        <v>40.0598209215529</v>
      </c>
      <c r="AD4187" s="1">
        <v>43.3400219016671</v>
      </c>
    </row>
    <row r="4188" spans="1:30">
      <c r="A4188" s="1">
        <v>4187</v>
      </c>
      <c r="B4188" s="1">
        <v>5.363</v>
      </c>
      <c r="C4188" s="1">
        <v>697.26038</v>
      </c>
      <c r="D4188" s="1"/>
      <c r="E4188" s="1" t="s">
        <v>25</v>
      </c>
      <c r="F4188" s="1" t="s">
        <v>1943</v>
      </c>
      <c r="G4188" s="1"/>
      <c r="H4188" s="1">
        <v>248.919703310767</v>
      </c>
      <c r="I4188" s="1">
        <v>769.718751458309</v>
      </c>
      <c r="J4188" s="1">
        <v>967.117476485544</v>
      </c>
      <c r="K4188" s="1">
        <v>166.349321330185</v>
      </c>
      <c r="L4188" s="1">
        <v>816.730046156992</v>
      </c>
      <c r="M4188" s="1">
        <v>939.408368334082</v>
      </c>
      <c r="N4188" s="1">
        <v>319.064801067088</v>
      </c>
      <c r="O4188" s="1">
        <v>80.6172747517531</v>
      </c>
      <c r="P4188" s="1">
        <v>142.951926495274</v>
      </c>
      <c r="Q4188" s="1">
        <v>275.955562075033</v>
      </c>
      <c r="R4188" s="1">
        <v>699.23951402213</v>
      </c>
      <c r="S4188" s="1">
        <v>627.160920952281</v>
      </c>
      <c r="T4188" s="1">
        <v>614.227114774335</v>
      </c>
      <c r="U4188" s="1">
        <v>152.403674048655</v>
      </c>
      <c r="V4188" s="1">
        <v>397.37161256945</v>
      </c>
      <c r="W4188" s="1">
        <v>460.700348381694</v>
      </c>
      <c r="X4188" s="1">
        <v>314.234751128313</v>
      </c>
      <c r="Y4188" s="1">
        <v>433.786769898268</v>
      </c>
      <c r="Z4188" s="1">
        <v>85.4312346324727</v>
      </c>
      <c r="AA4188" s="1">
        <v>245.912056739894</v>
      </c>
      <c r="AB4188" s="1">
        <v>345.482453742583</v>
      </c>
      <c r="AC4188" s="1">
        <v>501.753002936496</v>
      </c>
      <c r="AD4188" s="1">
        <v>553.570475939717</v>
      </c>
    </row>
    <row r="4189" spans="1:30">
      <c r="A4189" s="1">
        <v>4188</v>
      </c>
      <c r="B4189" s="1">
        <v>1.301</v>
      </c>
      <c r="C4189" s="1">
        <v>697.95862</v>
      </c>
      <c r="D4189" s="1"/>
      <c r="E4189" s="1" t="s">
        <v>25</v>
      </c>
      <c r="F4189" s="1"/>
      <c r="G4189" s="1"/>
      <c r="H4189" s="1">
        <v>29.9756742932641</v>
      </c>
      <c r="I4189" s="1">
        <v>23.0738942058847</v>
      </c>
      <c r="J4189" s="1">
        <v>39.0037239141108</v>
      </c>
      <c r="K4189" s="1">
        <v>30.9598194517978</v>
      </c>
      <c r="L4189" s="1">
        <v>32.0005408955651</v>
      </c>
      <c r="M4189" s="1">
        <v>25.2533187639662</v>
      </c>
      <c r="N4189" s="1">
        <v>20.5134799972715</v>
      </c>
      <c r="O4189" s="1">
        <v>27.0036059029345</v>
      </c>
      <c r="P4189" s="1">
        <v>23.3656946802905</v>
      </c>
      <c r="Q4189" s="1">
        <v>24.4595962292278</v>
      </c>
      <c r="R4189" s="1">
        <v>15.9587661413321</v>
      </c>
      <c r="S4189" s="1">
        <v>25.0650174240598</v>
      </c>
      <c r="T4189" s="1">
        <v>30.8741076522695</v>
      </c>
      <c r="U4189" s="1">
        <v>21.0252130817099</v>
      </c>
      <c r="V4189" s="1">
        <v>30.3324082384325</v>
      </c>
      <c r="W4189" s="1">
        <v>22.1877856204044</v>
      </c>
      <c r="X4189" s="1">
        <v>25.8889932809175</v>
      </c>
      <c r="Y4189" s="1">
        <v>27.1962091694778</v>
      </c>
      <c r="Z4189" s="1">
        <v>20.763914967683</v>
      </c>
      <c r="AA4189" s="1">
        <v>23.4841106445747</v>
      </c>
      <c r="AB4189" s="1">
        <v>21.7124737704437</v>
      </c>
      <c r="AC4189" s="1">
        <v>27.9544331781059</v>
      </c>
      <c r="AD4189" s="1">
        <v>19.7449387699608</v>
      </c>
    </row>
    <row r="4190" spans="1:30">
      <c r="A4190" s="1">
        <v>4189</v>
      </c>
      <c r="B4190" s="1">
        <v>9.682</v>
      </c>
      <c r="C4190" s="1">
        <v>698.32013</v>
      </c>
      <c r="D4190" s="1"/>
      <c r="E4190" s="1" t="s">
        <v>25</v>
      </c>
      <c r="F4190" s="1"/>
      <c r="G4190" s="1"/>
      <c r="H4190" s="1">
        <v>39.7116385704533</v>
      </c>
      <c r="I4190" s="1">
        <v>66.0055676036508</v>
      </c>
      <c r="J4190" s="1">
        <v>52.5191856515224</v>
      </c>
      <c r="K4190" s="1">
        <v>91.61452858922</v>
      </c>
      <c r="L4190" s="1">
        <v>38.1094121875043</v>
      </c>
      <c r="M4190" s="1">
        <v>66.2972632161179</v>
      </c>
      <c r="N4190" s="1">
        <v>42.8080296931756</v>
      </c>
      <c r="O4190" s="1">
        <v>30.7313322461053</v>
      </c>
      <c r="P4190" s="1">
        <v>114.75683465742</v>
      </c>
      <c r="Q4190" s="1">
        <v>57.4884718178246</v>
      </c>
      <c r="R4190" s="1">
        <v>14.5527934742462</v>
      </c>
      <c r="S4190" s="1">
        <v>39.2123491470532</v>
      </c>
      <c r="T4190" s="1">
        <v>54.5253736060722</v>
      </c>
      <c r="U4190" s="1">
        <v>73.3344788690904</v>
      </c>
      <c r="V4190" s="1">
        <v>14.0383376736416</v>
      </c>
      <c r="W4190" s="1">
        <v>59.8883259899655</v>
      </c>
      <c r="X4190" s="1">
        <v>75.8799562448595</v>
      </c>
      <c r="Y4190" s="1">
        <v>29.9472907016094</v>
      </c>
      <c r="Z4190" s="1">
        <v>54.9543001787103</v>
      </c>
      <c r="AA4190" s="1">
        <v>54.3298325672163</v>
      </c>
      <c r="AB4190" s="1">
        <v>108.203308354784</v>
      </c>
      <c r="AC4190" s="1">
        <v>109.058071069081</v>
      </c>
      <c r="AD4190" s="1">
        <v>104.521491919114</v>
      </c>
    </row>
    <row r="4191" spans="1:30">
      <c r="A4191" s="1">
        <v>4190</v>
      </c>
      <c r="B4191" s="1">
        <v>9.317</v>
      </c>
      <c r="C4191" s="1">
        <v>698.32324</v>
      </c>
      <c r="D4191" s="1"/>
      <c r="E4191" s="1" t="s">
        <v>25</v>
      </c>
      <c r="F4191" s="1"/>
      <c r="G4191" s="1"/>
      <c r="H4191" s="1">
        <v>48.0556893590187</v>
      </c>
      <c r="I4191" s="1">
        <v>44.1541313689389</v>
      </c>
      <c r="J4191" s="1">
        <v>18.3339361969371</v>
      </c>
      <c r="K4191" s="1">
        <v>48.5759567198708</v>
      </c>
      <c r="L4191" s="1">
        <v>50.2650005576565</v>
      </c>
      <c r="M4191" s="1">
        <v>63.1576351122709</v>
      </c>
      <c r="N4191" s="1">
        <v>60.1257172333819</v>
      </c>
      <c r="O4191" s="1">
        <v>58.2640347912963</v>
      </c>
      <c r="P4191" s="1">
        <v>46.1647873109312</v>
      </c>
      <c r="Q4191" s="1">
        <v>27.1542135537924</v>
      </c>
      <c r="R4191" s="1">
        <v>32.4203627851288</v>
      </c>
      <c r="S4191" s="1">
        <v>43.7424595923173</v>
      </c>
      <c r="T4191" s="1">
        <v>29.9663188049212</v>
      </c>
      <c r="U4191" s="1">
        <v>37.9797552096302</v>
      </c>
      <c r="V4191" s="1">
        <v>36.918295048289</v>
      </c>
      <c r="W4191" s="1">
        <v>38.8371226471288</v>
      </c>
      <c r="X4191" s="1">
        <v>51.3137933526919</v>
      </c>
      <c r="Y4191" s="1">
        <v>51.3611765840194</v>
      </c>
      <c r="Z4191" s="1">
        <v>27.4195001578987</v>
      </c>
      <c r="AA4191" s="1">
        <v>40.448915301503</v>
      </c>
      <c r="AB4191" s="1">
        <v>45.8870766661507</v>
      </c>
      <c r="AC4191" s="1">
        <v>47.8691713741886</v>
      </c>
      <c r="AD4191" s="1">
        <v>46.2276301729762</v>
      </c>
    </row>
    <row r="4192" spans="1:30">
      <c r="A4192" s="1">
        <v>4191</v>
      </c>
      <c r="B4192" s="1">
        <v>9.736</v>
      </c>
      <c r="C4192" s="1">
        <v>698.32501</v>
      </c>
      <c r="D4192" s="1"/>
      <c r="E4192" s="1" t="s">
        <v>25</v>
      </c>
      <c r="F4192" s="1"/>
      <c r="G4192" s="1"/>
      <c r="H4192" s="1">
        <v>32.1279391004066</v>
      </c>
      <c r="I4192" s="1">
        <v>30.9339169424091</v>
      </c>
      <c r="J4192" s="1">
        <v>49.3464247630727</v>
      </c>
      <c r="K4192" s="1">
        <v>18.7395364310382</v>
      </c>
      <c r="L4192" s="1">
        <v>34.9365875630087</v>
      </c>
      <c r="M4192" s="1">
        <v>81.6473674416706</v>
      </c>
      <c r="N4192" s="1">
        <v>72.7919678254085</v>
      </c>
      <c r="O4192" s="1">
        <v>68.9596578240188</v>
      </c>
      <c r="P4192" s="1">
        <v>107.63446983018</v>
      </c>
      <c r="Q4192" s="1">
        <v>27.9318880390068</v>
      </c>
      <c r="R4192" s="1">
        <v>19.3687380439691</v>
      </c>
      <c r="S4192" s="1">
        <v>13.7002970774713</v>
      </c>
      <c r="T4192" s="1">
        <v>20.5773211100966</v>
      </c>
      <c r="U4192" s="1">
        <v>10.959818730464</v>
      </c>
      <c r="V4192" s="1">
        <v>47.642358509521</v>
      </c>
      <c r="W4192" s="1">
        <v>58.5074316340422</v>
      </c>
      <c r="X4192" s="1">
        <v>69.4389748247278</v>
      </c>
      <c r="Y4192" s="1">
        <v>100.848494628624</v>
      </c>
      <c r="Z4192" s="1">
        <v>10.4386134509625</v>
      </c>
      <c r="AA4192" s="1">
        <v>12.8559983621933</v>
      </c>
      <c r="AB4192" s="1">
        <v>87.4098584765828</v>
      </c>
      <c r="AC4192" s="1">
        <v>101.257666035062</v>
      </c>
      <c r="AD4192" s="1">
        <v>99.2145945056985</v>
      </c>
    </row>
    <row r="4193" spans="1:30">
      <c r="A4193" s="1">
        <v>4192</v>
      </c>
      <c r="B4193" s="1">
        <v>1.302</v>
      </c>
      <c r="C4193" s="1">
        <v>698.86377</v>
      </c>
      <c r="D4193" s="1"/>
      <c r="E4193" s="1" t="s">
        <v>25</v>
      </c>
      <c r="F4193" s="1"/>
      <c r="G4193" s="1"/>
      <c r="H4193" s="1">
        <v>52.5509259815316</v>
      </c>
      <c r="I4193" s="1">
        <v>74.3120740132403</v>
      </c>
      <c r="J4193" s="1">
        <v>72.4738530503349</v>
      </c>
      <c r="K4193" s="1">
        <v>45.7453446557064</v>
      </c>
      <c r="L4193" s="1">
        <v>124.030213352715</v>
      </c>
      <c r="M4193" s="1">
        <v>54.7341832770659</v>
      </c>
      <c r="N4193" s="1">
        <v>37.6538400291894</v>
      </c>
      <c r="O4193" s="1">
        <v>60.6209198340753</v>
      </c>
      <c r="P4193" s="1">
        <v>47.5657994102609</v>
      </c>
      <c r="Q4193" s="1">
        <v>63.234346995205</v>
      </c>
      <c r="R4193" s="1">
        <v>85.7106323473132</v>
      </c>
      <c r="S4193" s="1">
        <v>42.7049567251697</v>
      </c>
      <c r="T4193" s="1">
        <v>61.2536909452418</v>
      </c>
      <c r="U4193" s="1">
        <v>70.110390990514</v>
      </c>
      <c r="V4193" s="1">
        <v>54.9428273700017</v>
      </c>
      <c r="W4193" s="1">
        <v>62.7903285902597</v>
      </c>
      <c r="X4193" s="1">
        <v>51.4508866838896</v>
      </c>
      <c r="Y4193" s="1">
        <v>54.2753021802422</v>
      </c>
      <c r="Z4193" s="1">
        <v>73.471855748262</v>
      </c>
      <c r="AA4193" s="1">
        <v>82.8381002421865</v>
      </c>
      <c r="AB4193" s="1">
        <v>51.1212383222012</v>
      </c>
      <c r="AC4193" s="1">
        <v>53.9520560337444</v>
      </c>
      <c r="AD4193" s="1">
        <v>66.9199979646894</v>
      </c>
    </row>
    <row r="4194" spans="1:30">
      <c r="A4194" s="1">
        <v>4193</v>
      </c>
      <c r="B4194" s="1">
        <v>10.283</v>
      </c>
      <c r="C4194" s="1">
        <v>699.43475</v>
      </c>
      <c r="D4194" s="1"/>
      <c r="E4194" s="1" t="s">
        <v>25</v>
      </c>
      <c r="F4194" s="1"/>
      <c r="G4194" s="1"/>
      <c r="H4194" s="1">
        <v>78.219593946118</v>
      </c>
      <c r="I4194" s="1">
        <v>58.0404898852287</v>
      </c>
      <c r="J4194" s="1">
        <v>55.5045787709691</v>
      </c>
      <c r="K4194" s="1">
        <v>280.719317216476</v>
      </c>
      <c r="L4194" s="1">
        <v>45.3666565711452</v>
      </c>
      <c r="M4194" s="1">
        <v>58.8083983513604</v>
      </c>
      <c r="N4194" s="1">
        <v>121.184839702699</v>
      </c>
      <c r="O4194" s="1">
        <v>225.347069906522</v>
      </c>
      <c r="P4194" s="1">
        <v>318.432565192521</v>
      </c>
      <c r="Q4194" s="1">
        <v>147.837405641461</v>
      </c>
      <c r="R4194" s="1">
        <v>35.9841129482284</v>
      </c>
      <c r="S4194" s="1">
        <v>57.0650482527164</v>
      </c>
      <c r="T4194" s="1">
        <v>82.687723269332</v>
      </c>
      <c r="U4194" s="1">
        <v>189.243558188956</v>
      </c>
      <c r="V4194" s="1">
        <v>91.5304949023303</v>
      </c>
      <c r="W4194" s="1">
        <v>86.5098447193113</v>
      </c>
      <c r="X4194" s="1">
        <v>73.8331768615391</v>
      </c>
      <c r="Y4194" s="1">
        <v>96.8435812796774</v>
      </c>
      <c r="Z4194" s="1">
        <v>156.732272272098</v>
      </c>
      <c r="AA4194" s="1">
        <v>169.207491227681</v>
      </c>
      <c r="AB4194" s="1">
        <v>170.878600540852</v>
      </c>
      <c r="AC4194" s="1">
        <v>149.399672677069</v>
      </c>
      <c r="AD4194" s="1">
        <v>114.826670914256</v>
      </c>
    </row>
    <row r="4195" spans="1:30">
      <c r="A4195" s="1">
        <v>4194</v>
      </c>
      <c r="B4195" s="1">
        <v>7.503</v>
      </c>
      <c r="C4195" s="1">
        <v>700.30627</v>
      </c>
      <c r="D4195" s="1"/>
      <c r="E4195" s="1" t="s">
        <v>131</v>
      </c>
      <c r="F4195" s="1"/>
      <c r="G4195" s="1"/>
      <c r="H4195" s="1">
        <v>81.0480017824319</v>
      </c>
      <c r="I4195" s="1">
        <v>85.9087114468064</v>
      </c>
      <c r="J4195" s="1">
        <v>71.6837856243725</v>
      </c>
      <c r="K4195" s="1">
        <v>69.4539321087581</v>
      </c>
      <c r="L4195" s="1">
        <v>70.6279048641204</v>
      </c>
      <c r="M4195" s="1">
        <v>90.8593770331906</v>
      </c>
      <c r="N4195" s="1">
        <v>55.5541750966289</v>
      </c>
      <c r="O4195" s="1">
        <v>72.4184631465386</v>
      </c>
      <c r="P4195" s="1">
        <v>72.3479992146763</v>
      </c>
      <c r="Q4195" s="1">
        <v>61.2480573864726</v>
      </c>
      <c r="R4195" s="1">
        <v>83.3697854936061</v>
      </c>
      <c r="S4195" s="1">
        <v>88.07538740626</v>
      </c>
      <c r="T4195" s="1">
        <v>52.654074856807</v>
      </c>
      <c r="U4195" s="1">
        <v>57.7985354077438</v>
      </c>
      <c r="V4195" s="1">
        <v>66.4881269192644</v>
      </c>
      <c r="W4195" s="1">
        <v>62.864684440194</v>
      </c>
      <c r="X4195" s="1">
        <v>83.6221217382889</v>
      </c>
      <c r="Y4195" s="1">
        <v>63.0039005972975</v>
      </c>
      <c r="Z4195" s="1">
        <v>63.8542568383864</v>
      </c>
      <c r="AA4195" s="1">
        <v>57.1603435702561</v>
      </c>
      <c r="AB4195" s="1">
        <v>69.3114995940041</v>
      </c>
      <c r="AC4195" s="1">
        <v>60.059540594497</v>
      </c>
      <c r="AD4195" s="1">
        <v>82.6788287547488</v>
      </c>
    </row>
    <row r="4196" spans="1:30">
      <c r="A4196" s="1">
        <v>4195</v>
      </c>
      <c r="B4196" s="1">
        <v>7.703</v>
      </c>
      <c r="C4196" s="1">
        <v>700.30652</v>
      </c>
      <c r="D4196" s="1"/>
      <c r="E4196" s="1" t="s">
        <v>25</v>
      </c>
      <c r="F4196" s="1"/>
      <c r="G4196" s="1"/>
      <c r="H4196" s="1">
        <v>65.2143666707375</v>
      </c>
      <c r="I4196" s="1">
        <v>135.041016389759</v>
      </c>
      <c r="J4196" s="1">
        <v>26.3220487487622</v>
      </c>
      <c r="K4196" s="1">
        <v>100.210301318444</v>
      </c>
      <c r="L4196" s="1">
        <v>69.5979207509446</v>
      </c>
      <c r="M4196" s="1">
        <v>31.7224129500323</v>
      </c>
      <c r="N4196" s="1">
        <v>118.450878228759</v>
      </c>
      <c r="O4196" s="1">
        <v>109.44866905521</v>
      </c>
      <c r="P4196" s="1">
        <v>74.5391555785569</v>
      </c>
      <c r="Q4196" s="1">
        <v>62.5408793013832</v>
      </c>
      <c r="R4196" s="1">
        <v>70.5524895302939</v>
      </c>
      <c r="S4196" s="1">
        <v>101.182825702504</v>
      </c>
      <c r="T4196" s="1">
        <v>87.7188701547635</v>
      </c>
      <c r="U4196" s="1">
        <v>93.0742169127615</v>
      </c>
      <c r="V4196" s="1">
        <v>117.396765324362</v>
      </c>
      <c r="W4196" s="1">
        <v>97.8926631178298</v>
      </c>
      <c r="X4196" s="1">
        <v>133.85840961069</v>
      </c>
      <c r="Y4196" s="1">
        <v>141.464837749501</v>
      </c>
      <c r="Z4196" s="1">
        <v>87.8883144697208</v>
      </c>
      <c r="AA4196" s="1">
        <v>88.74565062595</v>
      </c>
      <c r="AB4196" s="1">
        <v>118.045413061241</v>
      </c>
      <c r="AC4196" s="1">
        <v>105.343485988374</v>
      </c>
      <c r="AD4196" s="1">
        <v>116.512188148855</v>
      </c>
    </row>
    <row r="4197" spans="1:30">
      <c r="A4197" s="1">
        <v>4196</v>
      </c>
      <c r="B4197" s="1">
        <v>7.732</v>
      </c>
      <c r="C4197" s="1">
        <v>700.30847</v>
      </c>
      <c r="D4197" s="1"/>
      <c r="E4197" s="1" t="s">
        <v>131</v>
      </c>
      <c r="F4197" s="1"/>
      <c r="G4197" s="1"/>
      <c r="H4197" s="1">
        <v>59.4114248489481</v>
      </c>
      <c r="I4197" s="1">
        <v>132.505371144866</v>
      </c>
      <c r="J4197" s="1">
        <v>68.4985335513226</v>
      </c>
      <c r="K4197" s="1">
        <v>86.6299976574805</v>
      </c>
      <c r="L4197" s="1">
        <v>68.6330505759581</v>
      </c>
      <c r="M4197" s="1">
        <v>109.166572844925</v>
      </c>
      <c r="N4197" s="1">
        <v>116.297615628114</v>
      </c>
      <c r="O4197" s="1">
        <v>83.3392802046843</v>
      </c>
      <c r="P4197" s="1">
        <v>110.500679417276</v>
      </c>
      <c r="Q4197" s="1">
        <v>59.2370010743895</v>
      </c>
      <c r="R4197" s="1">
        <v>60.7082399359238</v>
      </c>
      <c r="S4197" s="1">
        <v>93.9107433940645</v>
      </c>
      <c r="T4197" s="1">
        <v>80.9510837352745</v>
      </c>
      <c r="U4197" s="1">
        <v>94.0352031062468</v>
      </c>
      <c r="V4197" s="1">
        <v>120.081780716073</v>
      </c>
      <c r="W4197" s="1">
        <v>122.11567457358</v>
      </c>
      <c r="X4197" s="1">
        <v>121.649887695608</v>
      </c>
      <c r="Y4197" s="1">
        <v>140.463609412265</v>
      </c>
      <c r="Z4197" s="1">
        <v>89.5025125505019</v>
      </c>
      <c r="AA4197" s="1">
        <v>104.628469625265</v>
      </c>
      <c r="AB4197" s="1">
        <v>117.481175136701</v>
      </c>
      <c r="AC4197" s="1">
        <v>92.0684847607554</v>
      </c>
      <c r="AD4197" s="1">
        <v>107.577436098616</v>
      </c>
    </row>
    <row r="4198" spans="1:30">
      <c r="A4198" s="1">
        <v>4197</v>
      </c>
      <c r="B4198" s="1">
        <v>8.513</v>
      </c>
      <c r="C4198" s="1">
        <v>702.31512</v>
      </c>
      <c r="D4198" s="1"/>
      <c r="E4198" s="1" t="s">
        <v>25</v>
      </c>
      <c r="F4198" s="1"/>
      <c r="G4198" s="1"/>
      <c r="H4198" s="1">
        <v>83.1185350146197</v>
      </c>
      <c r="I4198" s="1">
        <v>33.8277041710445</v>
      </c>
      <c r="J4198" s="1">
        <v>32.0086605380012</v>
      </c>
      <c r="K4198" s="1">
        <v>77.8838486623477</v>
      </c>
      <c r="L4198" s="1">
        <v>120.487423170325</v>
      </c>
      <c r="M4198" s="1">
        <v>44.7044100864043</v>
      </c>
      <c r="N4198" s="1">
        <v>48.5273289989599</v>
      </c>
      <c r="O4198" s="1">
        <v>116.379397798818</v>
      </c>
      <c r="P4198" s="1">
        <v>78.8240835790345</v>
      </c>
      <c r="Q4198" s="1">
        <v>52.2577440701404</v>
      </c>
      <c r="R4198" s="1">
        <v>76.4863776443316</v>
      </c>
      <c r="S4198" s="1">
        <v>70.7223152573568</v>
      </c>
      <c r="T4198" s="1">
        <v>63.0646252187243</v>
      </c>
      <c r="U4198" s="1">
        <v>10.1277960521217</v>
      </c>
      <c r="V4198" s="1">
        <v>53.6123182533546</v>
      </c>
      <c r="W4198" s="1">
        <v>22.0114560334173</v>
      </c>
      <c r="X4198" s="1">
        <v>106.127074370168</v>
      </c>
      <c r="Y4198" s="1">
        <v>105.466545514364</v>
      </c>
      <c r="Z4198" s="1">
        <v>61.8186178793718</v>
      </c>
      <c r="AA4198" s="1">
        <v>30.9187673678814</v>
      </c>
      <c r="AB4198" s="1">
        <v>23.0717742250162</v>
      </c>
      <c r="AC4198" s="1">
        <v>83.0761026960223</v>
      </c>
      <c r="AD4198" s="1">
        <v>94.8659168773817</v>
      </c>
    </row>
    <row r="4199" spans="1:30">
      <c r="A4199" s="1">
        <v>4198</v>
      </c>
      <c r="B4199" s="1">
        <v>8.465</v>
      </c>
      <c r="C4199" s="1">
        <v>702.32031</v>
      </c>
      <c r="D4199" s="1"/>
      <c r="E4199" s="1" t="s">
        <v>162</v>
      </c>
      <c r="F4199" s="1"/>
      <c r="G4199" s="1"/>
      <c r="H4199" s="1">
        <v>100.287119183909</v>
      </c>
      <c r="I4199" s="1">
        <v>145.622918202723</v>
      </c>
      <c r="J4199" s="1">
        <v>38.9350223988097</v>
      </c>
      <c r="K4199" s="1">
        <v>107.297888557231</v>
      </c>
      <c r="L4199" s="1">
        <v>126.992897540327</v>
      </c>
      <c r="M4199" s="1">
        <v>204.25836326772</v>
      </c>
      <c r="N4199" s="1">
        <v>66.0710603958854</v>
      </c>
      <c r="O4199" s="1">
        <v>108.414525618072</v>
      </c>
      <c r="P4199" s="1">
        <v>95.505644704861</v>
      </c>
      <c r="Q4199" s="1">
        <v>79.5506511626972</v>
      </c>
      <c r="R4199" s="1">
        <v>54.0469562406507</v>
      </c>
      <c r="S4199" s="1">
        <v>62.6063654095091</v>
      </c>
      <c r="T4199" s="1">
        <v>75.3418309086928</v>
      </c>
      <c r="U4199" s="1">
        <v>96.1110996887109</v>
      </c>
      <c r="V4199" s="1">
        <v>64.4590338576041</v>
      </c>
      <c r="W4199" s="1">
        <v>136.842381766288</v>
      </c>
      <c r="X4199" s="1">
        <v>107.998278083709</v>
      </c>
      <c r="Y4199" s="1">
        <v>131.062167181424</v>
      </c>
      <c r="Z4199" s="1">
        <v>105.559012425464</v>
      </c>
      <c r="AA4199" s="1">
        <v>93.7629596458543</v>
      </c>
      <c r="AB4199" s="1">
        <v>99.6841706001833</v>
      </c>
      <c r="AC4199" s="1">
        <v>167.37101867861</v>
      </c>
      <c r="AD4199" s="1">
        <v>63.8208907318045</v>
      </c>
    </row>
    <row r="4200" spans="1:30">
      <c r="A4200" s="1">
        <v>4199</v>
      </c>
      <c r="B4200" s="1">
        <v>8.421</v>
      </c>
      <c r="C4200" s="1">
        <v>702.32037</v>
      </c>
      <c r="D4200" s="1"/>
      <c r="E4200" s="1" t="s">
        <v>25</v>
      </c>
      <c r="F4200" s="1"/>
      <c r="G4200" s="1"/>
      <c r="H4200" s="1">
        <v>73.8977273310849</v>
      </c>
      <c r="I4200" s="1">
        <v>60.4137774308257</v>
      </c>
      <c r="J4200" s="1">
        <v>40.87115601184</v>
      </c>
      <c r="K4200" s="1">
        <v>79.0890702052926</v>
      </c>
      <c r="L4200" s="1">
        <v>144.988022276271</v>
      </c>
      <c r="M4200" s="1">
        <v>203.613400905302</v>
      </c>
      <c r="N4200" s="1">
        <v>81.4712724618526</v>
      </c>
      <c r="O4200" s="1">
        <v>45.5919515742768</v>
      </c>
      <c r="P4200" s="1">
        <v>66.8125627843072</v>
      </c>
      <c r="Q4200" s="1">
        <v>79.5506511626972</v>
      </c>
      <c r="R4200" s="1">
        <v>17.3330067864177</v>
      </c>
      <c r="S4200" s="1">
        <v>70.5286799296172</v>
      </c>
      <c r="T4200" s="1">
        <v>74.6569262796193</v>
      </c>
      <c r="U4200" s="1">
        <v>96.18182161637</v>
      </c>
      <c r="V4200" s="1">
        <v>52.2764764348371</v>
      </c>
      <c r="W4200" s="1">
        <v>147.369045664134</v>
      </c>
      <c r="X4200" s="1">
        <v>57.7571799189849</v>
      </c>
      <c r="Y4200" s="1">
        <v>152.067294705972</v>
      </c>
      <c r="Z4200" s="1">
        <v>115.838591582753</v>
      </c>
      <c r="AA4200" s="1">
        <v>69.3338235534906</v>
      </c>
      <c r="AB4200" s="1">
        <v>60.1640059688935</v>
      </c>
      <c r="AC4200" s="1">
        <v>166.827584497628</v>
      </c>
      <c r="AD4200" s="1">
        <v>63.8208907318045</v>
      </c>
    </row>
    <row r="4201" spans="1:30">
      <c r="A4201" s="1">
        <v>4200</v>
      </c>
      <c r="B4201" s="1">
        <v>8.225</v>
      </c>
      <c r="C4201" s="1">
        <v>702.32367</v>
      </c>
      <c r="D4201" s="1"/>
      <c r="E4201" s="1" t="s">
        <v>25</v>
      </c>
      <c r="F4201" s="1"/>
      <c r="G4201" s="1"/>
      <c r="H4201" s="1">
        <v>19.9301207170037</v>
      </c>
      <c r="I4201" s="1">
        <v>59.4778330466466</v>
      </c>
      <c r="J4201" s="1">
        <v>24.1173546668277</v>
      </c>
      <c r="K4201" s="1">
        <v>36.5281641217712</v>
      </c>
      <c r="L4201" s="1">
        <v>34.4867094446101</v>
      </c>
      <c r="M4201" s="1">
        <v>34.8693425145859</v>
      </c>
      <c r="N4201" s="1">
        <v>41.5881723284666</v>
      </c>
      <c r="O4201" s="1">
        <v>31.9819243096207</v>
      </c>
      <c r="P4201" s="1">
        <v>32.8075866482852</v>
      </c>
      <c r="Q4201" s="1">
        <v>26.3220523212063</v>
      </c>
      <c r="R4201" s="1">
        <v>35.6692336529956</v>
      </c>
      <c r="S4201" s="1">
        <v>45.1146408037059</v>
      </c>
      <c r="T4201" s="1">
        <v>39.6455303256244</v>
      </c>
      <c r="U4201" s="1">
        <v>25.2560484010805</v>
      </c>
      <c r="V4201" s="1">
        <v>24.0424863823792</v>
      </c>
      <c r="W4201" s="1">
        <v>29.1772355142315</v>
      </c>
      <c r="X4201" s="1">
        <v>44.1584835226353</v>
      </c>
      <c r="Y4201" s="1">
        <v>40.4372242899042</v>
      </c>
      <c r="Z4201" s="1">
        <v>23.7378562593684</v>
      </c>
      <c r="AA4201" s="1">
        <v>24.7669712765975</v>
      </c>
      <c r="AB4201" s="1">
        <v>35.4059297648557</v>
      </c>
      <c r="AC4201" s="1">
        <v>40.5138009163653</v>
      </c>
      <c r="AD4201" s="1">
        <v>40.0855276766041</v>
      </c>
    </row>
    <row r="4202" spans="1:30">
      <c r="A4202" s="1">
        <v>4201</v>
      </c>
      <c r="B4202" s="1">
        <v>1.34</v>
      </c>
      <c r="C4202" s="1">
        <v>702.72931</v>
      </c>
      <c r="D4202" s="1"/>
      <c r="E4202" s="1" t="s">
        <v>25</v>
      </c>
      <c r="F4202" s="1"/>
      <c r="G4202" s="1"/>
      <c r="H4202" s="1">
        <v>23.9944090352096</v>
      </c>
      <c r="I4202" s="1">
        <v>12.850134376663</v>
      </c>
      <c r="J4202" s="1">
        <v>13.6434963795636</v>
      </c>
      <c r="K4202" s="1">
        <v>19.8983182448055</v>
      </c>
      <c r="L4202" s="1">
        <v>46.1717016251217</v>
      </c>
      <c r="M4202" s="1">
        <v>21.1425963861386</v>
      </c>
      <c r="N4202" s="1">
        <v>6.42471203106336</v>
      </c>
      <c r="O4202" s="1">
        <v>20.4707928158996</v>
      </c>
      <c r="P4202" s="1">
        <v>15.7209935885293</v>
      </c>
      <c r="Q4202" s="1">
        <v>21.4033850357419</v>
      </c>
      <c r="R4202" s="1">
        <v>26.0617537612423</v>
      </c>
      <c r="S4202" s="1">
        <v>18.2208452843285</v>
      </c>
      <c r="T4202" s="1">
        <v>13.6191544208312</v>
      </c>
      <c r="U4202" s="1">
        <v>19.1947631893569</v>
      </c>
      <c r="V4202" s="1">
        <v>11.3666540366067</v>
      </c>
      <c r="W4202" s="1">
        <v>22.7040276642342</v>
      </c>
      <c r="X4202" s="1">
        <v>21.2590869202927</v>
      </c>
      <c r="Y4202" s="1">
        <v>25.8528179371765</v>
      </c>
      <c r="Z4202" s="1">
        <v>22.4059440498569</v>
      </c>
      <c r="AA4202" s="1">
        <v>17.4396000509866</v>
      </c>
      <c r="AB4202" s="1">
        <v>17.989358374429</v>
      </c>
      <c r="AC4202" s="1">
        <v>14.9746307648478</v>
      </c>
      <c r="AD4202" s="1">
        <v>19.9866518689044</v>
      </c>
    </row>
    <row r="4203" spans="1:30">
      <c r="A4203" s="1">
        <v>4202</v>
      </c>
      <c r="B4203" s="1">
        <v>1.288</v>
      </c>
      <c r="C4203" s="1">
        <v>702.87555</v>
      </c>
      <c r="D4203" s="1"/>
      <c r="E4203" s="1" t="s">
        <v>25</v>
      </c>
      <c r="F4203" s="1"/>
      <c r="G4203" s="1"/>
      <c r="H4203" s="1">
        <v>91.2297746502836</v>
      </c>
      <c r="I4203" s="1">
        <v>83.6643550153565</v>
      </c>
      <c r="J4203" s="1">
        <v>140.869334328706</v>
      </c>
      <c r="K4203" s="1">
        <v>66.8709986002082</v>
      </c>
      <c r="L4203" s="1">
        <v>50.9338982863281</v>
      </c>
      <c r="M4203" s="1">
        <v>61.1351304965369</v>
      </c>
      <c r="N4203" s="1">
        <v>59.9678762644658</v>
      </c>
      <c r="O4203" s="1">
        <v>32.375467266671</v>
      </c>
      <c r="P4203" s="1">
        <v>68.7801769332868</v>
      </c>
      <c r="Q4203" s="1">
        <v>65.592137154199</v>
      </c>
      <c r="R4203" s="1">
        <v>65.2288326085678</v>
      </c>
      <c r="S4203" s="1">
        <v>57.1869667924043</v>
      </c>
      <c r="T4203" s="1">
        <v>52.0550735201936</v>
      </c>
      <c r="U4203" s="1">
        <v>77.0765008649349</v>
      </c>
      <c r="V4203" s="1">
        <v>87.4323135149823</v>
      </c>
      <c r="W4203" s="1">
        <v>67.9187577828733</v>
      </c>
      <c r="X4203" s="1">
        <v>77.6140666272026</v>
      </c>
      <c r="Y4203" s="1">
        <v>78.4609371522038</v>
      </c>
      <c r="Z4203" s="1">
        <v>56.1033229504978</v>
      </c>
      <c r="AA4203" s="1">
        <v>61.1253416446754</v>
      </c>
      <c r="AB4203" s="1">
        <v>54.342096474781</v>
      </c>
      <c r="AC4203" s="1">
        <v>49.6224734231194</v>
      </c>
      <c r="AD4203" s="1">
        <v>50.5353029005794</v>
      </c>
    </row>
    <row r="4204" spans="1:30">
      <c r="A4204" s="1">
        <v>4203</v>
      </c>
      <c r="B4204" s="1">
        <v>9.318</v>
      </c>
      <c r="C4204" s="1">
        <v>704.33032</v>
      </c>
      <c r="D4204" s="1"/>
      <c r="E4204" s="1" t="s">
        <v>25</v>
      </c>
      <c r="F4204" s="1"/>
      <c r="G4204" s="1"/>
      <c r="H4204" s="1">
        <v>98.6797315431315</v>
      </c>
      <c r="I4204" s="1">
        <v>58.5395010492426</v>
      </c>
      <c r="J4204" s="1">
        <v>27.4337641781796</v>
      </c>
      <c r="K4204" s="1">
        <v>66.8975355883097</v>
      </c>
      <c r="L4204" s="1">
        <v>89.4428732763575</v>
      </c>
      <c r="M4204" s="1">
        <v>109.203080148458</v>
      </c>
      <c r="N4204" s="1">
        <v>92.2239448875146</v>
      </c>
      <c r="O4204" s="1">
        <v>85.492834719654</v>
      </c>
      <c r="P4204" s="1">
        <v>64.9556130981498</v>
      </c>
      <c r="Q4204" s="1">
        <v>56.641450563228</v>
      </c>
      <c r="R4204" s="1">
        <v>51.8281556254059</v>
      </c>
      <c r="S4204" s="1">
        <v>60.4142222547296</v>
      </c>
      <c r="T4204" s="1">
        <v>47.4952338879889</v>
      </c>
      <c r="U4204" s="1">
        <v>48.5755640183194</v>
      </c>
      <c r="V4204" s="1">
        <v>49.3994837757945</v>
      </c>
      <c r="W4204" s="1">
        <v>67.980366915676</v>
      </c>
      <c r="X4204" s="1">
        <v>82.0323201256275</v>
      </c>
      <c r="Y4204" s="1">
        <v>78.350710179297</v>
      </c>
      <c r="Z4204" s="1">
        <v>45.6348905694716</v>
      </c>
      <c r="AA4204" s="1">
        <v>55.7450880687362</v>
      </c>
      <c r="AB4204" s="1">
        <v>76.5204939859429</v>
      </c>
      <c r="AC4204" s="1">
        <v>78.3909396953717</v>
      </c>
      <c r="AD4204" s="1">
        <v>87.3123825353921</v>
      </c>
    </row>
    <row r="4205" spans="1:30">
      <c r="A4205" s="1">
        <v>4204</v>
      </c>
      <c r="B4205" s="1">
        <v>9.751</v>
      </c>
      <c r="C4205" s="1">
        <v>704.33453</v>
      </c>
      <c r="D4205" s="1"/>
      <c r="E4205" s="1" t="s">
        <v>131</v>
      </c>
      <c r="F4205" s="1"/>
      <c r="G4205" s="1"/>
      <c r="H4205" s="1">
        <v>16.1803751266541</v>
      </c>
      <c r="I4205" s="1">
        <v>194.838789608549</v>
      </c>
      <c r="J4205" s="1">
        <v>60.7883498568519</v>
      </c>
      <c r="K4205" s="1">
        <v>102.802080489695</v>
      </c>
      <c r="L4205" s="1">
        <v>69.0266939295569</v>
      </c>
      <c r="M4205" s="1">
        <v>139.927626801919</v>
      </c>
      <c r="N4205" s="1">
        <v>103.654748883334</v>
      </c>
      <c r="O4205" s="1">
        <v>125.118237795096</v>
      </c>
      <c r="P4205" s="1">
        <v>90.9728283076615</v>
      </c>
      <c r="Q4205" s="1">
        <v>115.417790955293</v>
      </c>
      <c r="R4205" s="1">
        <v>31.5221024700462</v>
      </c>
      <c r="S4205" s="1">
        <v>35.2942219598302</v>
      </c>
      <c r="T4205" s="1">
        <v>137.893358083264</v>
      </c>
      <c r="U4205" s="1">
        <v>18.2670579030052</v>
      </c>
      <c r="V4205" s="1">
        <v>70.8902723132211</v>
      </c>
      <c r="W4205" s="1">
        <v>44.018663161124</v>
      </c>
      <c r="X4205" s="1">
        <v>41.4069963140353</v>
      </c>
      <c r="Y4205" s="1">
        <v>166.830819889673</v>
      </c>
      <c r="Z4205" s="1">
        <v>45.7998886491574</v>
      </c>
      <c r="AA4205" s="1">
        <v>21.9159162420841</v>
      </c>
      <c r="AB4205" s="1">
        <v>92.7230989326634</v>
      </c>
      <c r="AC4205" s="1">
        <v>108.791944865225</v>
      </c>
      <c r="AD4205" s="1">
        <v>98.2110535145485</v>
      </c>
    </row>
    <row r="4206" spans="1:30">
      <c r="A4206" s="1">
        <v>4205</v>
      </c>
      <c r="B4206" s="1">
        <v>9.678</v>
      </c>
      <c r="C4206" s="1">
        <v>704.34027</v>
      </c>
      <c r="D4206" s="1"/>
      <c r="E4206" s="1" t="s">
        <v>25</v>
      </c>
      <c r="F4206" s="1"/>
      <c r="G4206" s="1"/>
      <c r="H4206" s="1">
        <v>41.4428619308591</v>
      </c>
      <c r="I4206" s="1">
        <v>79.564823108123</v>
      </c>
      <c r="J4206" s="1">
        <v>25.797418995554</v>
      </c>
      <c r="K4206" s="1">
        <v>18.5206062792005</v>
      </c>
      <c r="L4206" s="1">
        <v>42.6111530959536</v>
      </c>
      <c r="M4206" s="1">
        <v>50.4117185387463</v>
      </c>
      <c r="N4206" s="1">
        <v>36.7574592180613</v>
      </c>
      <c r="O4206" s="1">
        <v>29.050029279596</v>
      </c>
      <c r="P4206" s="1">
        <v>107.406501036766</v>
      </c>
      <c r="Q4206" s="1">
        <v>44.8326864055773</v>
      </c>
      <c r="R4206" s="1">
        <v>17.4623757991878</v>
      </c>
      <c r="S4206" s="1">
        <v>56.5654212959565</v>
      </c>
      <c r="T4206" s="1">
        <v>126.03406030256</v>
      </c>
      <c r="U4206" s="1">
        <v>79.4852065187359</v>
      </c>
      <c r="V4206" s="1">
        <v>5.54067724327203</v>
      </c>
      <c r="W4206" s="1">
        <v>71.5834389582082</v>
      </c>
      <c r="X4206" s="1">
        <v>36.89975240764</v>
      </c>
      <c r="Y4206" s="1">
        <v>56.4706560573022</v>
      </c>
      <c r="Z4206" s="1">
        <v>48.0879945493779</v>
      </c>
      <c r="AA4206" s="1">
        <v>99.77551285715</v>
      </c>
      <c r="AB4206" s="1">
        <v>39.5372627502153</v>
      </c>
      <c r="AC4206" s="1">
        <v>31.4364373747708</v>
      </c>
      <c r="AD4206" s="1">
        <v>60.866379727752</v>
      </c>
    </row>
    <row r="4207" spans="1:30">
      <c r="A4207" s="1">
        <v>4206</v>
      </c>
      <c r="B4207" s="1">
        <v>1.329</v>
      </c>
      <c r="C4207" s="1">
        <v>704.81641</v>
      </c>
      <c r="D4207" s="1"/>
      <c r="E4207" s="1" t="s">
        <v>25</v>
      </c>
      <c r="F4207" s="1"/>
      <c r="G4207" s="1"/>
      <c r="H4207" s="1">
        <v>83.8120150445391</v>
      </c>
      <c r="I4207" s="1">
        <v>100.7429524134</v>
      </c>
      <c r="J4207" s="1">
        <v>118.16036072555</v>
      </c>
      <c r="K4207" s="1">
        <v>58.5074245168725</v>
      </c>
      <c r="L4207" s="1">
        <v>46.0414737487431</v>
      </c>
      <c r="M4207" s="1">
        <v>55.3109986728889</v>
      </c>
      <c r="N4207" s="1">
        <v>88.1921798913757</v>
      </c>
      <c r="O4207" s="1">
        <v>43.0317360036885</v>
      </c>
      <c r="P4207" s="1">
        <v>76.8188435126953</v>
      </c>
      <c r="Q4207" s="1">
        <v>67.5734734222612</v>
      </c>
      <c r="R4207" s="1">
        <v>65.963550964111</v>
      </c>
      <c r="S4207" s="1">
        <v>73.9973819117165</v>
      </c>
      <c r="T4207" s="1">
        <v>67.8380622267756</v>
      </c>
      <c r="U4207" s="1">
        <v>69.4655734147987</v>
      </c>
      <c r="V4207" s="1">
        <v>98.2896945229726</v>
      </c>
      <c r="W4207" s="1">
        <v>85.1544437976512</v>
      </c>
      <c r="X4207" s="1">
        <v>51.215182360076</v>
      </c>
      <c r="Y4207" s="1">
        <v>77.6319384601341</v>
      </c>
      <c r="Z4207" s="1">
        <v>66.9673531370357</v>
      </c>
      <c r="AA4207" s="1">
        <v>63.2071368340078</v>
      </c>
      <c r="AB4207" s="1">
        <v>39.4966547177674</v>
      </c>
      <c r="AC4207" s="1">
        <v>39.8853852585215</v>
      </c>
      <c r="AD4207" s="1">
        <v>37.5410656796882</v>
      </c>
    </row>
    <row r="4208" spans="1:30">
      <c r="A4208" s="1">
        <v>4207</v>
      </c>
      <c r="B4208" s="1">
        <v>1.373</v>
      </c>
      <c r="C4208" s="1">
        <v>706.48511</v>
      </c>
      <c r="D4208" s="1"/>
      <c r="E4208" s="1" t="s">
        <v>131</v>
      </c>
      <c r="F4208" s="1"/>
      <c r="G4208" s="1"/>
      <c r="H4208" s="1">
        <v>36.9278115932056</v>
      </c>
      <c r="I4208" s="1">
        <v>35.4536687772332</v>
      </c>
      <c r="J4208" s="1">
        <v>32.2584842300051</v>
      </c>
      <c r="K4208" s="1">
        <v>20.0730200831406</v>
      </c>
      <c r="L4208" s="1">
        <v>14.1504426583145</v>
      </c>
      <c r="M4208" s="1">
        <v>37.1960746597625</v>
      </c>
      <c r="N4208" s="1">
        <v>26.5192314318293</v>
      </c>
      <c r="O4208" s="1">
        <v>21.2250834835793</v>
      </c>
      <c r="P4208" s="1">
        <v>22.9540228785918</v>
      </c>
      <c r="Q4208" s="1">
        <v>32.2561544440525</v>
      </c>
      <c r="R4208" s="1">
        <v>25.5955371303163</v>
      </c>
      <c r="S4208" s="1">
        <v>30.0636775512614</v>
      </c>
      <c r="T4208" s="1">
        <v>17.4314032375725</v>
      </c>
      <c r="U4208" s="1">
        <v>13.035715312928</v>
      </c>
      <c r="V4208" s="1">
        <v>32.5268150580729</v>
      </c>
      <c r="W4208" s="1">
        <v>19.8955009895717</v>
      </c>
      <c r="X4208" s="1">
        <v>33.7995190056424</v>
      </c>
      <c r="Y4208" s="1">
        <v>20.9752743860517</v>
      </c>
      <c r="Z4208" s="1">
        <v>16.0942705197091</v>
      </c>
      <c r="AA4208" s="1">
        <v>18.3503854463196</v>
      </c>
      <c r="AB4208" s="1">
        <v>20.4536247645581</v>
      </c>
      <c r="AC4208" s="1">
        <v>23.5130328347684</v>
      </c>
      <c r="AD4208" s="1">
        <v>27.632986775667</v>
      </c>
    </row>
    <row r="4209" spans="1:30">
      <c r="A4209" s="1">
        <v>4208</v>
      </c>
      <c r="B4209" s="1">
        <v>1.347</v>
      </c>
      <c r="C4209" s="1">
        <v>706.60071</v>
      </c>
      <c r="D4209" s="1"/>
      <c r="E4209" s="1" t="s">
        <v>41</v>
      </c>
      <c r="F4209" s="1"/>
      <c r="G4209" s="1"/>
      <c r="H4209" s="1">
        <v>20.7523898953367</v>
      </c>
      <c r="I4209" s="1">
        <v>33.3191425541309</v>
      </c>
      <c r="J4209" s="1">
        <v>41.5206976110502</v>
      </c>
      <c r="K4209" s="1">
        <v>40.2698794440884</v>
      </c>
      <c r="L4209" s="1">
        <v>15.1241920066905</v>
      </c>
      <c r="M4209" s="1">
        <v>31.644530702495</v>
      </c>
      <c r="N4209" s="1">
        <v>30.0579869818478</v>
      </c>
      <c r="O4209" s="1">
        <v>27.7819464179895</v>
      </c>
      <c r="P4209" s="1">
        <v>36.0854680370803</v>
      </c>
      <c r="Q4209" s="1">
        <v>32.0778341799269</v>
      </c>
      <c r="R4209" s="1">
        <v>30.6214012301944</v>
      </c>
      <c r="S4209" s="1">
        <v>28.6747624226607</v>
      </c>
      <c r="T4209" s="1">
        <v>34.1291459233239</v>
      </c>
      <c r="U4209" s="1">
        <v>17.6617614045112</v>
      </c>
      <c r="V4209" s="1">
        <v>34.2946057280871</v>
      </c>
      <c r="W4209" s="1">
        <v>26.4919271051745</v>
      </c>
      <c r="X4209" s="1">
        <v>33.5157117586014</v>
      </c>
      <c r="Y4209" s="1">
        <v>23.7998405667878</v>
      </c>
      <c r="Z4209" s="1">
        <v>24.5707983724808</v>
      </c>
      <c r="AA4209" s="1">
        <v>15.9490164340633</v>
      </c>
      <c r="AB4209" s="1">
        <v>25.7818260746985</v>
      </c>
      <c r="AC4209" s="1">
        <v>27.9141787943294</v>
      </c>
      <c r="AD4209" s="1">
        <v>28.9408272931658</v>
      </c>
    </row>
    <row r="4210" spans="1:30">
      <c r="A4210" s="1">
        <v>4209</v>
      </c>
      <c r="B4210" s="1">
        <v>5.353</v>
      </c>
      <c r="C4210" s="1">
        <v>707.76569</v>
      </c>
      <c r="D4210" s="1"/>
      <c r="E4210" s="1" t="s">
        <v>25</v>
      </c>
      <c r="F4210" s="1"/>
      <c r="G4210" s="1"/>
      <c r="H4210" s="1">
        <v>12.9012052708925</v>
      </c>
      <c r="I4210" s="1">
        <v>238.252760877754</v>
      </c>
      <c r="J4210" s="1">
        <v>211.113510927906</v>
      </c>
      <c r="K4210" s="1">
        <v>20.3516584582068</v>
      </c>
      <c r="L4210" s="1">
        <v>376.394079427562</v>
      </c>
      <c r="M4210" s="1">
        <v>185.69805015149</v>
      </c>
      <c r="N4210" s="1">
        <v>19.8918593912935</v>
      </c>
      <c r="O4210" s="1">
        <v>0.192398779002367</v>
      </c>
      <c r="P4210" s="1">
        <v>16.4668720679513</v>
      </c>
      <c r="Q4210" s="1">
        <v>64.8342760316652</v>
      </c>
      <c r="R4210" s="1">
        <v>163.375976655191</v>
      </c>
      <c r="S4210" s="1">
        <v>119.217207337898</v>
      </c>
      <c r="T4210" s="1">
        <v>232.503065319689</v>
      </c>
      <c r="U4210" s="1">
        <v>32.1826371982802</v>
      </c>
      <c r="V4210" s="1">
        <v>82.3982429493916</v>
      </c>
      <c r="W4210" s="1">
        <v>79.144366670102</v>
      </c>
      <c r="X4210" s="1">
        <v>19.1209119828404</v>
      </c>
      <c r="Y4210" s="1">
        <v>113.056131878049</v>
      </c>
      <c r="Z4210" s="1">
        <v>22.6643747770755</v>
      </c>
      <c r="AA4210" s="1">
        <v>35.6119372245344</v>
      </c>
      <c r="AB4210" s="1">
        <v>97.0724329343223</v>
      </c>
      <c r="AC4210" s="1">
        <v>127.680196275008</v>
      </c>
      <c r="AD4210" s="1">
        <v>101.648990716488</v>
      </c>
    </row>
    <row r="4211" spans="1:30">
      <c r="A4211" s="1">
        <v>4210</v>
      </c>
      <c r="B4211" s="1">
        <v>1.368</v>
      </c>
      <c r="C4211" s="1">
        <v>708.45679</v>
      </c>
      <c r="D4211" s="1"/>
      <c r="E4211" s="1" t="s">
        <v>25</v>
      </c>
      <c r="F4211" s="1" t="s">
        <v>1944</v>
      </c>
      <c r="G4211" s="1"/>
      <c r="H4211" s="1">
        <v>8.11866977884158</v>
      </c>
      <c r="I4211" s="1">
        <v>22.6417362121693</v>
      </c>
      <c r="J4211" s="1">
        <v>14.4897741362269</v>
      </c>
      <c r="K4211" s="1">
        <v>7.67140097702047</v>
      </c>
      <c r="L4211" s="1">
        <v>71.6046139369595</v>
      </c>
      <c r="M4211" s="1">
        <v>15.2624866970732</v>
      </c>
      <c r="N4211" s="1">
        <v>7.35032265124992</v>
      </c>
      <c r="O4211" s="1">
        <v>10.765586225087</v>
      </c>
      <c r="P4211" s="1">
        <v>4.44207153768525</v>
      </c>
      <c r="Q4211" s="1">
        <v>10.129581670468</v>
      </c>
      <c r="R4211" s="1">
        <v>26.3229327115517</v>
      </c>
      <c r="S4211" s="1">
        <v>14.8214695306791</v>
      </c>
      <c r="T4211" s="1">
        <v>18.3902697182754</v>
      </c>
      <c r="U4211" s="1">
        <v>24.1848192027148</v>
      </c>
      <c r="V4211" s="1">
        <v>15.9554439960249</v>
      </c>
      <c r="W4211" s="1">
        <v>13.2204701183241</v>
      </c>
      <c r="X4211" s="1">
        <v>11.5230552590929</v>
      </c>
      <c r="Y4211" s="1">
        <v>21.9925774901705</v>
      </c>
      <c r="Z4211" s="1">
        <v>27.2087797187819</v>
      </c>
      <c r="AA4211" s="1">
        <v>35.9383590579494</v>
      </c>
      <c r="AB4211" s="1">
        <v>16.4868611738559</v>
      </c>
      <c r="AC4211" s="1">
        <v>16.4774610925027</v>
      </c>
      <c r="AD4211" s="1">
        <v>17.6493725282259</v>
      </c>
    </row>
    <row r="4212" spans="1:30">
      <c r="A4212" s="1">
        <v>4211</v>
      </c>
      <c r="B4212" s="1">
        <v>1.347</v>
      </c>
      <c r="C4212" s="1">
        <v>708.59558</v>
      </c>
      <c r="D4212" s="1"/>
      <c r="E4212" s="1" t="s">
        <v>25</v>
      </c>
      <c r="F4212" s="1"/>
      <c r="G4212" s="1"/>
      <c r="H4212" s="1">
        <v>34.3668889112891</v>
      </c>
      <c r="I4212" s="1">
        <v>28.0544553931234</v>
      </c>
      <c r="J4212" s="1">
        <v>37.7702194348414</v>
      </c>
      <c r="K4212" s="1">
        <v>28.3260233827199</v>
      </c>
      <c r="L4212" s="1">
        <v>13.1530155142334</v>
      </c>
      <c r="M4212" s="1">
        <v>26.7257800064681</v>
      </c>
      <c r="N4212" s="1">
        <v>27.7137562953543</v>
      </c>
      <c r="O4212" s="1">
        <v>21.76073917512</v>
      </c>
      <c r="P4212" s="1">
        <v>34.3458226815145</v>
      </c>
      <c r="Q4212" s="1">
        <v>31.6072668162622</v>
      </c>
      <c r="R4212" s="1">
        <v>32.0566649945112</v>
      </c>
      <c r="S4212" s="1">
        <v>30.6995664053196</v>
      </c>
      <c r="T4212" s="1">
        <v>26.1888956472853</v>
      </c>
      <c r="U4212" s="1">
        <v>15.6253858992684</v>
      </c>
      <c r="V4212" s="1">
        <v>29.5031730975963</v>
      </c>
      <c r="W4212" s="1">
        <v>16.0120011701444</v>
      </c>
      <c r="X4212" s="1">
        <v>36.9695016463195</v>
      </c>
      <c r="Y4212" s="1">
        <v>26.2477979234258</v>
      </c>
      <c r="Z4212" s="1">
        <v>13.0606913678964</v>
      </c>
      <c r="AA4212" s="1">
        <v>22.8746377108556</v>
      </c>
      <c r="AB4212" s="1">
        <v>29.5818830058776</v>
      </c>
      <c r="AC4212" s="1">
        <v>26.7781106299712</v>
      </c>
      <c r="AD4212" s="1">
        <v>31.1421430156885</v>
      </c>
    </row>
    <row r="4213" spans="1:30">
      <c r="A4213" s="1">
        <v>4212</v>
      </c>
      <c r="B4213" s="1">
        <v>1.392</v>
      </c>
      <c r="C4213" s="1">
        <v>709.58594</v>
      </c>
      <c r="D4213" s="1"/>
      <c r="E4213" s="1" t="s">
        <v>25</v>
      </c>
      <c r="F4213" s="1"/>
      <c r="G4213" s="1"/>
      <c r="H4213" s="1">
        <v>33.41335387015</v>
      </c>
      <c r="I4213" s="1">
        <v>28.6441958596853</v>
      </c>
      <c r="J4213" s="1">
        <v>36.0558043484646</v>
      </c>
      <c r="K4213" s="1">
        <v>36.4198047536899</v>
      </c>
      <c r="L4213" s="1">
        <v>16.982898969548</v>
      </c>
      <c r="M4213" s="1">
        <v>23.1724024625792</v>
      </c>
      <c r="N4213" s="1">
        <v>25.9365839045961</v>
      </c>
      <c r="O4213" s="1">
        <v>28.5821504306584</v>
      </c>
      <c r="P4213" s="1">
        <v>35.7468347808442</v>
      </c>
      <c r="Q4213" s="1">
        <v>53.1146720060773</v>
      </c>
      <c r="R4213" s="1">
        <v>22.6444590842976</v>
      </c>
      <c r="S4213" s="1">
        <v>27.5846672442753</v>
      </c>
      <c r="T4213" s="1">
        <v>29.9338148564228</v>
      </c>
      <c r="U4213" s="1">
        <v>24.4385861196092</v>
      </c>
      <c r="V4213" s="1">
        <v>34.1879516906805</v>
      </c>
      <c r="W4213" s="1">
        <v>31.1104876125241</v>
      </c>
      <c r="X4213" s="1">
        <v>30.7353627960652</v>
      </c>
      <c r="Y4213" s="1">
        <v>27.3362892808802</v>
      </c>
      <c r="Z4213" s="1">
        <v>20.4239791649569</v>
      </c>
      <c r="AA4213" s="1">
        <v>19.2429094803426</v>
      </c>
      <c r="AB4213" s="1">
        <v>30.7531041522703</v>
      </c>
      <c r="AC4213" s="1">
        <v>29.6182810408668</v>
      </c>
      <c r="AD4213" s="1">
        <v>22.7167149953664</v>
      </c>
    </row>
    <row r="4214" spans="1:30">
      <c r="A4214" s="1">
        <v>4213</v>
      </c>
      <c r="B4214" s="1">
        <v>1.32</v>
      </c>
      <c r="C4214" s="1">
        <v>712.75842</v>
      </c>
      <c r="D4214" s="1"/>
      <c r="E4214" s="1" t="s">
        <v>25</v>
      </c>
      <c r="F4214" s="1"/>
      <c r="G4214" s="1"/>
      <c r="H4214" s="1">
        <v>18.042864349866</v>
      </c>
      <c r="I4214" s="1">
        <v>12.582721695469</v>
      </c>
      <c r="J4214" s="1">
        <v>14.7177382551805</v>
      </c>
      <c r="K4214" s="1">
        <v>6.47944792812626</v>
      </c>
      <c r="L4214" s="1">
        <v>39.3554561864899</v>
      </c>
      <c r="M4214" s="1">
        <v>18.7550187350736</v>
      </c>
      <c r="N4214" s="1">
        <v>10.3025333661607</v>
      </c>
      <c r="O4214" s="1">
        <v>11.7931706129405</v>
      </c>
      <c r="P4214" s="1">
        <v>15.853790943916</v>
      </c>
      <c r="Q4214" s="1">
        <v>14.3002945147389</v>
      </c>
      <c r="R4214" s="1">
        <v>28.3244910223336</v>
      </c>
      <c r="S4214" s="1">
        <v>15.6533842720786</v>
      </c>
      <c r="T4214" s="1">
        <v>19.1680427716301</v>
      </c>
      <c r="U4214" s="1">
        <v>23.9102517188619</v>
      </c>
      <c r="V4214" s="1">
        <v>18.0032015142314</v>
      </c>
      <c r="W4214" s="1">
        <v>21.0150876442972</v>
      </c>
      <c r="X4214" s="1">
        <v>14.6545555611883</v>
      </c>
      <c r="Y4214" s="1">
        <v>20.6009619572225</v>
      </c>
      <c r="Z4214" s="1">
        <v>17.302931151624</v>
      </c>
      <c r="AA4214" s="1">
        <v>18.9507276993836</v>
      </c>
      <c r="AB4214" s="1">
        <v>10.4042053661305</v>
      </c>
      <c r="AC4214" s="1">
        <v>12.375986656611</v>
      </c>
      <c r="AD4214" s="1">
        <v>21.8923006757549</v>
      </c>
    </row>
    <row r="4215" spans="1:30">
      <c r="A4215" s="1">
        <v>4214</v>
      </c>
      <c r="B4215" s="1">
        <v>1.338</v>
      </c>
      <c r="C4215" s="1">
        <v>714.62677</v>
      </c>
      <c r="D4215" s="1"/>
      <c r="E4215" s="1" t="s">
        <v>25</v>
      </c>
      <c r="F4215" s="1" t="s">
        <v>1945</v>
      </c>
      <c r="G4215" s="1"/>
      <c r="H4215" s="1">
        <v>28.3410427941684</v>
      </c>
      <c r="I4215" s="1">
        <v>29.6040163761138</v>
      </c>
      <c r="J4215" s="1">
        <v>38.5665324531039</v>
      </c>
      <c r="K4215" s="1">
        <v>25.3936861974996</v>
      </c>
      <c r="L4215" s="1">
        <v>19.827194178634</v>
      </c>
      <c r="M4215" s="1">
        <v>30.2986281122412</v>
      </c>
      <c r="N4215" s="1">
        <v>23.8144997669473</v>
      </c>
      <c r="O4215" s="1">
        <v>21.1835428381129</v>
      </c>
      <c r="P4215" s="1">
        <v>32.0462151440681</v>
      </c>
      <c r="Q4215" s="1">
        <v>33.8709435025232</v>
      </c>
      <c r="R4215" s="1">
        <v>24.2652331310771</v>
      </c>
      <c r="S4215" s="1">
        <v>30.2381884021872</v>
      </c>
      <c r="T4215" s="1">
        <v>27.0665022567422</v>
      </c>
      <c r="U4215" s="1">
        <v>21.5701879360242</v>
      </c>
      <c r="V4215" s="1">
        <v>24.5357613053846</v>
      </c>
      <c r="W4215" s="1">
        <v>26.2688595553715</v>
      </c>
      <c r="X4215" s="1">
        <v>30.5525716878015</v>
      </c>
      <c r="Y4215" s="1">
        <v>24.4106817083129</v>
      </c>
      <c r="Z4215" s="1">
        <v>21.0720439116745</v>
      </c>
      <c r="AA4215" s="1">
        <v>27.2779084567134</v>
      </c>
      <c r="AB4215" s="1">
        <v>24.1639165713787</v>
      </c>
      <c r="AC4215" s="1">
        <v>26.0848406871542</v>
      </c>
      <c r="AD4215" s="1">
        <v>19.3176245414711</v>
      </c>
    </row>
    <row r="4216" spans="1:30">
      <c r="A4216" s="1">
        <v>4215</v>
      </c>
      <c r="B4216" s="1">
        <v>1.323</v>
      </c>
      <c r="C4216" s="1">
        <v>714.84241</v>
      </c>
      <c r="D4216" s="1"/>
      <c r="E4216" s="1" t="s">
        <v>25</v>
      </c>
      <c r="F4216" s="1"/>
      <c r="G4216" s="1"/>
      <c r="H4216" s="1">
        <v>116.883582328515</v>
      </c>
      <c r="I4216" s="1">
        <v>139.651497527131</v>
      </c>
      <c r="J4216" s="1">
        <v>258.911028800554</v>
      </c>
      <c r="K4216" s="1">
        <v>101.17890138415</v>
      </c>
      <c r="L4216" s="1">
        <v>94.9805177469089</v>
      </c>
      <c r="M4216" s="1">
        <v>102.641500793441</v>
      </c>
      <c r="N4216" s="1">
        <v>112.696503152104</v>
      </c>
      <c r="O4216" s="1">
        <v>99.3411741083016</v>
      </c>
      <c r="P4216" s="1">
        <v>95.5742566718108</v>
      </c>
      <c r="Q4216" s="1">
        <v>83.686690622277</v>
      </c>
      <c r="R4216" s="1">
        <v>88.7373790611786</v>
      </c>
      <c r="S4216" s="1">
        <v>95.732349810577</v>
      </c>
      <c r="T4216" s="1">
        <v>89.4973004797476</v>
      </c>
      <c r="U4216" s="1">
        <v>100.512499657142</v>
      </c>
      <c r="V4216" s="1">
        <v>121.404290779914</v>
      </c>
      <c r="W4216" s="1">
        <v>102.328520679626</v>
      </c>
      <c r="X4216" s="1">
        <v>143.339495778785</v>
      </c>
      <c r="Y4216" s="1">
        <v>113.464890235911</v>
      </c>
      <c r="Z4216" s="1">
        <v>93.0211462980174</v>
      </c>
      <c r="AA4216" s="1">
        <v>97.5270827458644</v>
      </c>
      <c r="AB4216" s="1">
        <v>112.663780129458</v>
      </c>
      <c r="AC4216" s="1">
        <v>115.8319893168</v>
      </c>
      <c r="AD4216" s="1">
        <v>81.140065901652</v>
      </c>
    </row>
    <row r="4217" spans="1:30">
      <c r="A4217" s="1">
        <v>4216</v>
      </c>
      <c r="B4217" s="1">
        <v>8.337</v>
      </c>
      <c r="C4217" s="1">
        <v>715.42633</v>
      </c>
      <c r="D4217" s="1"/>
      <c r="E4217" s="1" t="s">
        <v>25</v>
      </c>
      <c r="F4217" s="1"/>
      <c r="G4217" s="1"/>
      <c r="H4217" s="1">
        <v>27.2909158917191</v>
      </c>
      <c r="I4217" s="1">
        <v>51.3671109215028</v>
      </c>
      <c r="J4217" s="1">
        <v>33.7730403627789</v>
      </c>
      <c r="K4217" s="1">
        <v>52.6029446642796</v>
      </c>
      <c r="L4217" s="1">
        <v>21.318895308061</v>
      </c>
      <c r="M4217" s="1">
        <v>59.6188604897953</v>
      </c>
      <c r="N4217" s="1">
        <v>41.9856977316625</v>
      </c>
      <c r="O4217" s="1">
        <v>44.0221524455984</v>
      </c>
      <c r="P4217" s="1">
        <v>55.075489857379</v>
      </c>
      <c r="Q4217" s="1">
        <v>34.2226306901043</v>
      </c>
      <c r="R4217" s="1">
        <v>49.7997471421622</v>
      </c>
      <c r="S4217" s="1">
        <v>52.9245990225332</v>
      </c>
      <c r="T4217" s="1">
        <v>60.6059336858808</v>
      </c>
      <c r="U4217" s="1">
        <v>118.673474668658</v>
      </c>
      <c r="V4217" s="1">
        <v>29.6418233462248</v>
      </c>
      <c r="W4217" s="1">
        <v>35.1129567918464</v>
      </c>
      <c r="X4217" s="1">
        <v>55.5420403043691</v>
      </c>
      <c r="Y4217" s="1">
        <v>60.4571982440972</v>
      </c>
      <c r="Z4217" s="1">
        <v>132.221111759745</v>
      </c>
      <c r="AA4217" s="1">
        <v>96.7235828482273</v>
      </c>
      <c r="AB4217" s="1">
        <v>67.6700801771618</v>
      </c>
      <c r="AC4217" s="1">
        <v>55.5107952277556</v>
      </c>
      <c r="AD4217" s="1">
        <v>58.0413578838479</v>
      </c>
    </row>
    <row r="4218" spans="1:30">
      <c r="A4218" s="1">
        <v>4217</v>
      </c>
      <c r="B4218" s="1">
        <v>5.356</v>
      </c>
      <c r="C4218" s="1">
        <v>715.74652</v>
      </c>
      <c r="D4218" s="1"/>
      <c r="E4218" s="1" t="s">
        <v>25</v>
      </c>
      <c r="F4218" s="1"/>
      <c r="G4218" s="1"/>
      <c r="H4218" s="1">
        <v>3.02654498771947</v>
      </c>
      <c r="I4218" s="1">
        <v>41.8262084746159</v>
      </c>
      <c r="J4218" s="1">
        <v>49.2808460439217</v>
      </c>
      <c r="K4218" s="1">
        <v>2.89916595009335</v>
      </c>
      <c r="L4218" s="1">
        <v>68.3222795073275</v>
      </c>
      <c r="M4218" s="1">
        <v>42.1342959176737</v>
      </c>
      <c r="N4218" s="1">
        <v>3.36727400354185</v>
      </c>
      <c r="O4218" s="1">
        <v>0.0896403402170118</v>
      </c>
      <c r="P4218" s="1">
        <v>4.08573196739759</v>
      </c>
      <c r="Q4218" s="1">
        <v>13.9486073271579</v>
      </c>
      <c r="R4218" s="1">
        <v>42.462327285808</v>
      </c>
      <c r="S4218" s="1">
        <v>23.28883163998</v>
      </c>
      <c r="T4218" s="1">
        <v>43.8664002092028</v>
      </c>
      <c r="U4218" s="1">
        <v>3.75034222262792</v>
      </c>
      <c r="V4218" s="1">
        <v>18.9870850093071</v>
      </c>
      <c r="W4218" s="1">
        <v>17.4715002817125</v>
      </c>
      <c r="X4218" s="1">
        <v>3.75683830404991</v>
      </c>
      <c r="Y4218" s="1">
        <v>21.1107617069163</v>
      </c>
      <c r="Z4218" s="1">
        <v>3.65778875447934</v>
      </c>
      <c r="AA4218" s="1">
        <v>6.55354604010244</v>
      </c>
      <c r="AB4218" s="1">
        <v>22.3942612625956</v>
      </c>
      <c r="AC4218" s="1">
        <v>21.8872030011298</v>
      </c>
      <c r="AD4218" s="1">
        <v>27.8099552945365</v>
      </c>
    </row>
    <row r="4219" spans="1:30">
      <c r="A4219" s="1">
        <v>4218</v>
      </c>
      <c r="B4219" s="1">
        <v>1.341</v>
      </c>
      <c r="C4219" s="1">
        <v>716.62354</v>
      </c>
      <c r="D4219" s="1"/>
      <c r="E4219" s="1" t="s">
        <v>25</v>
      </c>
      <c r="F4219" s="1"/>
      <c r="G4219" s="1"/>
      <c r="H4219" s="1">
        <v>41.2100507779576</v>
      </c>
      <c r="I4219" s="1">
        <v>38.101531843699</v>
      </c>
      <c r="J4219" s="1">
        <v>41.2396459575458</v>
      </c>
      <c r="K4219" s="1">
        <v>35.4025535431308</v>
      </c>
      <c r="L4219" s="1">
        <v>18.1490304080286</v>
      </c>
      <c r="M4219" s="1">
        <v>30.5152381132043</v>
      </c>
      <c r="N4219" s="1">
        <v>29.4461096455561</v>
      </c>
      <c r="O4219" s="1">
        <v>31.1030117055417</v>
      </c>
      <c r="P4219" s="1">
        <v>29.0604879371237</v>
      </c>
      <c r="Q4219" s="1">
        <v>43.3466842045307</v>
      </c>
      <c r="R4219" s="1">
        <v>20.8454975293631</v>
      </c>
      <c r="S4219" s="1">
        <v>40.1757446665474</v>
      </c>
      <c r="T4219" s="1">
        <v>21.2181132376365</v>
      </c>
      <c r="U4219" s="1">
        <v>16.9607822980078</v>
      </c>
      <c r="V4219" s="1">
        <v>31.1483116245928</v>
      </c>
      <c r="W4219" s="1">
        <v>25.7887332100813</v>
      </c>
      <c r="X4219" s="1">
        <v>31.9571770460378</v>
      </c>
      <c r="Y4219" s="1">
        <v>24.702323907462</v>
      </c>
      <c r="Z4219" s="1">
        <v>23.2368982342984</v>
      </c>
      <c r="AA4219" s="1">
        <v>31.1424690439281</v>
      </c>
      <c r="AB4219" s="1">
        <v>22.5844778356411</v>
      </c>
      <c r="AC4219" s="1">
        <v>29.4706816336864</v>
      </c>
      <c r="AD4219" s="1">
        <v>24.7885415577407</v>
      </c>
    </row>
    <row r="4220" spans="1:30">
      <c r="A4220" s="1">
        <v>4219</v>
      </c>
      <c r="B4220" s="1">
        <v>1.322</v>
      </c>
      <c r="C4220" s="1">
        <v>716.84521</v>
      </c>
      <c r="D4220" s="1"/>
      <c r="E4220" s="1" t="s">
        <v>25</v>
      </c>
      <c r="F4220" s="1"/>
      <c r="G4220" s="1"/>
      <c r="H4220" s="1">
        <v>38.9215666792237</v>
      </c>
      <c r="I4220" s="1">
        <v>50.061086487457</v>
      </c>
      <c r="J4220" s="1">
        <v>86.7575226406585</v>
      </c>
      <c r="K4220" s="1">
        <v>33.8921566370181</v>
      </c>
      <c r="L4220" s="1">
        <v>41.8268261132192</v>
      </c>
      <c r="M4220" s="1">
        <v>43.3925809794481</v>
      </c>
      <c r="N4220" s="1">
        <v>40.6839969015896</v>
      </c>
      <c r="O4220" s="1">
        <v>26.7674801287043</v>
      </c>
      <c r="P4220" s="1">
        <v>35.2289250948361</v>
      </c>
      <c r="Q4220" s="1">
        <v>44.6890395261428</v>
      </c>
      <c r="R4220" s="1">
        <v>39.6235317791746</v>
      </c>
      <c r="S4220" s="1">
        <v>38.7916106571501</v>
      </c>
      <c r="T4220" s="1">
        <v>39.9496744151452</v>
      </c>
      <c r="U4220" s="1">
        <v>34.1649312294307</v>
      </c>
      <c r="V4220" s="1">
        <v>52.5191143699371</v>
      </c>
      <c r="W4220" s="1">
        <v>31.0637496497083</v>
      </c>
      <c r="X4220" s="1">
        <v>55.5396351582077</v>
      </c>
      <c r="Y4220" s="1">
        <v>41.2409626340161</v>
      </c>
      <c r="Z4220" s="1">
        <v>44.601167660597</v>
      </c>
      <c r="AA4220" s="1">
        <v>40.6771823178772</v>
      </c>
      <c r="AB4220" s="1">
        <v>38.216433063225</v>
      </c>
      <c r="AC4220" s="1">
        <v>44.2664040261943</v>
      </c>
      <c r="AD4220" s="1">
        <v>39.3560720744348</v>
      </c>
    </row>
    <row r="4221" spans="1:30">
      <c r="A4221" s="1">
        <v>4220</v>
      </c>
      <c r="B4221" s="1">
        <v>8.138</v>
      </c>
      <c r="C4221" s="1">
        <v>717.4046</v>
      </c>
      <c r="D4221" s="1"/>
      <c r="E4221" s="1" t="s">
        <v>25</v>
      </c>
      <c r="F4221" s="1"/>
      <c r="G4221" s="1"/>
      <c r="H4221" s="1">
        <v>7.71496533285281</v>
      </c>
      <c r="I4221" s="1">
        <v>14.1513835842589</v>
      </c>
      <c r="J4221" s="1">
        <v>3.5381280380054</v>
      </c>
      <c r="K4221" s="1">
        <v>4.1242902341145</v>
      </c>
      <c r="L4221" s="1">
        <v>4.42478807240749</v>
      </c>
      <c r="M4221" s="1">
        <v>2.27562192023018</v>
      </c>
      <c r="N4221" s="1">
        <v>9.08072734751449</v>
      </c>
      <c r="O4221" s="1">
        <v>15.7920043265238</v>
      </c>
      <c r="P4221" s="1">
        <v>18.0006815226677</v>
      </c>
      <c r="Q4221" s="1">
        <v>6.74149665208162</v>
      </c>
      <c r="R4221" s="1">
        <v>37.9173253654714</v>
      </c>
      <c r="S4221" s="1">
        <v>9.17018663220729</v>
      </c>
      <c r="T4221" s="1">
        <v>27.3079601598732</v>
      </c>
      <c r="U4221" s="1">
        <v>27.6668341115774</v>
      </c>
      <c r="V4221" s="1">
        <v>8.87628226316294</v>
      </c>
      <c r="W4221" s="1">
        <v>42.5081771810295</v>
      </c>
      <c r="X4221" s="1">
        <v>10.2146557473111</v>
      </c>
      <c r="Y4221" s="1">
        <v>29.8806952388116</v>
      </c>
      <c r="Z4221" s="1">
        <v>45.0941739709834</v>
      </c>
      <c r="AA4221" s="1">
        <v>27.661397044222</v>
      </c>
      <c r="AB4221" s="1">
        <v>22.9670482465978</v>
      </c>
      <c r="AC4221" s="1">
        <v>23.7456137188103</v>
      </c>
      <c r="AD4221" s="1">
        <v>30.7903641306187</v>
      </c>
    </row>
    <row r="4222" spans="1:30">
      <c r="A4222" s="1">
        <v>4221</v>
      </c>
      <c r="B4222" s="1">
        <v>14.835</v>
      </c>
      <c r="C4222" s="1">
        <v>717.52063</v>
      </c>
      <c r="D4222" s="1"/>
      <c r="E4222" s="1" t="s">
        <v>25</v>
      </c>
      <c r="F4222" s="1"/>
      <c r="G4222" s="1"/>
      <c r="H4222" s="1">
        <v>1.52070263703744</v>
      </c>
      <c r="I4222" s="1">
        <v>3.09434673953089</v>
      </c>
      <c r="J4222" s="1">
        <v>2.62939435834117</v>
      </c>
      <c r="K4222" s="1">
        <v>24.1331792626764</v>
      </c>
      <c r="L4222" s="1">
        <v>38.3728276647245</v>
      </c>
      <c r="M4222" s="1">
        <v>1.81319607547753</v>
      </c>
      <c r="N4222" s="1">
        <v>2.73396147394052</v>
      </c>
      <c r="O4222" s="1">
        <v>2.22570405709556</v>
      </c>
      <c r="P4222" s="1">
        <v>7.34812033139761</v>
      </c>
      <c r="Q4222" s="1">
        <v>52.2478373888001</v>
      </c>
      <c r="R4222" s="1">
        <v>1.48896410924022</v>
      </c>
      <c r="S4222" s="1">
        <v>3.33244008480109</v>
      </c>
      <c r="T4222" s="1">
        <v>8.37905358076707</v>
      </c>
      <c r="U4222" s="1">
        <v>18.9243558188956</v>
      </c>
      <c r="V4222" s="1">
        <v>48.9782003280385</v>
      </c>
      <c r="W4222" s="1">
        <v>1.96299443826634</v>
      </c>
      <c r="X4222" s="1">
        <v>3.10744884048174</v>
      </c>
      <c r="Y4222" s="1">
        <v>7.48165578604735</v>
      </c>
      <c r="Z4222" s="1">
        <v>17.7899736759976</v>
      </c>
      <c r="AA4222" s="1">
        <v>82.3085207641984</v>
      </c>
      <c r="AB4222" s="1">
        <v>49.1741900295666</v>
      </c>
      <c r="AC4222" s="1">
        <v>1.33957643789484</v>
      </c>
      <c r="AD4222" s="1">
        <v>1.7049406086205</v>
      </c>
    </row>
    <row r="4223" spans="1:30">
      <c r="A4223" s="1">
        <v>4222</v>
      </c>
      <c r="B4223" s="1">
        <v>5.353</v>
      </c>
      <c r="C4223" s="1">
        <v>718.75464</v>
      </c>
      <c r="D4223" s="1"/>
      <c r="E4223" s="1" t="s">
        <v>25</v>
      </c>
      <c r="F4223" s="1"/>
      <c r="G4223" s="1"/>
      <c r="H4223" s="1">
        <v>4.95342878513824</v>
      </c>
      <c r="I4223" s="1">
        <v>57.6632469956872</v>
      </c>
      <c r="J4223" s="1">
        <v>67.4305372680059</v>
      </c>
      <c r="K4223" s="1">
        <v>4.14419297519065</v>
      </c>
      <c r="L4223" s="1">
        <v>102.409426149412</v>
      </c>
      <c r="M4223" s="1">
        <v>50.3046304483825</v>
      </c>
      <c r="N4223" s="1">
        <v>6.3038954869548</v>
      </c>
      <c r="O4223" s="1">
        <v>0.498487745597041</v>
      </c>
      <c r="P4223" s="1">
        <v>5.21008290967168</v>
      </c>
      <c r="Q4223" s="1">
        <v>14.9343221205188</v>
      </c>
      <c r="R4223" s="1">
        <v>47.5418917306094</v>
      </c>
      <c r="S4223" s="1">
        <v>31.9378762790118</v>
      </c>
      <c r="T4223" s="1">
        <v>62.1034370274144</v>
      </c>
      <c r="U4223" s="1">
        <v>9.11272838454405</v>
      </c>
      <c r="V4223" s="1">
        <v>25.594302626645</v>
      </c>
      <c r="W4223" s="1">
        <v>21.7012859165483</v>
      </c>
      <c r="X4223" s="1">
        <v>4.9858679925067</v>
      </c>
      <c r="Y4223" s="1">
        <v>33.0979450105281</v>
      </c>
      <c r="Z4223" s="1">
        <v>4.14681920752387</v>
      </c>
      <c r="AA4223" s="1">
        <v>11.1828011321706</v>
      </c>
      <c r="AB4223" s="1">
        <v>24.4866435660964</v>
      </c>
      <c r="AC4223" s="1">
        <v>35.5938206770187</v>
      </c>
      <c r="AD4223" s="1">
        <v>31.1205614889971</v>
      </c>
    </row>
    <row r="4224" spans="1:30">
      <c r="A4224" s="1">
        <v>4223</v>
      </c>
      <c r="B4224" s="1">
        <v>1.29</v>
      </c>
      <c r="C4224" s="1">
        <v>718.85529</v>
      </c>
      <c r="D4224" s="1"/>
      <c r="E4224" s="1" t="s">
        <v>41</v>
      </c>
      <c r="F4224" s="1"/>
      <c r="G4224" s="1"/>
      <c r="H4224" s="1">
        <v>57.9526400717249</v>
      </c>
      <c r="I4224" s="1">
        <v>37.299293800117</v>
      </c>
      <c r="J4224" s="1">
        <v>64.9947562709677</v>
      </c>
      <c r="K4224" s="1">
        <v>22.6891248268175</v>
      </c>
      <c r="L4224" s="1">
        <v>30.2306256666021</v>
      </c>
      <c r="M4224" s="1">
        <v>36.7263473543032</v>
      </c>
      <c r="N4224" s="1">
        <v>44.8365784418371</v>
      </c>
      <c r="O4224" s="1">
        <v>15.7657681293871</v>
      </c>
      <c r="P4224" s="1">
        <v>39.9742172606543</v>
      </c>
      <c r="Q4224" s="1">
        <v>44.2779122505199</v>
      </c>
      <c r="R4224" s="1">
        <v>48.7330630180016</v>
      </c>
      <c r="S4224" s="1">
        <v>34.1706589470206</v>
      </c>
      <c r="T4224" s="1">
        <v>56.280586824986</v>
      </c>
      <c r="U4224" s="1">
        <v>60.3861259373883</v>
      </c>
      <c r="V4224" s="1">
        <v>37.5555529217934</v>
      </c>
      <c r="W4224" s="1">
        <v>41.3291058463565</v>
      </c>
      <c r="X4224" s="1">
        <v>60.9752654828894</v>
      </c>
      <c r="Y4224" s="1">
        <v>63.3253959349422</v>
      </c>
      <c r="Z4224" s="1">
        <v>40.5935034600371</v>
      </c>
      <c r="AA4224" s="1">
        <v>36.8628404742648</v>
      </c>
      <c r="AB4224" s="1">
        <v>25.0145479879193</v>
      </c>
      <c r="AC4224" s="1">
        <v>25.8813324136176</v>
      </c>
      <c r="AD4224" s="1">
        <v>29.3638252163172</v>
      </c>
    </row>
    <row r="4225" spans="1:30">
      <c r="A4225" s="1">
        <v>4224</v>
      </c>
      <c r="B4225" s="1">
        <v>5.363</v>
      </c>
      <c r="C4225" s="1">
        <v>719.24829</v>
      </c>
      <c r="D4225" s="1"/>
      <c r="E4225" s="1" t="s">
        <v>25</v>
      </c>
      <c r="F4225" s="1" t="s">
        <v>1946</v>
      </c>
      <c r="G4225" s="1"/>
      <c r="H4225" s="1">
        <v>19.2713146885803</v>
      </c>
      <c r="I4225" s="1">
        <v>62.4217601530059</v>
      </c>
      <c r="J4225" s="1">
        <v>62.4184494471774</v>
      </c>
      <c r="K4225" s="1">
        <v>12.1517291348306</v>
      </c>
      <c r="L4225" s="1">
        <v>88.7562172009069</v>
      </c>
      <c r="M4225" s="1">
        <v>64.3696775895699</v>
      </c>
      <c r="N4225" s="1">
        <v>18.6388749096515</v>
      </c>
      <c r="O4225" s="1">
        <v>5.56207379297751</v>
      </c>
      <c r="P4225" s="1">
        <v>15.6634480678617</v>
      </c>
      <c r="Q4225" s="1">
        <v>31.5082000028591</v>
      </c>
      <c r="R4225" s="1">
        <v>57.608265478981</v>
      </c>
      <c r="S4225" s="1">
        <v>37.1540773299702</v>
      </c>
      <c r="T4225" s="1">
        <v>52.7144393325897</v>
      </c>
      <c r="U4225" s="1">
        <v>13.5203685230624</v>
      </c>
      <c r="V4225" s="1">
        <v>32.3055079304543</v>
      </c>
      <c r="W4225" s="1">
        <v>37.2012939485735</v>
      </c>
      <c r="X4225" s="1">
        <v>22.7550878326608</v>
      </c>
      <c r="Y4225" s="1">
        <v>36.0051814209443</v>
      </c>
      <c r="Z4225" s="1">
        <v>8.43676927935344</v>
      </c>
      <c r="AA4225" s="1">
        <v>20.9526294329851</v>
      </c>
      <c r="AB4225" s="1">
        <v>32.9031926071444</v>
      </c>
      <c r="AC4225" s="1">
        <v>37.1749234175724</v>
      </c>
      <c r="AD4225" s="1">
        <v>41.4322149421474</v>
      </c>
    </row>
    <row r="4226" spans="1:30">
      <c r="A4226" s="1">
        <v>4225</v>
      </c>
      <c r="B4226" s="1">
        <v>8.001</v>
      </c>
      <c r="C4226" s="1">
        <v>719.53259</v>
      </c>
      <c r="D4226" s="1"/>
      <c r="E4226" s="1" t="s">
        <v>25</v>
      </c>
      <c r="F4226" s="1"/>
      <c r="G4226" s="1"/>
      <c r="H4226" s="1">
        <v>17.0868525943344</v>
      </c>
      <c r="I4226" s="1">
        <v>130.005540098347</v>
      </c>
      <c r="J4226" s="1">
        <v>45.3554912833102</v>
      </c>
      <c r="K4226" s="1">
        <v>66.8245588710305</v>
      </c>
      <c r="L4226" s="1">
        <v>78.4178996511281</v>
      </c>
      <c r="M4226" s="1">
        <v>160.29383453292</v>
      </c>
      <c r="N4226" s="1">
        <v>86.9976550278507</v>
      </c>
      <c r="O4226" s="1">
        <v>26.4285959156888</v>
      </c>
      <c r="P4226" s="1">
        <v>25.5789839367356</v>
      </c>
      <c r="Q4226" s="1">
        <v>38.3784835123647</v>
      </c>
      <c r="R4226" s="1">
        <v>44.7812058165919</v>
      </c>
      <c r="S4226" s="1">
        <v>27.6372595555132</v>
      </c>
      <c r="T4226" s="1">
        <v>50.9894083515673</v>
      </c>
      <c r="U4226" s="1">
        <v>32.675610635198</v>
      </c>
      <c r="V4226" s="1">
        <v>45.1759838944938</v>
      </c>
      <c r="W4226" s="1">
        <v>119.462232957352</v>
      </c>
      <c r="X4226" s="1">
        <v>19.66688016147</v>
      </c>
      <c r="Y4226" s="1">
        <v>65.8927658455625</v>
      </c>
      <c r="Z4226" s="1">
        <v>39.8341147077484</v>
      </c>
      <c r="AA4226" s="1">
        <v>18.4051695302494</v>
      </c>
      <c r="AB4226" s="1">
        <v>41.6061351401936</v>
      </c>
      <c r="AC4226" s="1">
        <v>46.0331242030506</v>
      </c>
      <c r="AD4226" s="1">
        <v>111.431896765699</v>
      </c>
    </row>
    <row r="4227" spans="1:30">
      <c r="A4227" s="1">
        <v>4226</v>
      </c>
      <c r="B4227" s="1">
        <v>9.483</v>
      </c>
      <c r="C4227" s="1">
        <v>719.53375</v>
      </c>
      <c r="D4227" s="1"/>
      <c r="E4227" s="1" t="s">
        <v>25</v>
      </c>
      <c r="F4227" s="1"/>
      <c r="G4227" s="1"/>
      <c r="H4227" s="1">
        <v>52.9026194252764</v>
      </c>
      <c r="I4227" s="1">
        <v>40.1524916039283</v>
      </c>
      <c r="J4227" s="1">
        <v>7.45723720631677</v>
      </c>
      <c r="K4227" s="1">
        <v>50.8691947749789</v>
      </c>
      <c r="L4227" s="1">
        <v>15.3224935457215</v>
      </c>
      <c r="M4227" s="1">
        <v>90.2703925361899</v>
      </c>
      <c r="N4227" s="1">
        <v>13.8315456464931</v>
      </c>
      <c r="O4227" s="1">
        <v>8.19225255593033</v>
      </c>
      <c r="P4227" s="1">
        <v>20.2515966964723</v>
      </c>
      <c r="Q4227" s="1">
        <v>11.3778235193472</v>
      </c>
      <c r="R4227" s="1">
        <v>63.3688479344022</v>
      </c>
      <c r="S4227" s="1">
        <v>30.2071111273648</v>
      </c>
      <c r="T4227" s="1">
        <v>5.716051514505</v>
      </c>
      <c r="U4227" s="1">
        <v>17.029424168971</v>
      </c>
      <c r="V4227" s="1">
        <v>27.5247407037041</v>
      </c>
      <c r="W4227" s="1">
        <v>14.0978691475492</v>
      </c>
      <c r="X4227" s="1">
        <v>17.0308399686155</v>
      </c>
      <c r="Y4227" s="1">
        <v>54.7253956529449</v>
      </c>
      <c r="Z4227" s="1">
        <v>30.9580131921233</v>
      </c>
      <c r="AA4227" s="1">
        <v>51.9490075864337</v>
      </c>
      <c r="AB4227" s="1">
        <v>2.78058159024975</v>
      </c>
      <c r="AC4227" s="1">
        <v>195.251652153126</v>
      </c>
      <c r="AD4227" s="1">
        <v>185.62486922539</v>
      </c>
    </row>
    <row r="4228" spans="1:30">
      <c r="A4228" s="1">
        <v>4227</v>
      </c>
      <c r="B4228" s="1">
        <v>8.314</v>
      </c>
      <c r="C4228" s="1">
        <v>719.53406</v>
      </c>
      <c r="D4228" s="1"/>
      <c r="E4228" s="1" t="s">
        <v>25</v>
      </c>
      <c r="F4228" s="1"/>
      <c r="G4228" s="1"/>
      <c r="H4228" s="1">
        <v>48.0358756438781</v>
      </c>
      <c r="I4228" s="1">
        <v>85.2043655454471</v>
      </c>
      <c r="J4228" s="1">
        <v>47.766289911148</v>
      </c>
      <c r="K4228" s="1">
        <v>82.6693521833256</v>
      </c>
      <c r="L4228" s="1">
        <v>23.4025413301178</v>
      </c>
      <c r="M4228" s="1">
        <v>218.442667600449</v>
      </c>
      <c r="N4228" s="1">
        <v>70.8842356208556</v>
      </c>
      <c r="O4228" s="1">
        <v>69.6330535505271</v>
      </c>
      <c r="P4228" s="1">
        <v>40.2265322358891</v>
      </c>
      <c r="Q4228" s="1">
        <v>29.2494766572682</v>
      </c>
      <c r="R4228" s="1">
        <v>98.6109197527797</v>
      </c>
      <c r="S4228" s="1">
        <v>77.903556300931</v>
      </c>
      <c r="T4228" s="1">
        <v>97.1357283768725</v>
      </c>
      <c r="U4228" s="1">
        <v>23.0553484168652</v>
      </c>
      <c r="V4228" s="1">
        <v>34.2279469547079</v>
      </c>
      <c r="W4228" s="1">
        <v>5.11780692833725</v>
      </c>
      <c r="X4228" s="1">
        <v>58.5653090292031</v>
      </c>
      <c r="Y4228" s="1">
        <v>27.7473440340117</v>
      </c>
      <c r="Z4228" s="1">
        <v>21.1475852011692</v>
      </c>
      <c r="AA4228" s="1">
        <v>71.7488885867293</v>
      </c>
      <c r="AB4228" s="1">
        <v>67.0203516579951</v>
      </c>
      <c r="AC4228" s="1">
        <v>110.663773710831</v>
      </c>
      <c r="AD4228" s="1">
        <v>94.8918147094113</v>
      </c>
    </row>
    <row r="4229" spans="1:30">
      <c r="A4229" s="1">
        <v>4228</v>
      </c>
      <c r="B4229" s="1">
        <v>9.215</v>
      </c>
      <c r="C4229" s="1">
        <v>719.53461</v>
      </c>
      <c r="D4229" s="1"/>
      <c r="E4229" s="1" t="s">
        <v>25</v>
      </c>
      <c r="F4229" s="1"/>
      <c r="G4229" s="1"/>
      <c r="H4229" s="1">
        <v>127.768742083856</v>
      </c>
      <c r="I4229" s="1">
        <v>66.9630005068545</v>
      </c>
      <c r="J4229" s="1">
        <v>10.9016813598207</v>
      </c>
      <c r="K4229" s="1">
        <v>28.3746745275727</v>
      </c>
      <c r="L4229" s="1">
        <v>25.1162217942809</v>
      </c>
      <c r="M4229" s="1">
        <v>10.4483902711745</v>
      </c>
      <c r="N4229" s="1">
        <v>27.9261595745129</v>
      </c>
      <c r="O4229" s="1">
        <v>18.7676263517763</v>
      </c>
      <c r="P4229" s="1">
        <v>24.5143918043855</v>
      </c>
      <c r="Q4229" s="1">
        <v>13.6563602276187</v>
      </c>
      <c r="R4229" s="1">
        <v>80.6383906768195</v>
      </c>
      <c r="S4229" s="1">
        <v>42.186205291596</v>
      </c>
      <c r="T4229" s="1">
        <v>12.9412149235787</v>
      </c>
      <c r="U4229" s="1">
        <v>2.75815517870473</v>
      </c>
      <c r="V4229" s="1">
        <v>12.1025668947121</v>
      </c>
      <c r="W4229" s="1">
        <v>26.8212172977409</v>
      </c>
      <c r="X4229" s="1">
        <v>28.0343836568539</v>
      </c>
      <c r="Y4229" s="1">
        <v>22.3783718953442</v>
      </c>
      <c r="Z4229" s="1">
        <v>14.935308104567</v>
      </c>
      <c r="AA4229" s="1">
        <v>29.7409095633907</v>
      </c>
      <c r="AB4229" s="1">
        <v>14.0845754648315</v>
      </c>
      <c r="AC4229" s="1">
        <v>87.0478685619675</v>
      </c>
      <c r="AD4229" s="1">
        <v>41.240139354594</v>
      </c>
    </row>
    <row r="4230" spans="1:30">
      <c r="A4230" s="1">
        <v>4229</v>
      </c>
      <c r="B4230" s="1">
        <v>10.816</v>
      </c>
      <c r="C4230" s="1">
        <v>719.5368</v>
      </c>
      <c r="D4230" s="1"/>
      <c r="E4230" s="1" t="s">
        <v>25</v>
      </c>
      <c r="F4230" s="1"/>
      <c r="G4230" s="1"/>
      <c r="H4230" s="1">
        <v>8.00969434556854</v>
      </c>
      <c r="I4230" s="1">
        <v>2.20376700662578</v>
      </c>
      <c r="J4230" s="1">
        <v>1.28659201382015</v>
      </c>
      <c r="K4230" s="1">
        <v>13.9673014041111</v>
      </c>
      <c r="L4230" s="1">
        <v>6.00528093572896</v>
      </c>
      <c r="M4230" s="1">
        <v>8.60842217310605</v>
      </c>
      <c r="N4230" s="1">
        <v>1.22180601864626</v>
      </c>
      <c r="O4230" s="1">
        <v>3.88514352599098</v>
      </c>
      <c r="P4230" s="1">
        <v>5.92940191801633</v>
      </c>
      <c r="Q4230" s="1">
        <v>3.12060462219796</v>
      </c>
      <c r="R4230" s="1">
        <v>2.07478605385932</v>
      </c>
      <c r="S4230" s="1">
        <v>7.32706517927929</v>
      </c>
      <c r="T4230" s="1">
        <v>3.19699550587871</v>
      </c>
      <c r="U4230" s="1">
        <v>6.03008436128583</v>
      </c>
      <c r="V4230" s="1">
        <v>3.22895098248433</v>
      </c>
      <c r="W4230" s="1">
        <v>9.61527362293664</v>
      </c>
      <c r="X4230" s="1">
        <v>2.32337119187722</v>
      </c>
      <c r="Y4230" s="1">
        <v>2.33543398846229</v>
      </c>
      <c r="Z4230" s="1">
        <v>1.73347380103586</v>
      </c>
      <c r="AA4230" s="1">
        <v>10.048314060791</v>
      </c>
      <c r="AB4230" s="1">
        <v>6.24722520238279</v>
      </c>
      <c r="AC4230" s="1">
        <v>22.5156186589736</v>
      </c>
      <c r="AD4230" s="1">
        <v>10.214536583039</v>
      </c>
    </row>
    <row r="4231" spans="1:30">
      <c r="A4231" s="1">
        <v>4230</v>
      </c>
      <c r="B4231" s="1">
        <v>6.939</v>
      </c>
      <c r="C4231" s="1">
        <v>719.53699</v>
      </c>
      <c r="D4231" s="1"/>
      <c r="E4231" s="1" t="s">
        <v>25</v>
      </c>
      <c r="F4231" s="1"/>
      <c r="G4231" s="1"/>
      <c r="H4231" s="1">
        <v>1.56776021049625</v>
      </c>
      <c r="I4231" s="1">
        <v>213.35473016801</v>
      </c>
      <c r="J4231" s="1">
        <v>55.239141098215</v>
      </c>
      <c r="K4231" s="1">
        <v>164.633262766285</v>
      </c>
      <c r="L4231" s="1">
        <v>269.986065528436</v>
      </c>
      <c r="M4231" s="1">
        <v>5.81439654270579</v>
      </c>
      <c r="N4231" s="1">
        <v>52.7520107348851</v>
      </c>
      <c r="O4231" s="1">
        <v>67.9255143868811</v>
      </c>
      <c r="P4231" s="1">
        <v>201.62179810512</v>
      </c>
      <c r="Q4231" s="1">
        <v>107.175432080154</v>
      </c>
      <c r="R4231" s="1">
        <v>48.6818035978474</v>
      </c>
      <c r="S4231" s="1">
        <v>98.1252999719011</v>
      </c>
      <c r="T4231" s="1">
        <v>238.778649090488</v>
      </c>
      <c r="U4231" s="1">
        <v>183.947733841308</v>
      </c>
      <c r="V4231" s="1">
        <v>189.822855776238</v>
      </c>
      <c r="W4231" s="1">
        <v>41.9600683443707</v>
      </c>
      <c r="X4231" s="1">
        <v>58.6158170985917</v>
      </c>
      <c r="Y4231" s="1">
        <v>133.393008379349</v>
      </c>
      <c r="Z4231" s="1">
        <v>158.873271450671</v>
      </c>
      <c r="AA4231" s="1">
        <v>496.206840194172</v>
      </c>
      <c r="AB4231" s="1">
        <v>117.624371882702</v>
      </c>
      <c r="AC4231" s="1">
        <v>0.299671523669295</v>
      </c>
      <c r="AD4231" s="1">
        <v>0.228764182928827</v>
      </c>
    </row>
    <row r="4232" spans="1:30">
      <c r="A4232" s="1">
        <v>4231</v>
      </c>
      <c r="B4232" s="1">
        <v>6.841</v>
      </c>
      <c r="C4232" s="1">
        <v>719.53802</v>
      </c>
      <c r="D4232" s="1"/>
      <c r="E4232" s="1" t="s">
        <v>25</v>
      </c>
      <c r="F4232" s="1"/>
      <c r="G4232" s="1"/>
      <c r="H4232" s="1">
        <v>1.46869163479349</v>
      </c>
      <c r="I4232" s="1">
        <v>316.36113991866</v>
      </c>
      <c r="J4232" s="1">
        <v>65.1196681169697</v>
      </c>
      <c r="K4232" s="1">
        <v>273.98113365436</v>
      </c>
      <c r="L4232" s="1">
        <v>261.861621877092</v>
      </c>
      <c r="M4232" s="1">
        <v>2.57741562943718</v>
      </c>
      <c r="N4232" s="1">
        <v>33.0998357778715</v>
      </c>
      <c r="O4232" s="1">
        <v>92.7843111738914</v>
      </c>
      <c r="P4232" s="1">
        <v>31.3755884993652</v>
      </c>
      <c r="Q4232" s="1">
        <v>66.6075719915809</v>
      </c>
      <c r="R4232" s="1">
        <v>83.3819901174523</v>
      </c>
      <c r="S4232" s="1">
        <v>141.430287157103</v>
      </c>
      <c r="T4232" s="1">
        <v>139.34210550205</v>
      </c>
      <c r="U4232" s="1">
        <v>23.5691224207415</v>
      </c>
      <c r="V4232" s="1">
        <v>29.8204688588809</v>
      </c>
      <c r="W4232" s="1">
        <v>145.70559907846</v>
      </c>
      <c r="X4232" s="1">
        <v>158.347607825694</v>
      </c>
      <c r="Y4232" s="1">
        <v>85.4764246986662</v>
      </c>
      <c r="Z4232" s="1">
        <v>38.5320214283006</v>
      </c>
      <c r="AA4232" s="1">
        <v>54.7703879088185</v>
      </c>
      <c r="AB4232" s="1">
        <v>120.129246305279</v>
      </c>
      <c r="AC4232" s="1">
        <v>0.950450728055601</v>
      </c>
      <c r="AD4232" s="1">
        <v>2.08477547838912</v>
      </c>
    </row>
    <row r="4233" spans="1:30">
      <c r="A4233" s="1">
        <v>4232</v>
      </c>
      <c r="B4233" s="1">
        <v>1.323</v>
      </c>
      <c r="C4233" s="1">
        <v>720.79382</v>
      </c>
      <c r="D4233" s="1"/>
      <c r="E4233" s="1" t="s">
        <v>131</v>
      </c>
      <c r="F4233" s="1"/>
      <c r="G4233" s="1"/>
      <c r="H4233" s="1">
        <v>22.8278765563096</v>
      </c>
      <c r="I4233" s="1">
        <v>29.147982250149</v>
      </c>
      <c r="J4233" s="1">
        <v>24.5389321470843</v>
      </c>
      <c r="K4233" s="1">
        <v>8.75720607350853</v>
      </c>
      <c r="L4233" s="1">
        <v>18.7587336474372</v>
      </c>
      <c r="M4233" s="1">
        <v>16.3796101851862</v>
      </c>
      <c r="N4233" s="1">
        <v>13.2157710023269</v>
      </c>
      <c r="O4233" s="1">
        <v>9.6527341965392</v>
      </c>
      <c r="P4233" s="1">
        <v>14.1761176875306</v>
      </c>
      <c r="Q4233" s="1">
        <v>14.1863676793253</v>
      </c>
      <c r="R4233" s="1">
        <v>22.1343058075251</v>
      </c>
      <c r="S4233" s="1">
        <v>25.7056873973214</v>
      </c>
      <c r="T4233" s="1">
        <v>19.161077639809</v>
      </c>
      <c r="U4233" s="1">
        <v>28.5487781506202</v>
      </c>
      <c r="V4233" s="1">
        <v>29.0925550535809</v>
      </c>
      <c r="W4233" s="1">
        <v>24.7859914623955</v>
      </c>
      <c r="X4233" s="1">
        <v>9.17082231327932</v>
      </c>
      <c r="Y4233" s="1">
        <v>20.1393865081753</v>
      </c>
      <c r="Z4233" s="1">
        <v>32.6278732756899</v>
      </c>
      <c r="AA4233" s="1">
        <v>41.7409066141808</v>
      </c>
      <c r="AB4233" s="1">
        <v>14.4628713460569</v>
      </c>
      <c r="AC4233" s="1">
        <v>13.6283452629902</v>
      </c>
      <c r="AD4233" s="1">
        <v>11.6302847339948</v>
      </c>
    </row>
    <row r="4234" spans="1:30">
      <c r="A4234" s="1">
        <v>4233</v>
      </c>
      <c r="B4234" s="1">
        <v>10.267</v>
      </c>
      <c r="C4234" s="1">
        <v>721.41364</v>
      </c>
      <c r="D4234" s="1"/>
      <c r="E4234" s="1" t="s">
        <v>41</v>
      </c>
      <c r="F4234" s="1" t="s">
        <v>1947</v>
      </c>
      <c r="G4234" s="1"/>
      <c r="H4234" s="1">
        <v>9.88704385513593</v>
      </c>
      <c r="I4234" s="1">
        <v>8.95354959355003</v>
      </c>
      <c r="J4234" s="1">
        <v>1.03676832181623</v>
      </c>
      <c r="K4234" s="1">
        <v>37.1252463540558</v>
      </c>
      <c r="L4234" s="1">
        <v>6.27757558633866</v>
      </c>
      <c r="M4234" s="1">
        <v>8.81286307289144</v>
      </c>
      <c r="N4234" s="1">
        <v>15.9068620896482</v>
      </c>
      <c r="O4234" s="1">
        <v>31.0986390060189</v>
      </c>
      <c r="P4234" s="1">
        <v>40.2553049962228</v>
      </c>
      <c r="Q4234" s="1">
        <v>17.8320264125598</v>
      </c>
      <c r="R4234" s="1">
        <v>4.88673138803102</v>
      </c>
      <c r="S4234" s="1">
        <v>7.96534459293918</v>
      </c>
      <c r="T4234" s="1">
        <v>10.788989190863</v>
      </c>
      <c r="U4234" s="1">
        <v>26.1463126669068</v>
      </c>
      <c r="V4234" s="1">
        <v>14.2596448012603</v>
      </c>
      <c r="W4234" s="1">
        <v>12.2410973520462</v>
      </c>
      <c r="X4234" s="1">
        <v>8.68257764252251</v>
      </c>
      <c r="Y4234" s="1">
        <v>13.3581312791398</v>
      </c>
      <c r="Z4234" s="1">
        <v>25.1890441891347</v>
      </c>
      <c r="AA4234" s="1">
        <v>27.1934496606549</v>
      </c>
      <c r="AB4234" s="1">
        <v>24.6084676634401</v>
      </c>
      <c r="AC4234" s="1">
        <v>21.3460051748017</v>
      </c>
      <c r="AD4234" s="1">
        <v>15.6789791413012</v>
      </c>
    </row>
    <row r="4235" spans="1:30">
      <c r="A4235" s="1">
        <v>4234</v>
      </c>
      <c r="B4235" s="1">
        <v>7.193</v>
      </c>
      <c r="C4235" s="1">
        <v>722.29236</v>
      </c>
      <c r="D4235" s="1"/>
      <c r="E4235" s="1" t="s">
        <v>25</v>
      </c>
      <c r="F4235" s="1" t="s">
        <v>1948</v>
      </c>
      <c r="G4235" s="1"/>
      <c r="H4235" s="1">
        <v>13.79529916661</v>
      </c>
      <c r="I4235" s="1">
        <v>11.0379359389285</v>
      </c>
      <c r="J4235" s="1">
        <v>13.2874976184581</v>
      </c>
      <c r="K4235" s="1">
        <v>31.9173624391284</v>
      </c>
      <c r="L4235" s="1">
        <v>50.7296772983709</v>
      </c>
      <c r="M4235" s="1">
        <v>12.4465566845531</v>
      </c>
      <c r="N4235" s="1">
        <v>21.1019734863164</v>
      </c>
      <c r="O4235" s="1">
        <v>5.69325477866095</v>
      </c>
      <c r="P4235" s="1">
        <v>13.6471415552403</v>
      </c>
      <c r="Q4235" s="1">
        <v>20.0412163514491</v>
      </c>
      <c r="R4235" s="1">
        <v>24.1578324412303</v>
      </c>
      <c r="S4235" s="1">
        <v>17.1403123443499</v>
      </c>
      <c r="T4235" s="1">
        <v>12.722974126518</v>
      </c>
      <c r="U4235" s="1">
        <v>18.8910749117619</v>
      </c>
      <c r="V4235" s="1">
        <v>59.6196069102804</v>
      </c>
      <c r="W4235" s="1">
        <v>18.5974602950038</v>
      </c>
      <c r="X4235" s="1">
        <v>16.0928329656837</v>
      </c>
      <c r="Y4235" s="1">
        <v>8.67578132587075</v>
      </c>
      <c r="Z4235" s="1">
        <v>21.6405915115555</v>
      </c>
      <c r="AA4235" s="1">
        <v>35.3174727734117</v>
      </c>
      <c r="AB4235" s="1">
        <v>24.2900151984538</v>
      </c>
      <c r="AC4235" s="1">
        <v>21.1178970000683</v>
      </c>
      <c r="AD4235" s="1">
        <v>24.5662518328192</v>
      </c>
    </row>
    <row r="4236" spans="1:30">
      <c r="A4236" s="1">
        <v>4235</v>
      </c>
      <c r="B4236" s="1">
        <v>5.35</v>
      </c>
      <c r="C4236" s="1">
        <v>723.73035</v>
      </c>
      <c r="D4236" s="1"/>
      <c r="E4236" s="1" t="s">
        <v>25</v>
      </c>
      <c r="F4236" s="1"/>
      <c r="G4236" s="1"/>
      <c r="H4236" s="1">
        <v>3.31136714286491</v>
      </c>
      <c r="I4236" s="1">
        <v>32.1372740077823</v>
      </c>
      <c r="J4236" s="1">
        <v>28.1363933119406</v>
      </c>
      <c r="K4236" s="1">
        <v>3.26626095216467</v>
      </c>
      <c r="L4236" s="1">
        <v>42.0458457234922</v>
      </c>
      <c r="M4236" s="1">
        <v>32.0923536258344</v>
      </c>
      <c r="N4236" s="1">
        <v>3.53290958820682</v>
      </c>
      <c r="O4236" s="1">
        <v>0.113690187592308</v>
      </c>
      <c r="P4236" s="1">
        <v>2.56741553747628</v>
      </c>
      <c r="Q4236" s="1">
        <v>9.29742043788185</v>
      </c>
      <c r="R4236" s="1">
        <v>31.8638319377407</v>
      </c>
      <c r="S4236" s="1">
        <v>17.4869434865997</v>
      </c>
      <c r="T4236" s="1">
        <v>23.5003547643459</v>
      </c>
      <c r="U4236" s="1">
        <v>3.90218636142539</v>
      </c>
      <c r="V4236" s="1">
        <v>9.61486147220354</v>
      </c>
      <c r="W4236" s="1">
        <v>14.3018166216548</v>
      </c>
      <c r="X4236" s="1">
        <v>3.75202801172718</v>
      </c>
      <c r="Y4236" s="1">
        <v>15.5511887609308</v>
      </c>
      <c r="Z4236" s="1">
        <v>2.70755884978308</v>
      </c>
      <c r="AA4236" s="1">
        <v>4.51740425404484</v>
      </c>
      <c r="AB4236" s="1">
        <v>13.0266293563199</v>
      </c>
      <c r="AC4236" s="1">
        <v>16.6004605984864</v>
      </c>
      <c r="AD4236" s="1">
        <v>14.7531316462402</v>
      </c>
    </row>
    <row r="4237" spans="1:30">
      <c r="A4237" s="1">
        <v>4236</v>
      </c>
      <c r="B4237" s="1">
        <v>1.34</v>
      </c>
      <c r="C4237" s="1">
        <v>724.6571</v>
      </c>
      <c r="D4237" s="1"/>
      <c r="E4237" s="1" t="s">
        <v>25</v>
      </c>
      <c r="F4237" s="1" t="s">
        <v>1949</v>
      </c>
      <c r="G4237" s="1"/>
      <c r="H4237" s="1">
        <v>38.5624430923012</v>
      </c>
      <c r="I4237" s="1">
        <v>37.8293439360551</v>
      </c>
      <c r="J4237" s="1">
        <v>49.6680727665278</v>
      </c>
      <c r="K4237" s="1">
        <v>31.6409354797374</v>
      </c>
      <c r="L4237" s="1">
        <v>19.7709594138341</v>
      </c>
      <c r="M4237" s="1">
        <v>29.648798109352</v>
      </c>
      <c r="N4237" s="1">
        <v>26.1256033365079</v>
      </c>
      <c r="O4237" s="1">
        <v>30.0054641253237</v>
      </c>
      <c r="P4237" s="1">
        <v>39.504999938288</v>
      </c>
      <c r="Q4237" s="1">
        <v>25.5344711546515</v>
      </c>
      <c r="R4237" s="1">
        <v>28.3342547214106</v>
      </c>
      <c r="S4237" s="1">
        <v>32.702855351563</v>
      </c>
      <c r="T4237" s="1">
        <v>34.5145498840907</v>
      </c>
      <c r="U4237" s="1">
        <v>17.4308751112712</v>
      </c>
      <c r="V4237" s="1">
        <v>32.1508595762147</v>
      </c>
      <c r="W4237" s="1">
        <v>19.1604403016495</v>
      </c>
      <c r="X4237" s="1">
        <v>32.0341417232015</v>
      </c>
      <c r="Y4237" s="1">
        <v>25.2970902821049</v>
      </c>
      <c r="Z4237" s="1">
        <v>16.5475182566772</v>
      </c>
      <c r="AA4237" s="1">
        <v>22.8175709567621</v>
      </c>
      <c r="AB4237" s="1">
        <v>36.0214620461716</v>
      </c>
      <c r="AC4237" s="1">
        <v>27.6592343637451</v>
      </c>
      <c r="AD4237" s="1">
        <v>15.3293584089006</v>
      </c>
    </row>
    <row r="4238" spans="1:30">
      <c r="A4238" s="1">
        <v>4237</v>
      </c>
      <c r="B4238" s="1">
        <v>1.302</v>
      </c>
      <c r="C4238" s="1">
        <v>724.87518</v>
      </c>
      <c r="D4238" s="1"/>
      <c r="E4238" s="1" t="s">
        <v>131</v>
      </c>
      <c r="F4238" s="1"/>
      <c r="G4238" s="1"/>
      <c r="H4238" s="1">
        <v>1695.47446486347</v>
      </c>
      <c r="I4238" s="1">
        <v>1808.14427047857</v>
      </c>
      <c r="J4238" s="1">
        <v>2217.75361543403</v>
      </c>
      <c r="K4238" s="1">
        <v>1724.36464117543</v>
      </c>
      <c r="L4238" s="1">
        <v>1485.58929841061</v>
      </c>
      <c r="M4238" s="1">
        <v>1747.27362057768</v>
      </c>
      <c r="N4238" s="1">
        <v>1324.62089768265</v>
      </c>
      <c r="O4238" s="1">
        <v>1619.61510799169</v>
      </c>
      <c r="P4238" s="1">
        <v>1593.45317359911</v>
      </c>
      <c r="Q4238" s="1">
        <v>1581.20540872704</v>
      </c>
      <c r="R4238" s="1">
        <v>1636.24706889177</v>
      </c>
      <c r="S4238" s="1">
        <v>1633.97378393291</v>
      </c>
      <c r="T4238" s="1">
        <v>1727.36197847188</v>
      </c>
      <c r="U4238" s="1">
        <v>1239.54322608097</v>
      </c>
      <c r="V4238" s="1">
        <v>1816.87819073051</v>
      </c>
      <c r="W4238" s="1">
        <v>1361.09657976506</v>
      </c>
      <c r="X4238" s="1">
        <v>1751.66794932109</v>
      </c>
      <c r="Y4238" s="1">
        <v>1692.22515562223</v>
      </c>
      <c r="Z4238" s="1">
        <v>1164.29801569483</v>
      </c>
      <c r="AA4238" s="1">
        <v>1181.45300999861</v>
      </c>
      <c r="AB4238" s="1">
        <v>1508.93250508364</v>
      </c>
      <c r="AC4238" s="1">
        <v>1585.87959409514</v>
      </c>
      <c r="AD4238" s="1">
        <v>1499.2945570835</v>
      </c>
    </row>
    <row r="4239" spans="1:30">
      <c r="A4239" s="1">
        <v>4238</v>
      </c>
      <c r="B4239" s="1">
        <v>6.545</v>
      </c>
      <c r="C4239" s="1">
        <v>726.44958</v>
      </c>
      <c r="D4239" s="1"/>
      <c r="E4239" s="1" t="s">
        <v>25</v>
      </c>
      <c r="F4239" s="1"/>
      <c r="G4239" s="1"/>
      <c r="H4239" s="1">
        <v>104.88637781091</v>
      </c>
      <c r="I4239" s="1">
        <v>99.7831318969715</v>
      </c>
      <c r="J4239" s="1">
        <v>96.0291044101537</v>
      </c>
      <c r="K4239" s="1">
        <v>60.2279059121224</v>
      </c>
      <c r="L4239" s="1">
        <v>56.6520859491316</v>
      </c>
      <c r="M4239" s="1">
        <v>140.222119050419</v>
      </c>
      <c r="N4239" s="1">
        <v>83.1607554254352</v>
      </c>
      <c r="O4239" s="1">
        <v>104.531568441843</v>
      </c>
      <c r="P4239" s="1">
        <v>112.860045764647</v>
      </c>
      <c r="Q4239" s="1">
        <v>57.8401590054057</v>
      </c>
      <c r="R4239" s="1">
        <v>132.705756929612</v>
      </c>
      <c r="S4239" s="1">
        <v>102.399620539781</v>
      </c>
      <c r="T4239" s="1">
        <v>130.837679548503</v>
      </c>
      <c r="U4239" s="1">
        <v>234.245584803796</v>
      </c>
      <c r="V4239" s="1">
        <v>113.781193456279</v>
      </c>
      <c r="W4239" s="1">
        <v>164.487886771872</v>
      </c>
      <c r="X4239" s="1">
        <v>113.193393792254</v>
      </c>
      <c r="Y4239" s="1">
        <v>149.752528274929</v>
      </c>
      <c r="Z4239" s="1">
        <v>258.426751361307</v>
      </c>
      <c r="AA4239" s="1">
        <v>169.077379028348</v>
      </c>
      <c r="AB4239" s="1">
        <v>119.971088705218</v>
      </c>
      <c r="AC4239" s="1">
        <v>127.516942385248</v>
      </c>
      <c r="AD4239" s="1">
        <v>127.630990700263</v>
      </c>
    </row>
    <row r="4240" spans="1:30">
      <c r="A4240" s="1">
        <v>4239</v>
      </c>
      <c r="B4240" s="1">
        <v>1.348</v>
      </c>
      <c r="C4240" s="1">
        <v>726.65015</v>
      </c>
      <c r="D4240" s="1"/>
      <c r="E4240" s="1" t="s">
        <v>131</v>
      </c>
      <c r="F4240" s="1" t="s">
        <v>1950</v>
      </c>
      <c r="G4240" s="1"/>
      <c r="H4240" s="1">
        <v>52.6227506989161</v>
      </c>
      <c r="I4240" s="1">
        <v>54.4375815287842</v>
      </c>
      <c r="J4240" s="1">
        <v>76.6833822606008</v>
      </c>
      <c r="K4240" s="1">
        <v>35.6723462554965</v>
      </c>
      <c r="L4240" s="1">
        <v>29.5794862847094</v>
      </c>
      <c r="M4240" s="1">
        <v>48.0168394269746</v>
      </c>
      <c r="N4240" s="1">
        <v>39.1835333699187</v>
      </c>
      <c r="O4240" s="1">
        <v>38.8907895556148</v>
      </c>
      <c r="P4240" s="1">
        <v>47.7118765011863</v>
      </c>
      <c r="Q4240" s="1">
        <v>44.5255792840277</v>
      </c>
      <c r="R4240" s="1">
        <v>41.4835164533402</v>
      </c>
      <c r="S4240" s="1">
        <v>46.5728821607566</v>
      </c>
      <c r="T4240" s="1">
        <v>48.6839497187877</v>
      </c>
      <c r="U4240" s="1">
        <v>25.3829318595277</v>
      </c>
      <c r="V4240" s="1">
        <v>34.5559081197332</v>
      </c>
      <c r="W4240" s="1">
        <v>29.0943818528761</v>
      </c>
      <c r="X4240" s="1">
        <v>50.0919791027192</v>
      </c>
      <c r="Y4240" s="1">
        <v>40.6461962593733</v>
      </c>
      <c r="Z4240" s="1">
        <v>30.371574234204</v>
      </c>
      <c r="AA4240" s="1">
        <v>26.9377906023159</v>
      </c>
      <c r="AB4240" s="1">
        <v>37.0772708898175</v>
      </c>
      <c r="AC4240" s="1">
        <v>41.5358149933569</v>
      </c>
      <c r="AD4240" s="1">
        <v>38.9676045939897</v>
      </c>
    </row>
    <row r="4241" spans="1:30">
      <c r="A4241" s="1">
        <v>4240</v>
      </c>
      <c r="B4241" s="1">
        <v>1.307</v>
      </c>
      <c r="C4241" s="1">
        <v>727.84882</v>
      </c>
      <c r="D4241" s="1"/>
      <c r="E4241" s="1" t="s">
        <v>25</v>
      </c>
      <c r="F4241" s="1"/>
      <c r="G4241" s="1"/>
      <c r="H4241" s="1">
        <v>42.2453173940515</v>
      </c>
      <c r="I4241" s="1">
        <v>41.5182063685977</v>
      </c>
      <c r="J4241" s="1">
        <v>55.6482273938714</v>
      </c>
      <c r="K4241" s="1">
        <v>31.8642884629253</v>
      </c>
      <c r="L4241" s="1">
        <v>38.3609887668719</v>
      </c>
      <c r="M4241" s="1">
        <v>46.2742241383278</v>
      </c>
      <c r="N4241" s="1">
        <v>34.4073825697561</v>
      </c>
      <c r="O4241" s="1">
        <v>29.7540339027638</v>
      </c>
      <c r="P4241" s="1">
        <v>28.4739662841658</v>
      </c>
      <c r="Q4241" s="1">
        <v>44.5206259433575</v>
      </c>
      <c r="R4241" s="1">
        <v>27.6434730117139</v>
      </c>
      <c r="S4241" s="1">
        <v>35.8320978702177</v>
      </c>
      <c r="T4241" s="1">
        <v>29.8757720912471</v>
      </c>
      <c r="U4241" s="1">
        <v>19.9040625226437</v>
      </c>
      <c r="V4241" s="1">
        <v>44.1707695919367</v>
      </c>
      <c r="W4241" s="1">
        <v>29.7359666151666</v>
      </c>
      <c r="X4241" s="1">
        <v>44.7597700629762</v>
      </c>
      <c r="Y4241" s="1">
        <v>30.3078247588253</v>
      </c>
      <c r="Z4241" s="1">
        <v>20.1078985062818</v>
      </c>
      <c r="AA4241" s="1">
        <v>26.8989852095323</v>
      </c>
      <c r="AB4241" s="1">
        <v>34.9549668781973</v>
      </c>
      <c r="AC4241" s="1">
        <v>27.7867065790373</v>
      </c>
      <c r="AD4241" s="1">
        <v>38.2834701978723</v>
      </c>
    </row>
    <row r="4242" spans="1:30">
      <c r="A4242" s="1">
        <v>4241</v>
      </c>
      <c r="B4242" s="1">
        <v>1.373</v>
      </c>
      <c r="C4242" s="1">
        <v>728.64539</v>
      </c>
      <c r="D4242" s="1"/>
      <c r="E4242" s="1" t="s">
        <v>25</v>
      </c>
      <c r="F4242" s="1" t="s">
        <v>1951</v>
      </c>
      <c r="G4242" s="1"/>
      <c r="H4242" s="1">
        <v>35.9891368384219</v>
      </c>
      <c r="I4242" s="1">
        <v>52.4510873256286</v>
      </c>
      <c r="J4242" s="1">
        <v>61.9312932477698</v>
      </c>
      <c r="K4242" s="1">
        <v>47.4989972860832</v>
      </c>
      <c r="L4242" s="1">
        <v>28.220972756124</v>
      </c>
      <c r="M4242" s="1">
        <v>46.0673494183069</v>
      </c>
      <c r="N4242" s="1">
        <v>28.873205388009</v>
      </c>
      <c r="O4242" s="1">
        <v>33.4096107038087</v>
      </c>
      <c r="P4242" s="1">
        <v>41.0742220211075</v>
      </c>
      <c r="Q4242" s="1">
        <v>41.1820743316727</v>
      </c>
      <c r="R4242" s="1">
        <v>44.8568744844385</v>
      </c>
      <c r="S4242" s="1">
        <v>41.4785996494861</v>
      </c>
      <c r="T4242" s="1">
        <v>43.2093561074137</v>
      </c>
      <c r="U4242" s="1">
        <v>26.8348114332351</v>
      </c>
      <c r="V4242" s="1">
        <v>43.6588302123851</v>
      </c>
      <c r="W4242" s="1">
        <v>37.6410556896137</v>
      </c>
      <c r="X4242" s="1">
        <v>42.6745083410739</v>
      </c>
      <c r="Y4242" s="1">
        <v>54.1007761398065</v>
      </c>
      <c r="Z4242" s="1">
        <v>29.0674930260853</v>
      </c>
      <c r="AA4242" s="1">
        <v>18.5969138240037</v>
      </c>
      <c r="AB4242" s="1">
        <v>42.745297313601</v>
      </c>
      <c r="AC4242" s="1">
        <v>25.7918782274476</v>
      </c>
      <c r="AD4242" s="1">
        <v>27.2704171272515</v>
      </c>
    </row>
    <row r="4243" spans="1:30">
      <c r="A4243" s="1">
        <v>4242</v>
      </c>
      <c r="B4243" s="1">
        <v>5.232</v>
      </c>
      <c r="C4243" s="1">
        <v>728.76385</v>
      </c>
      <c r="D4243" s="1"/>
      <c r="E4243" s="1" t="s">
        <v>25</v>
      </c>
      <c r="F4243" s="1"/>
      <c r="G4243" s="1"/>
      <c r="H4243" s="1">
        <v>9.4560955508289</v>
      </c>
      <c r="I4243" s="1">
        <v>18.4084979643389</v>
      </c>
      <c r="J4243" s="1">
        <v>24.4546166510329</v>
      </c>
      <c r="K4243" s="1">
        <v>6.50156208487754</v>
      </c>
      <c r="L4243" s="1">
        <v>188.42197877298</v>
      </c>
      <c r="M4243" s="1">
        <v>34.3387697032381</v>
      </c>
      <c r="N4243" s="1">
        <v>9.02811369120914</v>
      </c>
      <c r="O4243" s="1">
        <v>17.186895474291</v>
      </c>
      <c r="P4243" s="1">
        <v>5.51994340557399</v>
      </c>
      <c r="Q4243" s="1">
        <v>23.0280807755529</v>
      </c>
      <c r="R4243" s="1">
        <v>14.530825151323</v>
      </c>
      <c r="S4243" s="1">
        <v>13.9895547892797</v>
      </c>
      <c r="T4243" s="1">
        <v>23.6071534522692</v>
      </c>
      <c r="U4243" s="1">
        <v>5.08573862136731</v>
      </c>
      <c r="V4243" s="1">
        <v>15.2088657341789</v>
      </c>
      <c r="W4243" s="1">
        <v>22.8676105340897</v>
      </c>
      <c r="X4243" s="1">
        <v>19.5033302224972</v>
      </c>
      <c r="Y4243" s="1">
        <v>13.2777574447286</v>
      </c>
      <c r="Z4243" s="1">
        <v>3.49279067479359</v>
      </c>
      <c r="AA4243" s="1">
        <v>10.7536591413872</v>
      </c>
      <c r="AB4243" s="1">
        <v>9.9853014524572</v>
      </c>
      <c r="AC4243" s="1">
        <v>9.28310816978541</v>
      </c>
      <c r="AD4243" s="1">
        <v>12.0014869930869</v>
      </c>
    </row>
    <row r="4244" spans="1:30">
      <c r="A4244" s="1">
        <v>4243</v>
      </c>
      <c r="B4244" s="1">
        <v>9.853</v>
      </c>
      <c r="C4244" s="1">
        <v>729.44666</v>
      </c>
      <c r="D4244" s="1"/>
      <c r="E4244" s="1" t="s">
        <v>25</v>
      </c>
      <c r="F4244" s="1"/>
      <c r="G4244" s="1"/>
      <c r="H4244" s="1">
        <v>52.0060488151664</v>
      </c>
      <c r="I4244" s="1">
        <v>130.010315324796</v>
      </c>
      <c r="J4244" s="1">
        <v>63.6488311302967</v>
      </c>
      <c r="K4244" s="1">
        <v>98.6269276950522</v>
      </c>
      <c r="L4244" s="1">
        <v>35.7741895860798</v>
      </c>
      <c r="M4244" s="1">
        <v>99.5675858359538</v>
      </c>
      <c r="N4244" s="1">
        <v>65.8586571167268</v>
      </c>
      <c r="O4244" s="1">
        <v>56.5674273764572</v>
      </c>
      <c r="P4244" s="1">
        <v>72.4055447353439</v>
      </c>
      <c r="Q4244" s="1">
        <v>47.878990917723</v>
      </c>
      <c r="R4244" s="1">
        <v>127.033047765883</v>
      </c>
      <c r="S4244" s="1">
        <v>64.8248047199075</v>
      </c>
      <c r="T4244" s="1">
        <v>150.646514447673</v>
      </c>
      <c r="U4244" s="1">
        <v>169.349895949792</v>
      </c>
      <c r="V4244" s="1">
        <v>47.9783187273518</v>
      </c>
      <c r="W4244" s="1">
        <v>177.321706470538</v>
      </c>
      <c r="X4244" s="1">
        <v>67.5822019881551</v>
      </c>
      <c r="Y4244" s="1">
        <v>171.39375728896</v>
      </c>
      <c r="Z4244" s="1">
        <v>229.87810771833</v>
      </c>
      <c r="AA4244" s="1">
        <v>165.623699070607</v>
      </c>
      <c r="AB4244" s="1">
        <v>111.486147188469</v>
      </c>
      <c r="AC4244" s="1">
        <v>115.512190601242</v>
      </c>
      <c r="AD4244" s="1">
        <v>133.669501868517</v>
      </c>
    </row>
    <row r="4245" spans="1:30">
      <c r="A4245" s="1">
        <v>4244</v>
      </c>
      <c r="B4245" s="1">
        <v>9.894</v>
      </c>
      <c r="C4245" s="1">
        <v>729.448</v>
      </c>
      <c r="D4245" s="1"/>
      <c r="E4245" s="1" t="s">
        <v>25</v>
      </c>
      <c r="F4245" s="1"/>
      <c r="G4245" s="1"/>
      <c r="H4245" s="1">
        <v>53.5663788824849</v>
      </c>
      <c r="I4245" s="1">
        <v>137.275822368309</v>
      </c>
      <c r="J4245" s="1">
        <v>66.7903640572459</v>
      </c>
      <c r="K4245" s="1">
        <v>19.6815995086429</v>
      </c>
      <c r="L4245" s="1">
        <v>36.2625441224994</v>
      </c>
      <c r="M4245" s="1">
        <v>100.441327300513</v>
      </c>
      <c r="N4245" s="1">
        <v>60.9519465027694</v>
      </c>
      <c r="O4245" s="1">
        <v>51.2021250620049</v>
      </c>
      <c r="P4245" s="1">
        <v>68.7691104870046</v>
      </c>
      <c r="Q4245" s="1">
        <v>45.3874605606348</v>
      </c>
      <c r="R4245" s="1">
        <v>123.295991944167</v>
      </c>
      <c r="S4245" s="1">
        <v>68.774009181953</v>
      </c>
      <c r="T4245" s="1">
        <v>155.761242914958</v>
      </c>
      <c r="U4245" s="1">
        <v>40.9459160579205</v>
      </c>
      <c r="V4245" s="1">
        <v>46.9464409154431</v>
      </c>
      <c r="W4245" s="1">
        <v>35.1703170189386</v>
      </c>
      <c r="X4245" s="1">
        <v>63.8999232151075</v>
      </c>
      <c r="Y4245" s="1">
        <v>173.910606503664</v>
      </c>
      <c r="Z4245" s="1">
        <v>230.711049831443</v>
      </c>
      <c r="AA4245" s="1">
        <v>37.1253475430951</v>
      </c>
      <c r="AB4245" s="1">
        <v>98.2479286104463</v>
      </c>
      <c r="AC4245" s="1">
        <v>113.799142936088</v>
      </c>
      <c r="AD4245" s="1">
        <v>116.143144042432</v>
      </c>
    </row>
    <row r="4246" spans="1:30">
      <c r="A4246" s="1">
        <v>4245</v>
      </c>
      <c r="B4246" s="1">
        <v>1.386</v>
      </c>
      <c r="C4246" s="1">
        <v>730.64294</v>
      </c>
      <c r="D4246" s="1"/>
      <c r="E4246" s="1" t="s">
        <v>25</v>
      </c>
      <c r="F4246" s="1"/>
      <c r="G4246" s="1"/>
      <c r="H4246" s="1">
        <v>30.0697894401817</v>
      </c>
      <c r="I4246" s="1">
        <v>35.0238983967428</v>
      </c>
      <c r="J4246" s="1">
        <v>49.6743183588279</v>
      </c>
      <c r="K4246" s="1">
        <v>32.6714551843472</v>
      </c>
      <c r="L4246" s="1">
        <v>20.3540251330745</v>
      </c>
      <c r="M4246" s="1">
        <v>40.3405704040805</v>
      </c>
      <c r="N4246" s="1">
        <v>24.4283257571763</v>
      </c>
      <c r="O4246" s="1">
        <v>31.2932241347827</v>
      </c>
      <c r="P4246" s="1">
        <v>36.2315451280057</v>
      </c>
      <c r="Q4246" s="1">
        <v>39.2056914042807</v>
      </c>
      <c r="R4246" s="1">
        <v>33.7360212357526</v>
      </c>
      <c r="S4246" s="1">
        <v>35.657587019292</v>
      </c>
      <c r="T4246" s="1">
        <v>52.4335123491392</v>
      </c>
      <c r="U4246" s="1">
        <v>17.3809537505707</v>
      </c>
      <c r="V4246" s="1">
        <v>26.1702344286405</v>
      </c>
      <c r="W4246" s="1">
        <v>26.8743286191225</v>
      </c>
      <c r="X4246" s="1">
        <v>36.5582216527264</v>
      </c>
      <c r="Y4246" s="1">
        <v>33.0543135004191</v>
      </c>
      <c r="Z4246" s="1">
        <v>19.9269969972288</v>
      </c>
      <c r="AA4246" s="1">
        <v>14.2758192040406</v>
      </c>
      <c r="AB4246" s="1">
        <v>27.8998555565874</v>
      </c>
      <c r="AC4246" s="1">
        <v>26.0669498499202</v>
      </c>
      <c r="AD4246" s="1">
        <v>24.8878165805211</v>
      </c>
    </row>
    <row r="4247" spans="1:30">
      <c r="A4247" s="1">
        <v>4246</v>
      </c>
      <c r="B4247" s="1">
        <v>1.312</v>
      </c>
      <c r="C4247" s="1">
        <v>730.8252</v>
      </c>
      <c r="D4247" s="1"/>
      <c r="E4247" s="1" t="s">
        <v>25</v>
      </c>
      <c r="F4247" s="1"/>
      <c r="G4247" s="1"/>
      <c r="H4247" s="1">
        <v>88.8669891197726</v>
      </c>
      <c r="I4247" s="1">
        <v>115.283516953325</v>
      </c>
      <c r="J4247" s="1">
        <v>124.068691041443</v>
      </c>
      <c r="K4247" s="1">
        <v>82.7312718222291</v>
      </c>
      <c r="L4247" s="1">
        <v>118.474810535384</v>
      </c>
      <c r="M4247" s="1">
        <v>94.7267173874641</v>
      </c>
      <c r="N4247" s="1">
        <v>95.5522458123118</v>
      </c>
      <c r="O4247" s="1">
        <v>63.5593739133842</v>
      </c>
      <c r="P4247" s="1">
        <v>77.4274980582177</v>
      </c>
      <c r="Q4247" s="1">
        <v>102.737238839695</v>
      </c>
      <c r="R4247" s="1">
        <v>97.0243186527697</v>
      </c>
      <c r="S4247" s="1">
        <v>108.887599298856</v>
      </c>
      <c r="T4247" s="1">
        <v>104.555915476937</v>
      </c>
      <c r="U4247" s="1">
        <v>75.9574303625645</v>
      </c>
      <c r="V4247" s="1">
        <v>116.455543444249</v>
      </c>
      <c r="W4247" s="1">
        <v>80.2214642677222</v>
      </c>
      <c r="X4247" s="1">
        <v>100.229655982504</v>
      </c>
      <c r="Y4247" s="1">
        <v>73.3330865167698</v>
      </c>
      <c r="Z4247" s="1">
        <v>88.3992121381454</v>
      </c>
      <c r="AA4247" s="1">
        <v>93.6853488602871</v>
      </c>
      <c r="AB4247" s="1">
        <v>86.2450491247871</v>
      </c>
      <c r="AC4247" s="1">
        <v>115.447336316269</v>
      </c>
      <c r="AD4247" s="1">
        <v>98.3534915907117</v>
      </c>
    </row>
    <row r="4248" spans="1:30">
      <c r="A4248" s="1">
        <v>4247</v>
      </c>
      <c r="B4248" s="1">
        <v>5.049</v>
      </c>
      <c r="C4248" s="1">
        <v>731.32007</v>
      </c>
      <c r="D4248" s="1"/>
      <c r="E4248" s="1" t="s">
        <v>25</v>
      </c>
      <c r="F4248" s="1" t="s">
        <v>1952</v>
      </c>
      <c r="G4248" s="1"/>
      <c r="H4248" s="1">
        <v>40.9227519084196</v>
      </c>
      <c r="I4248" s="1">
        <v>1204.17362909606</v>
      </c>
      <c r="J4248" s="1">
        <v>321.076531759578</v>
      </c>
      <c r="K4248" s="1">
        <v>40.1526744133066</v>
      </c>
      <c r="L4248" s="1">
        <v>264.341870977211</v>
      </c>
      <c r="M4248" s="1">
        <v>135.244956668739</v>
      </c>
      <c r="N4248" s="1">
        <v>210.300681560324</v>
      </c>
      <c r="O4248" s="1">
        <v>16.8698747588893</v>
      </c>
      <c r="P4248" s="1">
        <v>42.9046122361876</v>
      </c>
      <c r="Q4248" s="1">
        <v>68.9158287438733</v>
      </c>
      <c r="R4248" s="1">
        <v>192.493768227529</v>
      </c>
      <c r="S4248" s="1">
        <v>929.045568576995</v>
      </c>
      <c r="T4248" s="1">
        <v>539.881297716058</v>
      </c>
      <c r="U4248" s="1">
        <v>62.2020154328704</v>
      </c>
      <c r="V4248" s="1">
        <v>89.0614539363679</v>
      </c>
      <c r="W4248" s="1">
        <v>67.7020635916361</v>
      </c>
      <c r="X4248" s="1">
        <v>304.808983321929</v>
      </c>
      <c r="Y4248" s="1">
        <v>251.404761247665</v>
      </c>
      <c r="Z4248" s="1">
        <v>68.2436033437616</v>
      </c>
      <c r="AA4248" s="1">
        <v>30.4279932826769</v>
      </c>
      <c r="AB4248" s="1">
        <v>282.943946507919</v>
      </c>
      <c r="AC4248" s="1">
        <v>268.226140875908</v>
      </c>
      <c r="AD4248" s="1">
        <v>260.432915195786</v>
      </c>
    </row>
    <row r="4249" spans="1:30">
      <c r="A4249" s="1">
        <v>4248</v>
      </c>
      <c r="B4249" s="1">
        <v>4.763</v>
      </c>
      <c r="C4249" s="1">
        <v>732.28571</v>
      </c>
      <c r="D4249" s="1"/>
      <c r="E4249" s="1" t="s">
        <v>25</v>
      </c>
      <c r="F4249" s="1"/>
      <c r="G4249" s="1"/>
      <c r="H4249" s="1">
        <v>19.9796550048551</v>
      </c>
      <c r="I4249" s="1">
        <v>0.410669474690828</v>
      </c>
      <c r="J4249" s="1">
        <v>3.62868912635682</v>
      </c>
      <c r="K4249" s="1">
        <v>28.4896681426794</v>
      </c>
      <c r="L4249" s="1">
        <v>1.85574723839431</v>
      </c>
      <c r="M4249" s="1">
        <v>5.65619822739566</v>
      </c>
      <c r="N4249" s="1">
        <v>7.15935456540091</v>
      </c>
      <c r="O4249" s="1">
        <v>36.820316331578</v>
      </c>
      <c r="P4249" s="1">
        <v>45.5694125009474</v>
      </c>
      <c r="Q4249" s="1">
        <v>14.2854344927284</v>
      </c>
      <c r="R4249" s="1">
        <v>6.52459190819526</v>
      </c>
      <c r="S4249" s="1">
        <v>1.67817284040916</v>
      </c>
      <c r="T4249" s="1">
        <v>0.506132912332286</v>
      </c>
      <c r="U4249" s="1">
        <v>29.041751587538</v>
      </c>
      <c r="V4249" s="1">
        <v>13.3930807473318</v>
      </c>
      <c r="W4249" s="1">
        <v>4.92448171850798</v>
      </c>
      <c r="X4249" s="1">
        <v>7.18898187631573</v>
      </c>
      <c r="Y4249" s="1">
        <v>1.62814424564382</v>
      </c>
      <c r="Z4249" s="1">
        <v>16.1717997378747</v>
      </c>
      <c r="AA4249" s="1">
        <v>17.9920062306121</v>
      </c>
      <c r="AB4249" s="1">
        <v>12.4773522858401</v>
      </c>
      <c r="AC4249" s="1">
        <v>13.2548740357307</v>
      </c>
      <c r="AD4249" s="1">
        <v>14.5524234480102</v>
      </c>
    </row>
    <row r="4250" spans="1:30">
      <c r="A4250" s="1">
        <v>4249</v>
      </c>
      <c r="B4250" s="1">
        <v>1.383</v>
      </c>
      <c r="C4250" s="1">
        <v>732.47339</v>
      </c>
      <c r="D4250" s="1"/>
      <c r="E4250" s="1" t="s">
        <v>25</v>
      </c>
      <c r="F4250" s="1" t="s">
        <v>1953</v>
      </c>
      <c r="G4250" s="1"/>
      <c r="H4250" s="1">
        <v>49.4054987029688</v>
      </c>
      <c r="I4250" s="1">
        <v>52.4654130049783</v>
      </c>
      <c r="J4250" s="1">
        <v>56.1010328356285</v>
      </c>
      <c r="K4250" s="1">
        <v>34.389725163922</v>
      </c>
      <c r="L4250" s="1">
        <v>26.3918630378981</v>
      </c>
      <c r="M4250" s="1">
        <v>40.4111511909112</v>
      </c>
      <c r="N4250" s="1">
        <v>35.6116507029672</v>
      </c>
      <c r="O4250" s="1">
        <v>43.3115887731464</v>
      </c>
      <c r="P4250" s="1">
        <v>43.1569272114223</v>
      </c>
      <c r="Q4250" s="1">
        <v>48.5229252048432</v>
      </c>
      <c r="R4250" s="1">
        <v>37.5096909290073</v>
      </c>
      <c r="S4250" s="1">
        <v>38.7366277863105</v>
      </c>
      <c r="T4250" s="1">
        <v>41.7536435568066</v>
      </c>
      <c r="U4250" s="1">
        <v>22.206685284956</v>
      </c>
      <c r="V4250" s="1">
        <v>47.7090172829001</v>
      </c>
      <c r="W4250" s="1">
        <v>34.8006622221222</v>
      </c>
      <c r="X4250" s="1">
        <v>44.0237953375989</v>
      </c>
      <c r="Y4250" s="1">
        <v>37.6654752003526</v>
      </c>
      <c r="Z4250" s="1">
        <v>25.5727144226208</v>
      </c>
      <c r="AA4250" s="1">
        <v>31.7313979461735</v>
      </c>
      <c r="AB4250" s="1">
        <v>38.8127299607497</v>
      </c>
      <c r="AC4250" s="1">
        <v>38.044865378075</v>
      </c>
      <c r="AD4250" s="1">
        <v>36.7965030088349</v>
      </c>
    </row>
    <row r="4251" spans="1:30">
      <c r="A4251" s="1">
        <v>4250</v>
      </c>
      <c r="B4251" s="1">
        <v>1.383</v>
      </c>
      <c r="C4251" s="1">
        <v>734.46649</v>
      </c>
      <c r="D4251" s="1"/>
      <c r="E4251" s="1" t="s">
        <v>25</v>
      </c>
      <c r="F4251" s="1" t="s">
        <v>1954</v>
      </c>
      <c r="G4251" s="1"/>
      <c r="H4251" s="1">
        <v>79.7328664399777</v>
      </c>
      <c r="I4251" s="1">
        <v>118.984317451993</v>
      </c>
      <c r="J4251" s="1">
        <v>160.90207163127</v>
      </c>
      <c r="K4251" s="1">
        <v>96.419934851274</v>
      </c>
      <c r="L4251" s="1">
        <v>39.595193868005</v>
      </c>
      <c r="M4251" s="1">
        <v>117.351510297047</v>
      </c>
      <c r="N4251" s="1">
        <v>95.2891775307851</v>
      </c>
      <c r="O4251" s="1">
        <v>93.5342291420484</v>
      </c>
      <c r="P4251" s="1">
        <v>72.883615214736</v>
      </c>
      <c r="Q4251" s="1">
        <v>107.150665376804</v>
      </c>
      <c r="R4251" s="1">
        <v>89.4696564919525</v>
      </c>
      <c r="S4251" s="1">
        <v>120.206899013011</v>
      </c>
      <c r="T4251" s="1">
        <v>70.8864682538045</v>
      </c>
      <c r="U4251" s="1">
        <v>49.4138268667492</v>
      </c>
      <c r="V4251" s="1">
        <v>107.101984363692</v>
      </c>
      <c r="W4251" s="1">
        <v>63.4149177297081</v>
      </c>
      <c r="X4251" s="1">
        <v>100.395611067638</v>
      </c>
      <c r="Y4251" s="1">
        <v>79.616023972456</v>
      </c>
      <c r="Z4251" s="1">
        <v>42.0367396751197</v>
      </c>
      <c r="AA4251" s="1">
        <v>49.7485135485867</v>
      </c>
      <c r="AB4251" s="1">
        <v>79.0467410571767</v>
      </c>
      <c r="AC4251" s="1">
        <v>88.3091725869637</v>
      </c>
      <c r="AD4251" s="1">
        <v>66.7948251098793</v>
      </c>
    </row>
    <row r="4252" spans="1:30">
      <c r="A4252" s="1">
        <v>4251</v>
      </c>
      <c r="B4252" s="1">
        <v>6.894</v>
      </c>
      <c r="C4252" s="1">
        <v>735.22333</v>
      </c>
      <c r="D4252" s="1"/>
      <c r="E4252" s="1" t="s">
        <v>25</v>
      </c>
      <c r="F4252" s="1"/>
      <c r="G4252" s="1"/>
      <c r="H4252" s="1">
        <v>21.7133550796535</v>
      </c>
      <c r="I4252" s="1">
        <v>0.250699388619401</v>
      </c>
      <c r="J4252" s="1">
        <v>0.599576860809389</v>
      </c>
      <c r="K4252" s="1">
        <v>0.00110570783756421</v>
      </c>
      <c r="L4252" s="1">
        <v>0.443958669472324</v>
      </c>
      <c r="M4252" s="1">
        <v>29.6731363117074</v>
      </c>
      <c r="N4252" s="1">
        <v>0.274760205150116</v>
      </c>
      <c r="O4252" s="1">
        <v>0.0437269952278106</v>
      </c>
      <c r="P4252" s="1">
        <v>0.385112330621441</v>
      </c>
      <c r="Q4252" s="1">
        <v>0.500287407685704</v>
      </c>
      <c r="R4252" s="1">
        <v>19.6103895961245</v>
      </c>
      <c r="S4252" s="1">
        <v>0.00119527980086122</v>
      </c>
      <c r="T4252" s="1">
        <v>1.97577572658154</v>
      </c>
      <c r="U4252" s="1">
        <v>0.00208005669585575</v>
      </c>
      <c r="V4252" s="1">
        <v>0.159981056109876</v>
      </c>
      <c r="W4252" s="1">
        <v>23.762005186157</v>
      </c>
      <c r="X4252" s="1">
        <v>0.346341047236355</v>
      </c>
      <c r="Y4252" s="1">
        <v>0.40186917205595</v>
      </c>
      <c r="Z4252" s="1">
        <v>0.00198792867091269</v>
      </c>
      <c r="AA4252" s="1">
        <v>0.194026963918045</v>
      </c>
      <c r="AB4252" s="1">
        <v>2.39801117929302</v>
      </c>
      <c r="AC4252" s="1">
        <v>1.84275623510074</v>
      </c>
      <c r="AD4252" s="1">
        <v>2.175417890493</v>
      </c>
    </row>
    <row r="4253" spans="1:30">
      <c r="A4253" s="1">
        <v>4252</v>
      </c>
      <c r="B4253" s="1">
        <v>6.415</v>
      </c>
      <c r="C4253" s="1">
        <v>735.3241</v>
      </c>
      <c r="D4253" s="1"/>
      <c r="E4253" s="1" t="s">
        <v>25</v>
      </c>
      <c r="F4253" s="1"/>
      <c r="G4253" s="1"/>
      <c r="H4253" s="1">
        <v>53.7793763202459</v>
      </c>
      <c r="I4253" s="1">
        <v>11.8377863692856</v>
      </c>
      <c r="J4253" s="1">
        <v>31.0936812660369</v>
      </c>
      <c r="K4253" s="1">
        <v>23.3835093488079</v>
      </c>
      <c r="L4253" s="1">
        <v>6.25981723955976</v>
      </c>
      <c r="M4253" s="1">
        <v>39.0701162411285</v>
      </c>
      <c r="N4253" s="1">
        <v>6.27466567789628</v>
      </c>
      <c r="O4253" s="1">
        <v>28.2476389171657</v>
      </c>
      <c r="P4253" s="1">
        <v>23.2860162670585</v>
      </c>
      <c r="Q4253" s="1">
        <v>4.68090693329694</v>
      </c>
      <c r="R4253" s="1">
        <v>46.2530834524474</v>
      </c>
      <c r="S4253" s="1">
        <v>11.8189266709158</v>
      </c>
      <c r="T4253" s="1">
        <v>40.1284461318864</v>
      </c>
      <c r="U4253" s="1">
        <v>22.1567639242555</v>
      </c>
      <c r="V4253" s="1">
        <v>9.97481884845076</v>
      </c>
      <c r="W4253" s="1">
        <v>54.8406260058521</v>
      </c>
      <c r="X4253" s="1">
        <v>27.3513221470266</v>
      </c>
      <c r="Y4253" s="1">
        <v>26.1008286262168</v>
      </c>
      <c r="Z4253" s="1">
        <v>33.8464735509594</v>
      </c>
      <c r="AA4253" s="1">
        <v>16.2822862779696</v>
      </c>
      <c r="AB4253" s="1">
        <v>22.4519674139689</v>
      </c>
      <c r="AC4253" s="1">
        <v>25.0404630636201</v>
      </c>
      <c r="AD4253" s="1">
        <v>28.0969895995321</v>
      </c>
    </row>
    <row r="4254" spans="1:30">
      <c r="A4254" s="1">
        <v>4253</v>
      </c>
      <c r="B4254" s="1">
        <v>1.38</v>
      </c>
      <c r="C4254" s="1">
        <v>736.46283</v>
      </c>
      <c r="D4254" s="1"/>
      <c r="E4254" s="1" t="s">
        <v>25</v>
      </c>
      <c r="F4254" s="1" t="s">
        <v>1955</v>
      </c>
      <c r="G4254" s="1"/>
      <c r="H4254" s="1">
        <v>79.9260501625981</v>
      </c>
      <c r="I4254" s="1">
        <v>147.590311500079</v>
      </c>
      <c r="J4254" s="1">
        <v>214.667252946661</v>
      </c>
      <c r="K4254" s="1">
        <v>121.375760745098</v>
      </c>
      <c r="L4254" s="1">
        <v>57.5459227370026</v>
      </c>
      <c r="M4254" s="1">
        <v>131.034447661254</v>
      </c>
      <c r="N4254" s="1">
        <v>116.51196756121</v>
      </c>
      <c r="O4254" s="1">
        <v>106.486165128526</v>
      </c>
      <c r="P4254" s="1">
        <v>97.2784893992735</v>
      </c>
      <c r="Q4254" s="1">
        <v>122.778455191144</v>
      </c>
      <c r="R4254" s="1">
        <v>93.8828484747497</v>
      </c>
      <c r="S4254" s="1">
        <v>132.575654392323</v>
      </c>
      <c r="T4254" s="1">
        <v>130.761063098471</v>
      </c>
      <c r="U4254" s="1">
        <v>48.3613181786462</v>
      </c>
      <c r="V4254" s="1">
        <v>135.722595301748</v>
      </c>
      <c r="W4254" s="1">
        <v>81.5811140950928</v>
      </c>
      <c r="X4254" s="1">
        <v>135.073008422178</v>
      </c>
      <c r="Y4254" s="1">
        <v>96.7907641884929</v>
      </c>
      <c r="Z4254" s="1">
        <v>36.8025234846066</v>
      </c>
      <c r="AA4254" s="1">
        <v>73.4243684869157</v>
      </c>
      <c r="AB4254" s="1">
        <v>79.8674507655979</v>
      </c>
      <c r="AC4254" s="1">
        <v>102.731423752212</v>
      </c>
      <c r="AD4254" s="1">
        <v>98.9771977120932</v>
      </c>
    </row>
    <row r="4255" spans="1:30">
      <c r="A4255" s="1">
        <v>4254</v>
      </c>
      <c r="B4255" s="1">
        <v>1.339</v>
      </c>
      <c r="C4255" s="1">
        <v>736.68109</v>
      </c>
      <c r="D4255" s="1"/>
      <c r="E4255" s="1" t="s">
        <v>25</v>
      </c>
      <c r="F4255" s="1" t="s">
        <v>1956</v>
      </c>
      <c r="G4255" s="1"/>
      <c r="H4255" s="1">
        <v>26.6544002928289</v>
      </c>
      <c r="I4255" s="1">
        <v>24.8407279923452</v>
      </c>
      <c r="J4255" s="1">
        <v>32.7237808563624</v>
      </c>
      <c r="K4255" s="1">
        <v>35.6082152009177</v>
      </c>
      <c r="L4255" s="1">
        <v>18.9777532577103</v>
      </c>
      <c r="M4255" s="1">
        <v>27.8161314719901</v>
      </c>
      <c r="N4255" s="1">
        <v>14.7357210733701</v>
      </c>
      <c r="O4255" s="1">
        <v>25.4206886756877</v>
      </c>
      <c r="P4255" s="1">
        <v>29.6979152429799</v>
      </c>
      <c r="Q4255" s="1">
        <v>28.8482560629856</v>
      </c>
      <c r="R4255" s="1">
        <v>26.7745037938622</v>
      </c>
      <c r="S4255" s="1">
        <v>23.6952267722729</v>
      </c>
      <c r="T4255" s="1">
        <v>22.7132948685631</v>
      </c>
      <c r="U4255" s="1">
        <v>15.6212257858767</v>
      </c>
      <c r="V4255" s="1">
        <v>21.7680890346838</v>
      </c>
      <c r="W4255" s="1">
        <v>20.4478587319411</v>
      </c>
      <c r="X4255" s="1">
        <v>28.8761848133311</v>
      </c>
      <c r="Y4255" s="1">
        <v>28.8105750435083</v>
      </c>
      <c r="Z4255" s="1">
        <v>16.6131199028173</v>
      </c>
      <c r="AA4255" s="1">
        <v>10.2583197158552</v>
      </c>
      <c r="AB4255" s="1">
        <v>24.7153309067241</v>
      </c>
      <c r="AC4255" s="1">
        <v>23.9357038644214</v>
      </c>
      <c r="AD4255" s="1">
        <v>27.3330035546566</v>
      </c>
    </row>
    <row r="4256" spans="1:30">
      <c r="A4256" s="1">
        <v>4255</v>
      </c>
      <c r="B4256" s="1">
        <v>1.379</v>
      </c>
      <c r="C4256" s="1">
        <v>738.45935</v>
      </c>
      <c r="D4256" s="1"/>
      <c r="E4256" s="1" t="s">
        <v>131</v>
      </c>
      <c r="F4256" s="1" t="s">
        <v>1957</v>
      </c>
      <c r="G4256" s="1"/>
      <c r="H4256" s="1">
        <v>106.59283402739</v>
      </c>
      <c r="I4256" s="1">
        <v>98.5081464348499</v>
      </c>
      <c r="J4256" s="1">
        <v>128.759130858816</v>
      </c>
      <c r="K4256" s="1">
        <v>84.8498080390022</v>
      </c>
      <c r="L4256" s="1">
        <v>52.4374383136077</v>
      </c>
      <c r="M4256" s="1">
        <v>108.582455988395</v>
      </c>
      <c r="N4256" s="1">
        <v>91.6081702433484</v>
      </c>
      <c r="O4256" s="1">
        <v>92.3579729704203</v>
      </c>
      <c r="P4256" s="1">
        <v>101.492592143545</v>
      </c>
      <c r="Q4256" s="1">
        <v>96.7882766948383</v>
      </c>
      <c r="R4256" s="1">
        <v>75.0950505258612</v>
      </c>
      <c r="S4256" s="1">
        <v>92.6413562455498</v>
      </c>
      <c r="T4256" s="1">
        <v>82.362683784348</v>
      </c>
      <c r="U4256" s="1">
        <v>49.503269304671</v>
      </c>
      <c r="V4256" s="1">
        <v>100.068150596727</v>
      </c>
      <c r="W4256" s="1">
        <v>73.0216935412237</v>
      </c>
      <c r="X4256" s="1">
        <v>99.274812956443</v>
      </c>
      <c r="Y4256" s="1">
        <v>78.1715913483235</v>
      </c>
      <c r="Z4256" s="1">
        <v>47.8434793228556</v>
      </c>
      <c r="AA4256" s="1">
        <v>45.9296063646469</v>
      </c>
      <c r="AB4256" s="1">
        <v>72.9790461035111</v>
      </c>
      <c r="AC4256" s="1">
        <v>82.5460866429654</v>
      </c>
      <c r="AD4256" s="1">
        <v>74.3310942305157</v>
      </c>
    </row>
    <row r="4257" spans="1:30">
      <c r="A4257" s="1">
        <v>4256</v>
      </c>
      <c r="B4257" s="1">
        <v>6.717</v>
      </c>
      <c r="C4257" s="1">
        <v>739.36084</v>
      </c>
      <c r="D4257" s="1"/>
      <c r="E4257" s="1" t="s">
        <v>25</v>
      </c>
      <c r="F4257" s="1"/>
      <c r="G4257" s="1"/>
      <c r="H4257" s="1">
        <v>43.8031707469775</v>
      </c>
      <c r="I4257" s="1">
        <v>0.257862228294241</v>
      </c>
      <c r="J4257" s="1">
        <v>6.74523968410562</v>
      </c>
      <c r="K4257" s="1">
        <v>18.5604117613528</v>
      </c>
      <c r="L4257" s="1">
        <v>0.636340759576997</v>
      </c>
      <c r="M4257" s="1">
        <v>35.657900270901</v>
      </c>
      <c r="N4257" s="1">
        <v>0.105227312610683</v>
      </c>
      <c r="O4257" s="1">
        <v>7.04441893120029</v>
      </c>
      <c r="P4257" s="1">
        <v>12.5648431088386</v>
      </c>
      <c r="Q4257" s="1">
        <v>0.708327715832235</v>
      </c>
      <c r="R4257" s="1">
        <v>64.6869473097952</v>
      </c>
      <c r="S4257" s="1">
        <v>0.129090218493012</v>
      </c>
      <c r="T4257" s="1">
        <v>12.5140201718854</v>
      </c>
      <c r="U4257" s="1">
        <v>26.2087143677825</v>
      </c>
      <c r="V4257" s="1">
        <v>1.06654037406584</v>
      </c>
      <c r="W4257" s="1">
        <v>40.8957174638821</v>
      </c>
      <c r="X4257" s="1">
        <v>1.62106851275905</v>
      </c>
      <c r="Y4257" s="1">
        <v>6.83407232022005</v>
      </c>
      <c r="Z4257" s="1">
        <v>25.5369317065444</v>
      </c>
      <c r="AA4257" s="1">
        <v>0.919916075987907</v>
      </c>
      <c r="AB4257" s="1">
        <v>9.82928111726256</v>
      </c>
      <c r="AC4257" s="1">
        <v>10.3006495374685</v>
      </c>
      <c r="AD4257" s="1">
        <v>8.56570794381618</v>
      </c>
    </row>
    <row r="4258" spans="1:30">
      <c r="A4258" s="1">
        <v>4257</v>
      </c>
      <c r="B4258" s="1">
        <v>5.227</v>
      </c>
      <c r="C4258" s="1">
        <v>739.75665</v>
      </c>
      <c r="D4258" s="1"/>
      <c r="E4258" s="1" t="s">
        <v>25</v>
      </c>
      <c r="F4258" s="1"/>
      <c r="G4258" s="1"/>
      <c r="H4258" s="1">
        <v>0.505249736084101</v>
      </c>
      <c r="I4258" s="1">
        <v>3.77242889541575</v>
      </c>
      <c r="J4258" s="1">
        <v>3.48504050345457</v>
      </c>
      <c r="K4258" s="1">
        <v>0.108359368081292</v>
      </c>
      <c r="L4258" s="1">
        <v>40.6725335725911</v>
      </c>
      <c r="M4258" s="1">
        <v>6.53967497289679</v>
      </c>
      <c r="N4258" s="1">
        <v>0.697618109530083</v>
      </c>
      <c r="O4258" s="1">
        <v>2.79634134481849</v>
      </c>
      <c r="P4258" s="1">
        <v>1.42093170263773</v>
      </c>
      <c r="Q4258" s="1">
        <v>5.32979456108731</v>
      </c>
      <c r="R4258" s="1">
        <v>2.62643505170898</v>
      </c>
      <c r="S4258" s="1">
        <v>1.94352495620035</v>
      </c>
      <c r="T4258" s="1">
        <v>3.13663103009596</v>
      </c>
      <c r="U4258" s="1">
        <v>0.78834148772933</v>
      </c>
      <c r="V4258" s="1">
        <v>4.08484963267216</v>
      </c>
      <c r="W4258" s="1">
        <v>5.15392262687678</v>
      </c>
      <c r="X4258" s="1">
        <v>4.85117980747034</v>
      </c>
      <c r="Y4258" s="1">
        <v>2.6454473497626</v>
      </c>
      <c r="Z4258" s="1">
        <v>0.433368450258966</v>
      </c>
      <c r="AA4258" s="1">
        <v>2.02472843523889</v>
      </c>
      <c r="AB4258" s="1">
        <v>1.01520081119802</v>
      </c>
      <c r="AC4258" s="1">
        <v>3.14878735318185</v>
      </c>
      <c r="AD4258" s="1">
        <v>1.34021280753587</v>
      </c>
    </row>
    <row r="4259" spans="1:30">
      <c r="A4259" s="1">
        <v>4258</v>
      </c>
      <c r="B4259" s="1">
        <v>5.303</v>
      </c>
      <c r="C4259" s="1">
        <v>740.29144</v>
      </c>
      <c r="D4259" s="1"/>
      <c r="E4259" s="1" t="s">
        <v>25</v>
      </c>
      <c r="F4259" s="1"/>
      <c r="G4259" s="1"/>
      <c r="H4259" s="1">
        <v>10.3328524457984</v>
      </c>
      <c r="I4259" s="1">
        <v>69.3983659963001</v>
      </c>
      <c r="J4259" s="1">
        <v>76.9956618756057</v>
      </c>
      <c r="K4259" s="1">
        <v>9.81868559757016</v>
      </c>
      <c r="L4259" s="1">
        <v>13.522981072127</v>
      </c>
      <c r="M4259" s="1">
        <v>54.1768384431272</v>
      </c>
      <c r="N4259" s="1">
        <v>17.8535673729459</v>
      </c>
      <c r="O4259" s="1">
        <v>2.25194025423225</v>
      </c>
      <c r="P4259" s="1">
        <v>6.41632555443424</v>
      </c>
      <c r="Q4259" s="1">
        <v>22.0324593008516</v>
      </c>
      <c r="R4259" s="1">
        <v>50.8151718461687</v>
      </c>
      <c r="S4259" s="1">
        <v>48.4422997693036</v>
      </c>
      <c r="T4259" s="1">
        <v>55.8069578611521</v>
      </c>
      <c r="U4259" s="1">
        <v>12.3804974537334</v>
      </c>
      <c r="V4259" s="1">
        <v>38.7820743519691</v>
      </c>
      <c r="W4259" s="1">
        <v>33.1775802406985</v>
      </c>
      <c r="X4259" s="1">
        <v>26.4373666057084</v>
      </c>
      <c r="Y4259" s="1">
        <v>50.9616038072323</v>
      </c>
      <c r="Z4259" s="1">
        <v>1.91039945274709</v>
      </c>
      <c r="AA4259" s="1">
        <v>17.5674295801562</v>
      </c>
      <c r="AB4259" s="1">
        <v>24.3968784417378</v>
      </c>
      <c r="AC4259" s="1">
        <v>27.9633785967229</v>
      </c>
      <c r="AD4259" s="1">
        <v>29.4587839337594</v>
      </c>
    </row>
    <row r="4260" spans="1:30">
      <c r="A4260" s="1">
        <v>4259</v>
      </c>
      <c r="B4260" s="1">
        <v>1.383</v>
      </c>
      <c r="C4260" s="1">
        <v>740.45459</v>
      </c>
      <c r="D4260" s="1"/>
      <c r="E4260" s="1" t="s">
        <v>25</v>
      </c>
      <c r="F4260" s="1" t="s">
        <v>1958</v>
      </c>
      <c r="G4260" s="1"/>
      <c r="H4260" s="1">
        <v>65.964811131686</v>
      </c>
      <c r="I4260" s="1">
        <v>56.3691606277661</v>
      </c>
      <c r="J4260" s="1">
        <v>70.9842792867615</v>
      </c>
      <c r="K4260" s="1">
        <v>54.0713246725649</v>
      </c>
      <c r="L4260" s="1">
        <v>34.0190729794326</v>
      </c>
      <c r="M4260" s="1">
        <v>62.9385912910722</v>
      </c>
      <c r="N4260" s="1">
        <v>51.0079654610599</v>
      </c>
      <c r="O4260" s="1">
        <v>44.9863326903716</v>
      </c>
      <c r="P4260" s="1">
        <v>42.2361988807412</v>
      </c>
      <c r="Q4260" s="1">
        <v>53.6595394797944</v>
      </c>
      <c r="R4260" s="1">
        <v>45.3645868364418</v>
      </c>
      <c r="S4260" s="1">
        <v>51.3061901721671</v>
      </c>
      <c r="T4260" s="1">
        <v>52.1479419444747</v>
      </c>
      <c r="U4260" s="1">
        <v>24.9814809172276</v>
      </c>
      <c r="V4260" s="1">
        <v>57.8118209762388</v>
      </c>
      <c r="W4260" s="1">
        <v>34.1484551955554</v>
      </c>
      <c r="X4260" s="1">
        <v>62.5097487338394</v>
      </c>
      <c r="Y4260" s="1">
        <v>48.7938066733991</v>
      </c>
      <c r="Z4260" s="1">
        <v>18.8793585876578</v>
      </c>
      <c r="AA4260" s="1">
        <v>22.1692926302594</v>
      </c>
      <c r="AB4260" s="1">
        <v>45.4724472822088</v>
      </c>
      <c r="AC4260" s="1">
        <v>45.8251432202055</v>
      </c>
      <c r="AD4260" s="1">
        <v>42.0084417048078</v>
      </c>
    </row>
    <row r="4261" spans="1:30">
      <c r="A4261" s="1">
        <v>4260</v>
      </c>
      <c r="B4261" s="1">
        <v>1.304</v>
      </c>
      <c r="C4261" s="1">
        <v>740.84894</v>
      </c>
      <c r="D4261" s="1"/>
      <c r="E4261" s="1" t="s">
        <v>41</v>
      </c>
      <c r="F4261" s="1"/>
      <c r="G4261" s="1"/>
      <c r="H4261" s="1">
        <v>132.905447734044</v>
      </c>
      <c r="I4261" s="1">
        <v>198.752087684236</v>
      </c>
      <c r="J4261" s="1">
        <v>234.322131915069</v>
      </c>
      <c r="K4261" s="1">
        <v>125.343040466279</v>
      </c>
      <c r="L4261" s="1">
        <v>605.077190072756</v>
      </c>
      <c r="M4261" s="1">
        <v>150.312737746969</v>
      </c>
      <c r="N4261" s="1">
        <v>105.227312610683</v>
      </c>
      <c r="O4261" s="1">
        <v>182.096698926695</v>
      </c>
      <c r="P4261" s="1">
        <v>122.025276575586</v>
      </c>
      <c r="Q4261" s="1">
        <v>140.897775362573</v>
      </c>
      <c r="R4261" s="1">
        <v>272.51460493773</v>
      </c>
      <c r="S4261" s="1">
        <v>185.820588401487</v>
      </c>
      <c r="T4261" s="1">
        <v>203.723140634959</v>
      </c>
      <c r="U4261" s="1">
        <v>242.898620658555</v>
      </c>
      <c r="V4261" s="1">
        <v>199.128420539962</v>
      </c>
      <c r="W4261" s="1">
        <v>224.677885067285</v>
      </c>
      <c r="X4261" s="1">
        <v>170.839936987816</v>
      </c>
      <c r="Y4261" s="1">
        <v>185.314505408978</v>
      </c>
      <c r="Z4261" s="1">
        <v>264.85770061171</v>
      </c>
      <c r="AA4261" s="1">
        <v>322.287917748528</v>
      </c>
      <c r="AB4261" s="1">
        <v>168.185646810095</v>
      </c>
      <c r="AC4261" s="1">
        <v>198.937164623327</v>
      </c>
      <c r="AD4261" s="1">
        <v>204.323103950818</v>
      </c>
    </row>
    <row r="4262" spans="1:30">
      <c r="A4262" s="1">
        <v>4261</v>
      </c>
      <c r="B4262" s="1">
        <v>5.052</v>
      </c>
      <c r="C4262" s="1">
        <v>742.31299</v>
      </c>
      <c r="D4262" s="1"/>
      <c r="E4262" s="1" t="s">
        <v>25</v>
      </c>
      <c r="F4262" s="1"/>
      <c r="G4262" s="1"/>
      <c r="H4262" s="1">
        <v>8.22516849772205</v>
      </c>
      <c r="I4262" s="1">
        <v>256.685134974342</v>
      </c>
      <c r="J4262" s="1">
        <v>75.4124042275309</v>
      </c>
      <c r="K4262" s="1">
        <v>8.81028004971161</v>
      </c>
      <c r="L4262" s="1">
        <v>64.7321337335279</v>
      </c>
      <c r="M4262" s="1">
        <v>25.6914064063634</v>
      </c>
      <c r="N4262" s="1">
        <v>42.6229075691383</v>
      </c>
      <c r="O4262" s="1">
        <v>5.07889049571021</v>
      </c>
      <c r="P4262" s="1">
        <v>11.8543772575198</v>
      </c>
      <c r="Q4262" s="1">
        <v>15.6476031770212</v>
      </c>
      <c r="R4262" s="1">
        <v>47.2050441124535</v>
      </c>
      <c r="S4262" s="1">
        <v>215.088209605375</v>
      </c>
      <c r="T4262" s="1">
        <v>119.477549548311</v>
      </c>
      <c r="U4262" s="1">
        <v>12.746587432204</v>
      </c>
      <c r="V4262" s="1">
        <v>20.8215344527003</v>
      </c>
      <c r="W4262" s="1">
        <v>15.0708685552613</v>
      </c>
      <c r="X4262" s="1">
        <v>70.2903965658505</v>
      </c>
      <c r="Y4262" s="1">
        <v>51.9352754012421</v>
      </c>
      <c r="Z4262" s="1">
        <v>12.4881679106735</v>
      </c>
      <c r="AA4262" s="1">
        <v>7.44607007412545</v>
      </c>
      <c r="AB4262" s="1">
        <v>65.5670115493326</v>
      </c>
      <c r="AC4262" s="1">
        <v>62.19302293465</v>
      </c>
      <c r="AD4262" s="1">
        <v>57.471605579195</v>
      </c>
    </row>
    <row r="4263" spans="1:30">
      <c r="A4263" s="1">
        <v>4262</v>
      </c>
      <c r="B4263" s="1">
        <v>1.336</v>
      </c>
      <c r="C4263" s="1">
        <v>742.7135</v>
      </c>
      <c r="D4263" s="1"/>
      <c r="E4263" s="1" t="s">
        <v>25</v>
      </c>
      <c r="F4263" s="1"/>
      <c r="G4263" s="1"/>
      <c r="H4263" s="1">
        <v>18.8923773865173</v>
      </c>
      <c r="I4263" s="1">
        <v>16.4649807992323</v>
      </c>
      <c r="J4263" s="1">
        <v>19.6861069299083</v>
      </c>
      <c r="K4263" s="1">
        <v>26.0394195746371</v>
      </c>
      <c r="L4263" s="1">
        <v>13.2151697279595</v>
      </c>
      <c r="M4263" s="1">
        <v>26.0418765202812</v>
      </c>
      <c r="N4263" s="1">
        <v>7.56272593040852</v>
      </c>
      <c r="O4263" s="1">
        <v>16.6403080339433</v>
      </c>
      <c r="P4263" s="1">
        <v>14.3731004313543</v>
      </c>
      <c r="Q4263" s="1">
        <v>19.0852216021091</v>
      </c>
      <c r="R4263" s="1">
        <v>20.1815659921281</v>
      </c>
      <c r="S4263" s="1">
        <v>13.2437001935423</v>
      </c>
      <c r="T4263" s="1">
        <v>15.6251123853041</v>
      </c>
      <c r="U4263" s="1">
        <v>6.87874749319497</v>
      </c>
      <c r="V4263" s="1">
        <v>18.9870850093071</v>
      </c>
      <c r="W4263" s="1">
        <v>9.80647437991064</v>
      </c>
      <c r="X4263" s="1">
        <v>23.3323229113881</v>
      </c>
      <c r="Y4263" s="1">
        <v>13.7140725458179</v>
      </c>
      <c r="Z4263" s="1">
        <v>9.26772346379495</v>
      </c>
      <c r="AA4263" s="1">
        <v>4.96937294646569</v>
      </c>
      <c r="AB4263" s="1">
        <v>18.9660884180448</v>
      </c>
      <c r="AC4263" s="1">
        <v>19.7716114982107</v>
      </c>
      <c r="AD4263" s="1">
        <v>17.2414816737585</v>
      </c>
    </row>
    <row r="4264" spans="1:30">
      <c r="A4264" s="1">
        <v>4263</v>
      </c>
      <c r="B4264" s="1">
        <v>1.295</v>
      </c>
      <c r="C4264" s="1">
        <v>742.96454</v>
      </c>
      <c r="D4264" s="1"/>
      <c r="E4264" s="1" t="s">
        <v>162</v>
      </c>
      <c r="F4264" s="1"/>
      <c r="G4264" s="1"/>
      <c r="H4264" s="1">
        <v>57.4473903356408</v>
      </c>
      <c r="I4264" s="1">
        <v>54.7264827290028</v>
      </c>
      <c r="J4264" s="1">
        <v>55.9636298050263</v>
      </c>
      <c r="K4264" s="1">
        <v>56.4928248368305</v>
      </c>
      <c r="L4264" s="1">
        <v>31.5240252569981</v>
      </c>
      <c r="M4264" s="1">
        <v>41.8933477143552</v>
      </c>
      <c r="N4264" s="1">
        <v>65.6579457611916</v>
      </c>
      <c r="O4264" s="1">
        <v>47.5465482609599</v>
      </c>
      <c r="P4264" s="1">
        <v>54.8364546176829</v>
      </c>
      <c r="Q4264" s="1">
        <v>41.8656353441542</v>
      </c>
      <c r="R4264" s="1">
        <v>37.6366190170081</v>
      </c>
      <c r="S4264" s="1">
        <v>61.9752576746543</v>
      </c>
      <c r="T4264" s="1">
        <v>25.1905600862629</v>
      </c>
      <c r="U4264" s="1">
        <v>42.8408477078451</v>
      </c>
      <c r="V4264" s="1">
        <v>34.9211981978507</v>
      </c>
      <c r="W4264" s="1">
        <v>29.4661611025478</v>
      </c>
      <c r="X4264" s="1">
        <v>58.5941707831395</v>
      </c>
      <c r="Y4264" s="1">
        <v>33.0612026862258</v>
      </c>
      <c r="Z4264" s="1">
        <v>46.4221103231531</v>
      </c>
      <c r="AA4264" s="1">
        <v>27.5883515989823</v>
      </c>
      <c r="AB4264" s="1">
        <v>37.7163130846559</v>
      </c>
      <c r="AC4264" s="1">
        <v>48.692149886952</v>
      </c>
      <c r="AD4264" s="1">
        <v>42.6947342535942</v>
      </c>
    </row>
    <row r="4265" spans="1:30">
      <c r="A4265" s="1">
        <v>4264</v>
      </c>
      <c r="B4265" s="1">
        <v>10.448</v>
      </c>
      <c r="C4265" s="1">
        <v>743.45886</v>
      </c>
      <c r="D4265" s="1"/>
      <c r="E4265" s="1" t="s">
        <v>25</v>
      </c>
      <c r="F4265" s="1"/>
      <c r="G4265" s="1"/>
      <c r="H4265" s="1">
        <v>15.7246596784213</v>
      </c>
      <c r="I4265" s="1">
        <v>40.5010831347705</v>
      </c>
      <c r="J4265" s="1">
        <v>35.7185423642593</v>
      </c>
      <c r="K4265" s="1">
        <v>50.4446029653543</v>
      </c>
      <c r="L4265" s="1">
        <v>16.7490807369592</v>
      </c>
      <c r="M4265" s="1">
        <v>11.7772561197795</v>
      </c>
      <c r="N4265" s="1">
        <v>23.438409557061</v>
      </c>
      <c r="O4265" s="1">
        <v>20.1275359033612</v>
      </c>
      <c r="P4265" s="1">
        <v>36.1828527643639</v>
      </c>
      <c r="Q4265" s="1">
        <v>19.3180286136064</v>
      </c>
      <c r="R4265" s="1">
        <v>55.9752868083553</v>
      </c>
      <c r="S4265" s="1">
        <v>35.6599775788937</v>
      </c>
      <c r="T4265" s="1">
        <v>67.5826740600024</v>
      </c>
      <c r="U4265" s="1">
        <v>107.709495824803</v>
      </c>
      <c r="V4265" s="1">
        <v>29.5911626784567</v>
      </c>
      <c r="W4265" s="1">
        <v>35.0386009419121</v>
      </c>
      <c r="X4265" s="1">
        <v>16.8648848834814</v>
      </c>
      <c r="Y4265" s="1">
        <v>94.0787213759324</v>
      </c>
      <c r="Z4265" s="1">
        <v>69.2236521785216</v>
      </c>
      <c r="AA4265" s="1">
        <v>98.6159164139692</v>
      </c>
      <c r="AB4265" s="1">
        <v>48.2145581048763</v>
      </c>
      <c r="AC4265" s="1">
        <v>41.2875796267353</v>
      </c>
      <c r="AD4265" s="1">
        <v>56.9817049233002</v>
      </c>
    </row>
    <row r="4266" spans="1:30">
      <c r="A4266" s="1">
        <v>4265</v>
      </c>
      <c r="B4266" s="1">
        <v>10.42</v>
      </c>
      <c r="C4266" s="1">
        <v>743.45966</v>
      </c>
      <c r="D4266" s="1"/>
      <c r="E4266" s="1" t="s">
        <v>25</v>
      </c>
      <c r="F4266" s="1"/>
      <c r="G4266" s="1"/>
      <c r="H4266" s="1">
        <v>16.249723129646</v>
      </c>
      <c r="I4266" s="1">
        <v>12.403650703598</v>
      </c>
      <c r="J4266" s="1">
        <v>4.02840703356308</v>
      </c>
      <c r="K4266" s="1">
        <v>50.7940066420246</v>
      </c>
      <c r="L4266" s="1">
        <v>5.90761002844505</v>
      </c>
      <c r="M4266" s="1">
        <v>12.044976345689</v>
      </c>
      <c r="N4266" s="1">
        <v>23.438409557061</v>
      </c>
      <c r="O4266" s="1">
        <v>19.0299883231432</v>
      </c>
      <c r="P4266" s="1">
        <v>36.0898946155932</v>
      </c>
      <c r="Q4266" s="1">
        <v>19.3576553389677</v>
      </c>
      <c r="R4266" s="1">
        <v>54.9598621043488</v>
      </c>
      <c r="S4266" s="1">
        <v>36.7954933897119</v>
      </c>
      <c r="T4266" s="1">
        <v>68.3418734285008</v>
      </c>
      <c r="U4266" s="1">
        <v>117.793610686311</v>
      </c>
      <c r="V4266" s="1">
        <v>30.69769831655</v>
      </c>
      <c r="W4266" s="1">
        <v>36.8613814917308</v>
      </c>
      <c r="X4266" s="1">
        <v>16.8504540065132</v>
      </c>
      <c r="Y4266" s="1">
        <v>48.4194942445698</v>
      </c>
      <c r="Z4266" s="1">
        <v>71.1698343473451</v>
      </c>
      <c r="AA4266" s="1">
        <v>97.5773014894667</v>
      </c>
      <c r="AB4266" s="1">
        <v>47.7507716290237</v>
      </c>
      <c r="AC4266" s="1">
        <v>77.6618880780867</v>
      </c>
      <c r="AD4266" s="1">
        <v>7.89452246371368</v>
      </c>
    </row>
    <row r="4267" spans="1:30">
      <c r="A4267" s="1">
        <v>4266</v>
      </c>
      <c r="B4267" s="1">
        <v>1.332</v>
      </c>
      <c r="C4267" s="1">
        <v>744.71729</v>
      </c>
      <c r="D4267" s="1"/>
      <c r="E4267" s="1" t="s">
        <v>131</v>
      </c>
      <c r="F4267" s="1"/>
      <c r="G4267" s="1"/>
      <c r="H4267" s="1">
        <v>32.8759068469625</v>
      </c>
      <c r="I4267" s="1">
        <v>19.7407861438591</v>
      </c>
      <c r="J4267" s="1">
        <v>32.7893595755135</v>
      </c>
      <c r="K4267" s="1">
        <v>38.1668231370413</v>
      </c>
      <c r="L4267" s="1">
        <v>15.4083255551528</v>
      </c>
      <c r="M4267" s="1">
        <v>40.0655487174645</v>
      </c>
      <c r="N4267" s="1">
        <v>13.1865411932684</v>
      </c>
      <c r="O4267" s="1">
        <v>37.2838224809928</v>
      </c>
      <c r="P4267" s="1">
        <v>42.7607484345187</v>
      </c>
      <c r="Q4267" s="1">
        <v>32.2512011033824</v>
      </c>
      <c r="R4267" s="1">
        <v>26.8135585901702</v>
      </c>
      <c r="S4267" s="1">
        <v>29.1480932238017</v>
      </c>
      <c r="T4267" s="1">
        <v>30.3308273702247</v>
      </c>
      <c r="U4267" s="1">
        <v>20.0995878520541</v>
      </c>
      <c r="V4267" s="1">
        <v>17.5845844174105</v>
      </c>
      <c r="W4267" s="1">
        <v>25.0366768993169</v>
      </c>
      <c r="X4267" s="1">
        <v>37.349514739815</v>
      </c>
      <c r="Y4267" s="1">
        <v>23.7883585904434</v>
      </c>
      <c r="Z4267" s="1">
        <v>17.7601547459339</v>
      </c>
      <c r="AA4267" s="1">
        <v>17.6769977480158</v>
      </c>
      <c r="AB4267" s="1">
        <v>35.1879287485564</v>
      </c>
      <c r="AC4267" s="1">
        <v>33.7756643431147</v>
      </c>
      <c r="AD4267" s="1">
        <v>36.0195680479446</v>
      </c>
    </row>
    <row r="4268" spans="1:30">
      <c r="A4268" s="1">
        <v>4267</v>
      </c>
      <c r="B4268" s="1">
        <v>9.081</v>
      </c>
      <c r="C4268" s="1">
        <v>745.43793</v>
      </c>
      <c r="D4268" s="1"/>
      <c r="E4268" s="1" t="s">
        <v>25</v>
      </c>
      <c r="F4268" s="1"/>
      <c r="G4268" s="1"/>
      <c r="H4268" s="1">
        <v>11.5216753542316</v>
      </c>
      <c r="I4268" s="1">
        <v>14.9225826559167</v>
      </c>
      <c r="J4268" s="1">
        <v>5.9707862388935</v>
      </c>
      <c r="K4268" s="1">
        <v>9.7744572840676</v>
      </c>
      <c r="L4268" s="1">
        <v>10.7763567703249</v>
      </c>
      <c r="M4268" s="1">
        <v>16.6156907480336</v>
      </c>
      <c r="N4268" s="1">
        <v>15.0377624336415</v>
      </c>
      <c r="O4268" s="1">
        <v>13.0000356812281</v>
      </c>
      <c r="P4268" s="1">
        <v>14.1296386131453</v>
      </c>
      <c r="Q4268" s="1">
        <v>11.6799773002266</v>
      </c>
      <c r="R4268" s="1">
        <v>25.5003410643157</v>
      </c>
      <c r="S4268" s="1">
        <v>13.0691893426166</v>
      </c>
      <c r="T4268" s="1">
        <v>16.2984084613424</v>
      </c>
      <c r="U4268" s="1">
        <v>50.1605672205615</v>
      </c>
      <c r="V4268" s="1">
        <v>8.98826900243986</v>
      </c>
      <c r="W4268" s="1">
        <v>56.0791820204725</v>
      </c>
      <c r="X4268" s="1">
        <v>12.754490093711</v>
      </c>
      <c r="Y4268" s="1">
        <v>24.112150323357</v>
      </c>
      <c r="Z4268" s="1">
        <v>79.4952796211274</v>
      </c>
      <c r="AA4268" s="1">
        <v>41.4852475558418</v>
      </c>
      <c r="AB4268" s="1">
        <v>24.1211712740651</v>
      </c>
      <c r="AC4268" s="1">
        <v>26.3666213735895</v>
      </c>
      <c r="AD4268" s="1">
        <v>30.3242031540844</v>
      </c>
    </row>
    <row r="4269" spans="1:30">
      <c r="A4269" s="1">
        <v>4268</v>
      </c>
      <c r="B4269" s="1">
        <v>10.189</v>
      </c>
      <c r="C4269" s="1">
        <v>745.54895</v>
      </c>
      <c r="D4269" s="1"/>
      <c r="E4269" s="1" t="s">
        <v>25</v>
      </c>
      <c r="F4269" s="1"/>
      <c r="G4269" s="1"/>
      <c r="H4269" s="1">
        <v>182.964799036651</v>
      </c>
      <c r="I4269" s="1">
        <v>316.088952011016</v>
      </c>
      <c r="J4269" s="1">
        <v>42.5449747482662</v>
      </c>
      <c r="K4269" s="1">
        <v>94.8409840592324</v>
      </c>
      <c r="L4269" s="1">
        <v>106.843093395209</v>
      </c>
      <c r="M4269" s="1">
        <v>530.312392582583</v>
      </c>
      <c r="N4269" s="1">
        <v>309.190971567119</v>
      </c>
      <c r="O4269" s="1">
        <v>159.811235808841</v>
      </c>
      <c r="P4269" s="1">
        <v>59.5485474446545</v>
      </c>
      <c r="Q4269" s="1">
        <v>122.97658881795</v>
      </c>
      <c r="R4269" s="1">
        <v>256.402060535935</v>
      </c>
      <c r="S4269" s="1">
        <v>71.4155775418563</v>
      </c>
      <c r="T4269" s="1">
        <v>169.542917078281</v>
      </c>
      <c r="U4269" s="1">
        <v>56.1136894841006</v>
      </c>
      <c r="V4269" s="1">
        <v>101.545309014809</v>
      </c>
      <c r="W4269" s="1">
        <v>278.685725553873</v>
      </c>
      <c r="X4269" s="1">
        <v>82.393092049832</v>
      </c>
      <c r="Y4269" s="1">
        <v>243.376563387621</v>
      </c>
      <c r="Z4269" s="1">
        <v>119.041144671594</v>
      </c>
      <c r="AA4269" s="1">
        <v>231.446775912263</v>
      </c>
      <c r="AB4269" s="1">
        <v>109.784884355387</v>
      </c>
      <c r="AC4269" s="1">
        <v>266.484020600248</v>
      </c>
      <c r="AD4269" s="1">
        <v>33.1578576086651</v>
      </c>
    </row>
    <row r="4270" spans="1:30">
      <c r="A4270" s="1">
        <v>4269</v>
      </c>
      <c r="B4270" s="1">
        <v>9.213</v>
      </c>
      <c r="C4270" s="1">
        <v>745.54932</v>
      </c>
      <c r="D4270" s="1"/>
      <c r="E4270" s="1" t="s">
        <v>25</v>
      </c>
      <c r="F4270" s="1"/>
      <c r="G4270" s="1"/>
      <c r="H4270" s="1">
        <v>0.473052448980702</v>
      </c>
      <c r="I4270" s="1">
        <v>647.652025332911</v>
      </c>
      <c r="J4270" s="1">
        <v>188.482607228501</v>
      </c>
      <c r="K4270" s="1">
        <v>288.574265694532</v>
      </c>
      <c r="L4270" s="1">
        <v>151.739153776714</v>
      </c>
      <c r="M4270" s="1">
        <v>4.97959620191546</v>
      </c>
      <c r="N4270" s="1">
        <v>1029.79735159476</v>
      </c>
      <c r="O4270" s="1">
        <v>265.965075773635</v>
      </c>
      <c r="P4270" s="1">
        <v>288.690384164412</v>
      </c>
      <c r="Q4270" s="1">
        <v>185.636348295417</v>
      </c>
      <c r="R4270" s="1">
        <v>77.6531396840313</v>
      </c>
      <c r="S4270" s="1">
        <v>567.702922538241</v>
      </c>
      <c r="T4270" s="1">
        <v>134.763692184989</v>
      </c>
      <c r="U4270" s="1">
        <v>90.0310939667245</v>
      </c>
      <c r="V4270" s="1">
        <v>238.926374598229</v>
      </c>
      <c r="W4270" s="1">
        <v>487.107297372658</v>
      </c>
      <c r="X4270" s="1">
        <v>320.798395002674</v>
      </c>
      <c r="Y4270" s="1">
        <v>405.669706225965</v>
      </c>
      <c r="Z4270" s="1">
        <v>242.584947782804</v>
      </c>
      <c r="AA4270" s="1">
        <v>350.047469609791</v>
      </c>
      <c r="AB4270" s="1">
        <v>532.87783716541</v>
      </c>
      <c r="AC4270" s="1">
        <v>1.18526796675169</v>
      </c>
      <c r="AD4270" s="1">
        <v>0.315090289694422</v>
      </c>
    </row>
    <row r="4271" spans="1:30">
      <c r="A4271" s="1">
        <v>4270</v>
      </c>
      <c r="B4271" s="1">
        <v>10.01</v>
      </c>
      <c r="C4271" s="1">
        <v>745.54944</v>
      </c>
      <c r="D4271" s="1"/>
      <c r="E4271" s="1" t="s">
        <v>25</v>
      </c>
      <c r="F4271" s="1"/>
      <c r="G4271" s="1"/>
      <c r="H4271" s="1">
        <v>103.323571029199</v>
      </c>
      <c r="I4271" s="1">
        <v>337.84488371673</v>
      </c>
      <c r="J4271" s="1">
        <v>195.674406762064</v>
      </c>
      <c r="K4271" s="1">
        <v>88.1846228770958</v>
      </c>
      <c r="L4271" s="1">
        <v>44.6356046287474</v>
      </c>
      <c r="M4271" s="1">
        <v>83.2293505947718</v>
      </c>
      <c r="N4271" s="1">
        <v>63.5923725877227</v>
      </c>
      <c r="O4271" s="1">
        <v>83.0047686911916</v>
      </c>
      <c r="P4271" s="1">
        <v>103.371674722267</v>
      </c>
      <c r="Q4271" s="1">
        <v>227.036369616577</v>
      </c>
      <c r="R4271" s="1">
        <v>317.156678042475</v>
      </c>
      <c r="S4271" s="1">
        <v>180.556576158494</v>
      </c>
      <c r="T4271" s="1">
        <v>243.519582150041</v>
      </c>
      <c r="U4271" s="1">
        <v>105.373592155357</v>
      </c>
      <c r="V4271" s="1">
        <v>115.474326300108</v>
      </c>
      <c r="W4271" s="1">
        <v>379.962642070142</v>
      </c>
      <c r="X4271" s="1">
        <v>193.431474881504</v>
      </c>
      <c r="Y4271" s="1">
        <v>193.018911536107</v>
      </c>
      <c r="Z4271" s="1">
        <v>58.2661893444509</v>
      </c>
      <c r="AA4271" s="1">
        <v>35.2900807314468</v>
      </c>
      <c r="AB4271" s="1">
        <v>140.386242702194</v>
      </c>
      <c r="AC4271" s="1">
        <v>122.140745796435</v>
      </c>
      <c r="AD4271" s="1">
        <v>638.502416081048</v>
      </c>
    </row>
    <row r="4272" spans="1:30">
      <c r="A4272" s="1">
        <v>4271</v>
      </c>
      <c r="B4272" s="1">
        <v>10.563</v>
      </c>
      <c r="C4272" s="1">
        <v>745.5495</v>
      </c>
      <c r="D4272" s="1"/>
      <c r="E4272" s="1" t="s">
        <v>25</v>
      </c>
      <c r="F4272" s="1"/>
      <c r="G4272" s="1"/>
      <c r="H4272" s="1">
        <v>23.5386935869769</v>
      </c>
      <c r="I4272" s="1">
        <v>161.760795990137</v>
      </c>
      <c r="J4272" s="1">
        <v>89.5368112142021</v>
      </c>
      <c r="K4272" s="1">
        <v>140.889292662431</v>
      </c>
      <c r="L4272" s="1">
        <v>82.4816013390314</v>
      </c>
      <c r="M4272" s="1">
        <v>512.287519918172</v>
      </c>
      <c r="N4272" s="1">
        <v>363.414216024617</v>
      </c>
      <c r="O4272" s="1">
        <v>23.0747353817157</v>
      </c>
      <c r="P4272" s="1">
        <v>53.1145155761687</v>
      </c>
      <c r="Q4272" s="1">
        <v>94.5295533492474</v>
      </c>
      <c r="R4272" s="1">
        <v>27.3188300174042</v>
      </c>
      <c r="S4272" s="1">
        <v>126.625551543636</v>
      </c>
      <c r="T4272" s="1">
        <v>42.6242850344424</v>
      </c>
      <c r="U4272" s="1">
        <v>45.1663510938118</v>
      </c>
      <c r="V4272" s="1">
        <v>102.897148938937</v>
      </c>
      <c r="W4272" s="1">
        <v>187.22165677608</v>
      </c>
      <c r="X4272" s="1">
        <v>104.094725863816</v>
      </c>
      <c r="Y4272" s="1">
        <v>122.622914568249</v>
      </c>
      <c r="Z4272" s="1">
        <v>34.7072466654646</v>
      </c>
      <c r="AA4272" s="1">
        <v>46.6943008695003</v>
      </c>
      <c r="AB4272" s="1">
        <v>85.4863200974707</v>
      </c>
      <c r="AC4272" s="1">
        <v>445.88439096406</v>
      </c>
      <c r="AD4272" s="1">
        <v>316.566466120114</v>
      </c>
    </row>
    <row r="4273" spans="1:30">
      <c r="A4273" s="1">
        <v>4272</v>
      </c>
      <c r="B4273" s="1">
        <v>10.655</v>
      </c>
      <c r="C4273" s="1">
        <v>745.54999</v>
      </c>
      <c r="D4273" s="1"/>
      <c r="E4273" s="1" t="s">
        <v>25</v>
      </c>
      <c r="F4273" s="1"/>
      <c r="G4273" s="1"/>
      <c r="H4273" s="1">
        <v>291.256659137343</v>
      </c>
      <c r="I4273" s="1">
        <v>223.251386985414</v>
      </c>
      <c r="J4273" s="1">
        <v>22.5247286303027</v>
      </c>
      <c r="K4273" s="1">
        <v>94.8078128241054</v>
      </c>
      <c r="L4273" s="1">
        <v>54.4974065399593</v>
      </c>
      <c r="M4273" s="1">
        <v>91.4483615301914</v>
      </c>
      <c r="N4273" s="1">
        <v>84.0824687377473</v>
      </c>
      <c r="O4273" s="1">
        <v>173.036465515492</v>
      </c>
      <c r="P4273" s="1">
        <v>53.1145155761687</v>
      </c>
      <c r="Q4273" s="1">
        <v>41.9300287728662</v>
      </c>
      <c r="R4273" s="1">
        <v>186.530589016261</v>
      </c>
      <c r="S4273" s="1">
        <v>129.71176398946</v>
      </c>
      <c r="T4273" s="1">
        <v>16.8718709812786</v>
      </c>
      <c r="U4273" s="1">
        <v>10.7746936845328</v>
      </c>
      <c r="V4273" s="1">
        <v>63.6244660148976</v>
      </c>
      <c r="W4273" s="1">
        <v>13.4477865738376</v>
      </c>
      <c r="X4273" s="1">
        <v>60.5182877122303</v>
      </c>
      <c r="Y4273" s="1">
        <v>307.955791139378</v>
      </c>
      <c r="Z4273" s="1">
        <v>66.9713289943775</v>
      </c>
      <c r="AA4273" s="1">
        <v>111.145492942747</v>
      </c>
      <c r="AB4273" s="1">
        <v>114.332983989554</v>
      </c>
      <c r="AC4273" s="1">
        <v>509.108373394319</v>
      </c>
      <c r="AD4273" s="1">
        <v>175.846279481517</v>
      </c>
    </row>
    <row r="4274" spans="1:30">
      <c r="A4274" s="1">
        <v>4273</v>
      </c>
      <c r="B4274" s="1">
        <v>8.353</v>
      </c>
      <c r="C4274" s="1">
        <v>745.55029</v>
      </c>
      <c r="D4274" s="1"/>
      <c r="E4274" s="1" t="s">
        <v>25</v>
      </c>
      <c r="F4274" s="1"/>
      <c r="G4274" s="1"/>
      <c r="H4274" s="1">
        <v>1.14424204936693</v>
      </c>
      <c r="I4274" s="1">
        <v>1.43256793496801</v>
      </c>
      <c r="J4274" s="1">
        <v>2.34521990868672</v>
      </c>
      <c r="K4274" s="1">
        <v>3.76161806339343</v>
      </c>
      <c r="L4274" s="1">
        <v>0.6304213106507</v>
      </c>
      <c r="M4274" s="1">
        <v>1.11955730834854</v>
      </c>
      <c r="N4274" s="1">
        <v>0.274760205150116</v>
      </c>
      <c r="O4274" s="1">
        <v>44.328241412193</v>
      </c>
      <c r="P4274" s="1">
        <v>0.987127008374499</v>
      </c>
      <c r="Q4274" s="1">
        <v>0.108973494743421</v>
      </c>
      <c r="R4274" s="1">
        <v>1.75502490908806</v>
      </c>
      <c r="S4274" s="1">
        <v>0.482893039547934</v>
      </c>
      <c r="T4274" s="1">
        <v>313.507548398925</v>
      </c>
      <c r="U4274" s="1">
        <v>1.15235140950409</v>
      </c>
      <c r="V4274" s="1">
        <v>6.42857210468184</v>
      </c>
      <c r="W4274" s="1">
        <v>0.554482195224583</v>
      </c>
      <c r="X4274" s="1">
        <v>0.574829932565895</v>
      </c>
      <c r="Y4274" s="1">
        <v>52.1006158606023</v>
      </c>
      <c r="Z4274" s="1">
        <v>0.795171468365075</v>
      </c>
      <c r="AA4274" s="1">
        <v>0.691649059613737</v>
      </c>
      <c r="AB4274" s="1">
        <v>27.0641849941065</v>
      </c>
      <c r="AC4274" s="1">
        <v>0.143126697871902</v>
      </c>
      <c r="AD4274" s="1">
        <v>1.91428141752707</v>
      </c>
    </row>
    <row r="4275" spans="1:30">
      <c r="A4275" s="1">
        <v>4274</v>
      </c>
      <c r="B4275" s="1">
        <v>9.276</v>
      </c>
      <c r="C4275" s="1">
        <v>745.55048</v>
      </c>
      <c r="D4275" s="1"/>
      <c r="E4275" s="1" t="s">
        <v>25</v>
      </c>
      <c r="F4275" s="1"/>
      <c r="G4275" s="1"/>
      <c r="H4275" s="1">
        <v>1.02535975852362</v>
      </c>
      <c r="I4275" s="1">
        <v>854.357252669444</v>
      </c>
      <c r="J4275" s="1">
        <v>90.938946685574</v>
      </c>
      <c r="K4275" s="1">
        <v>65.886918624776</v>
      </c>
      <c r="L4275" s="1">
        <v>116.749291173369</v>
      </c>
      <c r="M4275" s="1">
        <v>30.3716427193074</v>
      </c>
      <c r="N4275" s="1">
        <v>102.101671695358</v>
      </c>
      <c r="O4275" s="1">
        <v>263.166548079056</v>
      </c>
      <c r="P4275" s="1">
        <v>70.5906475450589</v>
      </c>
      <c r="Q4275" s="1">
        <v>185.636348295417</v>
      </c>
      <c r="R4275" s="1">
        <v>347.297217093127</v>
      </c>
      <c r="S4275" s="1">
        <v>572.178050112665</v>
      </c>
      <c r="T4275" s="1">
        <v>176.280521259878</v>
      </c>
      <c r="U4275" s="1">
        <v>152.892487372181</v>
      </c>
      <c r="V4275" s="1">
        <v>30.7030310184203</v>
      </c>
      <c r="W4275" s="1">
        <v>177.37906669763</v>
      </c>
      <c r="X4275" s="1">
        <v>323.939515889415</v>
      </c>
      <c r="Y4275" s="1">
        <v>89.848761290635</v>
      </c>
      <c r="Z4275" s="1">
        <v>253.934032565045</v>
      </c>
      <c r="AA4275" s="1">
        <v>39.6043273409186</v>
      </c>
      <c r="AB4275" s="1">
        <v>82.5582672314891</v>
      </c>
      <c r="AC4275" s="1">
        <v>0.357816744679756</v>
      </c>
      <c r="AD4275" s="1">
        <v>0.936638258406708</v>
      </c>
    </row>
    <row r="4276" spans="1:30">
      <c r="A4276" s="1">
        <v>4275</v>
      </c>
      <c r="B4276" s="1">
        <v>10.795</v>
      </c>
      <c r="C4276" s="1">
        <v>745.55176</v>
      </c>
      <c r="D4276" s="1"/>
      <c r="E4276" s="1" t="s">
        <v>25</v>
      </c>
      <c r="F4276" s="1"/>
      <c r="G4276" s="1"/>
      <c r="H4276" s="1">
        <v>82.2566384060056</v>
      </c>
      <c r="I4276" s="1">
        <v>12.2078664191524</v>
      </c>
      <c r="J4276" s="1">
        <v>68.270569432369</v>
      </c>
      <c r="K4276" s="1">
        <v>66.3292017598017</v>
      </c>
      <c r="L4276" s="1">
        <v>41.5722898093884</v>
      </c>
      <c r="M4276" s="1">
        <v>97.3649785227898</v>
      </c>
      <c r="N4276" s="1">
        <v>95.3339965713414</v>
      </c>
      <c r="O4276" s="1">
        <v>39.5335763854636</v>
      </c>
      <c r="P4276" s="1">
        <v>36.7870807313734</v>
      </c>
      <c r="Q4276" s="1">
        <v>124.5616578324</v>
      </c>
      <c r="R4276" s="1">
        <v>14.7358628319397</v>
      </c>
      <c r="S4276" s="1">
        <v>61.2294030789169</v>
      </c>
      <c r="T4276" s="1">
        <v>22.8200935564864</v>
      </c>
      <c r="U4276" s="1">
        <v>58.9945680078608</v>
      </c>
      <c r="V4276" s="1">
        <v>83.0674970341179</v>
      </c>
      <c r="W4276" s="1">
        <v>28.5462730162173</v>
      </c>
      <c r="X4276" s="1">
        <v>41.0149574897331</v>
      </c>
      <c r="Y4276" s="1">
        <v>62.1450487667322</v>
      </c>
      <c r="Z4276" s="1">
        <v>26.5627029007353</v>
      </c>
      <c r="AA4276" s="1">
        <v>58.6623405379981</v>
      </c>
      <c r="AB4276" s="1">
        <v>83.186623101999</v>
      </c>
      <c r="AC4276" s="1">
        <v>128.697737642691</v>
      </c>
      <c r="AD4276" s="1">
        <v>231.714377627541</v>
      </c>
    </row>
    <row r="4277" spans="1:30">
      <c r="A4277" s="1">
        <v>4276</v>
      </c>
      <c r="B4277" s="1">
        <v>9.487</v>
      </c>
      <c r="C4277" s="1">
        <v>745.55328</v>
      </c>
      <c r="D4277" s="1"/>
      <c r="E4277" s="1" t="s">
        <v>25</v>
      </c>
      <c r="F4277" s="1"/>
      <c r="G4277" s="1"/>
      <c r="H4277" s="1">
        <v>58.6907009607105</v>
      </c>
      <c r="I4277" s="1">
        <v>583.747557367213</v>
      </c>
      <c r="J4277" s="1">
        <v>163.603290301062</v>
      </c>
      <c r="K4277" s="1">
        <v>273.704706694969</v>
      </c>
      <c r="L4277" s="1">
        <v>174.839803211591</v>
      </c>
      <c r="M4277" s="1">
        <v>164.701482979483</v>
      </c>
      <c r="N4277" s="1">
        <v>149.769644307997</v>
      </c>
      <c r="O4277" s="1">
        <v>332.093410656654</v>
      </c>
      <c r="P4277" s="1">
        <v>110.947763847078</v>
      </c>
      <c r="Q4277" s="1">
        <v>399.090657794428</v>
      </c>
      <c r="R4277" s="1">
        <v>511.791137292633</v>
      </c>
      <c r="S4277" s="1">
        <v>347.367434607085</v>
      </c>
      <c r="T4277" s="1">
        <v>91.301269621409</v>
      </c>
      <c r="U4277" s="1">
        <v>205.644805235779</v>
      </c>
      <c r="V4277" s="1">
        <v>182.458394493313</v>
      </c>
      <c r="W4277" s="1">
        <v>495.447899282435</v>
      </c>
      <c r="X4277" s="1">
        <v>306.571955458208</v>
      </c>
      <c r="Y4277" s="1">
        <v>596.704532249751</v>
      </c>
      <c r="Z4277" s="1">
        <v>242.179410333938</v>
      </c>
      <c r="AA4277" s="1">
        <v>491.828678820115</v>
      </c>
      <c r="AB4277" s="1">
        <v>37.5624300143269</v>
      </c>
      <c r="AC4277" s="1">
        <v>1.07121387938502</v>
      </c>
      <c r="AD4277" s="1">
        <v>0.843837693633693</v>
      </c>
    </row>
    <row r="4278" spans="1:30">
      <c r="A4278" s="1">
        <v>4277</v>
      </c>
      <c r="B4278" s="1">
        <v>8.692</v>
      </c>
      <c r="C4278" s="1">
        <v>745.55347</v>
      </c>
      <c r="D4278" s="1"/>
      <c r="E4278" s="1" t="s">
        <v>25</v>
      </c>
      <c r="F4278" s="1"/>
      <c r="G4278" s="1"/>
      <c r="H4278" s="1">
        <v>0.299682441500864</v>
      </c>
      <c r="I4278" s="1">
        <v>7.25118136416305</v>
      </c>
      <c r="J4278" s="1">
        <v>14.8988604318833</v>
      </c>
      <c r="K4278" s="1">
        <v>195.327712337068</v>
      </c>
      <c r="L4278" s="1">
        <v>0.461717016251217</v>
      </c>
      <c r="M4278" s="1">
        <v>1.80589461477091</v>
      </c>
      <c r="N4278" s="1">
        <v>17.7736725615192</v>
      </c>
      <c r="O4278" s="1">
        <v>313.244889363706</v>
      </c>
      <c r="P4278" s="1">
        <v>23.2860162670585</v>
      </c>
      <c r="Q4278" s="1">
        <v>9.43611397664621</v>
      </c>
      <c r="R4278" s="1">
        <v>3.10485630648124</v>
      </c>
      <c r="S4278" s="1">
        <v>3.34917400201314</v>
      </c>
      <c r="T4278" s="1">
        <v>364.448200827745</v>
      </c>
      <c r="U4278" s="1">
        <v>1.91157210349144</v>
      </c>
      <c r="V4278" s="1">
        <v>159.690423857943</v>
      </c>
      <c r="W4278" s="1">
        <v>1.90988311688468</v>
      </c>
      <c r="X4278" s="1">
        <v>26.2136880127016</v>
      </c>
      <c r="Y4278" s="1">
        <v>95.9755438680365</v>
      </c>
      <c r="Z4278" s="1">
        <v>0.801135254377813</v>
      </c>
      <c r="AA4278" s="1">
        <v>0.445120681929633</v>
      </c>
      <c r="AB4278" s="1">
        <v>238.283659874669</v>
      </c>
      <c r="AC4278" s="1">
        <v>0.617233884572578</v>
      </c>
      <c r="AD4278" s="1">
        <v>1.0229643651723</v>
      </c>
    </row>
    <row r="4279" spans="1:30">
      <c r="A4279" s="1">
        <v>4278</v>
      </c>
      <c r="B4279" s="1">
        <v>9.556</v>
      </c>
      <c r="C4279" s="1">
        <v>745.55396</v>
      </c>
      <c r="D4279" s="1"/>
      <c r="E4279" s="1" t="s">
        <v>25</v>
      </c>
      <c r="F4279" s="1"/>
      <c r="G4279" s="1"/>
      <c r="H4279" s="1">
        <v>40.4075953147652</v>
      </c>
      <c r="I4279" s="1">
        <v>287.389841047157</v>
      </c>
      <c r="J4279" s="1">
        <v>170.005022408662</v>
      </c>
      <c r="K4279" s="1">
        <v>268.877186276164</v>
      </c>
      <c r="L4279" s="1">
        <v>259.419849194994</v>
      </c>
      <c r="M4279" s="1">
        <v>832.906828647074</v>
      </c>
      <c r="N4279" s="1">
        <v>546.614967279816</v>
      </c>
      <c r="O4279" s="1">
        <v>318.623309776727</v>
      </c>
      <c r="P4279" s="1">
        <v>521.672277744102</v>
      </c>
      <c r="Q4279" s="1">
        <v>148.570500060644</v>
      </c>
      <c r="R4279" s="1">
        <v>92.9699426110516</v>
      </c>
      <c r="S4279" s="1">
        <v>347.563460494426</v>
      </c>
      <c r="T4279" s="1">
        <v>359.231317093751</v>
      </c>
      <c r="U4279" s="1">
        <v>149.96168748772</v>
      </c>
      <c r="V4279" s="1">
        <v>111.277489928159</v>
      </c>
      <c r="W4279" s="1">
        <v>34.42463406674</v>
      </c>
      <c r="X4279" s="1">
        <v>311.353386026999</v>
      </c>
      <c r="Y4279" s="1">
        <v>166.281981420408</v>
      </c>
      <c r="Z4279" s="1">
        <v>165.306208629744</v>
      </c>
      <c r="AA4279" s="1">
        <v>132.744118032071</v>
      </c>
      <c r="AB4279" s="1">
        <v>142.467938681367</v>
      </c>
      <c r="AC4279" s="1">
        <v>0.485288959971919</v>
      </c>
      <c r="AD4279" s="1">
        <v>2.55741091293076</v>
      </c>
    </row>
    <row r="4280" spans="1:30">
      <c r="A4280" s="1">
        <v>4279</v>
      </c>
      <c r="B4280" s="1">
        <v>9.111</v>
      </c>
      <c r="C4280" s="1">
        <v>745.55402</v>
      </c>
      <c r="D4280" s="1"/>
      <c r="E4280" s="1" t="s">
        <v>25</v>
      </c>
      <c r="F4280" s="1"/>
      <c r="G4280" s="1"/>
      <c r="H4280" s="1">
        <v>0.492866164121255</v>
      </c>
      <c r="I4280" s="1">
        <v>139.923685434775</v>
      </c>
      <c r="J4280" s="1">
        <v>44.2312846692926</v>
      </c>
      <c r="K4280" s="1">
        <v>198.027850876399</v>
      </c>
      <c r="L4280" s="1">
        <v>188.395341252812</v>
      </c>
      <c r="M4280" s="1">
        <v>1.94705618843224</v>
      </c>
      <c r="N4280" s="1">
        <v>143.302061890315</v>
      </c>
      <c r="O4280" s="1">
        <v>184.879922172945</v>
      </c>
      <c r="P4280" s="1">
        <v>519.359390471117</v>
      </c>
      <c r="Q4280" s="1">
        <v>42.3312493671488</v>
      </c>
      <c r="R4280" s="1">
        <v>58.5431396656023</v>
      </c>
      <c r="S4280" s="1">
        <v>84.9867844008346</v>
      </c>
      <c r="T4280" s="1">
        <v>223.329986711318</v>
      </c>
      <c r="U4280" s="1">
        <v>163.157567166229</v>
      </c>
      <c r="V4280" s="1">
        <v>286.256770048336</v>
      </c>
      <c r="W4280" s="1">
        <v>80.0918726435509</v>
      </c>
      <c r="X4280" s="1">
        <v>377.408320202688</v>
      </c>
      <c r="Y4280" s="1">
        <v>294.581585093356</v>
      </c>
      <c r="Z4280" s="1">
        <v>33.7132823300083</v>
      </c>
      <c r="AA4280" s="1">
        <v>67.9619387850818</v>
      </c>
      <c r="AB4280" s="1">
        <v>201.839019385093</v>
      </c>
      <c r="AC4280" s="1">
        <v>1.16066806555496</v>
      </c>
      <c r="AD4280" s="1">
        <v>0.230922335597967</v>
      </c>
    </row>
    <row r="4281" spans="1:30">
      <c r="A4281" s="1">
        <v>4280</v>
      </c>
      <c r="B4281" s="1">
        <v>9.434</v>
      </c>
      <c r="C4281" s="1">
        <v>745.5545</v>
      </c>
      <c r="D4281" s="1"/>
      <c r="E4281" s="1" t="s">
        <v>25</v>
      </c>
      <c r="F4281" s="1"/>
      <c r="G4281" s="1"/>
      <c r="H4281" s="1">
        <v>3.45997000641906</v>
      </c>
      <c r="I4281" s="1">
        <v>253.323375553617</v>
      </c>
      <c r="J4281" s="1">
        <v>106.67159368952</v>
      </c>
      <c r="K4281" s="1">
        <v>415.314920867492</v>
      </c>
      <c r="L4281" s="1">
        <v>178.912384072883</v>
      </c>
      <c r="M4281" s="1">
        <v>108.008074412808</v>
      </c>
      <c r="N4281" s="1">
        <v>210.450727913491</v>
      </c>
      <c r="O4281" s="1">
        <v>253.424173542299</v>
      </c>
      <c r="P4281" s="1">
        <v>95.2356234155747</v>
      </c>
      <c r="Q4281" s="1">
        <v>257.618294914117</v>
      </c>
      <c r="R4281" s="1">
        <v>105.101338714206</v>
      </c>
      <c r="S4281" s="1">
        <v>35.2822691618215</v>
      </c>
      <c r="T4281" s="1">
        <v>139.335140370229</v>
      </c>
      <c r="U4281" s="1">
        <v>72.7375025973798</v>
      </c>
      <c r="V4281" s="1">
        <v>119.412526631346</v>
      </c>
      <c r="W4281" s="1">
        <v>334.501475420292</v>
      </c>
      <c r="X4281" s="1">
        <v>372.521063202798</v>
      </c>
      <c r="Y4281" s="1">
        <v>710.963975248698</v>
      </c>
      <c r="Z4281" s="1">
        <v>61.8265695940555</v>
      </c>
      <c r="AA4281" s="1">
        <v>571.582891671087</v>
      </c>
      <c r="AB4281" s="1">
        <v>220.92265737075</v>
      </c>
      <c r="AC4281" s="1">
        <v>1.0935774259275</v>
      </c>
      <c r="AD4281" s="1">
        <v>0.187759282215169</v>
      </c>
    </row>
    <row r="4282" spans="1:30">
      <c r="A4282" s="1">
        <v>4281</v>
      </c>
      <c r="B4282" s="1">
        <v>9.934</v>
      </c>
      <c r="C4282" s="1">
        <v>745.55615</v>
      </c>
      <c r="D4282" s="1"/>
      <c r="E4282" s="1" t="s">
        <v>25</v>
      </c>
      <c r="F4282" s="1"/>
      <c r="G4282" s="1"/>
      <c r="H4282" s="1">
        <v>490.176452290925</v>
      </c>
      <c r="I4282" s="1">
        <v>912.137492713154</v>
      </c>
      <c r="J4282" s="1">
        <v>138.065063385962</v>
      </c>
      <c r="K4282" s="1">
        <v>406.018129369252</v>
      </c>
      <c r="L4282" s="1">
        <v>508.720400450483</v>
      </c>
      <c r="M4282" s="1">
        <v>394.592840967914</v>
      </c>
      <c r="N4282" s="1">
        <v>649.507792473691</v>
      </c>
      <c r="O4282" s="1">
        <v>357.308582454771</v>
      </c>
      <c r="P4282" s="1">
        <v>162.180983555269</v>
      </c>
      <c r="Q4282" s="1">
        <v>224.713252842274</v>
      </c>
      <c r="R4282" s="1">
        <v>397.055468514212</v>
      </c>
      <c r="S4282" s="1">
        <v>116.59715401441</v>
      </c>
      <c r="T4282" s="1">
        <v>325.174144199245</v>
      </c>
      <c r="U4282" s="1">
        <v>109.841553938055</v>
      </c>
      <c r="V4282" s="1">
        <v>63.7337864032394</v>
      </c>
      <c r="W4282" s="1">
        <v>22.8952284212082</v>
      </c>
      <c r="X4282" s="1">
        <v>53.437537413176</v>
      </c>
      <c r="Y4282" s="1">
        <v>190.727109057754</v>
      </c>
      <c r="Z4282" s="1">
        <v>219.813224857499</v>
      </c>
      <c r="AA4282" s="1">
        <v>98.6638524874078</v>
      </c>
      <c r="AB4282" s="1">
        <v>240.467944567394</v>
      </c>
      <c r="AC4282" s="1">
        <v>74.5399369807558</v>
      </c>
      <c r="AD4282" s="1">
        <v>311.434379072899</v>
      </c>
    </row>
    <row r="4283" spans="1:30">
      <c r="A4283" s="1">
        <v>4282</v>
      </c>
      <c r="B4283" s="1">
        <v>9.523</v>
      </c>
      <c r="C4283" s="1">
        <v>746.5564</v>
      </c>
      <c r="D4283" s="1"/>
      <c r="E4283" s="1" t="s">
        <v>25</v>
      </c>
      <c r="F4283" s="1"/>
      <c r="G4283" s="1"/>
      <c r="H4283" s="1">
        <v>33.126055000612</v>
      </c>
      <c r="I4283" s="1">
        <v>247.528638256672</v>
      </c>
      <c r="J4283" s="1">
        <v>71.8992585587259</v>
      </c>
      <c r="K4283" s="1">
        <v>122.917117470663</v>
      </c>
      <c r="L4283" s="1">
        <v>118.525125851258</v>
      </c>
      <c r="M4283" s="1">
        <v>374.002721775243</v>
      </c>
      <c r="N4283" s="1">
        <v>276.884237941702</v>
      </c>
      <c r="O4283" s="1">
        <v>134.025426723001</v>
      </c>
      <c r="P4283" s="1">
        <v>197.932244914626</v>
      </c>
      <c r="Q4283" s="1">
        <v>153.211780268579</v>
      </c>
      <c r="R4283" s="1">
        <v>226.188293742205</v>
      </c>
      <c r="S4283" s="1">
        <v>156.49798432676</v>
      </c>
      <c r="T4283" s="1">
        <v>39.5758790074135</v>
      </c>
      <c r="U4283" s="1">
        <v>71.9408408828671</v>
      </c>
      <c r="V4283" s="1">
        <v>52.2764764348371</v>
      </c>
      <c r="W4283" s="1">
        <v>236.619434566739</v>
      </c>
      <c r="X4283" s="1">
        <v>136.624327696258</v>
      </c>
      <c r="Y4283" s="1">
        <v>270.042305249985</v>
      </c>
      <c r="Z4283" s="1">
        <v>67.3112647971036</v>
      </c>
      <c r="AA4283" s="1">
        <v>144.506717385832</v>
      </c>
      <c r="AB4283" s="1">
        <v>91.2099154077619</v>
      </c>
      <c r="AC4283" s="1">
        <v>4.14843788363092</v>
      </c>
      <c r="AD4283" s="1">
        <v>2.08693363105826</v>
      </c>
    </row>
    <row r="4284" spans="1:30">
      <c r="A4284" s="1">
        <v>4283</v>
      </c>
      <c r="B4284" s="1">
        <v>1.305</v>
      </c>
      <c r="C4284" s="1">
        <v>746.80188</v>
      </c>
      <c r="D4284" s="1"/>
      <c r="E4284" s="1" t="s">
        <v>25</v>
      </c>
      <c r="F4284" s="1"/>
      <c r="G4284" s="1"/>
      <c r="H4284" s="1">
        <v>11.358212204322</v>
      </c>
      <c r="I4284" s="1">
        <v>18.1052710847706</v>
      </c>
      <c r="J4284" s="1">
        <v>17.3440098173716</v>
      </c>
      <c r="K4284" s="1">
        <v>11.2981226842311</v>
      </c>
      <c r="L4284" s="1">
        <v>47.1513704224239</v>
      </c>
      <c r="M4284" s="1">
        <v>17.6524981683738</v>
      </c>
      <c r="N4284" s="1">
        <v>19.7008913054445</v>
      </c>
      <c r="O4284" s="1">
        <v>15.6017918972828</v>
      </c>
      <c r="P4284" s="1">
        <v>11.1926037698427</v>
      </c>
      <c r="Q4284" s="1">
        <v>13.8594471950951</v>
      </c>
      <c r="R4284" s="1">
        <v>30.2772308377306</v>
      </c>
      <c r="S4284" s="1">
        <v>16.459002857859</v>
      </c>
      <c r="T4284" s="1">
        <v>19.1239302700965</v>
      </c>
      <c r="U4284" s="1">
        <v>36.2761887757243</v>
      </c>
      <c r="V4284" s="1">
        <v>23.4132275616803</v>
      </c>
      <c r="W4284" s="1">
        <v>18.7206785606093</v>
      </c>
      <c r="X4284" s="1">
        <v>11.2560840351815</v>
      </c>
      <c r="Y4284" s="1">
        <v>15.5557815514686</v>
      </c>
      <c r="Z4284" s="1">
        <v>17.9927424004307</v>
      </c>
      <c r="AA4284" s="1">
        <v>32.9617571644302</v>
      </c>
      <c r="AB4284" s="1">
        <v>16.3949587846317</v>
      </c>
      <c r="AC4284" s="1">
        <v>22.7124178685475</v>
      </c>
      <c r="AD4284" s="1">
        <v>17.9018763905153</v>
      </c>
    </row>
    <row r="4285" spans="1:30">
      <c r="A4285" s="1">
        <v>4284</v>
      </c>
      <c r="B4285" s="1">
        <v>5.136</v>
      </c>
      <c r="C4285" s="1">
        <v>747.36823</v>
      </c>
      <c r="D4285" s="1"/>
      <c r="E4285" s="1" t="s">
        <v>25</v>
      </c>
      <c r="F4285" s="1"/>
      <c r="G4285" s="1"/>
      <c r="H4285" s="1">
        <v>20.0093755775659</v>
      </c>
      <c r="I4285" s="1">
        <v>270.277817063964</v>
      </c>
      <c r="J4285" s="1">
        <v>164.12479725812</v>
      </c>
      <c r="K4285" s="1">
        <v>22.2534759388172</v>
      </c>
      <c r="L4285" s="1">
        <v>127.214876875063</v>
      </c>
      <c r="M4285" s="1">
        <v>164.942431182802</v>
      </c>
      <c r="N4285" s="1">
        <v>92.3506073934349</v>
      </c>
      <c r="O4285" s="1">
        <v>7.6675286131966</v>
      </c>
      <c r="P4285" s="1">
        <v>14.5944293569988</v>
      </c>
      <c r="Q4285" s="1">
        <v>106.457197682982</v>
      </c>
      <c r="R4285" s="1">
        <v>276.005127357752</v>
      </c>
      <c r="S4285" s="1">
        <v>258.034612850319</v>
      </c>
      <c r="T4285" s="1">
        <v>104.49090757994</v>
      </c>
      <c r="U4285" s="1">
        <v>43.3712621652883</v>
      </c>
      <c r="V4285" s="1">
        <v>171.179730037567</v>
      </c>
      <c r="W4285" s="1">
        <v>98.9867563382921</v>
      </c>
      <c r="X4285" s="1">
        <v>140.713076170576</v>
      </c>
      <c r="Y4285" s="1">
        <v>115.265264126722</v>
      </c>
      <c r="Z4285" s="1">
        <v>10.5757805292555</v>
      </c>
      <c r="AA4285" s="1">
        <v>92.0988930964866</v>
      </c>
      <c r="AB4285" s="1">
        <v>101.646179746878</v>
      </c>
      <c r="AC4285" s="1">
        <v>99.6541997479662</v>
      </c>
      <c r="AD4285" s="1">
        <v>104.085545079947</v>
      </c>
    </row>
    <row r="4286" spans="1:30">
      <c r="A4286" s="1">
        <v>4285</v>
      </c>
      <c r="B4286" s="1">
        <v>5.328</v>
      </c>
      <c r="C4286" s="1">
        <v>747.55835</v>
      </c>
      <c r="D4286" s="1"/>
      <c r="E4286" s="1" t="s">
        <v>25</v>
      </c>
      <c r="F4286" s="1" t="s">
        <v>1959</v>
      </c>
      <c r="G4286" s="1"/>
      <c r="H4286" s="1">
        <v>79.7923075853994</v>
      </c>
      <c r="I4286" s="1">
        <v>64.6852174902553</v>
      </c>
      <c r="J4286" s="1">
        <v>138.180606843514</v>
      </c>
      <c r="K4286" s="1">
        <v>31.3202802068437</v>
      </c>
      <c r="L4286" s="1">
        <v>48.3766963501675</v>
      </c>
      <c r="M4286" s="1">
        <v>74.0197748234872</v>
      </c>
      <c r="N4286" s="1">
        <v>54.0770954122048</v>
      </c>
      <c r="O4286" s="1">
        <v>35.9195402298851</v>
      </c>
      <c r="P4286" s="1">
        <v>25.7582603665077</v>
      </c>
      <c r="Q4286" s="1">
        <v>4.33417308638605</v>
      </c>
      <c r="R4286" s="1">
        <v>70.830754953988</v>
      </c>
      <c r="S4286" s="1">
        <v>44.5695932145132</v>
      </c>
      <c r="T4286" s="1">
        <v>67.2529911538043</v>
      </c>
      <c r="U4286" s="1">
        <v>35.9912210083921</v>
      </c>
      <c r="V4286" s="1">
        <v>40.2352356116338</v>
      </c>
      <c r="W4286" s="1">
        <v>42.8544629964379</v>
      </c>
      <c r="X4286" s="1">
        <v>32.580109901831</v>
      </c>
      <c r="Y4286" s="1">
        <v>49.9282259362313</v>
      </c>
      <c r="Z4286" s="1">
        <v>24.5171242983662</v>
      </c>
      <c r="AA4286" s="1">
        <v>40.8095771873742</v>
      </c>
      <c r="AB4286" s="1">
        <v>24.1168967443337</v>
      </c>
      <c r="AC4286" s="1">
        <v>66.3168609170842</v>
      </c>
      <c r="AD4286" s="1">
        <v>49.7993728404027</v>
      </c>
    </row>
    <row r="4287" spans="1:30">
      <c r="A4287" s="1">
        <v>4286</v>
      </c>
      <c r="B4287" s="1">
        <v>10.173</v>
      </c>
      <c r="C4287" s="1">
        <v>747.5611</v>
      </c>
      <c r="D4287" s="1"/>
      <c r="E4287" s="1" t="s">
        <v>25</v>
      </c>
      <c r="F4287" s="1" t="s">
        <v>1959</v>
      </c>
      <c r="G4287" s="1"/>
      <c r="H4287" s="1">
        <v>51.4413579336606</v>
      </c>
      <c r="I4287" s="1">
        <v>97.2641999446527</v>
      </c>
      <c r="J4287" s="1">
        <v>3.65679429170726</v>
      </c>
      <c r="K4287" s="1">
        <v>23.3215897099043</v>
      </c>
      <c r="L4287" s="1">
        <v>32.2669160972485</v>
      </c>
      <c r="M4287" s="1">
        <v>144.588392552978</v>
      </c>
      <c r="N4287" s="1">
        <v>53.2781472979385</v>
      </c>
      <c r="O4287" s="1">
        <v>52.6844702002277</v>
      </c>
      <c r="P4287" s="1">
        <v>88.4098393486981</v>
      </c>
      <c r="Q4287" s="1">
        <v>50.6033282863085</v>
      </c>
      <c r="R4287" s="1">
        <v>74.8411943498596</v>
      </c>
      <c r="S4287" s="1">
        <v>20.4321129159217</v>
      </c>
      <c r="T4287" s="1">
        <v>35.8147078240268</v>
      </c>
      <c r="U4287" s="1">
        <v>24.1494582388853</v>
      </c>
      <c r="V4287" s="1">
        <v>31.4176130690445</v>
      </c>
      <c r="W4287" s="1">
        <v>8.17064568135535</v>
      </c>
      <c r="X4287" s="1">
        <v>19.5225713917882</v>
      </c>
      <c r="Y4287" s="1">
        <v>82.1810974878074</v>
      </c>
      <c r="Z4287" s="1">
        <v>35.1386271870527</v>
      </c>
      <c r="AA4287" s="1">
        <v>61.5133955725115</v>
      </c>
      <c r="AB4287" s="1">
        <v>34.6707106510618</v>
      </c>
      <c r="AC4287" s="1">
        <v>97.8964249897269</v>
      </c>
      <c r="AD4287" s="1">
        <v>9.52392772891429</v>
      </c>
    </row>
    <row r="4288" spans="1:30">
      <c r="A4288" s="1">
        <v>4287</v>
      </c>
      <c r="B4288" s="1">
        <v>7.802</v>
      </c>
      <c r="C4288" s="1">
        <v>747.56116</v>
      </c>
      <c r="D4288" s="1"/>
      <c r="E4288" s="1" t="s">
        <v>25</v>
      </c>
      <c r="F4288" s="1" t="s">
        <v>1959</v>
      </c>
      <c r="G4288" s="1"/>
      <c r="H4288" s="1">
        <v>108.274523099944</v>
      </c>
      <c r="I4288" s="1">
        <v>115.102058348229</v>
      </c>
      <c r="J4288" s="1">
        <v>44.6903357033498</v>
      </c>
      <c r="K4288" s="1">
        <v>59.4826588296041</v>
      </c>
      <c r="L4288" s="1">
        <v>59.8663467161113</v>
      </c>
      <c r="M4288" s="1">
        <v>121.849210092325</v>
      </c>
      <c r="N4288" s="1">
        <v>74.5749861779784</v>
      </c>
      <c r="O4288" s="1">
        <v>75.197313693266</v>
      </c>
      <c r="P4288" s="1">
        <v>74.4019316446573</v>
      </c>
      <c r="Q4288" s="1">
        <v>36.7686477945642</v>
      </c>
      <c r="R4288" s="1">
        <v>61.1061106733109</v>
      </c>
      <c r="S4288" s="1">
        <v>43.2165364799383</v>
      </c>
      <c r="T4288" s="1">
        <v>31.3663103009596</v>
      </c>
      <c r="U4288" s="1">
        <v>79.468566065169</v>
      </c>
      <c r="V4288" s="1">
        <v>62.8645559983757</v>
      </c>
      <c r="W4288" s="1">
        <v>77.9206818254684</v>
      </c>
      <c r="X4288" s="1">
        <v>90.1496884202296</v>
      </c>
      <c r="Y4288" s="1">
        <v>82.971057460306</v>
      </c>
      <c r="Z4288" s="1">
        <v>24.5946535165318</v>
      </c>
      <c r="AA4288" s="1">
        <v>40.4123925788832</v>
      </c>
      <c r="AB4288" s="1">
        <v>70.8781147405476</v>
      </c>
      <c r="AC4288" s="1">
        <v>91.9991577664737</v>
      </c>
      <c r="AD4288" s="1">
        <v>150.841922656863</v>
      </c>
    </row>
    <row r="4289" spans="1:30">
      <c r="A4289" s="1">
        <v>4288</v>
      </c>
      <c r="B4289" s="1">
        <v>8.318</v>
      </c>
      <c r="C4289" s="1">
        <v>747.56177</v>
      </c>
      <c r="D4289" s="1"/>
      <c r="E4289" s="1" t="s">
        <v>25</v>
      </c>
      <c r="F4289" s="1" t="s">
        <v>1959</v>
      </c>
      <c r="G4289" s="1"/>
      <c r="H4289" s="1">
        <v>60.9395576291632</v>
      </c>
      <c r="I4289" s="1">
        <v>185.734820381827</v>
      </c>
      <c r="J4289" s="1">
        <v>93.9305853973209</v>
      </c>
      <c r="K4289" s="1">
        <v>72.2093560399682</v>
      </c>
      <c r="L4289" s="1">
        <v>47.2904774721919</v>
      </c>
      <c r="M4289" s="1">
        <v>181.115166647967</v>
      </c>
      <c r="N4289" s="1">
        <v>100.053636407324</v>
      </c>
      <c r="O4289" s="1">
        <v>78.3150484530089</v>
      </c>
      <c r="P4289" s="1">
        <v>86.3559069187171</v>
      </c>
      <c r="Q4289" s="1">
        <v>41.0929141996099</v>
      </c>
      <c r="R4289" s="1">
        <v>174.992337632034</v>
      </c>
      <c r="S4289" s="1">
        <v>114.947667889222</v>
      </c>
      <c r="T4289" s="1">
        <v>144.714543846714</v>
      </c>
      <c r="U4289" s="1">
        <v>115.430666279819</v>
      </c>
      <c r="V4289" s="1">
        <v>16.0567653315612</v>
      </c>
      <c r="W4289" s="1">
        <v>4.38699514612553</v>
      </c>
      <c r="X4289" s="1">
        <v>108.779950586152</v>
      </c>
      <c r="Y4289" s="1">
        <v>125.298215056508</v>
      </c>
      <c r="Z4289" s="1">
        <v>53.7436516181245</v>
      </c>
      <c r="AA4289" s="1">
        <v>71.0549568569518</v>
      </c>
      <c r="AB4289" s="1">
        <v>93.7703587168466</v>
      </c>
      <c r="AC4289" s="1">
        <v>105.734848052868</v>
      </c>
      <c r="AD4289" s="1">
        <v>47.0045651338666</v>
      </c>
    </row>
    <row r="4290" spans="1:30">
      <c r="A4290" s="1">
        <v>4289</v>
      </c>
      <c r="B4290" s="1">
        <v>9.468</v>
      </c>
      <c r="C4290" s="1">
        <v>747.56226</v>
      </c>
      <c r="D4290" s="1"/>
      <c r="E4290" s="1" t="s">
        <v>25</v>
      </c>
      <c r="F4290" s="1" t="s">
        <v>1959</v>
      </c>
      <c r="G4290" s="1"/>
      <c r="H4290" s="1">
        <v>75.78250698383</v>
      </c>
      <c r="I4290" s="1">
        <v>145.95479644099</v>
      </c>
      <c r="J4290" s="1">
        <v>94.5207938696801</v>
      </c>
      <c r="K4290" s="1">
        <v>81.4530735620049</v>
      </c>
      <c r="L4290" s="1">
        <v>73.4396431041118</v>
      </c>
      <c r="M4290" s="1">
        <v>184.967904080828</v>
      </c>
      <c r="N4290" s="1">
        <v>93.7770220754908</v>
      </c>
      <c r="O4290" s="1">
        <v>194.582942413996</v>
      </c>
      <c r="P4290" s="1">
        <v>68.2047217266111</v>
      </c>
      <c r="Q4290" s="1">
        <v>88.1942306321185</v>
      </c>
      <c r="R4290" s="1">
        <v>214.430359128746</v>
      </c>
      <c r="S4290" s="1">
        <v>106.774344610933</v>
      </c>
      <c r="T4290" s="1">
        <v>34.7351123917584</v>
      </c>
      <c r="U4290" s="1">
        <v>53.9733111440651</v>
      </c>
      <c r="V4290" s="1">
        <v>57.9558039267377</v>
      </c>
      <c r="W4290" s="1">
        <v>85.7939041070865</v>
      </c>
      <c r="X4290" s="1">
        <v>69.9007628877096</v>
      </c>
      <c r="Y4290" s="1">
        <v>80.9846755527151</v>
      </c>
      <c r="Z4290" s="1">
        <v>23.4476186734151</v>
      </c>
      <c r="AA4290" s="1">
        <v>104.270090409557</v>
      </c>
      <c r="AB4290" s="1">
        <v>62.1260151155878</v>
      </c>
      <c r="AC4290" s="1">
        <v>77.7468695549481</v>
      </c>
      <c r="AD4290" s="1">
        <v>58.9650472262398</v>
      </c>
    </row>
    <row r="4291" spans="1:30">
      <c r="A4291" s="1">
        <v>4290</v>
      </c>
      <c r="B4291" s="1">
        <v>7.987</v>
      </c>
      <c r="C4291" s="1">
        <v>747.56409</v>
      </c>
      <c r="D4291" s="1"/>
      <c r="E4291" s="1" t="s">
        <v>25</v>
      </c>
      <c r="F4291" s="1" t="s">
        <v>1959</v>
      </c>
      <c r="G4291" s="1"/>
      <c r="H4291" s="1">
        <v>63.8051161813657</v>
      </c>
      <c r="I4291" s="1">
        <v>115.383796708773</v>
      </c>
      <c r="J4291" s="1">
        <v>64.4139161870587</v>
      </c>
      <c r="K4291" s="1">
        <v>40.4335242040479</v>
      </c>
      <c r="L4291" s="1">
        <v>105.49049931555</v>
      </c>
      <c r="M4291" s="1">
        <v>87.3181685904795</v>
      </c>
      <c r="N4291" s="1">
        <v>75.4148560249266</v>
      </c>
      <c r="O4291" s="1">
        <v>86.590382299872</v>
      </c>
      <c r="P4291" s="1">
        <v>82.0045802405461</v>
      </c>
      <c r="Q4291" s="1">
        <v>47.9483376871051</v>
      </c>
      <c r="R4291" s="1">
        <v>23.0228024235307</v>
      </c>
      <c r="S4291" s="1">
        <v>38.2274385911436</v>
      </c>
      <c r="T4291" s="1">
        <v>62.6142133609607</v>
      </c>
      <c r="U4291" s="1">
        <v>61.890006928492</v>
      </c>
      <c r="V4291" s="1">
        <v>60.6941463371517</v>
      </c>
      <c r="W4291" s="1">
        <v>118.663438683771</v>
      </c>
      <c r="X4291" s="1">
        <v>91.0492130845796</v>
      </c>
      <c r="Y4291" s="1">
        <v>73.4869449997855</v>
      </c>
      <c r="Z4291" s="1">
        <v>49.6664099140826</v>
      </c>
      <c r="AA4291" s="1">
        <v>75.339528754295</v>
      </c>
      <c r="AB4291" s="1">
        <v>85.2961035244252</v>
      </c>
      <c r="AC4291" s="1">
        <v>136.316997949716</v>
      </c>
      <c r="AD4291" s="1">
        <v>151.016733023063</v>
      </c>
    </row>
    <row r="4292" spans="1:30">
      <c r="A4292" s="1">
        <v>4291</v>
      </c>
      <c r="B4292" s="1">
        <v>16.815</v>
      </c>
      <c r="C4292" s="1">
        <v>747.56427</v>
      </c>
      <c r="D4292" s="1"/>
      <c r="E4292" s="1" t="s">
        <v>25</v>
      </c>
      <c r="F4292" s="1" t="s">
        <v>1959</v>
      </c>
      <c r="G4292" s="1"/>
      <c r="H4292" s="1">
        <v>44.7814729320423</v>
      </c>
      <c r="I4292" s="1">
        <v>6.05976236491466</v>
      </c>
      <c r="J4292" s="1">
        <v>18.51818116979</v>
      </c>
      <c r="K4292" s="1">
        <v>8.01859323801563</v>
      </c>
      <c r="L4292" s="1">
        <v>22.0884236684797</v>
      </c>
      <c r="M4292" s="1">
        <v>21.9287203222181</v>
      </c>
      <c r="N4292" s="1">
        <v>39.5693668494912</v>
      </c>
      <c r="O4292" s="1">
        <v>22.3160720145132</v>
      </c>
      <c r="P4292" s="1">
        <v>15.6391018860408</v>
      </c>
      <c r="Q4292" s="1">
        <v>28.4519888093731</v>
      </c>
      <c r="R4292" s="1">
        <v>16.9107268013381</v>
      </c>
      <c r="S4292" s="1">
        <v>7.08800921910704</v>
      </c>
      <c r="T4292" s="1">
        <v>10.0251464011505</v>
      </c>
      <c r="U4292" s="1">
        <v>15.7772300380659</v>
      </c>
      <c r="V4292" s="1">
        <v>6.86318730711367</v>
      </c>
      <c r="W4292" s="1">
        <v>8.02618288719722</v>
      </c>
      <c r="X4292" s="1">
        <v>17.5599721241155</v>
      </c>
      <c r="Y4292" s="1">
        <v>19.5308417619192</v>
      </c>
      <c r="Z4292" s="1">
        <v>12.8559347147923</v>
      </c>
      <c r="AA4292" s="1">
        <v>20.3773965517222</v>
      </c>
      <c r="AB4292" s="1">
        <v>34.7861229538085</v>
      </c>
      <c r="AC4292" s="1">
        <v>15.6254099692341</v>
      </c>
      <c r="AD4292" s="1">
        <v>16.076079232423</v>
      </c>
    </row>
    <row r="4293" spans="1:30">
      <c r="A4293" s="1">
        <v>4292</v>
      </c>
      <c r="B4293" s="1">
        <v>15.998</v>
      </c>
      <c r="C4293" s="1">
        <v>747.5658</v>
      </c>
      <c r="D4293" s="1"/>
      <c r="E4293" s="1" t="s">
        <v>25</v>
      </c>
      <c r="F4293" s="1" t="s">
        <v>1959</v>
      </c>
      <c r="G4293" s="1"/>
      <c r="H4293" s="1">
        <v>1.56280678171112</v>
      </c>
      <c r="I4293" s="1">
        <v>89.4399914065025</v>
      </c>
      <c r="J4293" s="1">
        <v>103.651849812423</v>
      </c>
      <c r="K4293" s="1">
        <v>221.46443420141</v>
      </c>
      <c r="L4293" s="1">
        <v>41.3917466171363</v>
      </c>
      <c r="M4293" s="1">
        <v>13.7145770272696</v>
      </c>
      <c r="N4293" s="1">
        <v>6.71506146771136</v>
      </c>
      <c r="O4293" s="1">
        <v>90.6569928560584</v>
      </c>
      <c r="P4293" s="1">
        <v>94.8571509527226</v>
      </c>
      <c r="Q4293" s="1">
        <v>379.287201795146</v>
      </c>
      <c r="R4293" s="1">
        <v>11.9702950683837</v>
      </c>
      <c r="S4293" s="1">
        <v>38.8704991240069</v>
      </c>
      <c r="T4293" s="1">
        <v>82.0956870645397</v>
      </c>
      <c r="U4293" s="1">
        <v>83.8824463737749</v>
      </c>
      <c r="V4293" s="1">
        <v>100.236130705643</v>
      </c>
      <c r="W4293" s="1">
        <v>10.39919672653</v>
      </c>
      <c r="X4293" s="1">
        <v>67.1877580176915</v>
      </c>
      <c r="Y4293" s="1">
        <v>223.831943254089</v>
      </c>
      <c r="Z4293" s="1">
        <v>52.2944516170291</v>
      </c>
      <c r="AA4293" s="1">
        <v>167.237546876372</v>
      </c>
      <c r="AB4293" s="1">
        <v>209.584467258317</v>
      </c>
      <c r="AC4293" s="1">
        <v>1.27695850757588</v>
      </c>
      <c r="AD4293" s="1">
        <v>1.30136605949135</v>
      </c>
    </row>
    <row r="4294" spans="1:30">
      <c r="A4294" s="1">
        <v>4293</v>
      </c>
      <c r="B4294" s="1">
        <v>16.273</v>
      </c>
      <c r="C4294" s="1">
        <v>747.56592</v>
      </c>
      <c r="D4294" s="1"/>
      <c r="E4294" s="1" t="s">
        <v>25</v>
      </c>
      <c r="F4294" s="1" t="s">
        <v>1959</v>
      </c>
      <c r="G4294" s="1"/>
      <c r="H4294" s="1">
        <v>79.403463425766</v>
      </c>
      <c r="I4294" s="1">
        <v>22.2597180961779</v>
      </c>
      <c r="J4294" s="1">
        <v>25.6506475765017</v>
      </c>
      <c r="K4294" s="1">
        <v>52.5299679470004</v>
      </c>
      <c r="L4294" s="1">
        <v>28.3364020101868</v>
      </c>
      <c r="M4294" s="1">
        <v>100.803966515608</v>
      </c>
      <c r="N4294" s="1">
        <v>62.9532140963096</v>
      </c>
      <c r="O4294" s="1">
        <v>9.237327741875</v>
      </c>
      <c r="P4294" s="1">
        <v>45.3325905505078</v>
      </c>
      <c r="Q4294" s="1">
        <v>253.507022157888</v>
      </c>
      <c r="R4294" s="1">
        <v>15.7195555139459</v>
      </c>
      <c r="S4294" s="1">
        <v>20.9150059554697</v>
      </c>
      <c r="T4294" s="1">
        <v>42.7705528026852</v>
      </c>
      <c r="U4294" s="1">
        <v>38.4103269456723</v>
      </c>
      <c r="V4294" s="1">
        <v>102.233227556081</v>
      </c>
      <c r="W4294" s="1">
        <v>63.4531578811029</v>
      </c>
      <c r="X4294" s="1">
        <v>46.3351407986693</v>
      </c>
      <c r="Y4294" s="1">
        <v>32.4434723588941</v>
      </c>
      <c r="Z4294" s="1">
        <v>25.2904285513512</v>
      </c>
      <c r="AA4294" s="1">
        <v>218.846436608409</v>
      </c>
      <c r="AB4294" s="1">
        <v>102.669929617538</v>
      </c>
      <c r="AC4294" s="1">
        <v>88.977842628584</v>
      </c>
      <c r="AD4294" s="1">
        <v>55.3091366047168</v>
      </c>
    </row>
    <row r="4295" spans="1:30">
      <c r="A4295" s="1">
        <v>4294</v>
      </c>
      <c r="B4295" s="1">
        <v>23.983</v>
      </c>
      <c r="C4295" s="1">
        <v>747.56818</v>
      </c>
      <c r="D4295" s="1"/>
      <c r="E4295" s="1" t="s">
        <v>25</v>
      </c>
      <c r="F4295" s="1" t="s">
        <v>1959</v>
      </c>
      <c r="G4295" s="1"/>
      <c r="H4295" s="1">
        <v>21.0273051929118</v>
      </c>
      <c r="I4295" s="1">
        <v>13.3825721258261</v>
      </c>
      <c r="J4295" s="1">
        <v>23.3460240177656</v>
      </c>
      <c r="K4295" s="1">
        <v>42.0987202074196</v>
      </c>
      <c r="L4295" s="1">
        <v>25.3825969959643</v>
      </c>
      <c r="M4295" s="1">
        <v>25.2046423592554</v>
      </c>
      <c r="N4295" s="1">
        <v>11.9160188261912</v>
      </c>
      <c r="O4295" s="1">
        <v>14.8147059831822</v>
      </c>
      <c r="P4295" s="1">
        <v>53.4177362043016</v>
      </c>
      <c r="Q4295" s="1">
        <v>168.473022873329</v>
      </c>
      <c r="R4295" s="1">
        <v>19.9008596436648</v>
      </c>
      <c r="S4295" s="1">
        <v>13.6811726006575</v>
      </c>
      <c r="T4295" s="1">
        <v>41.5516547339951</v>
      </c>
      <c r="U4295" s="1">
        <v>23.2841546534093</v>
      </c>
      <c r="V4295" s="1">
        <v>37.7821927512823</v>
      </c>
      <c r="W4295" s="1">
        <v>15.7294489403939</v>
      </c>
      <c r="X4295" s="1">
        <v>14.4573335759565</v>
      </c>
      <c r="Y4295" s="1">
        <v>68.8321517897432</v>
      </c>
      <c r="Z4295" s="1">
        <v>22.835336642774</v>
      </c>
      <c r="AA4295" s="1">
        <v>36.878819165411</v>
      </c>
      <c r="AB4295" s="1">
        <v>32.0696593095292</v>
      </c>
      <c r="AC4295" s="1">
        <v>37.6982304066665</v>
      </c>
      <c r="AD4295" s="1">
        <v>22.6217562779242</v>
      </c>
    </row>
    <row r="4296" spans="1:30">
      <c r="A4296" s="1">
        <v>4295</v>
      </c>
      <c r="B4296" s="1">
        <v>7.602</v>
      </c>
      <c r="C4296" s="1">
        <v>748.30695</v>
      </c>
      <c r="D4296" s="1"/>
      <c r="E4296" s="1" t="s">
        <v>25</v>
      </c>
      <c r="F4296" s="1"/>
      <c r="G4296" s="1"/>
      <c r="H4296" s="1">
        <v>16.7054385778787</v>
      </c>
      <c r="I4296" s="1">
        <v>24.6210675756501</v>
      </c>
      <c r="J4296" s="1">
        <v>12.4162374925944</v>
      </c>
      <c r="K4296" s="1">
        <v>40.1570972446569</v>
      </c>
      <c r="L4296" s="1">
        <v>26.5960840258553</v>
      </c>
      <c r="M4296" s="1">
        <v>17.7571524385021</v>
      </c>
      <c r="N4296" s="1">
        <v>7.83748613555864</v>
      </c>
      <c r="O4296" s="1">
        <v>24.1373013657515</v>
      </c>
      <c r="P4296" s="1">
        <v>27.6727555733326</v>
      </c>
      <c r="Q4296" s="1">
        <v>27.71394104952</v>
      </c>
      <c r="R4296" s="1">
        <v>17.5380444670344</v>
      </c>
      <c r="S4296" s="1">
        <v>20.628138803263</v>
      </c>
      <c r="T4296" s="1">
        <v>12.3097096384669</v>
      </c>
      <c r="U4296" s="1">
        <v>20.3824755626905</v>
      </c>
      <c r="V4296" s="1">
        <v>36.0064030284627</v>
      </c>
      <c r="W4296" s="1">
        <v>19.4578637013868</v>
      </c>
      <c r="X4296" s="1">
        <v>14.2336549829496</v>
      </c>
      <c r="Y4296" s="1">
        <v>9.21084142352238</v>
      </c>
      <c r="Z4296" s="1">
        <v>22.062032389789</v>
      </c>
      <c r="AA4296" s="1">
        <v>30.2316836485952</v>
      </c>
      <c r="AB4296" s="1">
        <v>19.6029933480174</v>
      </c>
      <c r="AC4296" s="1">
        <v>20.9680612382337</v>
      </c>
      <c r="AD4296" s="1">
        <v>23.6080320477211</v>
      </c>
    </row>
    <row r="4297" spans="1:30">
      <c r="A4297" s="1">
        <v>4296</v>
      </c>
      <c r="B4297" s="1">
        <v>1.339</v>
      </c>
      <c r="C4297" s="1">
        <v>748.84106</v>
      </c>
      <c r="D4297" s="1"/>
      <c r="E4297" s="1" t="s">
        <v>25</v>
      </c>
      <c r="F4297" s="1"/>
      <c r="G4297" s="1"/>
      <c r="H4297" s="1">
        <v>11.0411927620731</v>
      </c>
      <c r="I4297" s="1">
        <v>17.8999363474252</v>
      </c>
      <c r="J4297" s="1">
        <v>44.2094250962423</v>
      </c>
      <c r="K4297" s="1">
        <v>8.78816589296032</v>
      </c>
      <c r="L4297" s="1">
        <v>23.5327692064963</v>
      </c>
      <c r="M4297" s="1">
        <v>9.30936240094166</v>
      </c>
      <c r="N4297" s="1">
        <v>20.2153359448745</v>
      </c>
      <c r="O4297" s="1">
        <v>4.63724784390932</v>
      </c>
      <c r="P4297" s="1">
        <v>10.9956210260191</v>
      </c>
      <c r="Q4297" s="1">
        <v>6.05298229893001</v>
      </c>
      <c r="R4297" s="1">
        <v>7.53757568743246</v>
      </c>
      <c r="S4297" s="1">
        <v>9.1606243938004</v>
      </c>
      <c r="T4297" s="1">
        <v>7.64307131833893</v>
      </c>
      <c r="U4297" s="1">
        <v>12.2515339385904</v>
      </c>
      <c r="V4297" s="1">
        <v>18.920426235928</v>
      </c>
      <c r="W4297" s="1">
        <v>19.1370713202416</v>
      </c>
      <c r="X4297" s="1">
        <v>12.0137050760111</v>
      </c>
      <c r="Y4297" s="1">
        <v>11.3533782093978</v>
      </c>
      <c r="Z4297" s="1">
        <v>14.7623583101976</v>
      </c>
      <c r="AA4297" s="1">
        <v>13.1207881011873</v>
      </c>
      <c r="AB4297" s="1">
        <v>12.6376471507661</v>
      </c>
      <c r="AC4297" s="1">
        <v>10.5600666773613</v>
      </c>
      <c r="AD4297" s="1">
        <v>3.73360411761199</v>
      </c>
    </row>
    <row r="4298" spans="1:30">
      <c r="A4298" s="1">
        <v>4297</v>
      </c>
      <c r="B4298" s="1">
        <v>4.95</v>
      </c>
      <c r="C4298" s="1">
        <v>750.17145</v>
      </c>
      <c r="D4298" s="1"/>
      <c r="E4298" s="1" t="s">
        <v>25</v>
      </c>
      <c r="F4298" s="1"/>
      <c r="G4298" s="1"/>
      <c r="H4298" s="1">
        <v>0.00123835719628456</v>
      </c>
      <c r="I4298" s="1">
        <v>0.00119380661247334</v>
      </c>
      <c r="J4298" s="1">
        <v>0.0062455923000978</v>
      </c>
      <c r="K4298" s="1">
        <v>0.0707653016041093</v>
      </c>
      <c r="L4298" s="1">
        <v>0.00147986223157441</v>
      </c>
      <c r="M4298" s="1">
        <v>0.0024338202355403</v>
      </c>
      <c r="N4298" s="1">
        <v>0.000974326968617434</v>
      </c>
      <c r="O4298" s="1">
        <v>0.00109317488069527</v>
      </c>
      <c r="P4298" s="1">
        <v>0.137223933899594</v>
      </c>
      <c r="Q4298" s="1">
        <v>0.00247667033507774</v>
      </c>
      <c r="R4298" s="1">
        <v>0.00122046238462313</v>
      </c>
      <c r="S4298" s="1">
        <v>0.00239055960172244</v>
      </c>
      <c r="T4298" s="1">
        <v>0.0533993439616632</v>
      </c>
      <c r="U4298" s="1">
        <v>0.00104002834792788</v>
      </c>
      <c r="V4298" s="1">
        <v>0.0013331754675823</v>
      </c>
      <c r="W4298" s="1">
        <v>0.144462794158129</v>
      </c>
      <c r="X4298" s="1">
        <v>51.9535622316146</v>
      </c>
      <c r="Y4298" s="1">
        <v>0.00114819763444557</v>
      </c>
      <c r="Z4298" s="1">
        <v>0.000993964335456343</v>
      </c>
      <c r="AA4298" s="1">
        <v>0.00114133508187085</v>
      </c>
      <c r="AB4298" s="1">
        <v>1.19259379504947</v>
      </c>
      <c r="AC4298" s="1">
        <v>1.23446776914516</v>
      </c>
      <c r="AD4298" s="1">
        <v>1.0877089452465</v>
      </c>
    </row>
    <row r="4299" spans="1:30">
      <c r="A4299" s="1">
        <v>4298</v>
      </c>
      <c r="B4299" s="1">
        <v>5.039</v>
      </c>
      <c r="C4299" s="1">
        <v>750.28546</v>
      </c>
      <c r="D4299" s="1"/>
      <c r="E4299" s="1" t="s">
        <v>25</v>
      </c>
      <c r="F4299" s="1"/>
      <c r="G4299" s="1"/>
      <c r="H4299" s="1">
        <v>1.07241733198243</v>
      </c>
      <c r="I4299" s="1">
        <v>35.6351273823291</v>
      </c>
      <c r="J4299" s="1">
        <v>10.6299980947665</v>
      </c>
      <c r="K4299" s="1">
        <v>1.21185578997037</v>
      </c>
      <c r="L4299" s="1">
        <v>10.6076524759254</v>
      </c>
      <c r="M4299" s="1">
        <v>5.06477991015937</v>
      </c>
      <c r="N4299" s="1">
        <v>9.45292024952635</v>
      </c>
      <c r="O4299" s="1">
        <v>0.671209376746894</v>
      </c>
      <c r="P4299" s="1">
        <v>0.83883662819268</v>
      </c>
      <c r="Q4299" s="1">
        <v>2.75901075327661</v>
      </c>
      <c r="R4299" s="1">
        <v>8.70433772713217</v>
      </c>
      <c r="S4299" s="1">
        <v>31.7538031896792</v>
      </c>
      <c r="T4299" s="1">
        <v>21.6522731211509</v>
      </c>
      <c r="U4299" s="1">
        <v>1.80756926869865</v>
      </c>
      <c r="V4299" s="1">
        <v>3.45292446103815</v>
      </c>
      <c r="W4299" s="1">
        <v>1.82490500267401</v>
      </c>
      <c r="X4299" s="1">
        <v>10.1521219471157</v>
      </c>
      <c r="Y4299" s="1">
        <v>8.39791749833492</v>
      </c>
      <c r="Z4299" s="1">
        <v>1.17088998716757</v>
      </c>
      <c r="AA4299" s="1">
        <v>1.84668016246704</v>
      </c>
      <c r="AB4299" s="1">
        <v>12.0071540153905</v>
      </c>
      <c r="AC4299" s="1">
        <v>10.269340572309</v>
      </c>
      <c r="AD4299" s="1">
        <v>10.5058871933729</v>
      </c>
    </row>
    <row r="4300" spans="1:30">
      <c r="A4300" s="1">
        <v>4299</v>
      </c>
      <c r="B4300" s="1">
        <v>1.373</v>
      </c>
      <c r="C4300" s="1">
        <v>750.44189</v>
      </c>
      <c r="D4300" s="1"/>
      <c r="E4300" s="1" t="s">
        <v>131</v>
      </c>
      <c r="F4300" s="1" t="s">
        <v>1960</v>
      </c>
      <c r="G4300" s="1"/>
      <c r="H4300" s="1">
        <v>30.2332525900913</v>
      </c>
      <c r="I4300" s="1">
        <v>37.9129103989283</v>
      </c>
      <c r="J4300" s="1">
        <v>38.8538296989084</v>
      </c>
      <c r="K4300" s="1">
        <v>15.5396179491274</v>
      </c>
      <c r="L4300" s="1">
        <v>46.9205119142983</v>
      </c>
      <c r="M4300" s="1">
        <v>37.3396700536593</v>
      </c>
      <c r="N4300" s="1">
        <v>18.5239043273547</v>
      </c>
      <c r="O4300" s="1">
        <v>27.5130253973385</v>
      </c>
      <c r="P4300" s="1">
        <v>19.0121547128631</v>
      </c>
      <c r="Q4300" s="1">
        <v>28.5906823481375</v>
      </c>
      <c r="R4300" s="1">
        <v>37.5975642207002</v>
      </c>
      <c r="S4300" s="1">
        <v>33.0399242554059</v>
      </c>
      <c r="T4300" s="1">
        <v>36.5205078485636</v>
      </c>
      <c r="U4300" s="1">
        <v>23.4588794158612</v>
      </c>
      <c r="V4300" s="1">
        <v>34.4625858370024</v>
      </c>
      <c r="W4300" s="1">
        <v>34.6880662207931</v>
      </c>
      <c r="X4300" s="1">
        <v>23.4718213887471</v>
      </c>
      <c r="Y4300" s="1">
        <v>30.8405884612081</v>
      </c>
      <c r="Z4300" s="1">
        <v>36.3989739644113</v>
      </c>
      <c r="AA4300" s="1">
        <v>36.6437041385456</v>
      </c>
      <c r="AB4300" s="1">
        <v>24.2066618686923</v>
      </c>
      <c r="AC4300" s="1">
        <v>27.7978883523085</v>
      </c>
      <c r="AD4300" s="1">
        <v>27.9933982714134</v>
      </c>
    </row>
    <row r="4301" spans="1:30">
      <c r="A4301" s="1">
        <v>4300</v>
      </c>
      <c r="B4301" s="1">
        <v>1.385</v>
      </c>
      <c r="C4301" s="1">
        <v>752.43945</v>
      </c>
      <c r="D4301" s="1"/>
      <c r="E4301" s="1" t="s">
        <v>131</v>
      </c>
      <c r="F4301" s="1"/>
      <c r="G4301" s="1"/>
      <c r="H4301" s="1">
        <v>39.59275627961</v>
      </c>
      <c r="I4301" s="1">
        <v>41.6519127091948</v>
      </c>
      <c r="J4301" s="1">
        <v>51.9570823445136</v>
      </c>
      <c r="K4301" s="1">
        <v>25.9023118027791</v>
      </c>
      <c r="L4301" s="1">
        <v>63.1398019723539</v>
      </c>
      <c r="M4301" s="1">
        <v>42.6283614254884</v>
      </c>
      <c r="N4301" s="1">
        <v>31.9968976493965</v>
      </c>
      <c r="O4301" s="1">
        <v>37.1307779976954</v>
      </c>
      <c r="P4301" s="1">
        <v>25.019021754855</v>
      </c>
      <c r="Q4301" s="1">
        <v>40.6322535172855</v>
      </c>
      <c r="R4301" s="1">
        <v>50.0536033181638</v>
      </c>
      <c r="S4301" s="1">
        <v>52.2385084168388</v>
      </c>
      <c r="T4301" s="1">
        <v>40.9944441883082</v>
      </c>
      <c r="U4301" s="1">
        <v>43.2235781398825</v>
      </c>
      <c r="V4301" s="1">
        <v>36.8756334333264</v>
      </c>
      <c r="W4301" s="1">
        <v>47.0247639513262</v>
      </c>
      <c r="X4301" s="1">
        <v>39.129322899224</v>
      </c>
      <c r="Y4301" s="1">
        <v>53.5427520894659</v>
      </c>
      <c r="Z4301" s="1">
        <v>30.1389865797072</v>
      </c>
      <c r="AA4301" s="1">
        <v>49.7348175276043</v>
      </c>
      <c r="AB4301" s="1">
        <v>45.2672698551035</v>
      </c>
      <c r="AC4301" s="1">
        <v>41.050526033385</v>
      </c>
      <c r="AD4301" s="1">
        <v>44.4514705262741</v>
      </c>
    </row>
    <row r="4302" spans="1:30">
      <c r="A4302" s="1">
        <v>4301</v>
      </c>
      <c r="B4302" s="1">
        <v>5.057</v>
      </c>
      <c r="C4302" s="1">
        <v>753.30652</v>
      </c>
      <c r="D4302" s="1"/>
      <c r="E4302" s="1" t="s">
        <v>25</v>
      </c>
      <c r="F4302" s="1" t="s">
        <v>1952</v>
      </c>
      <c r="G4302" s="1"/>
      <c r="H4302" s="1">
        <v>2.00366194358842</v>
      </c>
      <c r="I4302" s="1">
        <v>64.2697727891146</v>
      </c>
      <c r="J4302" s="1">
        <v>17.7000085784772</v>
      </c>
      <c r="K4302" s="1">
        <v>2.2799695610574</v>
      </c>
      <c r="L4302" s="1">
        <v>15.5444728804576</v>
      </c>
      <c r="M4302" s="1">
        <v>6.04804328531765</v>
      </c>
      <c r="N4302" s="1">
        <v>12.9780352219842</v>
      </c>
      <c r="O4302" s="1">
        <v>0.397915656573077</v>
      </c>
      <c r="P4302" s="1">
        <v>1.90342876054276</v>
      </c>
      <c r="Q4302" s="1">
        <v>4.35398644906668</v>
      </c>
      <c r="R4302" s="1">
        <v>10.8596742983766</v>
      </c>
      <c r="S4302" s="1">
        <v>52.8265860788625</v>
      </c>
      <c r="T4302" s="1">
        <v>31.3593451691385</v>
      </c>
      <c r="U4302" s="1">
        <v>3.201207254922</v>
      </c>
      <c r="V4302" s="1">
        <v>5.54067724327203</v>
      </c>
      <c r="W4302" s="1">
        <v>2.37938719789859</v>
      </c>
      <c r="X4302" s="1">
        <v>16.624370267345</v>
      </c>
      <c r="Y4302" s="1">
        <v>12.2030444588875</v>
      </c>
      <c r="Z4302" s="1">
        <v>2.98388093503994</v>
      </c>
      <c r="AA4302" s="1">
        <v>0.906220055005457</v>
      </c>
      <c r="AB4302" s="1">
        <v>14.8689516705361</v>
      </c>
      <c r="AC4302" s="1">
        <v>14.4267238745569</v>
      </c>
      <c r="AD4302" s="1">
        <v>12.1029201685364</v>
      </c>
    </row>
    <row r="4303" spans="1:30">
      <c r="A4303" s="1">
        <v>4302</v>
      </c>
      <c r="B4303" s="1">
        <v>1.322</v>
      </c>
      <c r="C4303" s="1">
        <v>753.85382</v>
      </c>
      <c r="D4303" s="1"/>
      <c r="E4303" s="1" t="s">
        <v>25</v>
      </c>
      <c r="F4303" s="1"/>
      <c r="G4303" s="1"/>
      <c r="H4303" s="1">
        <v>16.3066875606751</v>
      </c>
      <c r="I4303" s="1">
        <v>21.9779797356342</v>
      </c>
      <c r="J4303" s="1">
        <v>63.6581995187468</v>
      </c>
      <c r="K4303" s="1">
        <v>35.8337795997808</v>
      </c>
      <c r="L4303" s="1">
        <v>31.083026311989</v>
      </c>
      <c r="M4303" s="1">
        <v>38.5833521940204</v>
      </c>
      <c r="N4303" s="1">
        <v>14.420039135538</v>
      </c>
      <c r="O4303" s="1">
        <v>25.4163159761649</v>
      </c>
      <c r="P4303" s="1">
        <v>16.1326653902281</v>
      </c>
      <c r="Q4303" s="1">
        <v>32.9248554345235</v>
      </c>
      <c r="R4303" s="1">
        <v>15.0897969234804</v>
      </c>
      <c r="S4303" s="1">
        <v>19.6336660089464</v>
      </c>
      <c r="T4303" s="1">
        <v>22.2001968244097</v>
      </c>
      <c r="U4303" s="1">
        <v>12.1100900832722</v>
      </c>
      <c r="V4303" s="1">
        <v>18.3898223998302</v>
      </c>
      <c r="W4303" s="1">
        <v>16.0629880386708</v>
      </c>
      <c r="X4303" s="1">
        <v>49.5315800471215</v>
      </c>
      <c r="Y4303" s="1">
        <v>21.2944733284276</v>
      </c>
      <c r="Z4303" s="1">
        <v>13.4980356754971</v>
      </c>
      <c r="AA4303" s="1">
        <v>13.4357965837837</v>
      </c>
      <c r="AB4303" s="1">
        <v>33.7837457318046</v>
      </c>
      <c r="AC4303" s="1">
        <v>40.7486181550614</v>
      </c>
      <c r="AD4303" s="1">
        <v>30.4364270928797</v>
      </c>
    </row>
    <row r="4304" spans="1:30">
      <c r="A4304" s="1">
        <v>4303</v>
      </c>
      <c r="B4304" s="1">
        <v>1.331</v>
      </c>
      <c r="C4304" s="1">
        <v>754.74475</v>
      </c>
      <c r="D4304" s="1"/>
      <c r="E4304" s="1" t="s">
        <v>131</v>
      </c>
      <c r="F4304" s="1"/>
      <c r="G4304" s="1"/>
      <c r="H4304" s="1">
        <v>37.7921849162122</v>
      </c>
      <c r="I4304" s="1">
        <v>36.1389137727929</v>
      </c>
      <c r="J4304" s="1">
        <v>23.5927249136194</v>
      </c>
      <c r="K4304" s="1">
        <v>48.1933818080736</v>
      </c>
      <c r="L4304" s="1">
        <v>29.4196611636993</v>
      </c>
      <c r="M4304" s="1">
        <v>52.1738043892775</v>
      </c>
      <c r="N4304" s="1">
        <v>15.8912728581503</v>
      </c>
      <c r="O4304" s="1">
        <v>34.2819642586035</v>
      </c>
      <c r="P4304" s="1">
        <v>55.6509450640547</v>
      </c>
      <c r="Q4304" s="1">
        <v>51.2670759361093</v>
      </c>
      <c r="R4304" s="1">
        <v>36.5626121185398</v>
      </c>
      <c r="S4304" s="1">
        <v>40.4076289479145</v>
      </c>
      <c r="T4304" s="1">
        <v>37.1729085291387</v>
      </c>
      <c r="U4304" s="1">
        <v>19.1448418286563</v>
      </c>
      <c r="V4304" s="1">
        <v>27.9086952383678</v>
      </c>
      <c r="W4304" s="1">
        <v>29.4959034425215</v>
      </c>
      <c r="X4304" s="1">
        <v>39.6488344700786</v>
      </c>
      <c r="Y4304" s="1">
        <v>38.0374912339129</v>
      </c>
      <c r="Z4304" s="1">
        <v>20.4756653104007</v>
      </c>
      <c r="AA4304" s="1">
        <v>10.2195143230716</v>
      </c>
      <c r="AB4304" s="1">
        <v>42.1254905025538</v>
      </c>
      <c r="AC4304" s="1">
        <v>37.2308322839286</v>
      </c>
      <c r="AD4304" s="1">
        <v>34.2800969966178</v>
      </c>
    </row>
    <row r="4305" spans="1:30">
      <c r="A4305" s="1">
        <v>4304</v>
      </c>
      <c r="B4305" s="1">
        <v>1.308</v>
      </c>
      <c r="C4305" s="1">
        <v>756.82269</v>
      </c>
      <c r="D4305" s="1"/>
      <c r="E4305" s="1" t="s">
        <v>25</v>
      </c>
      <c r="F4305" s="1"/>
      <c r="G4305" s="1"/>
      <c r="H4305" s="1">
        <v>14.0479240346521</v>
      </c>
      <c r="I4305" s="1">
        <v>16.8541617548986</v>
      </c>
      <c r="J4305" s="1">
        <v>24.1954245705789</v>
      </c>
      <c r="K4305" s="1">
        <v>13.4830013712579</v>
      </c>
      <c r="L4305" s="1">
        <v>108.758035122867</v>
      </c>
      <c r="M4305" s="1">
        <v>14.8852445605645</v>
      </c>
      <c r="N4305" s="1">
        <v>12.2102655707137</v>
      </c>
      <c r="O4305" s="1">
        <v>16.0368754997996</v>
      </c>
      <c r="P4305" s="1">
        <v>12.3988464146053</v>
      </c>
      <c r="Q4305" s="1">
        <v>11.3976368820278</v>
      </c>
      <c r="R4305" s="1">
        <v>33.4479921129815</v>
      </c>
      <c r="S4305" s="1">
        <v>14.3911688023691</v>
      </c>
      <c r="T4305" s="1">
        <v>11.9869918640899</v>
      </c>
      <c r="U4305" s="1">
        <v>31.8477480702474</v>
      </c>
      <c r="V4305" s="1">
        <v>20.3895856012037</v>
      </c>
      <c r="W4305" s="1">
        <v>28.4421748263093</v>
      </c>
      <c r="X4305" s="1">
        <v>22.4424188316835</v>
      </c>
      <c r="Y4305" s="1">
        <v>20.5435520755002</v>
      </c>
      <c r="Z4305" s="1">
        <v>41.7087314444191</v>
      </c>
      <c r="AA4305" s="1">
        <v>53.5149193187606</v>
      </c>
      <c r="AB4305" s="1">
        <v>16.5744890333488</v>
      </c>
      <c r="AC4305" s="1">
        <v>23.8730859341024</v>
      </c>
      <c r="AD4305" s="1">
        <v>27.5034976155186</v>
      </c>
    </row>
    <row r="4306" spans="1:30">
      <c r="A4306" s="1">
        <v>4305</v>
      </c>
      <c r="B4306" s="1">
        <v>1.291</v>
      </c>
      <c r="C4306" s="1">
        <v>756.98431</v>
      </c>
      <c r="D4306" s="1"/>
      <c r="E4306" s="1" t="s">
        <v>131</v>
      </c>
      <c r="F4306" s="1"/>
      <c r="G4306" s="1"/>
      <c r="H4306" s="1">
        <v>73.6079517471543</v>
      </c>
      <c r="I4306" s="1">
        <v>101.509376258608</v>
      </c>
      <c r="J4306" s="1">
        <v>82.2606961845881</v>
      </c>
      <c r="K4306" s="1">
        <v>87.2182342270647</v>
      </c>
      <c r="L4306" s="1">
        <v>67.0969535795839</v>
      </c>
      <c r="M4306" s="1">
        <v>73.76178987852</v>
      </c>
      <c r="N4306" s="1">
        <v>97.4833618641115</v>
      </c>
      <c r="O4306" s="1">
        <v>99.3739693547225</v>
      </c>
      <c r="P4306" s="1">
        <v>103.858598358685</v>
      </c>
      <c r="Q4306" s="1">
        <v>84.1473513046014</v>
      </c>
      <c r="R4306" s="1">
        <v>46.377570615679</v>
      </c>
      <c r="S4306" s="1">
        <v>130.940511624745</v>
      </c>
      <c r="T4306" s="1">
        <v>74.9146361569995</v>
      </c>
      <c r="U4306" s="1">
        <v>81.5756634980709</v>
      </c>
      <c r="V4306" s="1">
        <v>87.2696661079373</v>
      </c>
      <c r="W4306" s="1">
        <v>67.3961423804777</v>
      </c>
      <c r="X4306" s="1">
        <v>90.9289557765114</v>
      </c>
      <c r="Y4306" s="1">
        <v>76.9935405753823</v>
      </c>
      <c r="Z4306" s="1">
        <v>88.8007737296697</v>
      </c>
      <c r="AA4306" s="1">
        <v>84.495318781063</v>
      </c>
      <c r="AB4306" s="1">
        <v>69.7710115401253</v>
      </c>
      <c r="AC4306" s="1">
        <v>87.3564855042538</v>
      </c>
      <c r="AD4306" s="1">
        <v>79.7631644987408</v>
      </c>
    </row>
    <row r="4307" spans="1:30">
      <c r="A4307" s="1">
        <v>4306</v>
      </c>
      <c r="B4307" s="1">
        <v>6.326</v>
      </c>
      <c r="C4307" s="1">
        <v>757.24567</v>
      </c>
      <c r="D4307" s="1"/>
      <c r="E4307" s="1" t="s">
        <v>25</v>
      </c>
      <c r="F4307" s="1" t="s">
        <v>1961</v>
      </c>
      <c r="G4307" s="1"/>
      <c r="H4307" s="1">
        <v>5.10698507747753</v>
      </c>
      <c r="I4307" s="1">
        <v>3.23521591980275</v>
      </c>
      <c r="J4307" s="1">
        <v>6.97632659920924</v>
      </c>
      <c r="K4307" s="1">
        <v>9.28794583553934</v>
      </c>
      <c r="L4307" s="1">
        <v>31.8377560500919</v>
      </c>
      <c r="M4307" s="1">
        <v>3.39274540834318</v>
      </c>
      <c r="N4307" s="1">
        <v>2.28187376050203</v>
      </c>
      <c r="O4307" s="1">
        <v>5.56426014273891</v>
      </c>
      <c r="P4307" s="1">
        <v>3.63200766982635</v>
      </c>
      <c r="Q4307" s="1">
        <v>31.6419402009533</v>
      </c>
      <c r="R4307" s="1">
        <v>3.26839826602074</v>
      </c>
      <c r="S4307" s="1">
        <v>2.97624670414444</v>
      </c>
      <c r="T4307" s="1">
        <v>5.60228769476058</v>
      </c>
      <c r="U4307" s="1">
        <v>8.50119171596246</v>
      </c>
      <c r="V4307" s="1">
        <v>20.3655884427872</v>
      </c>
      <c r="W4307" s="1">
        <v>4.26590133337534</v>
      </c>
      <c r="X4307" s="1">
        <v>0.709518117602255</v>
      </c>
      <c r="Y4307" s="1">
        <v>5.71343142900117</v>
      </c>
      <c r="Z4307" s="1">
        <v>4.35356378929878</v>
      </c>
      <c r="AA4307" s="1">
        <v>27.0542067806667</v>
      </c>
      <c r="AB4307" s="1">
        <v>8.196410759883</v>
      </c>
      <c r="AC4307" s="1">
        <v>6.27968386912971</v>
      </c>
      <c r="AD4307" s="1">
        <v>5.70831380987498</v>
      </c>
    </row>
    <row r="4308" spans="1:30">
      <c r="A4308" s="1">
        <v>4307</v>
      </c>
      <c r="B4308" s="1">
        <v>6.419</v>
      </c>
      <c r="C4308" s="1">
        <v>757.30414</v>
      </c>
      <c r="D4308" s="1"/>
      <c r="E4308" s="1" t="s">
        <v>41</v>
      </c>
      <c r="F4308" s="1"/>
      <c r="G4308" s="1"/>
      <c r="H4308" s="1">
        <v>60.8206753383199</v>
      </c>
      <c r="I4308" s="1">
        <v>12.8119325650639</v>
      </c>
      <c r="J4308" s="1">
        <v>30.141228440272</v>
      </c>
      <c r="K4308" s="1">
        <v>25.7165528860683</v>
      </c>
      <c r="L4308" s="1">
        <v>10.1340965618216</v>
      </c>
      <c r="M4308" s="1">
        <v>56.1701372160347</v>
      </c>
      <c r="N4308" s="1">
        <v>11.167735714293</v>
      </c>
      <c r="O4308" s="1">
        <v>34.3934680964345</v>
      </c>
      <c r="P4308" s="1">
        <v>17.6731147127138</v>
      </c>
      <c r="Q4308" s="1">
        <v>3.30387822699371</v>
      </c>
      <c r="R4308" s="1">
        <v>62.326573057934</v>
      </c>
      <c r="S4308" s="1">
        <v>14.4628855904208</v>
      </c>
      <c r="T4308" s="1">
        <v>47.2816365121423</v>
      </c>
      <c r="U4308" s="1">
        <v>25.5430962251086</v>
      </c>
      <c r="V4308" s="1">
        <v>14.4756192270086</v>
      </c>
      <c r="W4308" s="1">
        <v>62.8264442887992</v>
      </c>
      <c r="X4308" s="1">
        <v>30.9037230273606</v>
      </c>
      <c r="Y4308" s="1">
        <v>30.8199209037881</v>
      </c>
      <c r="Z4308" s="1">
        <v>30.5127171698388</v>
      </c>
      <c r="AA4308" s="1">
        <v>14.8967054885784</v>
      </c>
      <c r="AB4308" s="1">
        <v>25.4890207881003</v>
      </c>
      <c r="AC4308" s="1">
        <v>26.3151852165418</v>
      </c>
      <c r="AD4308" s="1">
        <v>31.2759484811751</v>
      </c>
    </row>
    <row r="4309" spans="1:30">
      <c r="A4309" s="1">
        <v>4308</v>
      </c>
      <c r="B4309" s="1">
        <v>11.173</v>
      </c>
      <c r="C4309" s="1">
        <v>757.47504</v>
      </c>
      <c r="D4309" s="1"/>
      <c r="E4309" s="1" t="s">
        <v>25</v>
      </c>
      <c r="F4309" s="1" t="s">
        <v>1958</v>
      </c>
      <c r="G4309" s="1"/>
      <c r="H4309" s="1">
        <v>67.3170971900287</v>
      </c>
      <c r="I4309" s="1">
        <v>135.501825742174</v>
      </c>
      <c r="J4309" s="1">
        <v>133.343395607088</v>
      </c>
      <c r="K4309" s="1">
        <v>177.039304703756</v>
      </c>
      <c r="L4309" s="1">
        <v>61.5800271802744</v>
      </c>
      <c r="M4309" s="1">
        <v>170.941798063409</v>
      </c>
      <c r="N4309" s="1">
        <v>170.12723199029</v>
      </c>
      <c r="O4309" s="1">
        <v>91.2013939466447</v>
      </c>
      <c r="P4309" s="1">
        <v>104.128619647971</v>
      </c>
      <c r="Q4309" s="1">
        <v>121.718440287731</v>
      </c>
      <c r="R4309" s="1">
        <v>128.009417673582</v>
      </c>
      <c r="S4309" s="1">
        <v>230.30651202994</v>
      </c>
      <c r="T4309" s="1">
        <v>194.464158734128</v>
      </c>
      <c r="U4309" s="1">
        <v>379.312898886167</v>
      </c>
      <c r="V4309" s="1">
        <v>108.947099210825</v>
      </c>
      <c r="W4309" s="1">
        <v>214.818299365993</v>
      </c>
      <c r="X4309" s="1">
        <v>130.880838662922</v>
      </c>
      <c r="Y4309" s="1">
        <v>308.846792503708</v>
      </c>
      <c r="Z4309" s="1">
        <v>393.876259282614</v>
      </c>
      <c r="AA4309" s="1">
        <v>368.797322334765</v>
      </c>
      <c r="AB4309" s="1">
        <v>265.862925701404</v>
      </c>
      <c r="AC4309" s="1">
        <v>261.772021343746</v>
      </c>
      <c r="AD4309" s="1">
        <v>136.401723147648</v>
      </c>
    </row>
    <row r="4310" spans="1:30">
      <c r="A4310" s="1">
        <v>4309</v>
      </c>
      <c r="B4310" s="1">
        <v>5.125</v>
      </c>
      <c r="C4310" s="1">
        <v>757.82996</v>
      </c>
      <c r="D4310" s="1"/>
      <c r="E4310" s="1" t="s">
        <v>25</v>
      </c>
      <c r="F4310" s="1"/>
      <c r="G4310" s="1"/>
      <c r="H4310" s="1">
        <v>8.92112524203397</v>
      </c>
      <c r="I4310" s="1">
        <v>36.7955074096532</v>
      </c>
      <c r="J4310" s="1">
        <v>29.3417926258595</v>
      </c>
      <c r="K4310" s="1">
        <v>13.1512890199887</v>
      </c>
      <c r="L4310" s="1">
        <v>13.8959063544837</v>
      </c>
      <c r="M4310" s="1">
        <v>22.2402493123673</v>
      </c>
      <c r="N4310" s="1">
        <v>16.9065215594497</v>
      </c>
      <c r="O4310" s="1">
        <v>11.8522020564981</v>
      </c>
      <c r="P4310" s="1">
        <v>17.2725093572973</v>
      </c>
      <c r="Q4310" s="1">
        <v>16.7323847837852</v>
      </c>
      <c r="R4310" s="1">
        <v>43.0481492304271</v>
      </c>
      <c r="S4310" s="1">
        <v>26.9846367842429</v>
      </c>
      <c r="T4310" s="1">
        <v>29.5089418153365</v>
      </c>
      <c r="U4310" s="1">
        <v>17.4683161317966</v>
      </c>
      <c r="V4310" s="1">
        <v>14.8489083579316</v>
      </c>
      <c r="W4310" s="1">
        <v>25.5146787917519</v>
      </c>
      <c r="X4310" s="1">
        <v>21.0450289119313</v>
      </c>
      <c r="Y4310" s="1">
        <v>23.0236589659026</v>
      </c>
      <c r="Z4310" s="1">
        <v>25.6999418575592</v>
      </c>
      <c r="AA4310" s="1">
        <v>10.9727954771064</v>
      </c>
      <c r="AB4310" s="1">
        <v>21.2572363540538</v>
      </c>
      <c r="AC4310" s="1">
        <v>25.5190429596293</v>
      </c>
      <c r="AD4310" s="1">
        <v>19.5658120984221</v>
      </c>
    </row>
    <row r="4311" spans="1:30">
      <c r="A4311" s="1">
        <v>4310</v>
      </c>
      <c r="B4311" s="1">
        <v>5.037</v>
      </c>
      <c r="C4311" s="1">
        <v>758.27655</v>
      </c>
      <c r="D4311" s="1"/>
      <c r="E4311" s="1" t="s">
        <v>25</v>
      </c>
      <c r="F4311" s="1"/>
      <c r="G4311" s="1"/>
      <c r="H4311" s="1">
        <v>1.57766706806653</v>
      </c>
      <c r="I4311" s="1">
        <v>40.1333906981287</v>
      </c>
      <c r="J4311" s="1">
        <v>10.9516460982215</v>
      </c>
      <c r="K4311" s="1">
        <v>0.933217414904191</v>
      </c>
      <c r="L4311" s="1">
        <v>7.78111561361826</v>
      </c>
      <c r="M4311" s="1">
        <v>4.36870732279484</v>
      </c>
      <c r="N4311" s="1">
        <v>8.79037791086649</v>
      </c>
      <c r="O4311" s="1">
        <v>1.25496476303817</v>
      </c>
      <c r="P4311" s="1">
        <v>1.42314499189418</v>
      </c>
      <c r="Q4311" s="1">
        <v>2.40237022502541</v>
      </c>
      <c r="R4311" s="1">
        <v>6.50262358527204</v>
      </c>
      <c r="S4311" s="1">
        <v>35.9468447311004</v>
      </c>
      <c r="T4311" s="1">
        <v>22.7156165791701</v>
      </c>
      <c r="U4311" s="1">
        <v>1.55796246519596</v>
      </c>
      <c r="V4311" s="1">
        <v>3.3436040726964</v>
      </c>
      <c r="W4311" s="1">
        <v>2.13295066668767</v>
      </c>
      <c r="X4311" s="1">
        <v>9.11069365924523</v>
      </c>
      <c r="Y4311" s="1">
        <v>7.76181600885207</v>
      </c>
      <c r="Z4311" s="1">
        <v>1.74937723040316</v>
      </c>
      <c r="AA4311" s="1">
        <v>1.44036487332102</v>
      </c>
      <c r="AB4311" s="1">
        <v>9.06627756021478</v>
      </c>
      <c r="AC4311" s="1">
        <v>10.7814657881319</v>
      </c>
      <c r="AD4311" s="1">
        <v>10.892196521149</v>
      </c>
    </row>
    <row r="4312" spans="1:30">
      <c r="A4312" s="1">
        <v>4311</v>
      </c>
      <c r="B4312" s="1">
        <v>1.302</v>
      </c>
      <c r="C4312" s="1">
        <v>758.86774</v>
      </c>
      <c r="D4312" s="1"/>
      <c r="E4312" s="1" t="s">
        <v>131</v>
      </c>
      <c r="F4312" s="1"/>
      <c r="G4312" s="1"/>
      <c r="H4312" s="1">
        <v>327.260656262121</v>
      </c>
      <c r="I4312" s="1">
        <v>319.302679411794</v>
      </c>
      <c r="J4312" s="1">
        <v>481.788112825694</v>
      </c>
      <c r="K4312" s="1">
        <v>378.417450327974</v>
      </c>
      <c r="L4312" s="1">
        <v>250.235824185844</v>
      </c>
      <c r="M4312" s="1">
        <v>299.975645491049</v>
      </c>
      <c r="N4312" s="1">
        <v>255.7725211857</v>
      </c>
      <c r="O4312" s="1">
        <v>340.322831158527</v>
      </c>
      <c r="P4312" s="1">
        <v>329.412693193745</v>
      </c>
      <c r="Q4312" s="1">
        <v>356.14519418418</v>
      </c>
      <c r="R4312" s="1">
        <v>328.18233522516</v>
      </c>
      <c r="S4312" s="1">
        <v>339.385356096933</v>
      </c>
      <c r="T4312" s="1">
        <v>377.352268381611</v>
      </c>
      <c r="U4312" s="1">
        <v>206.876198799726</v>
      </c>
      <c r="V4312" s="1">
        <v>404.493435917275</v>
      </c>
      <c r="W4312" s="1">
        <v>241.618272135181</v>
      </c>
      <c r="X4312" s="1">
        <v>369.661344416936</v>
      </c>
      <c r="Y4312" s="1">
        <v>361.319424397871</v>
      </c>
      <c r="Z4312" s="1">
        <v>186.950775998642</v>
      </c>
      <c r="AA4312" s="1">
        <v>220.311910853531</v>
      </c>
      <c r="AB4312" s="1">
        <v>292.696286090018</v>
      </c>
      <c r="AC4312" s="1">
        <v>306.385060341349</v>
      </c>
      <c r="AD4312" s="1">
        <v>313.996106291168</v>
      </c>
    </row>
    <row r="4313" spans="1:30">
      <c r="A4313" s="1">
        <v>4312</v>
      </c>
      <c r="B4313" s="1">
        <v>6.714</v>
      </c>
      <c r="C4313" s="1">
        <v>761.33569</v>
      </c>
      <c r="D4313" s="1"/>
      <c r="E4313" s="1" t="s">
        <v>41</v>
      </c>
      <c r="F4313" s="1"/>
      <c r="G4313" s="1"/>
      <c r="H4313" s="1">
        <v>63.5202940262202</v>
      </c>
      <c r="I4313" s="1">
        <v>0.217272803470148</v>
      </c>
      <c r="J4313" s="1">
        <v>9.54638783069949</v>
      </c>
      <c r="K4313" s="1">
        <v>27.6006790412778</v>
      </c>
      <c r="L4313" s="1">
        <v>0.284133548462287</v>
      </c>
      <c r="M4313" s="1">
        <v>51.297629104483</v>
      </c>
      <c r="N4313" s="1">
        <v>0.489112138245952</v>
      </c>
      <c r="O4313" s="1">
        <v>8.04576712191716</v>
      </c>
      <c r="P4313" s="1">
        <v>11.661821092209</v>
      </c>
      <c r="Q4313" s="1">
        <v>0.00495334067015549</v>
      </c>
      <c r="R4313" s="1">
        <v>52.8240529312584</v>
      </c>
      <c r="S4313" s="1">
        <v>0.0119527980086122</v>
      </c>
      <c r="T4313" s="1">
        <v>17.3826473148249</v>
      </c>
      <c r="U4313" s="1">
        <v>26.2544756150913</v>
      </c>
      <c r="V4313" s="1">
        <v>0.605261662282364</v>
      </c>
      <c r="W4313" s="1">
        <v>54.577193851799</v>
      </c>
      <c r="X4313" s="1">
        <v>2.55186007720676</v>
      </c>
      <c r="Y4313" s="1">
        <v>8.93757038652434</v>
      </c>
      <c r="Z4313" s="1">
        <v>38.8779210170394</v>
      </c>
      <c r="AA4313" s="1">
        <v>3.48335466986984</v>
      </c>
      <c r="AB4313" s="1">
        <v>16.5317437360352</v>
      </c>
      <c r="AC4313" s="1">
        <v>15.8445727253504</v>
      </c>
      <c r="AD4313" s="1">
        <v>14.2675472956837</v>
      </c>
    </row>
    <row r="4314" spans="1:30">
      <c r="A4314" s="1">
        <v>4313</v>
      </c>
      <c r="B4314" s="1">
        <v>5.32</v>
      </c>
      <c r="C4314" s="1">
        <v>762.34235</v>
      </c>
      <c r="D4314" s="1"/>
      <c r="E4314" s="1" t="s">
        <v>25</v>
      </c>
      <c r="F4314" s="1"/>
      <c r="G4314" s="1"/>
      <c r="H4314" s="1">
        <v>3.86367445240783</v>
      </c>
      <c r="I4314" s="1">
        <v>4.85401768631659</v>
      </c>
      <c r="J4314" s="1">
        <v>1.85494091312905</v>
      </c>
      <c r="K4314" s="1">
        <v>1.84874350440736</v>
      </c>
      <c r="L4314" s="1">
        <v>0.778407533808141</v>
      </c>
      <c r="M4314" s="1">
        <v>20.0425096396744</v>
      </c>
      <c r="N4314" s="1">
        <v>0.929507928061032</v>
      </c>
      <c r="O4314" s="1">
        <v>0.0961993895011834</v>
      </c>
      <c r="P4314" s="1">
        <v>3.84227014918863</v>
      </c>
      <c r="Q4314" s="1">
        <v>1.5355356077482</v>
      </c>
      <c r="R4314" s="1">
        <v>44.5151450167441</v>
      </c>
      <c r="S4314" s="1">
        <v>2.2686410620346</v>
      </c>
      <c r="T4314" s="1">
        <v>1.72038755980837</v>
      </c>
      <c r="U4314" s="1">
        <v>3.11384487369606</v>
      </c>
      <c r="V4314" s="1">
        <v>0.234638882294485</v>
      </c>
      <c r="W4314" s="1">
        <v>36.950608511652</v>
      </c>
      <c r="X4314" s="1">
        <v>1.07029004180679</v>
      </c>
      <c r="Y4314" s="1">
        <v>1.34568762757021</v>
      </c>
      <c r="Z4314" s="1">
        <v>0.58445102924833</v>
      </c>
      <c r="AA4314" s="1">
        <v>0.26707240915778</v>
      </c>
      <c r="AB4314" s="1">
        <v>6.80932586205665</v>
      </c>
      <c r="AC4314" s="1">
        <v>6.05604840370486</v>
      </c>
      <c r="AD4314" s="1">
        <v>8.44485139434435</v>
      </c>
    </row>
    <row r="4315" spans="1:30">
      <c r="A4315" s="1">
        <v>4314</v>
      </c>
      <c r="B4315" s="1">
        <v>1.328</v>
      </c>
      <c r="C4315" s="1">
        <v>762.77893</v>
      </c>
      <c r="D4315" s="1"/>
      <c r="E4315" s="1" t="s">
        <v>25</v>
      </c>
      <c r="F4315" s="1"/>
      <c r="G4315" s="1"/>
      <c r="H4315" s="1">
        <v>53.7471790331425</v>
      </c>
      <c r="I4315" s="1">
        <v>50.3476000744506</v>
      </c>
      <c r="J4315" s="1">
        <v>26.8466785019704</v>
      </c>
      <c r="K4315" s="1">
        <v>32.1186012655651</v>
      </c>
      <c r="L4315" s="1">
        <v>25.0215106114602</v>
      </c>
      <c r="M4315" s="1">
        <v>47.4619284132715</v>
      </c>
      <c r="N4315" s="1">
        <v>33.55192349131</v>
      </c>
      <c r="O4315" s="1">
        <v>21.9946785995888</v>
      </c>
      <c r="P4315" s="1">
        <v>52.8444942868824</v>
      </c>
      <c r="Q4315" s="1">
        <v>46.9626228937442</v>
      </c>
      <c r="R4315" s="1">
        <v>30.6189603054251</v>
      </c>
      <c r="S4315" s="1">
        <v>34.3045302847171</v>
      </c>
      <c r="T4315" s="1">
        <v>41.2173284065829</v>
      </c>
      <c r="U4315" s="1">
        <v>31.3984558239426</v>
      </c>
      <c r="V4315" s="1">
        <v>40.6218564972326</v>
      </c>
      <c r="W4315" s="1">
        <v>40.4665779871182</v>
      </c>
      <c r="X4315" s="1">
        <v>29.4413941612515</v>
      </c>
      <c r="Y4315" s="1">
        <v>40.8367970666912</v>
      </c>
      <c r="Z4315" s="1">
        <v>26.3698738196568</v>
      </c>
      <c r="AA4315" s="1">
        <v>31.939120931074</v>
      </c>
      <c r="AB4315" s="1">
        <v>23.2299318250765</v>
      </c>
      <c r="AC4315" s="1">
        <v>16.777132616172</v>
      </c>
      <c r="AD4315" s="1">
        <v>19.1406560226016</v>
      </c>
    </row>
    <row r="4316" spans="1:30">
      <c r="A4316" s="1">
        <v>4315</v>
      </c>
      <c r="B4316" s="1">
        <v>6.326</v>
      </c>
      <c r="C4316" s="1">
        <v>763.26141</v>
      </c>
      <c r="D4316" s="1"/>
      <c r="E4316" s="1" t="s">
        <v>41</v>
      </c>
      <c r="F4316" s="1"/>
      <c r="G4316" s="1"/>
      <c r="H4316" s="1">
        <v>4.2029843241898</v>
      </c>
      <c r="I4316" s="1">
        <v>1.89337728738271</v>
      </c>
      <c r="J4316" s="1">
        <v>7.92253383267406</v>
      </c>
      <c r="K4316" s="1">
        <v>11.8465537716629</v>
      </c>
      <c r="L4316" s="1">
        <v>44.4905781300531</v>
      </c>
      <c r="M4316" s="1">
        <v>2.81836383275567</v>
      </c>
      <c r="N4316" s="1">
        <v>1.78496700650714</v>
      </c>
      <c r="O4316" s="1">
        <v>10.9273761074299</v>
      </c>
      <c r="P4316" s="1">
        <v>7.18655021567713</v>
      </c>
      <c r="Q4316" s="1">
        <v>30.5621119348594</v>
      </c>
      <c r="R4316" s="1">
        <v>5.21869715664851</v>
      </c>
      <c r="S4316" s="1">
        <v>0.487674158751378</v>
      </c>
      <c r="T4316" s="1">
        <v>6.23843640108648</v>
      </c>
      <c r="U4316" s="1">
        <v>10.1173957686424</v>
      </c>
      <c r="V4316" s="1">
        <v>33.0440871394949</v>
      </c>
      <c r="W4316" s="1">
        <v>4.34238163616494</v>
      </c>
      <c r="X4316" s="1">
        <v>1.82791108263632</v>
      </c>
      <c r="Y4316" s="1">
        <v>9.75738349751848</v>
      </c>
      <c r="Z4316" s="1">
        <v>14.2454968557603</v>
      </c>
      <c r="AA4316" s="1">
        <v>32.2449987330153</v>
      </c>
      <c r="AB4316" s="1">
        <v>11.7357213774492</v>
      </c>
      <c r="AC4316" s="1">
        <v>8.01509508082652</v>
      </c>
      <c r="AD4316" s="1">
        <v>7.72834470818991</v>
      </c>
    </row>
    <row r="4317" spans="1:30">
      <c r="A4317" s="1">
        <v>4316</v>
      </c>
      <c r="B4317" s="1">
        <v>1.357</v>
      </c>
      <c r="C4317" s="1">
        <v>764.44958</v>
      </c>
      <c r="D4317" s="1"/>
      <c r="E4317" s="1" t="s">
        <v>25</v>
      </c>
      <c r="F4317" s="1"/>
      <c r="G4317" s="1"/>
      <c r="H4317" s="1">
        <v>35.976753266459</v>
      </c>
      <c r="I4317" s="1">
        <v>26.6839654020041</v>
      </c>
      <c r="J4317" s="1">
        <v>36.3774523519196</v>
      </c>
      <c r="K4317" s="1">
        <v>19.6064113756885</v>
      </c>
      <c r="L4317" s="1">
        <v>16.2222497825187</v>
      </c>
      <c r="M4317" s="1">
        <v>26.932654726489</v>
      </c>
      <c r="N4317" s="1">
        <v>22.8050970274597</v>
      </c>
      <c r="O4317" s="1">
        <v>23.5426142306533</v>
      </c>
      <c r="P4317" s="1">
        <v>24.4900456225646</v>
      </c>
      <c r="Q4317" s="1">
        <v>22.6120001592598</v>
      </c>
      <c r="R4317" s="1">
        <v>15.5071950590215</v>
      </c>
      <c r="S4317" s="1">
        <v>26.8507654465465</v>
      </c>
      <c r="T4317" s="1">
        <v>25.9938719562949</v>
      </c>
      <c r="U4317" s="1">
        <v>11.2343862143169</v>
      </c>
      <c r="V4317" s="1">
        <v>26.6848401591273</v>
      </c>
      <c r="W4317" s="1">
        <v>19.6851801569003</v>
      </c>
      <c r="X4317" s="1">
        <v>26.3339453207698</v>
      </c>
      <c r="Y4317" s="1">
        <v>20.9752743860517</v>
      </c>
      <c r="Z4317" s="1">
        <v>9.47049218822804</v>
      </c>
      <c r="AA4317" s="1">
        <v>9.56895332640523</v>
      </c>
      <c r="AB4317" s="1">
        <v>19.538875402047</v>
      </c>
      <c r="AC4317" s="1">
        <v>13.4114188615281</v>
      </c>
      <c r="AD4317" s="1">
        <v>19.8895349987931</v>
      </c>
    </row>
    <row r="4318" spans="1:30">
      <c r="A4318" s="1">
        <v>4317</v>
      </c>
      <c r="B4318" s="1">
        <v>1.329</v>
      </c>
      <c r="C4318" s="1">
        <v>764.76941</v>
      </c>
      <c r="D4318" s="1"/>
      <c r="E4318" s="1" t="s">
        <v>131</v>
      </c>
      <c r="F4318" s="1"/>
      <c r="G4318" s="1"/>
      <c r="H4318" s="1">
        <v>59.6690031457753</v>
      </c>
      <c r="I4318" s="1">
        <v>44.0705649060657</v>
      </c>
      <c r="J4318" s="1">
        <v>30.6252618435296</v>
      </c>
      <c r="K4318" s="1">
        <v>30.2787034238583</v>
      </c>
      <c r="L4318" s="1">
        <v>16.2311289559082</v>
      </c>
      <c r="M4318" s="1">
        <v>35.2125111677971</v>
      </c>
      <c r="N4318" s="1">
        <v>33.5051557968163</v>
      </c>
      <c r="O4318" s="1">
        <v>33.9889933905772</v>
      </c>
      <c r="P4318" s="1">
        <v>38.81888026879</v>
      </c>
      <c r="Q4318" s="1">
        <v>47.3341234440059</v>
      </c>
      <c r="R4318" s="1">
        <v>52.3920092471018</v>
      </c>
      <c r="S4318" s="1">
        <v>43.6301032910363</v>
      </c>
      <c r="T4318" s="1">
        <v>36.5297946909917</v>
      </c>
      <c r="U4318" s="1">
        <v>24.5217883874435</v>
      </c>
      <c r="V4318" s="1">
        <v>46.6478096107046</v>
      </c>
      <c r="W4318" s="1">
        <v>40.3603553443549</v>
      </c>
      <c r="X4318" s="1">
        <v>28.4528790889311</v>
      </c>
      <c r="Y4318" s="1">
        <v>39.279841074383</v>
      </c>
      <c r="Z4318" s="1">
        <v>24.6860982353937</v>
      </c>
      <c r="AA4318" s="1">
        <v>22.7787655639785</v>
      </c>
      <c r="AB4318" s="1">
        <v>29.5904320653403</v>
      </c>
      <c r="AC4318" s="1">
        <v>26.67747467053</v>
      </c>
      <c r="AD4318" s="1">
        <v>27.6653590657041</v>
      </c>
    </row>
    <row r="4319" spans="1:30">
      <c r="A4319" s="1">
        <v>4318</v>
      </c>
      <c r="B4319" s="1">
        <v>1.37</v>
      </c>
      <c r="C4319" s="1">
        <v>765.4411</v>
      </c>
      <c r="D4319" s="1"/>
      <c r="E4319" s="1" t="s">
        <v>25</v>
      </c>
      <c r="F4319" s="1" t="s">
        <v>1962</v>
      </c>
      <c r="G4319" s="1"/>
      <c r="H4319" s="1">
        <v>30.6022830345841</v>
      </c>
      <c r="I4319" s="1">
        <v>24.0934050529369</v>
      </c>
      <c r="J4319" s="1">
        <v>31.4871535809431</v>
      </c>
      <c r="K4319" s="1">
        <v>22.5674969646855</v>
      </c>
      <c r="L4319" s="1">
        <v>9.21066252931914</v>
      </c>
      <c r="M4319" s="1">
        <v>36.2103774643686</v>
      </c>
      <c r="N4319" s="1">
        <v>23.1578033900992</v>
      </c>
      <c r="O4319" s="1">
        <v>23.5797821765969</v>
      </c>
      <c r="P4319" s="1">
        <v>18.8063188120137</v>
      </c>
      <c r="Q4319" s="1">
        <v>25.8960650235729</v>
      </c>
      <c r="R4319" s="1">
        <v>15.7634921597924</v>
      </c>
      <c r="S4319" s="1">
        <v>33.7403582187106</v>
      </c>
      <c r="T4319" s="1">
        <v>19.565055285432</v>
      </c>
      <c r="U4319" s="1">
        <v>10.3940433091912</v>
      </c>
      <c r="V4319" s="1">
        <v>18.6031304746434</v>
      </c>
      <c r="W4319" s="1">
        <v>15.8123026017493</v>
      </c>
      <c r="X4319" s="1">
        <v>31.3510802133742</v>
      </c>
      <c r="Y4319" s="1">
        <v>19.3494265356768</v>
      </c>
      <c r="Z4319" s="1">
        <v>6.35540796090786</v>
      </c>
      <c r="AA4319" s="1">
        <v>8.13771913373918</v>
      </c>
      <c r="AB4319" s="1">
        <v>15.5849354005389</v>
      </c>
      <c r="AC4319" s="1">
        <v>15.2295751954321</v>
      </c>
      <c r="AD4319" s="1">
        <v>21.9333055764686</v>
      </c>
    </row>
    <row r="4320" spans="1:30">
      <c r="A4320" s="1">
        <v>4319</v>
      </c>
      <c r="B4320" s="1">
        <v>5.026</v>
      </c>
      <c r="C4320" s="1">
        <v>766.83624</v>
      </c>
      <c r="D4320" s="1"/>
      <c r="E4320" s="1" t="s">
        <v>25</v>
      </c>
      <c r="F4320" s="1"/>
      <c r="G4320" s="1"/>
      <c r="H4320" s="1">
        <v>11.0411927620731</v>
      </c>
      <c r="I4320" s="1">
        <v>29.55387649839</v>
      </c>
      <c r="J4320" s="1">
        <v>30.5347007551781</v>
      </c>
      <c r="K4320" s="1">
        <v>12.7864054335925</v>
      </c>
      <c r="L4320" s="1">
        <v>29.3456680521206</v>
      </c>
      <c r="M4320" s="1">
        <v>25.4455905625739</v>
      </c>
      <c r="N4320" s="1">
        <v>7.35811726699886</v>
      </c>
      <c r="O4320" s="1">
        <v>2.77885054672737</v>
      </c>
      <c r="P4320" s="1">
        <v>13.7157535221901</v>
      </c>
      <c r="Q4320" s="1">
        <v>12.3734449940484</v>
      </c>
      <c r="R4320" s="1">
        <v>51.0714689469395</v>
      </c>
      <c r="S4320" s="1">
        <v>22.3684661933169</v>
      </c>
      <c r="T4320" s="1">
        <v>33.9387656535475</v>
      </c>
      <c r="U4320" s="1">
        <v>28.1598075484952</v>
      </c>
      <c r="V4320" s="1">
        <v>16.4993795867985</v>
      </c>
      <c r="W4320" s="1">
        <v>31.3271818037613</v>
      </c>
      <c r="X4320" s="1">
        <v>11.0853186577247</v>
      </c>
      <c r="Y4320" s="1">
        <v>21.6389326187613</v>
      </c>
      <c r="Z4320" s="1">
        <v>31.9221585975159</v>
      </c>
      <c r="AA4320" s="1">
        <v>5.51036577527248</v>
      </c>
      <c r="AB4320" s="1">
        <v>22.6614193708056</v>
      </c>
      <c r="AC4320" s="1">
        <v>22.2360743271926</v>
      </c>
      <c r="AD4320" s="1">
        <v>19.1061255798954</v>
      </c>
    </row>
    <row r="4321" spans="1:30">
      <c r="A4321" s="1">
        <v>4320</v>
      </c>
      <c r="B4321" s="1">
        <v>1.302</v>
      </c>
      <c r="C4321" s="1">
        <v>766.85608</v>
      </c>
      <c r="D4321" s="1"/>
      <c r="E4321" s="1" t="s">
        <v>131</v>
      </c>
      <c r="F4321" s="1"/>
      <c r="G4321" s="1"/>
      <c r="H4321" s="1">
        <v>76.4685568705716</v>
      </c>
      <c r="I4321" s="1">
        <v>104.142913645724</v>
      </c>
      <c r="J4321" s="1">
        <v>113.216974420023</v>
      </c>
      <c r="K4321" s="1">
        <v>65.2566651573644</v>
      </c>
      <c r="L4321" s="1">
        <v>218.184967974405</v>
      </c>
      <c r="M4321" s="1">
        <v>88.3890494941172</v>
      </c>
      <c r="N4321" s="1">
        <v>56.1348739699248</v>
      </c>
      <c r="O4321" s="1">
        <v>84.9200110821697</v>
      </c>
      <c r="P4321" s="1">
        <v>66.6222199082529</v>
      </c>
      <c r="Q4321" s="1">
        <v>83.4786503141305</v>
      </c>
      <c r="R4321" s="1">
        <v>131.866078808991</v>
      </c>
      <c r="S4321" s="1">
        <v>90.1360497829447</v>
      </c>
      <c r="T4321" s="1">
        <v>88.4641392596198</v>
      </c>
      <c r="U4321" s="1">
        <v>114.417678668937</v>
      </c>
      <c r="V4321" s="1">
        <v>103.377092107267</v>
      </c>
      <c r="W4321" s="1">
        <v>106.679400127212</v>
      </c>
      <c r="X4321" s="1">
        <v>80.8321521911071</v>
      </c>
      <c r="Y4321" s="1">
        <v>122.037333774682</v>
      </c>
      <c r="Z4321" s="1">
        <v>114.333729578872</v>
      </c>
      <c r="AA4321" s="1">
        <v>139.505387057074</v>
      </c>
      <c r="AB4321" s="1">
        <v>101.086216352069</v>
      </c>
      <c r="AC4321" s="1">
        <v>95.9284328939882</v>
      </c>
      <c r="AD4321" s="1">
        <v>106.353763535213</v>
      </c>
    </row>
    <row r="4322" spans="1:30">
      <c r="A4322" s="1">
        <v>4321</v>
      </c>
      <c r="B4322" s="1">
        <v>5.133</v>
      </c>
      <c r="C4322" s="1">
        <v>769.35492</v>
      </c>
      <c r="D4322" s="1"/>
      <c r="E4322" s="1" t="s">
        <v>41</v>
      </c>
      <c r="F4322" s="1" t="s">
        <v>1963</v>
      </c>
      <c r="G4322" s="1"/>
      <c r="H4322" s="1">
        <v>3.86119773801526</v>
      </c>
      <c r="I4322" s="1">
        <v>37.4664267258632</v>
      </c>
      <c r="J4322" s="1">
        <v>27.5274480626811</v>
      </c>
      <c r="K4322" s="1">
        <v>5.52190494079565</v>
      </c>
      <c r="L4322" s="1">
        <v>24.1128752012735</v>
      </c>
      <c r="M4322" s="1">
        <v>22.1988743683631</v>
      </c>
      <c r="N4322" s="1">
        <v>15.7451238128577</v>
      </c>
      <c r="O4322" s="1">
        <v>1.97646018429704</v>
      </c>
      <c r="P4322" s="1">
        <v>4.39116588478701</v>
      </c>
      <c r="Q4322" s="1">
        <v>16.4252776622356</v>
      </c>
      <c r="R4322" s="1">
        <v>44.4077443268972</v>
      </c>
      <c r="S4322" s="1">
        <v>45.9537272239105</v>
      </c>
      <c r="T4322" s="1">
        <v>17.2015538874767</v>
      </c>
      <c r="U4322" s="1">
        <v>6.45649598393625</v>
      </c>
      <c r="V4322" s="1">
        <v>28.0553445398019</v>
      </c>
      <c r="W4322" s="1">
        <v>19.6299443826634</v>
      </c>
      <c r="X4322" s="1">
        <v>23.4622008041017</v>
      </c>
      <c r="Y4322" s="1">
        <v>21.1980247271342</v>
      </c>
      <c r="Z4322" s="1">
        <v>0.958181619379915</v>
      </c>
      <c r="AA4322" s="1">
        <v>16.1384780576539</v>
      </c>
      <c r="AB4322" s="1">
        <v>18.9575393585821</v>
      </c>
      <c r="AC4322" s="1">
        <v>18.7384156479479</v>
      </c>
      <c r="AD4322" s="1">
        <v>13.8035444718187</v>
      </c>
    </row>
    <row r="4323" spans="1:30">
      <c r="A4323" s="1">
        <v>4322</v>
      </c>
      <c r="B4323" s="1">
        <v>5.423</v>
      </c>
      <c r="C4323" s="1">
        <v>771.27051</v>
      </c>
      <c r="D4323" s="1"/>
      <c r="E4323" s="1" t="s">
        <v>25</v>
      </c>
      <c r="F4323" s="1" t="s">
        <v>1964</v>
      </c>
      <c r="G4323" s="1"/>
      <c r="H4323" s="1">
        <v>36.2566219928194</v>
      </c>
      <c r="I4323" s="1">
        <v>11.8616625015351</v>
      </c>
      <c r="J4323" s="1">
        <v>30.1381056441219</v>
      </c>
      <c r="K4323" s="1">
        <v>75.7785809396254</v>
      </c>
      <c r="L4323" s="1">
        <v>0.068073662652423</v>
      </c>
      <c r="M4323" s="1">
        <v>1.98599731220089</v>
      </c>
      <c r="N4323" s="1">
        <v>4.20519519655285</v>
      </c>
      <c r="O4323" s="1">
        <v>6.93947414265355</v>
      </c>
      <c r="P4323" s="1">
        <v>11.0266070756093</v>
      </c>
      <c r="Q4323" s="1">
        <v>0.227853670827153</v>
      </c>
      <c r="R4323" s="1">
        <v>21.0041576393641</v>
      </c>
      <c r="S4323" s="1">
        <v>8.0848725730253</v>
      </c>
      <c r="T4323" s="1">
        <v>56.3664901174461</v>
      </c>
      <c r="U4323" s="1">
        <v>15.6004252189181</v>
      </c>
      <c r="V4323" s="1">
        <v>20.2749325109916</v>
      </c>
      <c r="W4323" s="1">
        <v>41.1124116551193</v>
      </c>
      <c r="X4323" s="1">
        <v>19.4191501068495</v>
      </c>
      <c r="Y4323" s="1">
        <v>11.2132980979955</v>
      </c>
      <c r="Z4323" s="1">
        <v>5.40120219886977</v>
      </c>
      <c r="AA4323" s="1">
        <v>1.31710068447896</v>
      </c>
      <c r="AB4323" s="1">
        <v>20.5711743321705</v>
      </c>
      <c r="AC4323" s="1">
        <v>34.3235712334056</v>
      </c>
      <c r="AD4323" s="1">
        <v>25.1554275114944</v>
      </c>
    </row>
    <row r="4324" spans="1:30">
      <c r="A4324" s="1">
        <v>4323</v>
      </c>
      <c r="B4324" s="1">
        <v>5.082</v>
      </c>
      <c r="C4324" s="1">
        <v>771.30225</v>
      </c>
      <c r="D4324" s="1"/>
      <c r="E4324" s="1" t="s">
        <v>25</v>
      </c>
      <c r="F4324" s="1"/>
      <c r="G4324" s="1"/>
      <c r="H4324" s="1">
        <v>4.69832720270362</v>
      </c>
      <c r="I4324" s="1">
        <v>7.18671580708949</v>
      </c>
      <c r="J4324" s="1">
        <v>16.3665746224063</v>
      </c>
      <c r="K4324" s="1">
        <v>4.16851854761706</v>
      </c>
      <c r="L4324" s="1">
        <v>57.7797409695914</v>
      </c>
      <c r="M4324" s="1">
        <v>15.9804636665576</v>
      </c>
      <c r="N4324" s="1">
        <v>9.27364408730074</v>
      </c>
      <c r="O4324" s="1">
        <v>25.2435943450151</v>
      </c>
      <c r="P4324" s="1">
        <v>8.84651715801092</v>
      </c>
      <c r="Q4324" s="1">
        <v>7.43001100523323</v>
      </c>
      <c r="R4324" s="1">
        <v>5.76790522972892</v>
      </c>
      <c r="S4324" s="1">
        <v>7.09518089791221</v>
      </c>
      <c r="T4324" s="1">
        <v>23.2147843596813</v>
      </c>
      <c r="U4324" s="1">
        <v>4.84861215803976</v>
      </c>
      <c r="V4324" s="1">
        <v>3.9915273499414</v>
      </c>
      <c r="W4324" s="1">
        <v>6.12054867602308</v>
      </c>
      <c r="X4324" s="1">
        <v>15.9797910960996</v>
      </c>
      <c r="Y4324" s="1">
        <v>7.42654229959396</v>
      </c>
      <c r="Z4324" s="1">
        <v>11.9852219569326</v>
      </c>
      <c r="AA4324" s="1">
        <v>3.04279932826769</v>
      </c>
      <c r="AB4324" s="1">
        <v>5.99930247796391</v>
      </c>
      <c r="AC4324" s="1">
        <v>5.09441590237802</v>
      </c>
      <c r="AD4324" s="1">
        <v>6.32770362591813</v>
      </c>
    </row>
    <row r="4325" spans="1:30">
      <c r="A4325" s="1">
        <v>4324</v>
      </c>
      <c r="B4325" s="1">
        <v>1.327</v>
      </c>
      <c r="C4325" s="1">
        <v>772.79852</v>
      </c>
      <c r="D4325" s="1"/>
      <c r="E4325" s="1" t="s">
        <v>25</v>
      </c>
      <c r="F4325" s="1"/>
      <c r="G4325" s="1"/>
      <c r="H4325" s="1">
        <v>47.3399188995662</v>
      </c>
      <c r="I4325" s="1">
        <v>74.8468993756284</v>
      </c>
      <c r="J4325" s="1">
        <v>71.8930129664258</v>
      </c>
      <c r="K4325" s="1">
        <v>22.5232686511829</v>
      </c>
      <c r="L4325" s="1">
        <v>29.3012721851734</v>
      </c>
      <c r="M4325" s="1">
        <v>17.9542918775808</v>
      </c>
      <c r="N4325" s="1">
        <v>49.7842107884764</v>
      </c>
      <c r="O4325" s="1">
        <v>31.166415848622</v>
      </c>
      <c r="P4325" s="1">
        <v>45.9655912778511</v>
      </c>
      <c r="Q4325" s="1">
        <v>29.1949899098965</v>
      </c>
      <c r="R4325" s="1">
        <v>34.8954605011446</v>
      </c>
      <c r="S4325" s="1">
        <v>42.4993685994216</v>
      </c>
      <c r="T4325" s="1">
        <v>52.5426327476696</v>
      </c>
      <c r="U4325" s="1">
        <v>50.7783440592306</v>
      </c>
      <c r="V4325" s="1">
        <v>65.541572337281</v>
      </c>
      <c r="W4325" s="1">
        <v>45.1361253629942</v>
      </c>
      <c r="X4325" s="1">
        <v>41.087111874574</v>
      </c>
      <c r="Y4325" s="1">
        <v>34.5722307731562</v>
      </c>
      <c r="Z4325" s="1">
        <v>48.5134112849532</v>
      </c>
      <c r="AA4325" s="1">
        <v>43.843245834987</v>
      </c>
      <c r="AB4325" s="1">
        <v>18.0256918771456</v>
      </c>
      <c r="AC4325" s="1">
        <v>20.2725549407624</v>
      </c>
      <c r="AD4325" s="1">
        <v>20.6729444176909</v>
      </c>
    </row>
    <row r="4326" spans="1:30">
      <c r="A4326" s="1">
        <v>4325</v>
      </c>
      <c r="B4326" s="1">
        <v>7.988</v>
      </c>
      <c r="C4326" s="1">
        <v>773.58337</v>
      </c>
      <c r="D4326" s="1"/>
      <c r="E4326" s="1" t="s">
        <v>25</v>
      </c>
      <c r="F4326" s="1" t="s">
        <v>1965</v>
      </c>
      <c r="G4326" s="1"/>
      <c r="H4326" s="1">
        <v>20.5195787424352</v>
      </c>
      <c r="I4326" s="1">
        <v>113.95839161348</v>
      </c>
      <c r="J4326" s="1">
        <v>21.9438885463936</v>
      </c>
      <c r="K4326" s="1">
        <v>45.1460510077466</v>
      </c>
      <c r="L4326" s="1">
        <v>60.816418268782</v>
      </c>
      <c r="M4326" s="1">
        <v>83.1052257627592</v>
      </c>
      <c r="N4326" s="1">
        <v>62.6940431226574</v>
      </c>
      <c r="O4326" s="1">
        <v>19.9460688731658</v>
      </c>
      <c r="P4326" s="1">
        <v>24.2974894572539</v>
      </c>
      <c r="Q4326" s="1">
        <v>34.5693645370152</v>
      </c>
      <c r="R4326" s="1">
        <v>19.5029889062776</v>
      </c>
      <c r="S4326" s="1">
        <v>20.3699583662769</v>
      </c>
      <c r="T4326" s="1">
        <v>28.7242036301608</v>
      </c>
      <c r="U4326" s="1">
        <v>44.8855434398713</v>
      </c>
      <c r="V4326" s="1">
        <v>32.8174473100059</v>
      </c>
      <c r="W4326" s="1">
        <v>93.599143897336</v>
      </c>
      <c r="X4326" s="1">
        <v>37.1234310006468</v>
      </c>
      <c r="Y4326" s="1">
        <v>72.3731932943733</v>
      </c>
      <c r="Z4326" s="1">
        <v>26.5885459734572</v>
      </c>
      <c r="AA4326" s="1">
        <v>43.8295498140045</v>
      </c>
      <c r="AB4326" s="1">
        <v>27.1795972968532</v>
      </c>
      <c r="AC4326" s="1">
        <v>1.4715213624955</v>
      </c>
      <c r="AD4326" s="1">
        <v>8.285148096828</v>
      </c>
    </row>
    <row r="4327" spans="1:30">
      <c r="A4327" s="1">
        <v>4326</v>
      </c>
      <c r="B4327" s="1">
        <v>1.302</v>
      </c>
      <c r="C4327" s="1">
        <v>774.84033</v>
      </c>
      <c r="D4327" s="1"/>
      <c r="E4327" s="1" t="s">
        <v>131</v>
      </c>
      <c r="F4327" s="1"/>
      <c r="G4327" s="1"/>
      <c r="H4327" s="1">
        <v>10.2090167261699</v>
      </c>
      <c r="I4327" s="1">
        <v>15.9062793045948</v>
      </c>
      <c r="J4327" s="1">
        <v>13.7215662833149</v>
      </c>
      <c r="K4327" s="1">
        <v>12.795251096293</v>
      </c>
      <c r="L4327" s="1">
        <v>78.4001413043492</v>
      </c>
      <c r="M4327" s="1">
        <v>14.6223919751261</v>
      </c>
      <c r="N4327" s="1">
        <v>4.99829734900744</v>
      </c>
      <c r="O4327" s="1">
        <v>16.9901239957658</v>
      </c>
      <c r="P4327" s="1">
        <v>8.21130314141119</v>
      </c>
      <c r="Q4327" s="1">
        <v>12.2248447739437</v>
      </c>
      <c r="R4327" s="1">
        <v>29.7646366361889</v>
      </c>
      <c r="S4327" s="1">
        <v>8.68012191385419</v>
      </c>
      <c r="T4327" s="1">
        <v>14.3853189211507</v>
      </c>
      <c r="U4327" s="1">
        <v>30.8701214231952</v>
      </c>
      <c r="V4327" s="1">
        <v>12.6438361345505</v>
      </c>
      <c r="W4327" s="1">
        <v>13.8875483148778</v>
      </c>
      <c r="X4327" s="1">
        <v>21.0354083272858</v>
      </c>
      <c r="Y4327" s="1">
        <v>11.3947133242379</v>
      </c>
      <c r="Z4327" s="1">
        <v>31.3377075682676</v>
      </c>
      <c r="AA4327" s="1">
        <v>44.1422756264371</v>
      </c>
      <c r="AB4327" s="1">
        <v>18.7288520179543</v>
      </c>
      <c r="AC4327" s="1">
        <v>19.7179389865088</v>
      </c>
      <c r="AD4327" s="1">
        <v>19.0521717631669</v>
      </c>
    </row>
    <row r="4328" spans="1:30">
      <c r="A4328" s="1">
        <v>4327</v>
      </c>
      <c r="B4328" s="1">
        <v>5.901</v>
      </c>
      <c r="C4328" s="1">
        <v>775.38556</v>
      </c>
      <c r="D4328" s="1"/>
      <c r="E4328" s="1" t="s">
        <v>25</v>
      </c>
      <c r="F4328" s="1"/>
      <c r="G4328" s="1"/>
      <c r="H4328" s="1">
        <v>6.31314498665869</v>
      </c>
      <c r="I4328" s="1">
        <v>4.4863252496748</v>
      </c>
      <c r="J4328" s="1">
        <v>9.77122915350301</v>
      </c>
      <c r="K4328" s="1">
        <v>4.56878478481531</v>
      </c>
      <c r="L4328" s="1">
        <v>2.68151036361283</v>
      </c>
      <c r="M4328" s="1">
        <v>3.97199462440178</v>
      </c>
      <c r="N4328" s="1">
        <v>6.89433762993696</v>
      </c>
      <c r="O4328" s="1">
        <v>10.3305026225703</v>
      </c>
      <c r="P4328" s="1">
        <v>6.75938538918323</v>
      </c>
      <c r="Q4328" s="1">
        <v>6.90991023486691</v>
      </c>
      <c r="R4328" s="1">
        <v>19.0367722753516</v>
      </c>
      <c r="S4328" s="1">
        <v>11.9097679357812</v>
      </c>
      <c r="T4328" s="1">
        <v>17.0483209874128</v>
      </c>
      <c r="U4328" s="1">
        <v>24.182739146019</v>
      </c>
      <c r="V4328" s="1">
        <v>5.20205067450613</v>
      </c>
      <c r="W4328" s="1">
        <v>24.1890202100655</v>
      </c>
      <c r="X4328" s="1">
        <v>12.9276606173292</v>
      </c>
      <c r="Y4328" s="1">
        <v>12.9493729212772</v>
      </c>
      <c r="Z4328" s="1">
        <v>30.2900691586966</v>
      </c>
      <c r="AA4328" s="1">
        <v>14.3945180525552</v>
      </c>
      <c r="AB4328" s="1">
        <v>12.5713919399301</v>
      </c>
      <c r="AC4328" s="1">
        <v>8.26109409279386</v>
      </c>
      <c r="AD4328" s="1">
        <v>12.2712560767294</v>
      </c>
    </row>
    <row r="4329" spans="1:30">
      <c r="A4329" s="1">
        <v>4328</v>
      </c>
      <c r="B4329" s="1">
        <v>6.01</v>
      </c>
      <c r="C4329" s="1">
        <v>775.68292</v>
      </c>
      <c r="D4329" s="1" t="s">
        <v>1966</v>
      </c>
      <c r="E4329" s="1" t="s">
        <v>25</v>
      </c>
      <c r="F4329" s="1" t="s">
        <v>1967</v>
      </c>
      <c r="G4329" s="1"/>
      <c r="H4329" s="1">
        <v>19.9945152912105</v>
      </c>
      <c r="I4329" s="1">
        <v>38.7915520657087</v>
      </c>
      <c r="J4329" s="1">
        <v>36.1401198445159</v>
      </c>
      <c r="K4329" s="1">
        <v>32.961150637789</v>
      </c>
      <c r="L4329" s="1">
        <v>22.2452890650266</v>
      </c>
      <c r="M4329" s="1">
        <v>27.2587866380514</v>
      </c>
      <c r="N4329" s="1">
        <v>30.1807521798936</v>
      </c>
      <c r="O4329" s="1">
        <v>30.0229549234148</v>
      </c>
      <c r="P4329" s="1">
        <v>28.122053292391</v>
      </c>
      <c r="Q4329" s="1">
        <v>16.4203243215654</v>
      </c>
      <c r="R4329" s="1">
        <v>22.2417064973719</v>
      </c>
      <c r="S4329" s="1">
        <v>36.4106132938345</v>
      </c>
      <c r="T4329" s="1">
        <v>29.0074523242183</v>
      </c>
      <c r="U4329" s="1">
        <v>27.3818663442451</v>
      </c>
      <c r="V4329" s="1">
        <v>25.1916836354351</v>
      </c>
      <c r="W4329" s="1">
        <v>27.985417462427</v>
      </c>
      <c r="X4329" s="1">
        <v>36.3802408367855</v>
      </c>
      <c r="Y4329" s="1">
        <v>30.314713944632</v>
      </c>
      <c r="Z4329" s="1">
        <v>28.4552109954442</v>
      </c>
      <c r="AA4329" s="1">
        <v>27.0815988226316</v>
      </c>
      <c r="AB4329" s="1">
        <v>28.8188794488298</v>
      </c>
      <c r="AC4329" s="1">
        <v>26.2436218676058</v>
      </c>
      <c r="AD4329" s="1">
        <v>22.9627443996483</v>
      </c>
    </row>
    <row r="4330" spans="1:30">
      <c r="A4330" s="1">
        <v>4329</v>
      </c>
      <c r="B4330" s="1">
        <v>7.992</v>
      </c>
      <c r="C4330" s="1">
        <v>776.53613</v>
      </c>
      <c r="D4330" s="1" t="s">
        <v>1968</v>
      </c>
      <c r="E4330" s="1" t="s">
        <v>25</v>
      </c>
      <c r="F4330" s="1" t="s">
        <v>1969</v>
      </c>
      <c r="G4330" s="1"/>
      <c r="H4330" s="1">
        <v>13.6590798750187</v>
      </c>
      <c r="I4330" s="1">
        <v>38.2304629578462</v>
      </c>
      <c r="J4330" s="1">
        <v>19.9421762142123</v>
      </c>
      <c r="K4330" s="1">
        <v>16.1499686754628</v>
      </c>
      <c r="L4330" s="1">
        <v>60.3014262121942</v>
      </c>
      <c r="M4330" s="1">
        <v>64.9489268056285</v>
      </c>
      <c r="N4330" s="1">
        <v>17.5417827429883</v>
      </c>
      <c r="O4330" s="1">
        <v>15.4268839163716</v>
      </c>
      <c r="P4330" s="1">
        <v>16.6372953406976</v>
      </c>
      <c r="Q4330" s="1">
        <v>18.6641876451459</v>
      </c>
      <c r="R4330" s="1">
        <v>6.80041640712008</v>
      </c>
      <c r="S4330" s="1">
        <v>8.16137048028042</v>
      </c>
      <c r="T4330" s="1">
        <v>3.92136921527171</v>
      </c>
      <c r="U4330" s="1">
        <v>13.4933277860163</v>
      </c>
      <c r="V4330" s="1">
        <v>19.5016907397939</v>
      </c>
      <c r="W4330" s="1">
        <v>17.3142907704228</v>
      </c>
      <c r="X4330" s="1">
        <v>9.9380639387543</v>
      </c>
      <c r="Y4330" s="1">
        <v>5.35978655759193</v>
      </c>
      <c r="Z4330" s="1">
        <v>11.5379380059772</v>
      </c>
      <c r="AA4330" s="1">
        <v>15.6613999934318</v>
      </c>
      <c r="AB4330" s="1">
        <v>17.56831719589</v>
      </c>
      <c r="AC4330" s="1">
        <v>3.35229562671846</v>
      </c>
      <c r="AD4330" s="1">
        <v>22.0002083092119</v>
      </c>
    </row>
    <row r="4331" spans="1:30">
      <c r="A4331" s="1">
        <v>4330</v>
      </c>
      <c r="B4331" s="1">
        <v>8.314</v>
      </c>
      <c r="C4331" s="1">
        <v>776.53778</v>
      </c>
      <c r="D4331" s="1"/>
      <c r="E4331" s="1" t="s">
        <v>38</v>
      </c>
      <c r="F4331" s="1" t="s">
        <v>1969</v>
      </c>
      <c r="G4331" s="1"/>
      <c r="H4331" s="1">
        <v>13.5179071546423</v>
      </c>
      <c r="I4331" s="1">
        <v>20.4833338568175</v>
      </c>
      <c r="J4331" s="1">
        <v>30.9312958662344</v>
      </c>
      <c r="K4331" s="1">
        <v>16.2295796397674</v>
      </c>
      <c r="L4331" s="1">
        <v>25.5808985349953</v>
      </c>
      <c r="M4331" s="1">
        <v>95.0601507597332</v>
      </c>
      <c r="N4331" s="1">
        <v>22.1990656529796</v>
      </c>
      <c r="O4331" s="1">
        <v>19.3404499892607</v>
      </c>
      <c r="P4331" s="1">
        <v>24.4745525977695</v>
      </c>
      <c r="Q4331" s="1">
        <v>19.2635418662347</v>
      </c>
      <c r="R4331" s="1">
        <v>16.6129339794901</v>
      </c>
      <c r="S4331" s="1">
        <v>23.5326687193557</v>
      </c>
      <c r="T4331" s="1">
        <v>4.42750212760399</v>
      </c>
      <c r="U4331" s="1">
        <v>20.5301595880963</v>
      </c>
      <c r="V4331" s="1">
        <v>4.74343831365782</v>
      </c>
      <c r="W4331" s="1">
        <v>1.21731148606776</v>
      </c>
      <c r="X4331" s="1">
        <v>43.3263029508035</v>
      </c>
      <c r="Y4331" s="1">
        <v>5.5251270169521</v>
      </c>
      <c r="Z4331" s="1">
        <v>7.55611687813912</v>
      </c>
      <c r="AA4331" s="1">
        <v>14.6045237076194</v>
      </c>
      <c r="AB4331" s="1">
        <v>15.3605225896425</v>
      </c>
      <c r="AC4331" s="1">
        <v>4.26472832565184</v>
      </c>
      <c r="AD4331" s="1">
        <v>16.8551723459825</v>
      </c>
    </row>
    <row r="4332" spans="1:30">
      <c r="A4332" s="1">
        <v>4331</v>
      </c>
      <c r="B4332" s="1">
        <v>6.703</v>
      </c>
      <c r="C4332" s="1">
        <v>777.45782</v>
      </c>
      <c r="D4332" s="1"/>
      <c r="E4332" s="1" t="s">
        <v>25</v>
      </c>
      <c r="F4332" s="1"/>
      <c r="G4332" s="1"/>
      <c r="H4332" s="1">
        <v>49.8909347239124</v>
      </c>
      <c r="I4332" s="1">
        <v>0.140869180271854</v>
      </c>
      <c r="J4332" s="1">
        <v>9.36526565399665</v>
      </c>
      <c r="K4332" s="1">
        <v>0.895623348427008</v>
      </c>
      <c r="L4332" s="1">
        <v>0.290052997388585</v>
      </c>
      <c r="M4332" s="1">
        <v>34.2633212759364</v>
      </c>
      <c r="N4332" s="1">
        <v>0.0818434653638645</v>
      </c>
      <c r="O4332" s="1">
        <v>22.0865052895672</v>
      </c>
      <c r="P4332" s="1">
        <v>2.70242618211942</v>
      </c>
      <c r="Q4332" s="1">
        <v>0.648887627790369</v>
      </c>
      <c r="R4332" s="1">
        <v>12.5219440662333</v>
      </c>
      <c r="S4332" s="1">
        <v>0.396832893885926</v>
      </c>
      <c r="T4332" s="1">
        <v>6.38238245872227</v>
      </c>
      <c r="U4332" s="1">
        <v>5.57663200158927</v>
      </c>
      <c r="V4332" s="1">
        <v>0.466611413653805</v>
      </c>
      <c r="W4332" s="1">
        <v>16.4666340811714</v>
      </c>
      <c r="X4332" s="1">
        <v>0.411279993593172</v>
      </c>
      <c r="Y4332" s="1">
        <v>1.82793063403735</v>
      </c>
      <c r="Z4332" s="1">
        <v>1.05956598159646</v>
      </c>
      <c r="AA4332" s="1">
        <v>0.0273920419649005</v>
      </c>
      <c r="AB4332" s="1">
        <v>6.41606912677152</v>
      </c>
      <c r="AC4332" s="1">
        <v>7.80487774332717</v>
      </c>
      <c r="AD4332" s="1">
        <v>7.41109626582635</v>
      </c>
    </row>
    <row r="4333" spans="1:30">
      <c r="A4333" s="1">
        <v>4332</v>
      </c>
      <c r="B4333" s="1">
        <v>6.326</v>
      </c>
      <c r="C4333" s="1">
        <v>779.22211</v>
      </c>
      <c r="D4333" s="1"/>
      <c r="E4333" s="1" t="s">
        <v>41</v>
      </c>
      <c r="F4333" s="1" t="s">
        <v>1970</v>
      </c>
      <c r="G4333" s="1"/>
      <c r="H4333" s="1">
        <v>4.06924174699107</v>
      </c>
      <c r="I4333" s="1">
        <v>0.396343795341148</v>
      </c>
      <c r="J4333" s="1">
        <v>7.57278066386858</v>
      </c>
      <c r="K4333" s="1">
        <v>15.8447933122951</v>
      </c>
      <c r="L4333" s="1">
        <v>51.4607292407686</v>
      </c>
      <c r="M4333" s="1">
        <v>4.28595743478647</v>
      </c>
      <c r="N4333" s="1">
        <v>0.323476553580988</v>
      </c>
      <c r="O4333" s="1">
        <v>4.84495107124142</v>
      </c>
      <c r="P4333" s="1">
        <v>5.88734942214387</v>
      </c>
      <c r="Q4333" s="1">
        <v>28.5262889194255</v>
      </c>
      <c r="R4333" s="1">
        <v>2.58738025540104</v>
      </c>
      <c r="S4333" s="1">
        <v>1.2885116253284</v>
      </c>
      <c r="T4333" s="1">
        <v>6.10842060709287</v>
      </c>
      <c r="U4333" s="1">
        <v>11.1095828125656</v>
      </c>
      <c r="V4333" s="1">
        <v>30.9270044969742</v>
      </c>
      <c r="W4333" s="1">
        <v>1.70168673706855</v>
      </c>
      <c r="X4333" s="1">
        <v>0.798508525572708</v>
      </c>
      <c r="Y4333" s="1">
        <v>9.36469990653809</v>
      </c>
      <c r="Z4333" s="1">
        <v>13.8638145509451</v>
      </c>
      <c r="AA4333" s="1">
        <v>27.4787834311227</v>
      </c>
      <c r="AB4333" s="1">
        <v>5.46712352640957</v>
      </c>
      <c r="AC4333" s="1">
        <v>6.58159174745325</v>
      </c>
      <c r="AD4333" s="1">
        <v>8.15997524201788</v>
      </c>
    </row>
    <row r="4334" spans="1:30">
      <c r="A4334" s="1">
        <v>4333</v>
      </c>
      <c r="B4334" s="1">
        <v>5.892</v>
      </c>
      <c r="C4334" s="1">
        <v>781.39319</v>
      </c>
      <c r="D4334" s="1"/>
      <c r="E4334" s="1" t="s">
        <v>25</v>
      </c>
      <c r="F4334" s="1" t="s">
        <v>1971</v>
      </c>
      <c r="G4334" s="1"/>
      <c r="H4334" s="1">
        <v>7.84127776687384</v>
      </c>
      <c r="I4334" s="1">
        <v>7.432639969259</v>
      </c>
      <c r="J4334" s="1">
        <v>8.7937939585377</v>
      </c>
      <c r="K4334" s="1">
        <v>6.20523238441033</v>
      </c>
      <c r="L4334" s="1">
        <v>5.30086651349955</v>
      </c>
      <c r="M4334" s="1">
        <v>12.9454898328389</v>
      </c>
      <c r="N4334" s="1">
        <v>7.79851305681394</v>
      </c>
      <c r="O4334" s="1">
        <v>8.99027021883787</v>
      </c>
      <c r="P4334" s="1">
        <v>11.000047604532</v>
      </c>
      <c r="Q4334" s="1">
        <v>7.58851790667821</v>
      </c>
      <c r="R4334" s="1">
        <v>20.2938485315134</v>
      </c>
      <c r="S4334" s="1">
        <v>14.4318083155984</v>
      </c>
      <c r="T4334" s="1">
        <v>25.8986818214067</v>
      </c>
      <c r="U4334" s="1">
        <v>29.3475199218288</v>
      </c>
      <c r="V4334" s="1">
        <v>5.82864314426981</v>
      </c>
      <c r="W4334" s="1">
        <v>35.3912601158863</v>
      </c>
      <c r="X4334" s="1">
        <v>13.9690889051997</v>
      </c>
      <c r="Y4334" s="1">
        <v>14.7084116972478</v>
      </c>
      <c r="Z4334" s="1">
        <v>45.4579649177604</v>
      </c>
      <c r="AA4334" s="1">
        <v>23.2786703298379</v>
      </c>
      <c r="AB4334" s="1">
        <v>11.5048967719557</v>
      </c>
      <c r="AC4334" s="1">
        <v>15.9407359754831</v>
      </c>
      <c r="AD4334" s="1">
        <v>22.4857926597684</v>
      </c>
    </row>
    <row r="4335" spans="1:30">
      <c r="A4335" s="1">
        <v>4334</v>
      </c>
      <c r="B4335" s="1">
        <v>1.322</v>
      </c>
      <c r="C4335" s="1">
        <v>782.83179</v>
      </c>
      <c r="D4335" s="1"/>
      <c r="E4335" s="1" t="s">
        <v>25</v>
      </c>
      <c r="F4335" s="1"/>
      <c r="G4335" s="1"/>
      <c r="H4335" s="1">
        <v>68.097262223688</v>
      </c>
      <c r="I4335" s="1">
        <v>87.4487219768969</v>
      </c>
      <c r="J4335" s="1">
        <v>193.941254898787</v>
      </c>
      <c r="K4335" s="1">
        <v>66.4265040495073</v>
      </c>
      <c r="L4335" s="1">
        <v>73.3863680637751</v>
      </c>
      <c r="M4335" s="1">
        <v>60.0569481321925</v>
      </c>
      <c r="N4335" s="1">
        <v>81.864900557174</v>
      </c>
      <c r="O4335" s="1">
        <v>62.6498524126457</v>
      </c>
      <c r="P4335" s="1">
        <v>65.9604464205758</v>
      </c>
      <c r="Q4335" s="1">
        <v>62.6993862028282</v>
      </c>
      <c r="R4335" s="1">
        <v>66.3663035510366</v>
      </c>
      <c r="S4335" s="1">
        <v>64.4470963028353</v>
      </c>
      <c r="T4335" s="1">
        <v>68.7319208104817</v>
      </c>
      <c r="U4335" s="1">
        <v>52.9124822291786</v>
      </c>
      <c r="V4335" s="1">
        <v>90.6772626030776</v>
      </c>
      <c r="W4335" s="1">
        <v>65.7157001719618</v>
      </c>
      <c r="X4335" s="1">
        <v>114.40318231142</v>
      </c>
      <c r="Y4335" s="1">
        <v>64.932872623166</v>
      </c>
      <c r="Z4335" s="1">
        <v>62.3255396904546</v>
      </c>
      <c r="AA4335" s="1">
        <v>73.5773073878864</v>
      </c>
      <c r="AB4335" s="1">
        <v>72.6841035520472</v>
      </c>
      <c r="AC4335" s="1">
        <v>69.6043022588295</v>
      </c>
      <c r="AD4335" s="1">
        <v>55.8098280239573</v>
      </c>
    </row>
    <row r="4336" spans="1:30">
      <c r="A4336" s="1">
        <v>4335</v>
      </c>
      <c r="B4336" s="1">
        <v>7.541</v>
      </c>
      <c r="C4336" s="1">
        <v>783.57843</v>
      </c>
      <c r="D4336" s="1"/>
      <c r="E4336" s="1" t="s">
        <v>25</v>
      </c>
      <c r="F4336" s="1"/>
      <c r="G4336" s="1"/>
      <c r="H4336" s="1">
        <v>63.7753956086549</v>
      </c>
      <c r="I4336" s="1">
        <v>31.2180429161778</v>
      </c>
      <c r="J4336" s="1">
        <v>92.6033970335501</v>
      </c>
      <c r="K4336" s="1">
        <v>0.298541116142336</v>
      </c>
      <c r="L4336" s="1">
        <v>0.227898783662459</v>
      </c>
      <c r="M4336" s="1">
        <v>16.4696615339012</v>
      </c>
      <c r="N4336" s="1">
        <v>78.3105557756576</v>
      </c>
      <c r="O4336" s="1">
        <v>95.558789021096</v>
      </c>
      <c r="P4336" s="1">
        <v>9.7296195713325</v>
      </c>
      <c r="Q4336" s="1">
        <v>5.13166093428109</v>
      </c>
      <c r="R4336" s="1">
        <v>4.09098991325673</v>
      </c>
      <c r="S4336" s="1">
        <v>3.014495657772</v>
      </c>
      <c r="T4336" s="1">
        <v>2.19865994485631</v>
      </c>
      <c r="U4336" s="1">
        <v>2.94536028133174</v>
      </c>
      <c r="V4336" s="1">
        <v>3.40226379327003</v>
      </c>
      <c r="W4336" s="1">
        <v>44.1907438424006</v>
      </c>
      <c r="X4336" s="1">
        <v>0.0925981272124977</v>
      </c>
      <c r="Y4336" s="1">
        <v>7.09356498560475</v>
      </c>
      <c r="Z4336" s="1">
        <v>0.308128943991466</v>
      </c>
      <c r="AA4336" s="1">
        <v>0.0878828013040557</v>
      </c>
      <c r="AB4336" s="1">
        <v>12.8043538102892</v>
      </c>
      <c r="AC4336" s="1">
        <v>13.8139626992928</v>
      </c>
      <c r="AD4336" s="1">
        <v>15.7048769733309</v>
      </c>
    </row>
    <row r="4337" spans="1:30">
      <c r="A4337" s="1">
        <v>4336</v>
      </c>
      <c r="B4337" s="1">
        <v>7.702</v>
      </c>
      <c r="C4337" s="1">
        <v>783.58569</v>
      </c>
      <c r="D4337" s="1"/>
      <c r="E4337" s="1" t="s">
        <v>25</v>
      </c>
      <c r="F4337" s="1"/>
      <c r="G4337" s="1"/>
      <c r="H4337" s="1">
        <v>46.5424168651589</v>
      </c>
      <c r="I4337" s="1">
        <v>2.36373709269721</v>
      </c>
      <c r="J4337" s="1">
        <v>4.33756385241792</v>
      </c>
      <c r="K4337" s="1">
        <v>4.50907656158684</v>
      </c>
      <c r="L4337" s="1">
        <v>1.45914416033237</v>
      </c>
      <c r="M4337" s="1">
        <v>9.66713397556608</v>
      </c>
      <c r="N4337" s="1">
        <v>0.159789622853259</v>
      </c>
      <c r="O4337" s="1">
        <v>6.93728779289216</v>
      </c>
      <c r="P4337" s="1">
        <v>4.9112888600516</v>
      </c>
      <c r="Q4337" s="1">
        <v>0.40617393495275</v>
      </c>
      <c r="R4337" s="1">
        <v>10.288497902373</v>
      </c>
      <c r="S4337" s="1">
        <v>2.45510471096895</v>
      </c>
      <c r="T4337" s="1">
        <v>1.207289515655</v>
      </c>
      <c r="U4337" s="1">
        <v>4.27243645328771</v>
      </c>
      <c r="V4337" s="1">
        <v>2.08242008036355</v>
      </c>
      <c r="W4337" s="1">
        <v>31.8179304133279</v>
      </c>
      <c r="X4337" s="1">
        <v>0.197221985231813</v>
      </c>
      <c r="Y4337" s="1">
        <v>1.10226972906775</v>
      </c>
      <c r="Z4337" s="1">
        <v>1.57046365002102</v>
      </c>
      <c r="AA4337" s="1">
        <v>0.497622095695692</v>
      </c>
      <c r="AB4337" s="1">
        <v>7.74758513809019</v>
      </c>
      <c r="AC4337" s="1">
        <v>2.78426154453935</v>
      </c>
      <c r="AD4337" s="1">
        <v>4.38968252903051</v>
      </c>
    </row>
    <row r="4338" spans="1:30">
      <c r="A4338" s="1">
        <v>4337</v>
      </c>
      <c r="B4338" s="1">
        <v>6.299</v>
      </c>
      <c r="C4338" s="1">
        <v>784.49866</v>
      </c>
      <c r="D4338" s="1"/>
      <c r="E4338" s="1" t="s">
        <v>25</v>
      </c>
      <c r="F4338" s="1" t="s">
        <v>1972</v>
      </c>
      <c r="G4338" s="1"/>
      <c r="H4338" s="1">
        <v>18.3846509360406</v>
      </c>
      <c r="I4338" s="1">
        <v>15.9802953145681</v>
      </c>
      <c r="J4338" s="1">
        <v>12.8690429343515</v>
      </c>
      <c r="K4338" s="1">
        <v>8.18223799797514</v>
      </c>
      <c r="L4338" s="1">
        <v>2.40921571300314</v>
      </c>
      <c r="M4338" s="1">
        <v>20.8992143625846</v>
      </c>
      <c r="N4338" s="1">
        <v>19.0500408904081</v>
      </c>
      <c r="O4338" s="1">
        <v>21.1835428381129</v>
      </c>
      <c r="P4338" s="1">
        <v>9.97529467879791</v>
      </c>
      <c r="Q4338" s="1">
        <v>5.63690168263695</v>
      </c>
      <c r="R4338" s="1">
        <v>21.5167518409058</v>
      </c>
      <c r="S4338" s="1">
        <v>17.0136126854586</v>
      </c>
      <c r="T4338" s="1">
        <v>19.2771631701604</v>
      </c>
      <c r="U4338" s="1">
        <v>25.6554192866848</v>
      </c>
      <c r="V4338" s="1">
        <v>8.15103480879817</v>
      </c>
      <c r="W4338" s="1">
        <v>23.292501105143</v>
      </c>
      <c r="X4338" s="1">
        <v>14.0123815361042</v>
      </c>
      <c r="Y4338" s="1">
        <v>19.556102109877</v>
      </c>
      <c r="Z4338" s="1">
        <v>21.5789657227572</v>
      </c>
      <c r="AA4338" s="1">
        <v>9.37492636248719</v>
      </c>
      <c r="AB4338" s="1">
        <v>14.8026964597</v>
      </c>
      <c r="AC4338" s="1">
        <v>16.2672437550034</v>
      </c>
      <c r="AD4338" s="1">
        <v>16.540082056288</v>
      </c>
    </row>
    <row r="4339" spans="1:30">
      <c r="A4339" s="1">
        <v>4338</v>
      </c>
      <c r="B4339" s="1">
        <v>12.662</v>
      </c>
      <c r="C4339" s="1">
        <v>785.50659</v>
      </c>
      <c r="D4339" s="1"/>
      <c r="E4339" s="1" t="s">
        <v>25</v>
      </c>
      <c r="F4339" s="1" t="s">
        <v>1973</v>
      </c>
      <c r="G4339" s="1"/>
      <c r="H4339" s="1">
        <v>47.0724337451687</v>
      </c>
      <c r="I4339" s="1">
        <v>42.6356093578728</v>
      </c>
      <c r="J4339" s="1">
        <v>55.5358067324696</v>
      </c>
      <c r="K4339" s="1">
        <v>44.4494550700812</v>
      </c>
      <c r="L4339" s="1">
        <v>40.8767545605484</v>
      </c>
      <c r="M4339" s="1">
        <v>46.5224738023529</v>
      </c>
      <c r="N4339" s="1">
        <v>68.5789780131067</v>
      </c>
      <c r="O4339" s="1">
        <v>43.7772812723226</v>
      </c>
      <c r="P4339" s="1">
        <v>55.2857523367413</v>
      </c>
      <c r="Q4339" s="1">
        <v>58.806060436086</v>
      </c>
      <c r="R4339" s="1">
        <v>60.1712364866896</v>
      </c>
      <c r="S4339" s="1">
        <v>71.4777320915011</v>
      </c>
      <c r="T4339" s="1">
        <v>86.7646470952747</v>
      </c>
      <c r="U4339" s="1">
        <v>116.768142735254</v>
      </c>
      <c r="V4339" s="1">
        <v>46.978437126665</v>
      </c>
      <c r="W4339" s="1">
        <v>75.1333996793587</v>
      </c>
      <c r="X4339" s="1">
        <v>75.7332423290163</v>
      </c>
      <c r="Y4339" s="1">
        <v>84.1651830001294</v>
      </c>
      <c r="Z4339" s="1">
        <v>171.323668716597</v>
      </c>
      <c r="AA4339" s="1">
        <v>168.835415990992</v>
      </c>
      <c r="AB4339" s="1">
        <v>128.528697227401</v>
      </c>
      <c r="AC4339" s="1">
        <v>68.736596652981</v>
      </c>
      <c r="AD4339" s="1">
        <v>58.7017526006047</v>
      </c>
    </row>
    <row r="4340" spans="1:30">
      <c r="A4340" s="1">
        <v>4339</v>
      </c>
      <c r="B4340" s="1">
        <v>6.036</v>
      </c>
      <c r="C4340" s="1">
        <v>786.39569</v>
      </c>
      <c r="D4340" s="1"/>
      <c r="E4340" s="1" t="s">
        <v>25</v>
      </c>
      <c r="F4340" s="1" t="s">
        <v>1974</v>
      </c>
      <c r="G4340" s="1"/>
      <c r="H4340" s="1">
        <v>16.6757180051679</v>
      </c>
      <c r="I4340" s="1">
        <v>12.1051990504796</v>
      </c>
      <c r="J4340" s="1">
        <v>38.5946376184543</v>
      </c>
      <c r="K4340" s="1">
        <v>6.4285853675983</v>
      </c>
      <c r="L4340" s="1">
        <v>2.94492584083308</v>
      </c>
      <c r="M4340" s="1">
        <v>16.1410958021033</v>
      </c>
      <c r="N4340" s="1">
        <v>12.0797057569189</v>
      </c>
      <c r="O4340" s="1">
        <v>23.0594309333859</v>
      </c>
      <c r="P4340" s="1">
        <v>5.44247828159841</v>
      </c>
      <c r="Q4340" s="1">
        <v>6.05298229893001</v>
      </c>
      <c r="R4340" s="1">
        <v>21.6705301013683</v>
      </c>
      <c r="S4340" s="1">
        <v>16.2199468976868</v>
      </c>
      <c r="T4340" s="1">
        <v>56.7797546054972</v>
      </c>
      <c r="U4340" s="1">
        <v>8.93384350870046</v>
      </c>
      <c r="V4340" s="1">
        <v>7.20981292868507</v>
      </c>
      <c r="W4340" s="1">
        <v>10.8559540904123</v>
      </c>
      <c r="X4340" s="1">
        <v>11.9247146680406</v>
      </c>
      <c r="Y4340" s="1">
        <v>43.0459293153645</v>
      </c>
      <c r="Z4340" s="1">
        <v>5.40716598488251</v>
      </c>
      <c r="AA4340" s="1">
        <v>0.894806704186749</v>
      </c>
      <c r="AB4340" s="1">
        <v>12.4367442533922</v>
      </c>
      <c r="AC4340" s="1">
        <v>14.9343763810713</v>
      </c>
      <c r="AD4340" s="1">
        <v>14.5934283487239</v>
      </c>
    </row>
    <row r="4341" spans="1:30">
      <c r="A4341" s="1">
        <v>4340</v>
      </c>
      <c r="B4341" s="1">
        <v>1.367</v>
      </c>
      <c r="C4341" s="1">
        <v>786.6037</v>
      </c>
      <c r="D4341" s="1"/>
      <c r="E4341" s="1" t="s">
        <v>25</v>
      </c>
      <c r="F4341" s="1"/>
      <c r="G4341" s="1"/>
      <c r="H4341" s="1">
        <v>41.0441109136555</v>
      </c>
      <c r="I4341" s="1">
        <v>38.7509626408846</v>
      </c>
      <c r="J4341" s="1">
        <v>46.5452766164789</v>
      </c>
      <c r="K4341" s="1">
        <v>30.4511938465183</v>
      </c>
      <c r="L4341" s="1">
        <v>16.8763488888746</v>
      </c>
      <c r="M4341" s="1">
        <v>40.518239281275</v>
      </c>
      <c r="N4341" s="1">
        <v>26.5114368160804</v>
      </c>
      <c r="O4341" s="1">
        <v>22.5172161925611</v>
      </c>
      <c r="P4341" s="1">
        <v>28.544791540372</v>
      </c>
      <c r="Q4341" s="1">
        <v>29.2891033826294</v>
      </c>
      <c r="R4341" s="1">
        <v>31.8955639597409</v>
      </c>
      <c r="S4341" s="1">
        <v>33.5060833777418</v>
      </c>
      <c r="T4341" s="1">
        <v>44.284308118468</v>
      </c>
      <c r="U4341" s="1">
        <v>22.1942049447809</v>
      </c>
      <c r="V4341" s="1">
        <v>29.0658915442293</v>
      </c>
      <c r="W4341" s="1">
        <v>19.6129487598213</v>
      </c>
      <c r="X4341" s="1">
        <v>30.1629380096606</v>
      </c>
      <c r="Y4341" s="1">
        <v>40.124914533335</v>
      </c>
      <c r="Z4341" s="1">
        <v>20.1416932936873</v>
      </c>
      <c r="AA4341" s="1">
        <v>17.0492634529868</v>
      </c>
      <c r="AB4341" s="1">
        <v>19.7718372724062</v>
      </c>
      <c r="AC4341" s="1">
        <v>23.0836527411527</v>
      </c>
      <c r="AD4341" s="1">
        <v>28.4984059959921</v>
      </c>
    </row>
    <row r="4342" spans="1:30">
      <c r="A4342" s="1">
        <v>4341</v>
      </c>
      <c r="B4342" s="1">
        <v>1.291</v>
      </c>
      <c r="C4342" s="1">
        <v>786.836</v>
      </c>
      <c r="D4342" s="1"/>
      <c r="E4342" s="1" t="s">
        <v>25</v>
      </c>
      <c r="F4342" s="1"/>
      <c r="G4342" s="1"/>
      <c r="H4342" s="1">
        <v>48.6129500973467</v>
      </c>
      <c r="I4342" s="1">
        <v>22.6871008634433</v>
      </c>
      <c r="J4342" s="1">
        <v>45.5147538869627</v>
      </c>
      <c r="K4342" s="1">
        <v>17.4900865745906</v>
      </c>
      <c r="L4342" s="1">
        <v>20.206038909917</v>
      </c>
      <c r="M4342" s="1">
        <v>38.0479117422016</v>
      </c>
      <c r="N4342" s="1">
        <v>36.3443445833675</v>
      </c>
      <c r="O4342" s="1">
        <v>6.82578395506124</v>
      </c>
      <c r="P4342" s="1">
        <v>40.9701974260546</v>
      </c>
      <c r="Q4342" s="1">
        <v>25.7326047814578</v>
      </c>
      <c r="R4342" s="1">
        <v>32.2324115778969</v>
      </c>
      <c r="S4342" s="1">
        <v>28.6652001842538</v>
      </c>
      <c r="T4342" s="1">
        <v>36.878051282046</v>
      </c>
      <c r="U4342" s="1">
        <v>39.4378749534251</v>
      </c>
      <c r="V4342" s="1">
        <v>27.7193843219712</v>
      </c>
      <c r="W4342" s="1">
        <v>30.6898459471813</v>
      </c>
      <c r="X4342" s="1">
        <v>47.9946916500102</v>
      </c>
      <c r="Y4342" s="1">
        <v>40.9653952017491</v>
      </c>
      <c r="Z4342" s="1">
        <v>19.7679627035558</v>
      </c>
      <c r="AA4342" s="1">
        <v>23.9657540491242</v>
      </c>
      <c r="AB4342" s="1">
        <v>19.5816206993606</v>
      </c>
      <c r="AC4342" s="1">
        <v>19.0693961367767</v>
      </c>
      <c r="AD4342" s="1">
        <v>19.9715448002204</v>
      </c>
    </row>
    <row r="4343" spans="1:30">
      <c r="A4343" s="1">
        <v>4342</v>
      </c>
      <c r="B4343" s="1">
        <v>1.324</v>
      </c>
      <c r="C4343" s="1">
        <v>787.8465</v>
      </c>
      <c r="D4343" s="1"/>
      <c r="E4343" s="1" t="s">
        <v>25</v>
      </c>
      <c r="F4343" s="1"/>
      <c r="G4343" s="1"/>
      <c r="H4343" s="1">
        <v>28.7274102394092</v>
      </c>
      <c r="I4343" s="1">
        <v>19.654832067761</v>
      </c>
      <c r="J4343" s="1">
        <v>56.8317671347399</v>
      </c>
      <c r="K4343" s="1">
        <v>32.2557090374231</v>
      </c>
      <c r="L4343" s="1">
        <v>30.1714311773391</v>
      </c>
      <c r="M4343" s="1">
        <v>36.865075107729</v>
      </c>
      <c r="N4343" s="1">
        <v>20.4238419161587</v>
      </c>
      <c r="O4343" s="1">
        <v>36.3808600295385</v>
      </c>
      <c r="P4343" s="1">
        <v>30.8377592100491</v>
      </c>
      <c r="Q4343" s="1">
        <v>35.456012516973</v>
      </c>
      <c r="R4343" s="1">
        <v>28.6540158661819</v>
      </c>
      <c r="S4343" s="1">
        <v>20.6400916012716</v>
      </c>
      <c r="T4343" s="1">
        <v>28.9169056105442</v>
      </c>
      <c r="U4343" s="1">
        <v>19.3507674415461</v>
      </c>
      <c r="V4343" s="1">
        <v>20.0162964702806</v>
      </c>
      <c r="W4343" s="1">
        <v>27.7496031954924</v>
      </c>
      <c r="X4343" s="1">
        <v>64.604631040387</v>
      </c>
      <c r="Y4343" s="1">
        <v>27.6394134563738</v>
      </c>
      <c r="Z4343" s="1">
        <v>19.6844696993774</v>
      </c>
      <c r="AA4343" s="1">
        <v>18.9256183275825</v>
      </c>
      <c r="AB4343" s="1">
        <v>47.3788875423954</v>
      </c>
      <c r="AC4343" s="1">
        <v>43.5843158566485</v>
      </c>
      <c r="AD4343" s="1">
        <v>31.705420862334</v>
      </c>
    </row>
    <row r="4344" spans="1:30">
      <c r="A4344" s="1">
        <v>4343</v>
      </c>
      <c r="B4344" s="1">
        <v>1.385</v>
      </c>
      <c r="C4344" s="1">
        <v>788.42993</v>
      </c>
      <c r="D4344" s="1"/>
      <c r="E4344" s="1" t="s">
        <v>25</v>
      </c>
      <c r="F4344" s="1"/>
      <c r="G4344" s="1"/>
      <c r="H4344" s="1">
        <v>46.294745425902</v>
      </c>
      <c r="I4344" s="1">
        <v>40.3626015677236</v>
      </c>
      <c r="J4344" s="1">
        <v>54.1367940572477</v>
      </c>
      <c r="K4344" s="1">
        <v>36.1677033667252</v>
      </c>
      <c r="L4344" s="1">
        <v>27.7474168420202</v>
      </c>
      <c r="M4344" s="1">
        <v>52.5778185483772</v>
      </c>
      <c r="N4344" s="1">
        <v>30.2684416070692</v>
      </c>
      <c r="O4344" s="1">
        <v>29.6731389615923</v>
      </c>
      <c r="P4344" s="1">
        <v>27.4204405980979</v>
      </c>
      <c r="Q4344" s="1">
        <v>38.2051165889093</v>
      </c>
      <c r="R4344" s="1">
        <v>27.6605594850986</v>
      </c>
      <c r="S4344" s="1">
        <v>48.2510550011658</v>
      </c>
      <c r="T4344" s="1">
        <v>38.0969493507362</v>
      </c>
      <c r="U4344" s="1">
        <v>18.6518683917385</v>
      </c>
      <c r="V4344" s="1">
        <v>37.7048685741626</v>
      </c>
      <c r="W4344" s="1">
        <v>36.623442771941</v>
      </c>
      <c r="X4344" s="1">
        <v>33.5229271970855</v>
      </c>
      <c r="Y4344" s="1">
        <v>35.9018436338442</v>
      </c>
      <c r="Z4344" s="1">
        <v>22.5013646260607</v>
      </c>
      <c r="AA4344" s="1">
        <v>22.4683224217096</v>
      </c>
      <c r="AB4344" s="1">
        <v>29.5840202707433</v>
      </c>
      <c r="AC4344" s="1">
        <v>29.3789910928622</v>
      </c>
      <c r="AD4344" s="1">
        <v>32.6852221741235</v>
      </c>
    </row>
    <row r="4345" spans="1:30">
      <c r="A4345" s="1">
        <v>4344</v>
      </c>
      <c r="B4345" s="1">
        <v>9.672</v>
      </c>
      <c r="C4345" s="1">
        <v>788.50903</v>
      </c>
      <c r="D4345" s="1"/>
      <c r="E4345" s="1" t="s">
        <v>25</v>
      </c>
      <c r="F4345" s="1" t="s">
        <v>1975</v>
      </c>
      <c r="G4345" s="1"/>
      <c r="H4345" s="1">
        <v>21.5870426456325</v>
      </c>
      <c r="I4345" s="1">
        <v>52.7686398845465</v>
      </c>
      <c r="J4345" s="1">
        <v>20.7259980478745</v>
      </c>
      <c r="K4345" s="1">
        <v>42.6338828008007</v>
      </c>
      <c r="L4345" s="1">
        <v>43.3451647628145</v>
      </c>
      <c r="M4345" s="1">
        <v>72.2966300967247</v>
      </c>
      <c r="N4345" s="1">
        <v>54.3538042712922</v>
      </c>
      <c r="O4345" s="1">
        <v>50.7582960604426</v>
      </c>
      <c r="P4345" s="1">
        <v>54.3163316424183</v>
      </c>
      <c r="Q4345" s="1">
        <v>40.4786999565107</v>
      </c>
      <c r="R4345" s="1">
        <v>17.9066241071906</v>
      </c>
      <c r="S4345" s="1">
        <v>44.6365288833615</v>
      </c>
      <c r="T4345" s="1">
        <v>47.4789819137397</v>
      </c>
      <c r="U4345" s="1">
        <v>39.6542008497941</v>
      </c>
      <c r="V4345" s="1">
        <v>24.3197868796363</v>
      </c>
      <c r="W4345" s="1">
        <v>31.061625196853</v>
      </c>
      <c r="X4345" s="1">
        <v>34.6244841389901</v>
      </c>
      <c r="Y4345" s="1">
        <v>70.2145817416157</v>
      </c>
      <c r="Z4345" s="1">
        <v>30.3616345908495</v>
      </c>
      <c r="AA4345" s="1">
        <v>59.8926997562549</v>
      </c>
      <c r="AB4345" s="1">
        <v>44.2606181033682</v>
      </c>
      <c r="AC4345" s="1">
        <v>43.0475907396288</v>
      </c>
      <c r="AD4345" s="1">
        <v>56.9083277325495</v>
      </c>
    </row>
    <row r="4346" spans="1:30">
      <c r="A4346" s="1">
        <v>4345</v>
      </c>
      <c r="B4346" s="1">
        <v>1.403</v>
      </c>
      <c r="C4346" s="1">
        <v>788.5968</v>
      </c>
      <c r="D4346" s="1"/>
      <c r="E4346" s="1" t="s">
        <v>25</v>
      </c>
      <c r="F4346" s="1"/>
      <c r="G4346" s="1"/>
      <c r="H4346" s="1">
        <v>31.3329137803919</v>
      </c>
      <c r="I4346" s="1">
        <v>25.432856072132</v>
      </c>
      <c r="J4346" s="1">
        <v>40.0967025666279</v>
      </c>
      <c r="K4346" s="1">
        <v>20.475497736014</v>
      </c>
      <c r="L4346" s="1">
        <v>13.0405459846337</v>
      </c>
      <c r="M4346" s="1">
        <v>29.1206591182397</v>
      </c>
      <c r="N4346" s="1">
        <v>19.9464217015361</v>
      </c>
      <c r="O4346" s="1">
        <v>24.6817024563377</v>
      </c>
      <c r="P4346" s="1">
        <v>18.1888111094655</v>
      </c>
      <c r="Q4346" s="1">
        <v>16.8760316632198</v>
      </c>
      <c r="R4346" s="1">
        <v>18.7682705507345</v>
      </c>
      <c r="S4346" s="1">
        <v>36.4034416150294</v>
      </c>
      <c r="T4346" s="1">
        <v>33.0565156228766</v>
      </c>
      <c r="U4346" s="1">
        <v>14.6747999892623</v>
      </c>
      <c r="V4346" s="1">
        <v>20.6242244834982</v>
      </c>
      <c r="W4346" s="1">
        <v>21.7692684079169</v>
      </c>
      <c r="X4346" s="1">
        <v>24.1717189217039</v>
      </c>
      <c r="Y4346" s="1">
        <v>39.0984258481406</v>
      </c>
      <c r="Z4346" s="1">
        <v>18.3247264884731</v>
      </c>
      <c r="AA4346" s="1">
        <v>2.42191304372995</v>
      </c>
      <c r="AB4346" s="1">
        <v>17.561905401293</v>
      </c>
      <c r="AC4346" s="1">
        <v>22.0638750188154</v>
      </c>
      <c r="AD4346" s="1">
        <v>21.7218066148929</v>
      </c>
    </row>
    <row r="4347" spans="1:30">
      <c r="A4347" s="1">
        <v>4346</v>
      </c>
      <c r="B4347" s="1">
        <v>1.317</v>
      </c>
      <c r="C4347" s="1">
        <v>788.78424</v>
      </c>
      <c r="D4347" s="1"/>
      <c r="E4347" s="1" t="s">
        <v>25</v>
      </c>
      <c r="F4347" s="1"/>
      <c r="G4347" s="1"/>
      <c r="H4347" s="1">
        <v>13.5946853008119</v>
      </c>
      <c r="I4347" s="1">
        <v>17.3483976924625</v>
      </c>
      <c r="J4347" s="1">
        <v>18.9366358538965</v>
      </c>
      <c r="K4347" s="1">
        <v>7.08537582311144</v>
      </c>
      <c r="L4347" s="1">
        <v>16.3613568322867</v>
      </c>
      <c r="M4347" s="1">
        <v>10.3120963379843</v>
      </c>
      <c r="N4347" s="1">
        <v>13.6464235224558</v>
      </c>
      <c r="O4347" s="1">
        <v>11.1919244285581</v>
      </c>
      <c r="P4347" s="1">
        <v>10.5330435714221</v>
      </c>
      <c r="Q4347" s="1">
        <v>15.2166625387177</v>
      </c>
      <c r="R4347" s="1">
        <v>20.8552612284401</v>
      </c>
      <c r="S4347" s="1">
        <v>13.6668292430472</v>
      </c>
      <c r="T4347" s="1">
        <v>14.6894630106715</v>
      </c>
      <c r="U4347" s="1">
        <v>17.6222403272899</v>
      </c>
      <c r="V4347" s="1">
        <v>18.6004641237082</v>
      </c>
      <c r="W4347" s="1">
        <v>19.7361670254267</v>
      </c>
      <c r="X4347" s="1">
        <v>13.1320980410451</v>
      </c>
      <c r="Y4347" s="1">
        <v>9.72064117321622</v>
      </c>
      <c r="Z4347" s="1">
        <v>25.204947618502</v>
      </c>
      <c r="AA4347" s="1">
        <v>26.778003690854</v>
      </c>
      <c r="AB4347" s="1">
        <v>10.3187147715033</v>
      </c>
      <c r="AC4347" s="1">
        <v>11.2332094282901</v>
      </c>
      <c r="AD4347" s="1">
        <v>7.76071699822701</v>
      </c>
    </row>
    <row r="4348" spans="1:30">
      <c r="A4348" s="1">
        <v>4347</v>
      </c>
      <c r="B4348" s="1">
        <v>1.381</v>
      </c>
      <c r="C4348" s="1">
        <v>790.43451</v>
      </c>
      <c r="D4348" s="1"/>
      <c r="E4348" s="1" t="s">
        <v>25</v>
      </c>
      <c r="F4348" s="1"/>
      <c r="G4348" s="1"/>
      <c r="H4348" s="1">
        <v>204.489923822469</v>
      </c>
      <c r="I4348" s="1">
        <v>200.81976073704</v>
      </c>
      <c r="J4348" s="1">
        <v>268.957064015262</v>
      </c>
      <c r="K4348" s="1">
        <v>148.319649330863</v>
      </c>
      <c r="L4348" s="1">
        <v>99.6332046029789</v>
      </c>
      <c r="M4348" s="1">
        <v>198.692216389039</v>
      </c>
      <c r="N4348" s="1">
        <v>155.50453284528</v>
      </c>
      <c r="O4348" s="1">
        <v>145.090542865399</v>
      </c>
      <c r="P4348" s="1">
        <v>154.549562199046</v>
      </c>
      <c r="Q4348" s="1">
        <v>190.535202218201</v>
      </c>
      <c r="R4348" s="1">
        <v>147.502642880782</v>
      </c>
      <c r="S4348" s="1">
        <v>195.739020189034</v>
      </c>
      <c r="T4348" s="1">
        <v>171.476902013936</v>
      </c>
      <c r="U4348" s="1">
        <v>85.0285576131914</v>
      </c>
      <c r="V4348" s="1">
        <v>189.233592219567</v>
      </c>
      <c r="W4348" s="1">
        <v>140.532556375886</v>
      </c>
      <c r="X4348" s="1">
        <v>188.303703265477</v>
      </c>
      <c r="Y4348" s="1">
        <v>149.359844683949</v>
      </c>
      <c r="Z4348" s="1">
        <v>94.0270382054992</v>
      </c>
      <c r="AA4348" s="1">
        <v>97.2737063576891</v>
      </c>
      <c r="AB4348" s="1">
        <v>135.100786689367</v>
      </c>
      <c r="AC4348" s="1">
        <v>143.694731954081</v>
      </c>
      <c r="AD4348" s="1">
        <v>145.256623549129</v>
      </c>
    </row>
    <row r="4349" spans="1:30">
      <c r="A4349" s="1">
        <v>4348</v>
      </c>
      <c r="B4349" s="1">
        <v>1.513</v>
      </c>
      <c r="C4349" s="1">
        <v>792.42493</v>
      </c>
      <c r="D4349" s="1"/>
      <c r="E4349" s="1" t="s">
        <v>25</v>
      </c>
      <c r="F4349" s="1"/>
      <c r="G4349" s="1"/>
      <c r="H4349" s="1">
        <v>90.8855113497165</v>
      </c>
      <c r="I4349" s="1">
        <v>74.149716313944</v>
      </c>
      <c r="J4349" s="1">
        <v>109.632004439767</v>
      </c>
      <c r="K4349" s="1">
        <v>62.476915653728</v>
      </c>
      <c r="L4349" s="1">
        <v>33.4626447803606</v>
      </c>
      <c r="M4349" s="1">
        <v>108.000772952101</v>
      </c>
      <c r="N4349" s="1">
        <v>74.0663875003601</v>
      </c>
      <c r="O4349" s="1">
        <v>60.7346100216676</v>
      </c>
      <c r="P4349" s="1">
        <v>53.9533522043614</v>
      </c>
      <c r="Q4349" s="1">
        <v>46.5762623214721</v>
      </c>
      <c r="R4349" s="1">
        <v>80.6090995795885</v>
      </c>
      <c r="S4349" s="1">
        <v>97.3698831377568</v>
      </c>
      <c r="T4349" s="1">
        <v>78.6897376040284</v>
      </c>
      <c r="U4349" s="1">
        <v>40.0535717353984</v>
      </c>
      <c r="V4349" s="1">
        <v>72.5300781383474</v>
      </c>
      <c r="W4349" s="1">
        <v>76.2997242969</v>
      </c>
      <c r="X4349" s="1">
        <v>84.0574531934957</v>
      </c>
      <c r="Y4349" s="1">
        <v>75.0737541305893</v>
      </c>
      <c r="Z4349" s="1">
        <v>27.4870897327097</v>
      </c>
      <c r="AA4349" s="1">
        <v>43.1059433720984</v>
      </c>
      <c r="AB4349" s="1">
        <v>59.8006709417279</v>
      </c>
      <c r="AC4349" s="1">
        <v>79.1580093417789</v>
      </c>
      <c r="AD4349" s="1">
        <v>68.1997824974893</v>
      </c>
    </row>
    <row r="4350" spans="1:30">
      <c r="A4350" s="1">
        <v>4349</v>
      </c>
      <c r="B4350" s="1">
        <v>1.381</v>
      </c>
      <c r="C4350" s="1">
        <v>792.42499</v>
      </c>
      <c r="D4350" s="1"/>
      <c r="E4350" s="1" t="s">
        <v>131</v>
      </c>
      <c r="F4350" s="1"/>
      <c r="G4350" s="1"/>
      <c r="H4350" s="1">
        <v>357.186796267533</v>
      </c>
      <c r="I4350" s="1">
        <v>446.891954926494</v>
      </c>
      <c r="J4350" s="1">
        <v>528.252196742272</v>
      </c>
      <c r="K4350" s="1">
        <v>346.444802496968</v>
      </c>
      <c r="L4350" s="1">
        <v>201.814731968729</v>
      </c>
      <c r="M4350" s="1">
        <v>477.191832121681</v>
      </c>
      <c r="N4350" s="1">
        <v>326.263128711234</v>
      </c>
      <c r="O4350" s="1">
        <v>320.903672577857</v>
      </c>
      <c r="P4350" s="1">
        <v>324.164984366713</v>
      </c>
      <c r="Q4350" s="1">
        <v>392.879168594053</v>
      </c>
      <c r="R4350" s="1">
        <v>326.185658763916</v>
      </c>
      <c r="S4350" s="1">
        <v>385.38928507248</v>
      </c>
      <c r="T4350" s="1">
        <v>338.326634788063</v>
      </c>
      <c r="U4350" s="1">
        <v>183.723087718155</v>
      </c>
      <c r="V4350" s="1">
        <v>288.571162660059</v>
      </c>
      <c r="W4350" s="1">
        <v>288.681276237902</v>
      </c>
      <c r="X4350" s="1">
        <v>406.070447007658</v>
      </c>
      <c r="Y4350" s="1">
        <v>320.569890351397</v>
      </c>
      <c r="Z4350" s="1">
        <v>166.926370496538</v>
      </c>
      <c r="AA4350" s="1">
        <v>189.219660553205</v>
      </c>
      <c r="AB4350" s="1">
        <v>297.665426902724</v>
      </c>
      <c r="AC4350" s="1">
        <v>305.302664688693</v>
      </c>
      <c r="AD4350" s="1">
        <v>332.353352894872</v>
      </c>
    </row>
    <row r="4351" spans="1:30">
      <c r="A4351" s="1">
        <v>4350</v>
      </c>
      <c r="B4351" s="1">
        <v>1.302</v>
      </c>
      <c r="C4351" s="1">
        <v>792.86017</v>
      </c>
      <c r="D4351" s="1"/>
      <c r="E4351" s="1" t="s">
        <v>162</v>
      </c>
      <c r="F4351" s="1"/>
      <c r="G4351" s="1"/>
      <c r="H4351" s="1">
        <v>1288.7063231711</v>
      </c>
      <c r="I4351" s="1">
        <v>1278.42362516545</v>
      </c>
      <c r="J4351" s="1">
        <v>1740.65594242571</v>
      </c>
      <c r="K4351" s="1">
        <v>1336.67030209029</v>
      </c>
      <c r="L4351" s="1">
        <v>1041.82893047731</v>
      </c>
      <c r="M4351" s="1">
        <v>1312.04815077742</v>
      </c>
      <c r="N4351" s="1">
        <v>1034.81513548314</v>
      </c>
      <c r="O4351" s="1">
        <v>1166.05029094194</v>
      </c>
      <c r="P4351" s="1">
        <v>1155.91687364951</v>
      </c>
      <c r="Q4351" s="1">
        <v>1154.01444931082</v>
      </c>
      <c r="R4351" s="1">
        <v>1138.24227469584</v>
      </c>
      <c r="S4351" s="1">
        <v>1146.11077097299</v>
      </c>
      <c r="T4351" s="1">
        <v>1275.26223709698</v>
      </c>
      <c r="U4351" s="1">
        <v>927.836329923504</v>
      </c>
      <c r="V4351" s="1">
        <v>1368.24064873065</v>
      </c>
      <c r="W4351" s="1">
        <v>1043.94126190802</v>
      </c>
      <c r="X4351" s="1">
        <v>1329.7379685254</v>
      </c>
      <c r="Y4351" s="1">
        <v>1235.40783757225</v>
      </c>
      <c r="Z4351" s="1">
        <v>856.715752087861</v>
      </c>
      <c r="AA4351" s="1">
        <v>863.440533466774</v>
      </c>
      <c r="AB4351" s="1">
        <v>1091.87732551916</v>
      </c>
      <c r="AC4351" s="1">
        <v>1100.79414239676</v>
      </c>
      <c r="AD4351" s="1">
        <v>1138.20324324636</v>
      </c>
    </row>
    <row r="4352" spans="1:30">
      <c r="A4352" s="1">
        <v>4351</v>
      </c>
      <c r="B4352" s="1">
        <v>1.381</v>
      </c>
      <c r="C4352" s="1">
        <v>794.42023</v>
      </c>
      <c r="D4352" s="1"/>
      <c r="E4352" s="1" t="s">
        <v>25</v>
      </c>
      <c r="F4352" s="1" t="s">
        <v>1976</v>
      </c>
      <c r="G4352" s="1"/>
      <c r="H4352" s="1">
        <v>587.427119629544</v>
      </c>
      <c r="I4352" s="1">
        <v>558.383942078604</v>
      </c>
      <c r="J4352" s="1">
        <v>714.792424765443</v>
      </c>
      <c r="K4352" s="1">
        <v>468.360148666797</v>
      </c>
      <c r="L4352" s="1">
        <v>256.788654147255</v>
      </c>
      <c r="M4352" s="1">
        <v>609.635461699313</v>
      </c>
      <c r="N4352" s="1">
        <v>451.253689553353</v>
      </c>
      <c r="O4352" s="1">
        <v>414.899221519559</v>
      </c>
      <c r="P4352" s="1">
        <v>442.89024666094</v>
      </c>
      <c r="Q4352" s="1">
        <v>543.822318835701</v>
      </c>
      <c r="R4352" s="1">
        <v>379.549156069178</v>
      </c>
      <c r="S4352" s="1">
        <v>548.671677548928</v>
      </c>
      <c r="T4352" s="1">
        <v>509.151136121424</v>
      </c>
      <c r="U4352" s="1">
        <v>270.159843714441</v>
      </c>
      <c r="V4352" s="1">
        <v>486.737030512427</v>
      </c>
      <c r="W4352" s="1">
        <v>399.911254381096</v>
      </c>
      <c r="X4352" s="1">
        <v>511.459141506287</v>
      </c>
      <c r="Y4352" s="1">
        <v>359.555792831362</v>
      </c>
      <c r="Z4352" s="1">
        <v>203.001312087591</v>
      </c>
      <c r="AA4352" s="1">
        <v>267.805146280341</v>
      </c>
      <c r="AB4352" s="1">
        <v>403.47286134308</v>
      </c>
      <c r="AC4352" s="1">
        <v>402.713800718448</v>
      </c>
      <c r="AD4352" s="1">
        <v>379.541361005616</v>
      </c>
    </row>
    <row r="4353" spans="1:30">
      <c r="A4353" s="1">
        <v>4352</v>
      </c>
      <c r="B4353" s="1">
        <v>1.513</v>
      </c>
      <c r="C4353" s="1">
        <v>794.42334</v>
      </c>
      <c r="D4353" s="1"/>
      <c r="E4353" s="1" t="s">
        <v>25</v>
      </c>
      <c r="F4353" s="1" t="s">
        <v>1976</v>
      </c>
      <c r="G4353" s="1"/>
      <c r="H4353" s="1">
        <v>120.189996042594</v>
      </c>
      <c r="I4353" s="1">
        <v>107.514223519349</v>
      </c>
      <c r="J4353" s="1">
        <v>145.909527314885</v>
      </c>
      <c r="K4353" s="1">
        <v>82.0214073905129</v>
      </c>
      <c r="L4353" s="1">
        <v>43.9459888288337</v>
      </c>
      <c r="M4353" s="1">
        <v>131.978769912644</v>
      </c>
      <c r="N4353" s="1">
        <v>96.134893339545</v>
      </c>
      <c r="O4353" s="1">
        <v>77.2787186661098</v>
      </c>
      <c r="P4353" s="1">
        <v>89.6360015967687</v>
      </c>
      <c r="Q4353" s="1">
        <v>76.3408864084364</v>
      </c>
      <c r="R4353" s="1">
        <v>103.605051830658</v>
      </c>
      <c r="S4353" s="1">
        <v>133.089624706694</v>
      </c>
      <c r="T4353" s="1">
        <v>107.957221516234</v>
      </c>
      <c r="U4353" s="1">
        <v>56.4423384420458</v>
      </c>
      <c r="V4353" s="1">
        <v>101.137357321728</v>
      </c>
      <c r="W4353" s="1">
        <v>97.5251327738686</v>
      </c>
      <c r="X4353" s="1">
        <v>102.071997942109</v>
      </c>
      <c r="Y4353" s="1">
        <v>93.8605638253878</v>
      </c>
      <c r="Z4353" s="1">
        <v>41.1024131997907</v>
      </c>
      <c r="AA4353" s="1">
        <v>52.9533824584801</v>
      </c>
      <c r="AB4353" s="1">
        <v>74.0925610985304</v>
      </c>
      <c r="AC4353" s="1">
        <v>95.8054333880046</v>
      </c>
      <c r="AD4353" s="1">
        <v>82.5407069839238</v>
      </c>
    </row>
    <row r="4354" spans="1:30">
      <c r="A4354" s="1">
        <v>4353</v>
      </c>
      <c r="B4354" s="1">
        <v>6.536</v>
      </c>
      <c r="C4354" s="1">
        <v>794.4386</v>
      </c>
      <c r="D4354" s="1"/>
      <c r="E4354" s="1" t="s">
        <v>25</v>
      </c>
      <c r="F4354" s="1" t="s">
        <v>1976</v>
      </c>
      <c r="G4354" s="1"/>
      <c r="H4354" s="1">
        <v>12.829380553508</v>
      </c>
      <c r="I4354" s="1">
        <v>10.8755782396321</v>
      </c>
      <c r="J4354" s="1">
        <v>8.12239278627719</v>
      </c>
      <c r="K4354" s="1">
        <v>7.87706263480742</v>
      </c>
      <c r="L4354" s="1">
        <v>9.42080296620271</v>
      </c>
      <c r="M4354" s="1">
        <v>17.2290134473898</v>
      </c>
      <c r="N4354" s="1">
        <v>13.7321642956941</v>
      </c>
      <c r="O4354" s="1">
        <v>8.35185608851183</v>
      </c>
      <c r="P4354" s="1">
        <v>15.1920174562389</v>
      </c>
      <c r="Q4354" s="1">
        <v>11.1152964638289</v>
      </c>
      <c r="R4354" s="1">
        <v>12.3754885800785</v>
      </c>
      <c r="S4354" s="1">
        <v>17.4247889369549</v>
      </c>
      <c r="T4354" s="1">
        <v>16.4957538629399</v>
      </c>
      <c r="U4354" s="1">
        <v>29.9944175542399</v>
      </c>
      <c r="V4354" s="1">
        <v>17.7685626319369</v>
      </c>
      <c r="W4354" s="1">
        <v>21.204163948416</v>
      </c>
      <c r="X4354" s="1">
        <v>14.421256383536</v>
      </c>
      <c r="Y4354" s="1">
        <v>20.2679846432332</v>
      </c>
      <c r="Z4354" s="1">
        <v>35.7509092176938</v>
      </c>
      <c r="AA4354" s="1">
        <v>29.9143924958351</v>
      </c>
      <c r="AB4354" s="1">
        <v>19.0366181586122</v>
      </c>
      <c r="AC4354" s="1">
        <v>26.4896208795732</v>
      </c>
      <c r="AD4354" s="1">
        <v>23.2346716359599</v>
      </c>
    </row>
    <row r="4355" spans="1:30">
      <c r="A4355" s="1">
        <v>4354</v>
      </c>
      <c r="B4355" s="1">
        <v>1.302</v>
      </c>
      <c r="C4355" s="1">
        <v>794.87201</v>
      </c>
      <c r="D4355" s="1"/>
      <c r="E4355" s="1" t="s">
        <v>25</v>
      </c>
      <c r="F4355" s="1"/>
      <c r="G4355" s="1"/>
      <c r="H4355" s="1">
        <v>42.5152792628415</v>
      </c>
      <c r="I4355" s="1">
        <v>57.3098802383951</v>
      </c>
      <c r="J4355" s="1">
        <v>65.6286838894277</v>
      </c>
      <c r="K4355" s="1">
        <v>46.5613570398288</v>
      </c>
      <c r="L4355" s="1">
        <v>41.9688928874503</v>
      </c>
      <c r="M4355" s="1">
        <v>31.5082367693048</v>
      </c>
      <c r="N4355" s="1">
        <v>39.9279191739424</v>
      </c>
      <c r="O4355" s="1">
        <v>48.9742346551479</v>
      </c>
      <c r="P4355" s="1">
        <v>47.6565442697751</v>
      </c>
      <c r="Q4355" s="1">
        <v>39.9288791421234</v>
      </c>
      <c r="R4355" s="1">
        <v>55.7409580305076</v>
      </c>
      <c r="S4355" s="1">
        <v>42.3487633445131</v>
      </c>
      <c r="T4355" s="1">
        <v>57.4785894982129</v>
      </c>
      <c r="U4355" s="1">
        <v>42.0982674674246</v>
      </c>
      <c r="V4355" s="1">
        <v>50.4526923951845</v>
      </c>
      <c r="W4355" s="1">
        <v>49.9756289672916</v>
      </c>
      <c r="X4355" s="1">
        <v>50.9866934747465</v>
      </c>
      <c r="Y4355" s="1">
        <v>54.0640338155042</v>
      </c>
      <c r="Z4355" s="1">
        <v>38.6493092198845</v>
      </c>
      <c r="AA4355" s="1">
        <v>34.3473379538215</v>
      </c>
      <c r="AB4355" s="1">
        <v>43.6728702653062</v>
      </c>
      <c r="AC4355" s="1">
        <v>34.0417905469702</v>
      </c>
      <c r="AD4355" s="1">
        <v>46.9570857751455</v>
      </c>
    </row>
    <row r="4356" spans="1:30">
      <c r="A4356" s="1">
        <v>4355</v>
      </c>
      <c r="B4356" s="1">
        <v>1.312</v>
      </c>
      <c r="C4356" s="1">
        <v>795.84253</v>
      </c>
      <c r="D4356" s="1"/>
      <c r="E4356" s="1" t="s">
        <v>25</v>
      </c>
      <c r="F4356" s="1"/>
      <c r="G4356" s="1"/>
      <c r="H4356" s="1">
        <v>42.2923749675103</v>
      </c>
      <c r="I4356" s="1">
        <v>42.7120129810711</v>
      </c>
      <c r="J4356" s="1">
        <v>75.2468960315783</v>
      </c>
      <c r="K4356" s="1">
        <v>42.1075658701202</v>
      </c>
      <c r="L4356" s="1">
        <v>52.7274913109963</v>
      </c>
      <c r="M4356" s="1">
        <v>53.5659495640065</v>
      </c>
      <c r="N4356" s="1">
        <v>34.5613262307976</v>
      </c>
      <c r="O4356" s="1">
        <v>36.0048078705793</v>
      </c>
      <c r="P4356" s="1">
        <v>41.5434393434739</v>
      </c>
      <c r="Q4356" s="1">
        <v>49.4888266355235</v>
      </c>
      <c r="R4356" s="1">
        <v>42.8479933993489</v>
      </c>
      <c r="S4356" s="1">
        <v>38.7198938690984</v>
      </c>
      <c r="T4356" s="1">
        <v>47.0750042681167</v>
      </c>
      <c r="U4356" s="1">
        <v>31.4608575248183</v>
      </c>
      <c r="V4356" s="1">
        <v>51.2179351135768</v>
      </c>
      <c r="W4356" s="1">
        <v>31.1975901795901</v>
      </c>
      <c r="X4356" s="1">
        <v>58.6494891448508</v>
      </c>
      <c r="Y4356" s="1">
        <v>37.0638196399031</v>
      </c>
      <c r="Z4356" s="1">
        <v>24.0638765613981</v>
      </c>
      <c r="AA4356" s="1">
        <v>36.9564299509782</v>
      </c>
      <c r="AB4356" s="1">
        <v>48.5543832185194</v>
      </c>
      <c r="AC4356" s="1">
        <v>40.3281834800627</v>
      </c>
      <c r="AD4356" s="1">
        <v>49.8382195884472</v>
      </c>
    </row>
    <row r="4357" spans="1:30">
      <c r="A4357" s="1">
        <v>4356</v>
      </c>
      <c r="B4357" s="1">
        <v>1.515</v>
      </c>
      <c r="C4357" s="1">
        <v>796.42114</v>
      </c>
      <c r="D4357" s="1"/>
      <c r="E4357" s="1" t="s">
        <v>25</v>
      </c>
      <c r="F4357" s="1" t="s">
        <v>1977</v>
      </c>
      <c r="G4357" s="1"/>
      <c r="H4357" s="1">
        <v>93.4266203164924</v>
      </c>
      <c r="I4357" s="1">
        <v>87.9692216599353</v>
      </c>
      <c r="J4357" s="1">
        <v>122.675923958521</v>
      </c>
      <c r="K4357" s="1">
        <v>68.7042621948896</v>
      </c>
      <c r="L4357" s="1">
        <v>37.5796215086006</v>
      </c>
      <c r="M4357" s="1">
        <v>109.555984082611</v>
      </c>
      <c r="N4357" s="1">
        <v>84.279282785408</v>
      </c>
      <c r="O4357" s="1">
        <v>67.8336876969027</v>
      </c>
      <c r="P4357" s="1">
        <v>79.2335420914769</v>
      </c>
      <c r="Q4357" s="1">
        <v>65.1265231312044</v>
      </c>
      <c r="R4357" s="1">
        <v>84.8221357313076</v>
      </c>
      <c r="S4357" s="1">
        <v>127.165818013625</v>
      </c>
      <c r="T4357" s="1">
        <v>94.0942874816647</v>
      </c>
      <c r="U4357" s="1">
        <v>45.6260436235959</v>
      </c>
      <c r="V4357" s="1">
        <v>88.2908785161053</v>
      </c>
      <c r="W4357" s="1">
        <v>84.3620228826368</v>
      </c>
      <c r="X4357" s="1">
        <v>85.4163607746661</v>
      </c>
      <c r="Y4357" s="1">
        <v>62.507879219217</v>
      </c>
      <c r="Z4357" s="1">
        <v>36.0312071602924</v>
      </c>
      <c r="AA4357" s="1">
        <v>38.6045178091997</v>
      </c>
      <c r="AB4357" s="1">
        <v>70.6964472269648</v>
      </c>
      <c r="AC4357" s="1">
        <v>89.7806939494592</v>
      </c>
      <c r="AD4357" s="1">
        <v>77.3007123032522</v>
      </c>
    </row>
    <row r="4358" spans="1:30">
      <c r="A4358" s="1">
        <v>4357</v>
      </c>
      <c r="B4358" s="1">
        <v>1.382</v>
      </c>
      <c r="C4358" s="1">
        <v>796.42194</v>
      </c>
      <c r="D4358" s="1"/>
      <c r="E4358" s="1" t="s">
        <v>131</v>
      </c>
      <c r="F4358" s="1" t="s">
        <v>1977</v>
      </c>
      <c r="G4358" s="1"/>
      <c r="H4358" s="1">
        <v>517.586250473487</v>
      </c>
      <c r="I4358" s="1">
        <v>504.146920060716</v>
      </c>
      <c r="J4358" s="1">
        <v>641.965695750153</v>
      </c>
      <c r="K4358" s="1">
        <v>362.983980331253</v>
      </c>
      <c r="L4358" s="1">
        <v>190.008391085228</v>
      </c>
      <c r="M4358" s="1">
        <v>466.565772973312</v>
      </c>
      <c r="N4358" s="1">
        <v>386.260234784758</v>
      </c>
      <c r="O4358" s="1">
        <v>320.440166428442</v>
      </c>
      <c r="P4358" s="1">
        <v>359.139381197058</v>
      </c>
      <c r="Q4358" s="1">
        <v>401.225547623265</v>
      </c>
      <c r="R4358" s="1">
        <v>372.472915163133</v>
      </c>
      <c r="S4358" s="1">
        <v>479.436290363843</v>
      </c>
      <c r="T4358" s="1">
        <v>435.745611858993</v>
      </c>
      <c r="U4358" s="1">
        <v>226.075122102474</v>
      </c>
      <c r="V4358" s="1">
        <v>429.551802005952</v>
      </c>
      <c r="W4358" s="1">
        <v>326.364820984621</v>
      </c>
      <c r="X4358" s="1">
        <v>439.167663334182</v>
      </c>
      <c r="Y4358" s="1">
        <v>398.323537760782</v>
      </c>
      <c r="Z4358" s="1">
        <v>205.180081910911</v>
      </c>
      <c r="AA4358" s="1">
        <v>229.161823078357</v>
      </c>
      <c r="AB4358" s="1">
        <v>358.793339326039</v>
      </c>
      <c r="AC4358" s="1">
        <v>371.827506588622</v>
      </c>
      <c r="AD4358" s="1">
        <v>343.808827262667</v>
      </c>
    </row>
    <row r="4359" spans="1:30">
      <c r="A4359" s="1">
        <v>4358</v>
      </c>
      <c r="B4359" s="1">
        <v>1.311</v>
      </c>
      <c r="C4359" s="1">
        <v>798.81171</v>
      </c>
      <c r="D4359" s="1"/>
      <c r="E4359" s="1" t="s">
        <v>25</v>
      </c>
      <c r="F4359" s="1"/>
      <c r="G4359" s="1"/>
      <c r="H4359" s="1">
        <v>87.7301772135834</v>
      </c>
      <c r="I4359" s="1">
        <v>98.4556189439011</v>
      </c>
      <c r="J4359" s="1">
        <v>119.899758181128</v>
      </c>
      <c r="K4359" s="1">
        <v>67.2071337828277</v>
      </c>
      <c r="L4359" s="1">
        <v>104.179341378375</v>
      </c>
      <c r="M4359" s="1">
        <v>91.7014788346875</v>
      </c>
      <c r="N4359" s="1">
        <v>90.9436792507513</v>
      </c>
      <c r="O4359" s="1">
        <v>67.7637245045382</v>
      </c>
      <c r="P4359" s="1">
        <v>62.5077151805215</v>
      </c>
      <c r="Q4359" s="1">
        <v>86.2475677487474</v>
      </c>
      <c r="R4359" s="1">
        <v>91.9056994116602</v>
      </c>
      <c r="S4359" s="1">
        <v>94.3338724435693</v>
      </c>
      <c r="T4359" s="1">
        <v>80.7932074139965</v>
      </c>
      <c r="U4359" s="1">
        <v>77.4051498228801</v>
      </c>
      <c r="V4359" s="1">
        <v>98.9962775207912</v>
      </c>
      <c r="W4359" s="1">
        <v>68.1120829927025</v>
      </c>
      <c r="X4359" s="1">
        <v>100.551945568127</v>
      </c>
      <c r="Y4359" s="1">
        <v>70.460296035387</v>
      </c>
      <c r="Z4359" s="1">
        <v>68.4006497087637</v>
      </c>
      <c r="AA4359" s="1">
        <v>71.1120236110454</v>
      </c>
      <c r="AB4359" s="1">
        <v>78.5145621056224</v>
      </c>
      <c r="AC4359" s="1">
        <v>99.3567645789511</v>
      </c>
      <c r="AD4359" s="1">
        <v>80.4818293375644</v>
      </c>
    </row>
    <row r="4360" spans="1:30">
      <c r="A4360" s="1">
        <v>4359</v>
      </c>
      <c r="B4360" s="1">
        <v>6.512</v>
      </c>
      <c r="C4360" s="1">
        <v>800.34314</v>
      </c>
      <c r="D4360" s="1"/>
      <c r="E4360" s="1" t="s">
        <v>25</v>
      </c>
      <c r="F4360" s="1"/>
      <c r="G4360" s="1"/>
      <c r="H4360" s="1">
        <v>44.3455711989501</v>
      </c>
      <c r="I4360" s="1">
        <v>21.8633743008367</v>
      </c>
      <c r="J4360" s="1">
        <v>5.63040145853817</v>
      </c>
      <c r="K4360" s="1">
        <v>40.1305602565553</v>
      </c>
      <c r="L4360" s="1">
        <v>1.54497616976369</v>
      </c>
      <c r="M4360" s="1">
        <v>44.7384835697019</v>
      </c>
      <c r="N4360" s="1">
        <v>12.5960990502862</v>
      </c>
      <c r="O4360" s="1">
        <v>5.37186136373654</v>
      </c>
      <c r="P4360" s="1">
        <v>37.4643472438456</v>
      </c>
      <c r="Q4360" s="1">
        <v>1.21852180485825</v>
      </c>
      <c r="R4360" s="1">
        <v>59.888089213457</v>
      </c>
      <c r="S4360" s="1">
        <v>22.5118997694202</v>
      </c>
      <c r="T4360" s="1">
        <v>6.25468837533569</v>
      </c>
      <c r="U4360" s="1">
        <v>34.17533151291</v>
      </c>
      <c r="V4360" s="1">
        <v>0.426616149626336</v>
      </c>
      <c r="W4360" s="1">
        <v>46.0135243922193</v>
      </c>
      <c r="X4360" s="1">
        <v>18.2718953878791</v>
      </c>
      <c r="Y4360" s="1">
        <v>4.35855822035539</v>
      </c>
      <c r="Z4360" s="1">
        <v>22.3900406204896</v>
      </c>
      <c r="AA4360" s="1">
        <v>0.182613613099336</v>
      </c>
      <c r="AB4360" s="1">
        <v>22.2831234895802</v>
      </c>
      <c r="AC4360" s="1">
        <v>20.9859520754677</v>
      </c>
      <c r="AD4360" s="1">
        <v>27.5142883788643</v>
      </c>
    </row>
    <row r="4361" spans="1:30">
      <c r="A4361" s="1">
        <v>4360</v>
      </c>
      <c r="B4361" s="1">
        <v>1.305</v>
      </c>
      <c r="C4361" s="1">
        <v>800.84918</v>
      </c>
      <c r="D4361" s="1"/>
      <c r="E4361" s="1" t="s">
        <v>25</v>
      </c>
      <c r="F4361" s="1"/>
      <c r="G4361" s="1"/>
      <c r="H4361" s="1">
        <v>76.6344967348737</v>
      </c>
      <c r="I4361" s="1">
        <v>100.09113400299</v>
      </c>
      <c r="J4361" s="1">
        <v>118.528850671256</v>
      </c>
      <c r="K4361" s="1">
        <v>65.8095190761465</v>
      </c>
      <c r="L4361" s="1">
        <v>215.029901696688</v>
      </c>
      <c r="M4361" s="1">
        <v>83.1928432912386</v>
      </c>
      <c r="N4361" s="1">
        <v>50.261631003099</v>
      </c>
      <c r="O4361" s="1">
        <v>96.0310405695564</v>
      </c>
      <c r="P4361" s="1">
        <v>64.6811652303506</v>
      </c>
      <c r="Q4361" s="1">
        <v>92.8652308840751</v>
      </c>
      <c r="R4361" s="1">
        <v>131.265611315756</v>
      </c>
      <c r="S4361" s="1">
        <v>100.549327408048</v>
      </c>
      <c r="T4361" s="1">
        <v>93.0309440236455</v>
      </c>
      <c r="U4361" s="1">
        <v>120.693209720334</v>
      </c>
      <c r="V4361" s="1">
        <v>79.5932417655984</v>
      </c>
      <c r="W4361" s="1">
        <v>115.502252835135</v>
      </c>
      <c r="X4361" s="1">
        <v>98.2646515686703</v>
      </c>
      <c r="Y4361" s="1">
        <v>119.173728874375</v>
      </c>
      <c r="Z4361" s="1">
        <v>112.486943843594</v>
      </c>
      <c r="AA4361" s="1">
        <v>146.195893307001</v>
      </c>
      <c r="AB4361" s="1">
        <v>107.098342419227</v>
      </c>
      <c r="AC4361" s="1">
        <v>104.677052301408</v>
      </c>
      <c r="AD4361" s="1">
        <v>101.182829739954</v>
      </c>
    </row>
    <row r="4362" spans="1:30">
      <c r="A4362" s="1">
        <v>4361</v>
      </c>
      <c r="B4362" s="1">
        <v>6.337</v>
      </c>
      <c r="C4362" s="1">
        <v>801.20258</v>
      </c>
      <c r="D4362" s="1"/>
      <c r="E4362" s="1" t="s">
        <v>131</v>
      </c>
      <c r="F4362" s="1" t="s">
        <v>1978</v>
      </c>
      <c r="G4362" s="1"/>
      <c r="H4362" s="1">
        <v>4.95838221392338</v>
      </c>
      <c r="I4362" s="1">
        <v>0.625554664936029</v>
      </c>
      <c r="J4362" s="1">
        <v>5.83338320829134</v>
      </c>
      <c r="K4362" s="1">
        <v>12.0588496764752</v>
      </c>
      <c r="L4362" s="1">
        <v>36.7272208632138</v>
      </c>
      <c r="M4362" s="1">
        <v>4.1910384456004</v>
      </c>
      <c r="N4362" s="1">
        <v>0.255273665777768</v>
      </c>
      <c r="O4362" s="1">
        <v>5.86379006004941</v>
      </c>
      <c r="P4362" s="1">
        <v>7.07588575285487</v>
      </c>
      <c r="Q4362" s="1">
        <v>14.9046020764979</v>
      </c>
      <c r="R4362" s="1">
        <v>2.63375782601672</v>
      </c>
      <c r="S4362" s="1">
        <v>3.22008378352013</v>
      </c>
      <c r="T4362" s="1">
        <v>13.0015793993615</v>
      </c>
      <c r="U4362" s="1">
        <v>8.84440107077866</v>
      </c>
      <c r="V4362" s="1">
        <v>33.8946530878124</v>
      </c>
      <c r="W4362" s="1">
        <v>4.11506518065141</v>
      </c>
      <c r="X4362" s="1">
        <v>0.315074147138629</v>
      </c>
      <c r="Y4362" s="1">
        <v>11.603685293707</v>
      </c>
      <c r="Z4362" s="1">
        <v>16.7820938398449</v>
      </c>
      <c r="AA4362" s="1">
        <v>26.0247225368192</v>
      </c>
      <c r="AB4362" s="1">
        <v>10.2374987066075</v>
      </c>
      <c r="AC4362" s="1">
        <v>9.47990737935928</v>
      </c>
      <c r="AD4362" s="1">
        <v>13.9092939526065</v>
      </c>
    </row>
    <row r="4363" spans="1:30">
      <c r="A4363" s="1">
        <v>4362</v>
      </c>
      <c r="B4363" s="1">
        <v>10.054</v>
      </c>
      <c r="C4363" s="1">
        <v>801.49988</v>
      </c>
      <c r="D4363" s="1"/>
      <c r="E4363" s="1" t="s">
        <v>25</v>
      </c>
      <c r="F4363" s="1" t="s">
        <v>1979</v>
      </c>
      <c r="G4363" s="1"/>
      <c r="H4363" s="1">
        <v>3.06121898921543</v>
      </c>
      <c r="I4363" s="1">
        <v>6.46804422638055</v>
      </c>
      <c r="J4363" s="1">
        <v>2.22030806268477</v>
      </c>
      <c r="K4363" s="1">
        <v>3.47192260995161</v>
      </c>
      <c r="L4363" s="1">
        <v>3.23201911375852</v>
      </c>
      <c r="M4363" s="1">
        <v>3.70914203896342</v>
      </c>
      <c r="N4363" s="1">
        <v>7.26653053194882</v>
      </c>
      <c r="O4363" s="1">
        <v>7.70032385961746</v>
      </c>
      <c r="P4363" s="1">
        <v>7.0183402321873</v>
      </c>
      <c r="Q4363" s="1">
        <v>3.25434482029216</v>
      </c>
      <c r="R4363" s="1">
        <v>15.9929390881015</v>
      </c>
      <c r="S4363" s="1">
        <v>5.86165214342343</v>
      </c>
      <c r="T4363" s="1">
        <v>14.5455169530357</v>
      </c>
      <c r="U4363" s="1">
        <v>30.3147462854017</v>
      </c>
      <c r="V4363" s="1">
        <v>3.03164101328215</v>
      </c>
      <c r="W4363" s="1">
        <v>34.607337012293</v>
      </c>
      <c r="X4363" s="1">
        <v>4.50724390639534</v>
      </c>
      <c r="Y4363" s="1">
        <v>10.7241659057216</v>
      </c>
      <c r="Z4363" s="1">
        <v>29.2444186777965</v>
      </c>
      <c r="AA4363" s="1">
        <v>22.0734204833823</v>
      </c>
      <c r="AB4363" s="1">
        <v>11.229189604283</v>
      </c>
      <c r="AC4363" s="1">
        <v>14.5609051538118</v>
      </c>
      <c r="AD4363" s="1">
        <v>9.95555826274226</v>
      </c>
    </row>
    <row r="4364" spans="1:30">
      <c r="A4364" s="1">
        <v>4363</v>
      </c>
      <c r="B4364" s="1">
        <v>1.36</v>
      </c>
      <c r="C4364" s="1">
        <v>802.45312</v>
      </c>
      <c r="D4364" s="1"/>
      <c r="E4364" s="1" t="s">
        <v>25</v>
      </c>
      <c r="F4364" s="1"/>
      <c r="G4364" s="1"/>
      <c r="H4364" s="1">
        <v>69.9572747325074</v>
      </c>
      <c r="I4364" s="1">
        <v>48.6022548070145</v>
      </c>
      <c r="J4364" s="1">
        <v>59.7422131465855</v>
      </c>
      <c r="K4364" s="1">
        <v>60.1881004299701</v>
      </c>
      <c r="L4364" s="1">
        <v>18.8948809727421</v>
      </c>
      <c r="M4364" s="1">
        <v>55.6614687868067</v>
      </c>
      <c r="N4364" s="1">
        <v>42.2331767816913</v>
      </c>
      <c r="O4364" s="1">
        <v>47.7608105375762</v>
      </c>
      <c r="P4364" s="1">
        <v>44.6929499553952</v>
      </c>
      <c r="Q4364" s="1">
        <v>61.5204911233312</v>
      </c>
      <c r="R4364" s="1">
        <v>40.8903717344134</v>
      </c>
      <c r="S4364" s="1">
        <v>56.8259922925442</v>
      </c>
      <c r="T4364" s="1">
        <v>42.1808383084999</v>
      </c>
      <c r="U4364" s="1">
        <v>28.8067051809063</v>
      </c>
      <c r="V4364" s="1">
        <v>52.9270660630173</v>
      </c>
      <c r="W4364" s="1">
        <v>28.1150090865982</v>
      </c>
      <c r="X4364" s="1">
        <v>59.1208977924781</v>
      </c>
      <c r="Y4364" s="1">
        <v>48.2610429710163</v>
      </c>
      <c r="Z4364" s="1">
        <v>23.8670716229777</v>
      </c>
      <c r="AA4364" s="1">
        <v>26.6410434810294</v>
      </c>
      <c r="AB4364" s="1">
        <v>49.0886994349394</v>
      </c>
      <c r="AC4364" s="1">
        <v>45.9391973075721</v>
      </c>
      <c r="AD4364" s="1">
        <v>38.2985772665563</v>
      </c>
    </row>
    <row r="4365" spans="1:30">
      <c r="A4365" s="1">
        <v>4364</v>
      </c>
      <c r="B4365" s="1">
        <v>12.138</v>
      </c>
      <c r="C4365" s="1">
        <v>802.55695</v>
      </c>
      <c r="D4365" s="1"/>
      <c r="E4365" s="1" t="s">
        <v>25</v>
      </c>
      <c r="F4365" s="1" t="s">
        <v>1980</v>
      </c>
      <c r="G4365" s="1"/>
      <c r="H4365" s="1">
        <v>82.1526164015177</v>
      </c>
      <c r="I4365" s="1">
        <v>315.809601263697</v>
      </c>
      <c r="J4365" s="1">
        <v>34.7879491115447</v>
      </c>
      <c r="K4365" s="1">
        <v>47.7864813238499</v>
      </c>
      <c r="L4365" s="1">
        <v>189.866324310997</v>
      </c>
      <c r="M4365" s="1">
        <v>104.637233386584</v>
      </c>
      <c r="N4365" s="1">
        <v>75.6603864210182</v>
      </c>
      <c r="O4365" s="1">
        <v>106.908130632474</v>
      </c>
      <c r="P4365" s="1">
        <v>348.710362220689</v>
      </c>
      <c r="Q4365" s="1">
        <v>41.6080616293061</v>
      </c>
      <c r="R4365" s="1">
        <v>81.4390140011323</v>
      </c>
      <c r="S4365" s="1">
        <v>94.2645462151194</v>
      </c>
      <c r="T4365" s="1">
        <v>267.772171151064</v>
      </c>
      <c r="U4365" s="1">
        <v>30.5601929755127</v>
      </c>
      <c r="V4365" s="1">
        <v>36.7823111505956</v>
      </c>
      <c r="W4365" s="1">
        <v>166.042986261927</v>
      </c>
      <c r="X4365" s="1">
        <v>57.208806594194</v>
      </c>
      <c r="Y4365" s="1">
        <v>145.703983415874</v>
      </c>
      <c r="Z4365" s="1">
        <v>207.100421007013</v>
      </c>
      <c r="AA4365" s="1">
        <v>74.2689564475001</v>
      </c>
      <c r="AB4365" s="1">
        <v>321.453184857743</v>
      </c>
      <c r="AC4365" s="1">
        <v>471.425797470232</v>
      </c>
      <c r="AD4365" s="1">
        <v>30.6500842071246</v>
      </c>
    </row>
    <row r="4366" spans="1:30">
      <c r="A4366" s="1">
        <v>4365</v>
      </c>
      <c r="B4366" s="1">
        <v>7.794</v>
      </c>
      <c r="C4366" s="1">
        <v>802.55804</v>
      </c>
      <c r="D4366" s="1"/>
      <c r="E4366" s="1" t="s">
        <v>25</v>
      </c>
      <c r="F4366" s="1" t="s">
        <v>1980</v>
      </c>
      <c r="G4366" s="1"/>
      <c r="H4366" s="1">
        <v>77.1892807588092</v>
      </c>
      <c r="I4366" s="1">
        <v>549.151041737735</v>
      </c>
      <c r="J4366" s="1">
        <v>295.781882944182</v>
      </c>
      <c r="K4366" s="1">
        <v>385.973857689888</v>
      </c>
      <c r="L4366" s="1">
        <v>83.4227937183128</v>
      </c>
      <c r="M4366" s="1">
        <v>109.424557789892</v>
      </c>
      <c r="N4366" s="1">
        <v>387.049439629338</v>
      </c>
      <c r="O4366" s="1">
        <v>502.836395272447</v>
      </c>
      <c r="P4366" s="1">
        <v>413.1547055006</v>
      </c>
      <c r="Q4366" s="1">
        <v>88.209090654129</v>
      </c>
      <c r="R4366" s="1">
        <v>404.693122117184</v>
      </c>
      <c r="S4366" s="1">
        <v>333.887069012972</v>
      </c>
      <c r="T4366" s="1">
        <v>399.39691059535</v>
      </c>
      <c r="U4366" s="1">
        <v>314.575294341049</v>
      </c>
      <c r="V4366" s="1">
        <v>412.716462201323</v>
      </c>
      <c r="W4366" s="1">
        <v>516.052967525666</v>
      </c>
      <c r="X4366" s="1">
        <v>445.259898560916</v>
      </c>
      <c r="Y4366" s="1">
        <v>732.791212279509</v>
      </c>
      <c r="Z4366" s="1">
        <v>90.5879216048202</v>
      </c>
      <c r="AA4366" s="1">
        <v>61.7759026413418</v>
      </c>
      <c r="AB4366" s="1">
        <v>557.355931672044</v>
      </c>
      <c r="AC4366" s="1">
        <v>161.616878153229</v>
      </c>
      <c r="AD4366" s="1">
        <v>105.324324712034</v>
      </c>
    </row>
    <row r="4367" spans="1:30">
      <c r="A4367" s="1">
        <v>4366</v>
      </c>
      <c r="B4367" s="1">
        <v>9.293</v>
      </c>
      <c r="C4367" s="1">
        <v>802.55835</v>
      </c>
      <c r="D4367" s="1"/>
      <c r="E4367" s="1" t="s">
        <v>25</v>
      </c>
      <c r="F4367" s="1" t="s">
        <v>1980</v>
      </c>
      <c r="G4367" s="1"/>
      <c r="H4367" s="1">
        <v>122.005427692347</v>
      </c>
      <c r="I4367" s="1">
        <v>249.16415331576</v>
      </c>
      <c r="J4367" s="1">
        <v>85.9861919915965</v>
      </c>
      <c r="K4367" s="1">
        <v>75.3915831964779</v>
      </c>
      <c r="L4367" s="1">
        <v>127.928170470682</v>
      </c>
      <c r="M4367" s="1">
        <v>393.465982198859</v>
      </c>
      <c r="N4367" s="1">
        <v>129.057401609128</v>
      </c>
      <c r="O4367" s="1">
        <v>139.900148531857</v>
      </c>
      <c r="P4367" s="1">
        <v>75.7653178266275</v>
      </c>
      <c r="Q4367" s="1">
        <v>19.1000816241196</v>
      </c>
      <c r="R4367" s="1">
        <v>280.99925943563</v>
      </c>
      <c r="S4367" s="1">
        <v>652.684925819872</v>
      </c>
      <c r="T4367" s="1">
        <v>215.445457489848</v>
      </c>
      <c r="U4367" s="1">
        <v>336.761179059046</v>
      </c>
      <c r="V4367" s="1">
        <v>142.892412966406</v>
      </c>
      <c r="W4367" s="1">
        <v>108.548918639847</v>
      </c>
      <c r="X4367" s="1">
        <v>457.922993100495</v>
      </c>
      <c r="Y4367" s="1">
        <v>369.48081318351</v>
      </c>
      <c r="Z4367" s="1">
        <v>40.7425981103555</v>
      </c>
      <c r="AA4367" s="1">
        <v>17.3231838726358</v>
      </c>
      <c r="AB4367" s="1">
        <v>144.224770400956</v>
      </c>
      <c r="AC4367" s="1">
        <v>175.95638419627</v>
      </c>
      <c r="AD4367" s="1">
        <v>69.2853332900667</v>
      </c>
    </row>
    <row r="4368" spans="1:30">
      <c r="A4368" s="1">
        <v>4367</v>
      </c>
      <c r="B4368" s="1">
        <v>11.94</v>
      </c>
      <c r="C4368" s="1">
        <v>802.55835</v>
      </c>
      <c r="D4368" s="1"/>
      <c r="E4368" s="1" t="s">
        <v>25</v>
      </c>
      <c r="F4368" s="1" t="s">
        <v>1980</v>
      </c>
      <c r="G4368" s="1"/>
      <c r="H4368" s="1">
        <v>187.821635960479</v>
      </c>
      <c r="I4368" s="1">
        <v>478.804793291132</v>
      </c>
      <c r="J4368" s="1">
        <v>192.542242223565</v>
      </c>
      <c r="K4368" s="1">
        <v>222.090264837472</v>
      </c>
      <c r="L4368" s="1">
        <v>193.142739291703</v>
      </c>
      <c r="M4368" s="1">
        <v>125.151904151953</v>
      </c>
      <c r="N4368" s="1">
        <v>245.832437451865</v>
      </c>
      <c r="O4368" s="1">
        <v>190.850843371302</v>
      </c>
      <c r="P4368" s="1">
        <v>263.93695712033</v>
      </c>
      <c r="Q4368" s="1">
        <v>142.581911190426</v>
      </c>
      <c r="R4368" s="1">
        <v>98.8281620572426</v>
      </c>
      <c r="S4368" s="1">
        <v>126.044645560418</v>
      </c>
      <c r="T4368" s="1">
        <v>154.214983650676</v>
      </c>
      <c r="U4368" s="1">
        <v>142.9955776133</v>
      </c>
      <c r="V4368" s="1">
        <v>99.5242150059538</v>
      </c>
      <c r="W4368" s="1">
        <v>223.594414111099</v>
      </c>
      <c r="X4368" s="1">
        <v>307.291094160456</v>
      </c>
      <c r="Y4368" s="1">
        <v>400.66815733032</v>
      </c>
      <c r="Z4368" s="1">
        <v>143.417126034325</v>
      </c>
      <c r="AA4368" s="1">
        <v>99.1957146355596</v>
      </c>
      <c r="AB4368" s="1">
        <v>564.231512744937</v>
      </c>
      <c r="AC4368" s="1">
        <v>224.424898617797</v>
      </c>
      <c r="AD4368" s="1">
        <v>26.6337620898553</v>
      </c>
    </row>
    <row r="4369" spans="1:30">
      <c r="A4369" s="1">
        <v>4368</v>
      </c>
      <c r="B4369" s="1">
        <v>12.574</v>
      </c>
      <c r="C4369" s="1">
        <v>802.55847</v>
      </c>
      <c r="D4369" s="1"/>
      <c r="E4369" s="1" t="s">
        <v>25</v>
      </c>
      <c r="F4369" s="1" t="s">
        <v>1980</v>
      </c>
      <c r="G4369" s="1"/>
      <c r="H4369" s="1">
        <v>24.3510559077396</v>
      </c>
      <c r="I4369" s="1">
        <v>66.7218515711349</v>
      </c>
      <c r="J4369" s="1">
        <v>209.061833857324</v>
      </c>
      <c r="K4369" s="1">
        <v>71.6609249525363</v>
      </c>
      <c r="L4369" s="1">
        <v>84.5711668100145</v>
      </c>
      <c r="M4369" s="1">
        <v>424.628616494717</v>
      </c>
      <c r="N4369" s="1">
        <v>296.170065958516</v>
      </c>
      <c r="O4369" s="1">
        <v>23.1250214262277</v>
      </c>
      <c r="P4369" s="1">
        <v>79.8134238766655</v>
      </c>
      <c r="Q4369" s="1">
        <v>36.3723805409518</v>
      </c>
      <c r="R4369" s="1">
        <v>42.303667175807</v>
      </c>
      <c r="S4369" s="1">
        <v>103.241097519587</v>
      </c>
      <c r="T4369" s="1">
        <v>104.739330614892</v>
      </c>
      <c r="U4369" s="1">
        <v>15.5671443117844</v>
      </c>
      <c r="V4369" s="1">
        <v>78.8040018887897</v>
      </c>
      <c r="W4369" s="1">
        <v>16.7874264623167</v>
      </c>
      <c r="X4369" s="1">
        <v>26.9689039073698</v>
      </c>
      <c r="Y4369" s="1">
        <v>43.5970641798984</v>
      </c>
      <c r="Z4369" s="1">
        <v>17.8257563920741</v>
      </c>
      <c r="AA4369" s="1">
        <v>59.2101813772961</v>
      </c>
      <c r="AB4369" s="1">
        <v>48.8322276510578</v>
      </c>
      <c r="AC4369" s="1">
        <v>26.7244381182692</v>
      </c>
      <c r="AD4369" s="1">
        <v>23.5497619256544</v>
      </c>
    </row>
    <row r="4370" spans="1:30">
      <c r="A4370" s="1">
        <v>4369</v>
      </c>
      <c r="B4370" s="1">
        <v>16.085</v>
      </c>
      <c r="C4370" s="1">
        <v>802.55884</v>
      </c>
      <c r="D4370" s="1"/>
      <c r="E4370" s="1" t="s">
        <v>25</v>
      </c>
      <c r="F4370" s="1" t="s">
        <v>1980</v>
      </c>
      <c r="G4370" s="1"/>
      <c r="H4370" s="1">
        <v>65.2738078161592</v>
      </c>
      <c r="I4370" s="1">
        <v>32.7628286727183</v>
      </c>
      <c r="J4370" s="1">
        <v>72.8798165498412</v>
      </c>
      <c r="K4370" s="1">
        <v>54.8563772372355</v>
      </c>
      <c r="L4370" s="1">
        <v>147.358761571254</v>
      </c>
      <c r="M4370" s="1">
        <v>81.5427131715423</v>
      </c>
      <c r="N4370" s="1">
        <v>41.6719644477677</v>
      </c>
      <c r="O4370" s="1">
        <v>67.4729399862732</v>
      </c>
      <c r="P4370" s="1">
        <v>65.1857951808201</v>
      </c>
      <c r="Q4370" s="1">
        <v>69.6588298443966</v>
      </c>
      <c r="R4370" s="1">
        <v>35.2201034954543</v>
      </c>
      <c r="S4370" s="1">
        <v>35.3061747578388</v>
      </c>
      <c r="T4370" s="1">
        <v>28.6081180998093</v>
      </c>
      <c r="U4370" s="1">
        <v>42.8034066873197</v>
      </c>
      <c r="V4370" s="1">
        <v>71.7728344727606</v>
      </c>
      <c r="W4370" s="1">
        <v>33.1393400893037</v>
      </c>
      <c r="X4370" s="1">
        <v>61.6198446541348</v>
      </c>
      <c r="Y4370" s="1">
        <v>89.6926064123504</v>
      </c>
      <c r="Z4370" s="1">
        <v>31.4609591458642</v>
      </c>
      <c r="AA4370" s="1">
        <v>43.8409631648232</v>
      </c>
      <c r="AB4370" s="1">
        <v>145.346834455438</v>
      </c>
      <c r="AC4370" s="1">
        <v>99.220346945042</v>
      </c>
      <c r="AD4370" s="1">
        <v>46.3938079285</v>
      </c>
    </row>
    <row r="4371" spans="1:30">
      <c r="A4371" s="1">
        <v>4370</v>
      </c>
      <c r="B4371" s="1">
        <v>5.375</v>
      </c>
      <c r="C4371" s="1">
        <v>802.55896</v>
      </c>
      <c r="D4371" s="1"/>
      <c r="E4371" s="1" t="s">
        <v>162</v>
      </c>
      <c r="F4371" s="1" t="s">
        <v>1980</v>
      </c>
      <c r="G4371" s="1"/>
      <c r="H4371" s="1">
        <v>87.42801805769</v>
      </c>
      <c r="I4371" s="1">
        <v>149.736775789306</v>
      </c>
      <c r="J4371" s="1">
        <v>167.95334533808</v>
      </c>
      <c r="K4371" s="1">
        <v>55.7962288991651</v>
      </c>
      <c r="L4371" s="1">
        <v>45.9290042191435</v>
      </c>
      <c r="M4371" s="1">
        <v>171.491841436641</v>
      </c>
      <c r="N4371" s="1">
        <v>75.3310639056255</v>
      </c>
      <c r="O4371" s="1">
        <v>107.846074680111</v>
      </c>
      <c r="P4371" s="1">
        <v>91.2649824895122</v>
      </c>
      <c r="Q4371" s="1">
        <v>42.6977965767403</v>
      </c>
      <c r="R4371" s="1">
        <v>139.618455876117</v>
      </c>
      <c r="S4371" s="1">
        <v>63.0294944590139</v>
      </c>
      <c r="T4371" s="1">
        <v>85.0117555869679</v>
      </c>
      <c r="U4371" s="1">
        <v>43.5563872112195</v>
      </c>
      <c r="V4371" s="1">
        <v>89.1414444644228</v>
      </c>
      <c r="W4371" s="1">
        <v>121.076817127354</v>
      </c>
      <c r="X4371" s="1">
        <v>100.53991983732</v>
      </c>
      <c r="Y4371" s="1">
        <v>126.65997745096</v>
      </c>
      <c r="Z4371" s="1">
        <v>73.3287248839563</v>
      </c>
      <c r="AA4371" s="1">
        <v>72.4747776987992</v>
      </c>
      <c r="AB4371" s="1">
        <v>115.649539146813</v>
      </c>
      <c r="AC4371" s="1">
        <v>146.085395079473</v>
      </c>
      <c r="AD4371" s="1">
        <v>102.214426715803</v>
      </c>
    </row>
    <row r="4372" spans="1:30">
      <c r="A4372" s="1">
        <v>4371</v>
      </c>
      <c r="B4372" s="1">
        <v>12.375</v>
      </c>
      <c r="C4372" s="1">
        <v>802.55896</v>
      </c>
      <c r="D4372" s="1"/>
      <c r="E4372" s="1" t="s">
        <v>25</v>
      </c>
      <c r="F4372" s="1" t="s">
        <v>1980</v>
      </c>
      <c r="G4372" s="1"/>
      <c r="H4372" s="1">
        <v>135.307860694836</v>
      </c>
      <c r="I4372" s="1">
        <v>162.054472416806</v>
      </c>
      <c r="J4372" s="1">
        <v>215.041988484667</v>
      </c>
      <c r="K4372" s="1">
        <v>294.806035067044</v>
      </c>
      <c r="L4372" s="1">
        <v>292.96240653586</v>
      </c>
      <c r="M4372" s="1">
        <v>394.106076920806</v>
      </c>
      <c r="N4372" s="1">
        <v>265.133854700176</v>
      </c>
      <c r="O4372" s="1">
        <v>302.24536371415</v>
      </c>
      <c r="P4372" s="1">
        <v>124.320457534519</v>
      </c>
      <c r="Q4372" s="1">
        <v>437.271007679986</v>
      </c>
      <c r="R4372" s="1">
        <v>68.0261323941241</v>
      </c>
      <c r="S4372" s="1">
        <v>100.740572176185</v>
      </c>
      <c r="T4372" s="1">
        <v>179.612175980965</v>
      </c>
      <c r="U4372" s="1">
        <v>113.046921306368</v>
      </c>
      <c r="V4372" s="1">
        <v>259.555931783598</v>
      </c>
      <c r="W4372" s="1">
        <v>495.868540947778</v>
      </c>
      <c r="X4372" s="1">
        <v>179.349344106721</v>
      </c>
      <c r="Y4372" s="1">
        <v>571.960873227449</v>
      </c>
      <c r="Z4372" s="1">
        <v>130.785827259346</v>
      </c>
      <c r="AA4372" s="1">
        <v>443.086822813739</v>
      </c>
      <c r="AB4372" s="1">
        <v>490.577090943871</v>
      </c>
      <c r="AC4372" s="1">
        <v>113.671670720796</v>
      </c>
      <c r="AD4372" s="1">
        <v>203.224604242226</v>
      </c>
    </row>
    <row r="4373" spans="1:30">
      <c r="A4373" s="1">
        <v>4372</v>
      </c>
      <c r="B4373" s="1">
        <v>13.052</v>
      </c>
      <c r="C4373" s="1">
        <v>802.55939</v>
      </c>
      <c r="D4373" s="1"/>
      <c r="E4373" s="1" t="s">
        <v>25</v>
      </c>
      <c r="F4373" s="1" t="s">
        <v>1980</v>
      </c>
      <c r="G4373" s="1"/>
      <c r="H4373" s="1">
        <v>118.332460248167</v>
      </c>
      <c r="I4373" s="1">
        <v>349.556126585093</v>
      </c>
      <c r="J4373" s="1">
        <v>199.387411384472</v>
      </c>
      <c r="K4373" s="1">
        <v>481.361061420877</v>
      </c>
      <c r="L4373" s="1">
        <v>63.5541633971947</v>
      </c>
      <c r="M4373" s="1">
        <v>161.333075773496</v>
      </c>
      <c r="N4373" s="1">
        <v>64.7966407209338</v>
      </c>
      <c r="O4373" s="1">
        <v>502.90417211505</v>
      </c>
      <c r="P4373" s="1">
        <v>232.64547361271</v>
      </c>
      <c r="Q4373" s="1">
        <v>61.5848845520432</v>
      </c>
      <c r="R4373" s="1">
        <v>142.794099000906</v>
      </c>
      <c r="S4373" s="1">
        <v>309.991035234154</v>
      </c>
      <c r="T4373" s="1">
        <v>348.772010809086</v>
      </c>
      <c r="U4373" s="1">
        <v>89.2656331026496</v>
      </c>
      <c r="V4373" s="1">
        <v>218.992735006939</v>
      </c>
      <c r="W4373" s="1">
        <v>31.412159917972</v>
      </c>
      <c r="X4373" s="1">
        <v>162.260780630232</v>
      </c>
      <c r="Y4373" s="1">
        <v>188.935920748019</v>
      </c>
      <c r="Z4373" s="1">
        <v>192.493121133146</v>
      </c>
      <c r="AA4373" s="1">
        <v>341.464629794122</v>
      </c>
      <c r="AB4373" s="1">
        <v>698.87919928278</v>
      </c>
      <c r="AC4373" s="1">
        <v>113.902015250183</v>
      </c>
      <c r="AD4373" s="1">
        <v>300.304785758145</v>
      </c>
    </row>
    <row r="4374" spans="1:30">
      <c r="A4374" s="1">
        <v>4373</v>
      </c>
      <c r="B4374" s="1">
        <v>16.222</v>
      </c>
      <c r="C4374" s="1">
        <v>802.55975</v>
      </c>
      <c r="D4374" s="1"/>
      <c r="E4374" s="1" t="s">
        <v>25</v>
      </c>
      <c r="F4374" s="1" t="s">
        <v>1980</v>
      </c>
      <c r="G4374" s="1"/>
      <c r="H4374" s="1">
        <v>116.512075169629</v>
      </c>
      <c r="I4374" s="1">
        <v>45.4792567087843</v>
      </c>
      <c r="J4374" s="1">
        <v>43.1539199975257</v>
      </c>
      <c r="K4374" s="1">
        <v>44.3189815452486</v>
      </c>
      <c r="L4374" s="1">
        <v>32.9180554791412</v>
      </c>
      <c r="M4374" s="1">
        <v>44.8261010981813</v>
      </c>
      <c r="N4374" s="1">
        <v>26.5367693172644</v>
      </c>
      <c r="O4374" s="1">
        <v>16.4588410037479</v>
      </c>
      <c r="P4374" s="1">
        <v>50.1642009973274</v>
      </c>
      <c r="Q4374" s="1">
        <v>127.315715245007</v>
      </c>
      <c r="R4374" s="1">
        <v>67.3133823615042</v>
      </c>
      <c r="S4374" s="1">
        <v>22.5621015210564</v>
      </c>
      <c r="T4374" s="1">
        <v>67.0974365431334</v>
      </c>
      <c r="U4374" s="1">
        <v>44.9874662179682</v>
      </c>
      <c r="V4374" s="1">
        <v>9.12691925106842</v>
      </c>
      <c r="W4374" s="1">
        <v>45.429299857021</v>
      </c>
      <c r="X4374" s="1">
        <v>49.7360174708374</v>
      </c>
      <c r="Y4374" s="1">
        <v>128.226119024344</v>
      </c>
      <c r="Z4374" s="1">
        <v>7.76882524592678</v>
      </c>
      <c r="AA4374" s="1">
        <v>249.267581880594</v>
      </c>
      <c r="AB4374" s="1">
        <v>255.576269902886</v>
      </c>
      <c r="AC4374" s="1">
        <v>64.2817781817181</v>
      </c>
      <c r="AD4374" s="1">
        <v>40.4955766837407</v>
      </c>
    </row>
    <row r="4375" spans="1:30">
      <c r="A4375" s="1">
        <v>4374</v>
      </c>
      <c r="B4375" s="1">
        <v>9.543</v>
      </c>
      <c r="C4375" s="1">
        <v>802.55994</v>
      </c>
      <c r="D4375" s="1"/>
      <c r="E4375" s="1" t="s">
        <v>25</v>
      </c>
      <c r="F4375" s="1" t="s">
        <v>1980</v>
      </c>
      <c r="G4375" s="1"/>
      <c r="H4375" s="1">
        <v>76.8846448885232</v>
      </c>
      <c r="I4375" s="1">
        <v>475.111155632139</v>
      </c>
      <c r="J4375" s="1">
        <v>271.252319185548</v>
      </c>
      <c r="K4375" s="1">
        <v>476.876310431717</v>
      </c>
      <c r="L4375" s="1">
        <v>453.500821141515</v>
      </c>
      <c r="M4375" s="1">
        <v>612.198274407337</v>
      </c>
      <c r="N4375" s="1">
        <v>1343.6943224203</v>
      </c>
      <c r="O4375" s="1">
        <v>1309.85526014764</v>
      </c>
      <c r="P4375" s="1">
        <v>1283.34036272157</v>
      </c>
      <c r="Q4375" s="1">
        <v>232.88131160736</v>
      </c>
      <c r="R4375" s="1">
        <v>234.384919117334</v>
      </c>
      <c r="S4375" s="1">
        <v>726.9763465626</v>
      </c>
      <c r="T4375" s="1">
        <v>734.856232783732</v>
      </c>
      <c r="U4375" s="1">
        <v>380.161562018077</v>
      </c>
      <c r="V4375" s="1">
        <v>301.478967537191</v>
      </c>
      <c r="W4375" s="1">
        <v>69.3995014229941</v>
      </c>
      <c r="X4375" s="1">
        <v>414.601500442015</v>
      </c>
      <c r="Y4375" s="1">
        <v>747.481252814606</v>
      </c>
      <c r="Z4375" s="1">
        <v>260.036973584747</v>
      </c>
      <c r="AA4375" s="1">
        <v>94.6623316903686</v>
      </c>
      <c r="AB4375" s="1">
        <v>509.853082767439</v>
      </c>
      <c r="AC4375" s="1">
        <v>356.155133171649</v>
      </c>
      <c r="AD4375" s="1">
        <v>119.43432686287</v>
      </c>
    </row>
    <row r="4376" spans="1:30">
      <c r="A4376" s="1">
        <v>4375</v>
      </c>
      <c r="B4376" s="1">
        <v>10.646</v>
      </c>
      <c r="C4376" s="1">
        <v>802.56</v>
      </c>
      <c r="D4376" s="1"/>
      <c r="E4376" s="1" t="s">
        <v>25</v>
      </c>
      <c r="F4376" s="1" t="s">
        <v>1980</v>
      </c>
      <c r="G4376" s="1"/>
      <c r="H4376" s="1">
        <v>534.200050618841</v>
      </c>
      <c r="I4376" s="1">
        <v>787.945790817552</v>
      </c>
      <c r="J4376" s="1">
        <v>73.0921666880445</v>
      </c>
      <c r="K4376" s="1">
        <v>601.297190561467</v>
      </c>
      <c r="L4376" s="1">
        <v>289.076288315746</v>
      </c>
      <c r="M4376" s="1">
        <v>996.364629486196</v>
      </c>
      <c r="N4376" s="1">
        <v>501.700442680489</v>
      </c>
      <c r="O4376" s="1">
        <v>892.172815381828</v>
      </c>
      <c r="P4376" s="1">
        <v>297.311145818266</v>
      </c>
      <c r="Q4376" s="1">
        <v>153.56346745616</v>
      </c>
      <c r="R4376" s="1">
        <v>519.030920158217</v>
      </c>
      <c r="S4376" s="1">
        <v>486.395209364457</v>
      </c>
      <c r="T4376" s="1">
        <v>69.1985846424945</v>
      </c>
      <c r="U4376" s="1">
        <v>55.7080784284088</v>
      </c>
      <c r="V4376" s="1">
        <v>255.388425271935</v>
      </c>
      <c r="W4376" s="1">
        <v>49.0833587680796</v>
      </c>
      <c r="X4376" s="1">
        <v>158.080636601782</v>
      </c>
      <c r="Y4376" s="1">
        <v>1586.9698784726</v>
      </c>
      <c r="Z4376" s="1">
        <v>289.468257557609</v>
      </c>
      <c r="AA4376" s="1">
        <v>338.490310570766</v>
      </c>
      <c r="AB4376" s="1">
        <v>686.790829202494</v>
      </c>
      <c r="AC4376" s="1">
        <v>144.696618839185</v>
      </c>
      <c r="AD4376" s="1">
        <v>161.045668476556</v>
      </c>
    </row>
    <row r="4377" spans="1:30">
      <c r="A4377" s="1">
        <v>4376</v>
      </c>
      <c r="B4377" s="1">
        <v>12.484</v>
      </c>
      <c r="C4377" s="1">
        <v>802.56036</v>
      </c>
      <c r="D4377" s="1"/>
      <c r="E4377" s="1" t="s">
        <v>25</v>
      </c>
      <c r="F4377" s="1" t="s">
        <v>1980</v>
      </c>
      <c r="G4377" s="1"/>
      <c r="H4377" s="1">
        <v>127.860380516381</v>
      </c>
      <c r="I4377" s="1">
        <v>247.320915906101</v>
      </c>
      <c r="J4377" s="1">
        <v>428.425772213659</v>
      </c>
      <c r="K4377" s="1">
        <v>230.433936179731</v>
      </c>
      <c r="L4377" s="1">
        <v>399.323064843576</v>
      </c>
      <c r="M4377" s="1">
        <v>43.5021028900474</v>
      </c>
      <c r="N4377" s="1">
        <v>190.601738908817</v>
      </c>
      <c r="O4377" s="1">
        <v>153.088210292565</v>
      </c>
      <c r="P4377" s="1">
        <v>348.838732997563</v>
      </c>
      <c r="Q4377" s="1">
        <v>358.71102465132</v>
      </c>
      <c r="R4377" s="1">
        <v>388.831992966622</v>
      </c>
      <c r="S4377" s="1">
        <v>208.440063352985</v>
      </c>
      <c r="T4377" s="1">
        <v>355.047594579885</v>
      </c>
      <c r="U4377" s="1">
        <v>185.075124570461</v>
      </c>
      <c r="V4377" s="1">
        <v>325.425465285904</v>
      </c>
      <c r="W4377" s="1">
        <v>234.624573335644</v>
      </c>
      <c r="X4377" s="1">
        <v>359.456309254271</v>
      </c>
      <c r="Y4377" s="1">
        <v>477.473393493654</v>
      </c>
      <c r="Z4377" s="1">
        <v>121.217926566243</v>
      </c>
      <c r="AA4377" s="1">
        <v>194.675242244548</v>
      </c>
      <c r="AB4377" s="1">
        <v>354.830850265068</v>
      </c>
      <c r="AC4377" s="1">
        <v>101.400792732934</v>
      </c>
      <c r="AD4377" s="1">
        <v>208.337267915418</v>
      </c>
    </row>
    <row r="4378" spans="1:30">
      <c r="A4378" s="1">
        <v>4377</v>
      </c>
      <c r="B4378" s="1">
        <v>12.061</v>
      </c>
      <c r="C4378" s="1">
        <v>802.56049</v>
      </c>
      <c r="D4378" s="1"/>
      <c r="E4378" s="1" t="s">
        <v>25</v>
      </c>
      <c r="F4378" s="1" t="s">
        <v>1980</v>
      </c>
      <c r="G4378" s="1"/>
      <c r="H4378" s="1">
        <v>295.994613770328</v>
      </c>
      <c r="I4378" s="1">
        <v>80.1688892540345</v>
      </c>
      <c r="J4378" s="1">
        <v>227.917277011319</v>
      </c>
      <c r="K4378" s="1">
        <v>397.411299561652</v>
      </c>
      <c r="L4378" s="1">
        <v>255.954011848647</v>
      </c>
      <c r="M4378" s="1">
        <v>196.394690086689</v>
      </c>
      <c r="N4378" s="1">
        <v>409.38101375005</v>
      </c>
      <c r="O4378" s="1">
        <v>129.549968761435</v>
      </c>
      <c r="P4378" s="1">
        <v>156.694239488541</v>
      </c>
      <c r="Q4378" s="1">
        <v>135.434240603391</v>
      </c>
      <c r="R4378" s="1">
        <v>289.12509799245</v>
      </c>
      <c r="S4378" s="1">
        <v>181.986130800324</v>
      </c>
      <c r="T4378" s="1">
        <v>117.429800792912</v>
      </c>
      <c r="U4378" s="1">
        <v>188.542579082453</v>
      </c>
      <c r="V4378" s="1">
        <v>392.193559053361</v>
      </c>
      <c r="W4378" s="1">
        <v>75.0208036780295</v>
      </c>
      <c r="X4378" s="1">
        <v>166.363959981519</v>
      </c>
      <c r="Y4378" s="1">
        <v>419.496302139959</v>
      </c>
      <c r="Z4378" s="1">
        <v>229.241970543638</v>
      </c>
      <c r="AA4378" s="1">
        <v>348.76004363744</v>
      </c>
      <c r="AB4378" s="1">
        <v>124.435835009624</v>
      </c>
      <c r="AC4378" s="1">
        <v>76.9283637514932</v>
      </c>
      <c r="AD4378" s="1">
        <v>173.800350751173</v>
      </c>
    </row>
    <row r="4379" spans="1:30">
      <c r="A4379" s="1">
        <v>4378</v>
      </c>
      <c r="B4379" s="1">
        <v>10.806</v>
      </c>
      <c r="C4379" s="1">
        <v>802.56067</v>
      </c>
      <c r="D4379" s="1"/>
      <c r="E4379" s="1" t="s">
        <v>25</v>
      </c>
      <c r="F4379" s="1" t="s">
        <v>1980</v>
      </c>
      <c r="G4379" s="1"/>
      <c r="H4379" s="1">
        <v>209.265029171343</v>
      </c>
      <c r="I4379" s="1">
        <v>50.6484393407938</v>
      </c>
      <c r="J4379" s="1">
        <v>183.673501157426</v>
      </c>
      <c r="K4379" s="1">
        <v>369.229018197816</v>
      </c>
      <c r="L4379" s="1">
        <v>276.698720610857</v>
      </c>
      <c r="M4379" s="1">
        <v>237.375355212717</v>
      </c>
      <c r="N4379" s="1">
        <v>58.7109944749493</v>
      </c>
      <c r="O4379" s="1">
        <v>207.303125325766</v>
      </c>
      <c r="P4379" s="1">
        <v>889.616123603299</v>
      </c>
      <c r="Q4379" s="1">
        <v>442.650335647775</v>
      </c>
      <c r="R4379" s="1">
        <v>121.755768414773</v>
      </c>
      <c r="S4379" s="1">
        <v>260.140695859436</v>
      </c>
      <c r="T4379" s="1">
        <v>97.3516474633262</v>
      </c>
      <c r="U4379" s="1">
        <v>480.509737196246</v>
      </c>
      <c r="V4379" s="1">
        <v>491.893753221035</v>
      </c>
      <c r="W4379" s="1">
        <v>134.584088381139</v>
      </c>
      <c r="X4379" s="1">
        <v>124.61543291257</v>
      </c>
      <c r="Y4379" s="1">
        <v>334.015284650755</v>
      </c>
      <c r="Z4379" s="1">
        <v>98.8139704450569</v>
      </c>
      <c r="AA4379" s="1">
        <v>188.537142174246</v>
      </c>
      <c r="AB4379" s="1">
        <v>291.661849895028</v>
      </c>
      <c r="AC4379" s="1">
        <v>156.723734169733</v>
      </c>
      <c r="AD4379" s="1">
        <v>436.210133791891</v>
      </c>
    </row>
    <row r="4380" spans="1:30">
      <c r="A4380" s="1">
        <v>4379</v>
      </c>
      <c r="B4380" s="1">
        <v>14.55</v>
      </c>
      <c r="C4380" s="1">
        <v>802.56079</v>
      </c>
      <c r="D4380" s="1"/>
      <c r="E4380" s="1" t="s">
        <v>25</v>
      </c>
      <c r="F4380" s="1" t="s">
        <v>1980</v>
      </c>
      <c r="G4380" s="1"/>
      <c r="H4380" s="1">
        <v>206.203810182127</v>
      </c>
      <c r="I4380" s="1">
        <v>161.500546148618</v>
      </c>
      <c r="J4380" s="1">
        <v>180.75680955328</v>
      </c>
      <c r="K4380" s="1">
        <v>275.106744233</v>
      </c>
      <c r="L4380" s="1">
        <v>199.76660264023</v>
      </c>
      <c r="M4380" s="1">
        <v>173.455934366722</v>
      </c>
      <c r="N4380" s="1">
        <v>214.821558694709</v>
      </c>
      <c r="O4380" s="1">
        <v>83.4223614956172</v>
      </c>
      <c r="P4380" s="1">
        <v>203.086995592886</v>
      </c>
      <c r="Q4380" s="1">
        <v>401.101714106511</v>
      </c>
      <c r="R4380" s="1">
        <v>265.565292119686</v>
      </c>
      <c r="S4380" s="1">
        <v>200.52252995208</v>
      </c>
      <c r="T4380" s="1">
        <v>85.9938391737411</v>
      </c>
      <c r="U4380" s="1">
        <v>231.006936528348</v>
      </c>
      <c r="V4380" s="1">
        <v>316.13056592592</v>
      </c>
      <c r="W4380" s="1">
        <v>85.5474675758756</v>
      </c>
      <c r="X4380" s="1">
        <v>190.167691540534</v>
      </c>
      <c r="Y4380" s="1">
        <v>250.431089653655</v>
      </c>
      <c r="Z4380" s="1">
        <v>149.327237972948</v>
      </c>
      <c r="AA4380" s="1">
        <v>319.496212138272</v>
      </c>
      <c r="AB4380" s="1">
        <v>464.919226231382</v>
      </c>
      <c r="AC4380" s="1">
        <v>375.638254919462</v>
      </c>
      <c r="AD4380" s="1">
        <v>258.061105412401</v>
      </c>
    </row>
    <row r="4381" spans="1:30">
      <c r="A4381" s="1">
        <v>4380</v>
      </c>
      <c r="B4381" s="1">
        <v>8.705</v>
      </c>
      <c r="C4381" s="1">
        <v>802.56097</v>
      </c>
      <c r="D4381" s="1"/>
      <c r="E4381" s="1" t="s">
        <v>25</v>
      </c>
      <c r="F4381" s="1" t="s">
        <v>1980</v>
      </c>
      <c r="G4381" s="1"/>
      <c r="H4381" s="1">
        <v>21.8991086590962</v>
      </c>
      <c r="I4381" s="1">
        <v>682.279579934312</v>
      </c>
      <c r="J4381" s="1">
        <v>502.130006947113</v>
      </c>
      <c r="K4381" s="1">
        <v>559.209527432423</v>
      </c>
      <c r="L4381" s="1">
        <v>420.153605615218</v>
      </c>
      <c r="M4381" s="1">
        <v>549.904645478683</v>
      </c>
      <c r="N4381" s="1">
        <v>1350.79132005971</v>
      </c>
      <c r="O4381" s="1">
        <v>1103.26488484408</v>
      </c>
      <c r="P4381" s="1">
        <v>409.635575582853</v>
      </c>
      <c r="Q4381" s="1">
        <v>242.054898528488</v>
      </c>
      <c r="R4381" s="1">
        <v>723.619470617362</v>
      </c>
      <c r="S4381" s="1">
        <v>339.930403686126</v>
      </c>
      <c r="T4381" s="1">
        <v>895.715952191725</v>
      </c>
      <c r="U4381" s="1">
        <v>241.440500914761</v>
      </c>
      <c r="V4381" s="1">
        <v>308.486137794803</v>
      </c>
      <c r="W4381" s="1">
        <v>492.407807246548</v>
      </c>
      <c r="X4381" s="1">
        <v>419.974596966501</v>
      </c>
      <c r="Y4381" s="1">
        <v>138.77575888963</v>
      </c>
      <c r="Z4381" s="1">
        <v>130.362398452441</v>
      </c>
      <c r="AA4381" s="1">
        <v>166.004904987952</v>
      </c>
      <c r="AB4381" s="1">
        <v>1306.1808736009</v>
      </c>
      <c r="AC4381" s="1">
        <v>94.4300752756417</v>
      </c>
      <c r="AD4381" s="1">
        <v>159.558701287519</v>
      </c>
    </row>
    <row r="4382" spans="1:30">
      <c r="A4382" s="1">
        <v>4381</v>
      </c>
      <c r="B4382" s="1">
        <v>13.957</v>
      </c>
      <c r="C4382" s="1">
        <v>802.56146</v>
      </c>
      <c r="D4382" s="1"/>
      <c r="E4382" s="1" t="s">
        <v>25</v>
      </c>
      <c r="F4382" s="1" t="s">
        <v>1980</v>
      </c>
      <c r="G4382" s="1"/>
      <c r="H4382" s="1">
        <v>114.614911944921</v>
      </c>
      <c r="I4382" s="1">
        <v>372.911759151521</v>
      </c>
      <c r="J4382" s="1">
        <v>125.455212532064</v>
      </c>
      <c r="K4382" s="1">
        <v>194.976097244722</v>
      </c>
      <c r="L4382" s="1">
        <v>223.737411067272</v>
      </c>
      <c r="M4382" s="1">
        <v>51.8209004551241</v>
      </c>
      <c r="N4382" s="1">
        <v>96.267401807277</v>
      </c>
      <c r="O4382" s="1">
        <v>97.1526379971497</v>
      </c>
      <c r="P4382" s="1">
        <v>184.550698070159</v>
      </c>
      <c r="Q4382" s="1">
        <v>131.199134330408</v>
      </c>
      <c r="R4382" s="1">
        <v>203.909973373294</v>
      </c>
      <c r="S4382" s="1">
        <v>151.394139577082</v>
      </c>
      <c r="T4382" s="1">
        <v>203.145034693809</v>
      </c>
      <c r="U4382" s="1">
        <v>66.4931723964208</v>
      </c>
      <c r="V4382" s="1">
        <v>75.148434756679</v>
      </c>
      <c r="W4382" s="1">
        <v>101.684811464481</v>
      </c>
      <c r="X4382" s="1">
        <v>76.373011207939</v>
      </c>
      <c r="Y4382" s="1">
        <v>286.546498047506</v>
      </c>
      <c r="Z4382" s="1">
        <v>99.8795002126661</v>
      </c>
      <c r="AA4382" s="1">
        <v>561.016411483127</v>
      </c>
      <c r="AB4382" s="1">
        <v>234.658858662476</v>
      </c>
      <c r="AC4382" s="1">
        <v>184.291277992654</v>
      </c>
      <c r="AD4382" s="1">
        <v>62.2972349473918</v>
      </c>
    </row>
    <row r="4383" spans="1:30">
      <c r="A4383" s="1">
        <v>4382</v>
      </c>
      <c r="B4383" s="1">
        <v>24.123</v>
      </c>
      <c r="C4383" s="1">
        <v>802.56171</v>
      </c>
      <c r="D4383" s="1"/>
      <c r="E4383" s="1" t="s">
        <v>25</v>
      </c>
      <c r="F4383" s="1" t="s">
        <v>1980</v>
      </c>
      <c r="G4383" s="1"/>
      <c r="H4383" s="1">
        <v>51.7311335175912</v>
      </c>
      <c r="I4383" s="1">
        <v>85.7511289739599</v>
      </c>
      <c r="J4383" s="1">
        <v>51.8633984600121</v>
      </c>
      <c r="K4383" s="1">
        <v>41.6542256567188</v>
      </c>
      <c r="L4383" s="1">
        <v>37.0883072477179</v>
      </c>
      <c r="M4383" s="1">
        <v>16.8858447941786</v>
      </c>
      <c r="N4383" s="1">
        <v>75.691564884014</v>
      </c>
      <c r="O4383" s="1">
        <v>49.780997717101</v>
      </c>
      <c r="P4383" s="1">
        <v>61.7773297258946</v>
      </c>
      <c r="Q4383" s="1">
        <v>52.5252244663288</v>
      </c>
      <c r="R4383" s="1">
        <v>5.46034870880389</v>
      </c>
      <c r="S4383" s="1">
        <v>72.0419041575075</v>
      </c>
      <c r="T4383" s="1">
        <v>115.101125054062</v>
      </c>
      <c r="U4383" s="1">
        <v>4.59900535453707</v>
      </c>
      <c r="V4383" s="1">
        <v>60.9101207629001</v>
      </c>
      <c r="W4383" s="1">
        <v>10.8389584675702</v>
      </c>
      <c r="X4383" s="1">
        <v>28.0055219029175</v>
      </c>
      <c r="Y4383" s="1">
        <v>90.3608574355977</v>
      </c>
      <c r="Z4383" s="1">
        <v>56.8806030608247</v>
      </c>
      <c r="AA4383" s="1">
        <v>35.6941133504291</v>
      </c>
      <c r="AB4383" s="1">
        <v>43.7498118004707</v>
      </c>
      <c r="AC4383" s="1">
        <v>8.09336749372522</v>
      </c>
      <c r="AD4383" s="1">
        <v>25.0777340154054</v>
      </c>
    </row>
    <row r="4384" spans="1:30">
      <c r="A4384" s="1">
        <v>4383</v>
      </c>
      <c r="B4384" s="1">
        <v>15.155</v>
      </c>
      <c r="C4384" s="1">
        <v>802.56177</v>
      </c>
      <c r="D4384" s="1"/>
      <c r="E4384" s="1" t="s">
        <v>25</v>
      </c>
      <c r="F4384" s="1" t="s">
        <v>1980</v>
      </c>
      <c r="G4384" s="1"/>
      <c r="H4384" s="1">
        <v>37.9061137782704</v>
      </c>
      <c r="I4384" s="1">
        <v>71.5663188045517</v>
      </c>
      <c r="J4384" s="1">
        <v>75.7153154540856</v>
      </c>
      <c r="K4384" s="1">
        <v>80.3031374109381</v>
      </c>
      <c r="L4384" s="1">
        <v>217.548627214828</v>
      </c>
      <c r="M4384" s="1">
        <v>171.413959189104</v>
      </c>
      <c r="N4384" s="1">
        <v>115.77927368081</v>
      </c>
      <c r="O4384" s="1">
        <v>241.902110299771</v>
      </c>
      <c r="P4384" s="1">
        <v>166.483617869798</v>
      </c>
      <c r="Q4384" s="1">
        <v>126.884774606703</v>
      </c>
      <c r="R4384" s="1">
        <v>206.524203801157</v>
      </c>
      <c r="S4384" s="1">
        <v>54.2657029590995</v>
      </c>
      <c r="T4384" s="1">
        <v>258.596770832086</v>
      </c>
      <c r="U4384" s="1">
        <v>165.94276308198</v>
      </c>
      <c r="V4384" s="1">
        <v>113.210594356154</v>
      </c>
      <c r="W4384" s="1">
        <v>229.914661355518</v>
      </c>
      <c r="X4384" s="1">
        <v>95.8258333610476</v>
      </c>
      <c r="Y4384" s="1">
        <v>73.4479062802144</v>
      </c>
      <c r="Z4384" s="1">
        <v>190.538987249639</v>
      </c>
      <c r="AA4384" s="1">
        <v>319.436862714014</v>
      </c>
      <c r="AB4384" s="1">
        <v>392.476633609156</v>
      </c>
      <c r="AC4384" s="1">
        <v>332.686827429966</v>
      </c>
      <c r="AD4384" s="1">
        <v>132.948678877024</v>
      </c>
    </row>
    <row r="4385" spans="1:30">
      <c r="A4385" s="1">
        <v>4384</v>
      </c>
      <c r="B4385" s="1">
        <v>9.915</v>
      </c>
      <c r="C4385" s="1">
        <v>802.56195</v>
      </c>
      <c r="D4385" s="1"/>
      <c r="E4385" s="1" t="s">
        <v>25</v>
      </c>
      <c r="F4385" s="1" t="s">
        <v>1980</v>
      </c>
      <c r="G4385" s="1"/>
      <c r="H4385" s="1">
        <v>511.609938644218</v>
      </c>
      <c r="I4385" s="1">
        <v>1301.68852842933</v>
      </c>
      <c r="J4385" s="1">
        <v>262.933190241817</v>
      </c>
      <c r="K4385" s="1">
        <v>1267.77364673167</v>
      </c>
      <c r="L4385" s="1">
        <v>843.266935693584</v>
      </c>
      <c r="M4385" s="1">
        <v>689.420956660795</v>
      </c>
      <c r="N4385" s="1">
        <v>815.671462355646</v>
      </c>
      <c r="O4385" s="1">
        <v>699.01755936202</v>
      </c>
      <c r="P4385" s="1">
        <v>1057.03596282857</v>
      </c>
      <c r="Q4385" s="1">
        <v>453.993485782431</v>
      </c>
      <c r="R4385" s="1">
        <v>764.692911709469</v>
      </c>
      <c r="S4385" s="1">
        <v>307.354247993455</v>
      </c>
      <c r="T4385" s="1">
        <v>887.060615048722</v>
      </c>
      <c r="U4385" s="1">
        <v>392.802066558792</v>
      </c>
      <c r="V4385" s="1">
        <v>554.771640974087</v>
      </c>
      <c r="W4385" s="1">
        <v>142.261861000073</v>
      </c>
      <c r="X4385" s="1">
        <v>133.923348557047</v>
      </c>
      <c r="Y4385" s="1">
        <v>696.372679710164</v>
      </c>
      <c r="Z4385" s="1">
        <v>407.752001405585</v>
      </c>
      <c r="AA4385" s="1">
        <v>466.746699060922</v>
      </c>
      <c r="AB4385" s="1">
        <v>497.952791995333</v>
      </c>
      <c r="AC4385" s="1">
        <v>207.777474571571</v>
      </c>
      <c r="AD4385" s="1">
        <v>84.2996014092728</v>
      </c>
    </row>
    <row r="4386" spans="1:30">
      <c r="A4386" s="1">
        <v>4385</v>
      </c>
      <c r="B4386" s="1">
        <v>8.642</v>
      </c>
      <c r="C4386" s="1">
        <v>802.56207</v>
      </c>
      <c r="D4386" s="1"/>
      <c r="E4386" s="1" t="s">
        <v>25</v>
      </c>
      <c r="F4386" s="1" t="s">
        <v>1980</v>
      </c>
      <c r="G4386" s="1"/>
      <c r="H4386" s="1">
        <v>163.849517354803</v>
      </c>
      <c r="I4386" s="1">
        <v>683.989111003374</v>
      </c>
      <c r="J4386" s="1">
        <v>463.338633171205</v>
      </c>
      <c r="K4386" s="1">
        <v>574.238308360596</v>
      </c>
      <c r="L4386" s="1">
        <v>84.1064900693002</v>
      </c>
      <c r="M4386" s="1">
        <v>467.169360391726</v>
      </c>
      <c r="N4386" s="1">
        <v>256.750745462192</v>
      </c>
      <c r="O4386" s="1">
        <v>262.471288854933</v>
      </c>
      <c r="P4386" s="1">
        <v>701.599414557547</v>
      </c>
      <c r="Q4386" s="1">
        <v>460.556662170387</v>
      </c>
      <c r="R4386" s="1">
        <v>726.355747283687</v>
      </c>
      <c r="S4386" s="1">
        <v>487.475742304435</v>
      </c>
      <c r="T4386" s="1">
        <v>1709.38265153105</v>
      </c>
      <c r="U4386" s="1">
        <v>210.160608322482</v>
      </c>
      <c r="V4386" s="1">
        <v>438.460080480337</v>
      </c>
      <c r="W4386" s="1">
        <v>788.896447727555</v>
      </c>
      <c r="X4386" s="1">
        <v>810.935915788473</v>
      </c>
      <c r="Y4386" s="1">
        <v>1110.55512319791</v>
      </c>
      <c r="Z4386" s="1">
        <v>261.205875643243</v>
      </c>
      <c r="AA4386" s="1">
        <v>168.949549499179</v>
      </c>
      <c r="AB4386" s="1">
        <v>308.556928658229</v>
      </c>
      <c r="AC4386" s="1">
        <v>343.197694304933</v>
      </c>
      <c r="AD4386" s="1">
        <v>23.8022657879437</v>
      </c>
    </row>
    <row r="4387" spans="1:30">
      <c r="A4387" s="1">
        <v>4386</v>
      </c>
      <c r="B4387" s="1">
        <v>13.536</v>
      </c>
      <c r="C4387" s="1">
        <v>802.56219</v>
      </c>
      <c r="D4387" s="1"/>
      <c r="E4387" s="1" t="s">
        <v>25</v>
      </c>
      <c r="F4387" s="1" t="s">
        <v>1980</v>
      </c>
      <c r="G4387" s="1"/>
      <c r="H4387" s="1">
        <v>179.631141464253</v>
      </c>
      <c r="I4387" s="1">
        <v>123.305897389146</v>
      </c>
      <c r="J4387" s="1">
        <v>140.325967798597</v>
      </c>
      <c r="K4387" s="1">
        <v>223.490090959828</v>
      </c>
      <c r="L4387" s="1">
        <v>286.735146265395</v>
      </c>
      <c r="M4387" s="1">
        <v>487.990692506773</v>
      </c>
      <c r="N4387" s="1">
        <v>189.251321730313</v>
      </c>
      <c r="O4387" s="1">
        <v>179.678596090597</v>
      </c>
      <c r="P4387" s="1">
        <v>190.110480682349</v>
      </c>
      <c r="Q4387" s="1">
        <v>62.0901253003991</v>
      </c>
      <c r="R4387" s="1">
        <v>208.916310075018</v>
      </c>
      <c r="S4387" s="1">
        <v>70.8466243566463</v>
      </c>
      <c r="T4387" s="1">
        <v>247.61507966084</v>
      </c>
      <c r="U4387" s="1">
        <v>212.504832218711</v>
      </c>
      <c r="V4387" s="1">
        <v>373.801070302595</v>
      </c>
      <c r="W4387" s="1">
        <v>232.903766522878</v>
      </c>
      <c r="X4387" s="1">
        <v>236.649546255046</v>
      </c>
      <c r="Y4387" s="1">
        <v>205.015280420795</v>
      </c>
      <c r="Z4387" s="1">
        <v>128.571274719949</v>
      </c>
      <c r="AA4387" s="1">
        <v>135.805178721649</v>
      </c>
      <c r="AB4387" s="1">
        <v>323.601136047751</v>
      </c>
      <c r="AC4387" s="1">
        <v>283.820241879982</v>
      </c>
      <c r="AD4387" s="1">
        <v>93.2602512915416</v>
      </c>
    </row>
    <row r="4388" spans="1:30">
      <c r="A4388" s="1">
        <v>4387</v>
      </c>
      <c r="B4388" s="1">
        <v>13.788</v>
      </c>
      <c r="C4388" s="1">
        <v>802.56219</v>
      </c>
      <c r="D4388" s="1"/>
      <c r="E4388" s="1" t="s">
        <v>25</v>
      </c>
      <c r="F4388" s="1" t="s">
        <v>1980</v>
      </c>
      <c r="G4388" s="1"/>
      <c r="H4388" s="1">
        <v>41.7772183738559</v>
      </c>
      <c r="I4388" s="1">
        <v>76.881145843283</v>
      </c>
      <c r="J4388" s="1">
        <v>130.055091261087</v>
      </c>
      <c r="K4388" s="1">
        <v>190.102137096739</v>
      </c>
      <c r="L4388" s="1">
        <v>197.425460589879</v>
      </c>
      <c r="M4388" s="1">
        <v>190.504845116682</v>
      </c>
      <c r="N4388" s="1">
        <v>124.478064856626</v>
      </c>
      <c r="O4388" s="1">
        <v>175.913701801482</v>
      </c>
      <c r="P4388" s="1">
        <v>153.852376083266</v>
      </c>
      <c r="Q4388" s="1">
        <v>155.891537571134</v>
      </c>
      <c r="R4388" s="1">
        <v>260.04392029165</v>
      </c>
      <c r="S4388" s="1">
        <v>25.8323870562127</v>
      </c>
      <c r="T4388" s="1">
        <v>91.0412380334218</v>
      </c>
      <c r="U4388" s="1">
        <v>157.308447737483</v>
      </c>
      <c r="V4388" s="1">
        <v>257.606829249992</v>
      </c>
      <c r="W4388" s="1">
        <v>372.937076477776</v>
      </c>
      <c r="X4388" s="1">
        <v>235.976105329865</v>
      </c>
      <c r="Y4388" s="1">
        <v>486.064208194575</v>
      </c>
      <c r="Z4388" s="1">
        <v>150.553789962901</v>
      </c>
      <c r="AA4388" s="1">
        <v>71.5868190051036</v>
      </c>
      <c r="AB4388" s="1">
        <v>295.714104080358</v>
      </c>
      <c r="AC4388" s="1">
        <v>377.382611549776</v>
      </c>
      <c r="AD4388" s="1">
        <v>83.1061429832385</v>
      </c>
    </row>
    <row r="4389" spans="1:30">
      <c r="A4389" s="1">
        <v>4388</v>
      </c>
      <c r="B4389" s="1">
        <v>14.479</v>
      </c>
      <c r="C4389" s="1">
        <v>802.56238</v>
      </c>
      <c r="D4389" s="1"/>
      <c r="E4389" s="1" t="s">
        <v>25</v>
      </c>
      <c r="F4389" s="1" t="s">
        <v>1980</v>
      </c>
      <c r="G4389" s="1"/>
      <c r="H4389" s="1">
        <v>122.617176147312</v>
      </c>
      <c r="I4389" s="1">
        <v>141.158081472072</v>
      </c>
      <c r="J4389" s="1">
        <v>133.961709244798</v>
      </c>
      <c r="K4389" s="1">
        <v>221.962002728314</v>
      </c>
      <c r="L4389" s="1">
        <v>171.945192686631</v>
      </c>
      <c r="M4389" s="1">
        <v>56.4062177788821</v>
      </c>
      <c r="N4389" s="1">
        <v>189.046713066903</v>
      </c>
      <c r="O4389" s="1">
        <v>188.587971368263</v>
      </c>
      <c r="P4389" s="1">
        <v>177.014448151963</v>
      </c>
      <c r="Q4389" s="1">
        <v>177.834836739922</v>
      </c>
      <c r="R4389" s="1">
        <v>194.866347103237</v>
      </c>
      <c r="S4389" s="1">
        <v>94.6422546321915</v>
      </c>
      <c r="T4389" s="1">
        <v>275.389703652725</v>
      </c>
      <c r="U4389" s="1">
        <v>224.849968708615</v>
      </c>
      <c r="V4389" s="1">
        <v>316.13056592592</v>
      </c>
      <c r="W4389" s="1">
        <v>160.982539560682</v>
      </c>
      <c r="X4389" s="1">
        <v>118.297113946668</v>
      </c>
      <c r="Y4389" s="1">
        <v>424.548371731519</v>
      </c>
      <c r="Z4389" s="1">
        <v>51.0042859096068</v>
      </c>
      <c r="AA4389" s="1">
        <v>242.634142384761</v>
      </c>
      <c r="AB4389" s="1">
        <v>298.558803616578</v>
      </c>
      <c r="AC4389" s="1">
        <v>204.798650172112</v>
      </c>
      <c r="AD4389" s="1">
        <v>277.467214213307</v>
      </c>
    </row>
    <row r="4390" spans="1:30">
      <c r="A4390" s="1">
        <v>4389</v>
      </c>
      <c r="B4390" s="1">
        <v>6.67</v>
      </c>
      <c r="C4390" s="1">
        <v>802.56238</v>
      </c>
      <c r="D4390" s="1"/>
      <c r="E4390" s="1" t="s">
        <v>25</v>
      </c>
      <c r="F4390" s="1" t="s">
        <v>1980</v>
      </c>
      <c r="G4390" s="1"/>
      <c r="H4390" s="1">
        <v>112.202592126559</v>
      </c>
      <c r="I4390" s="1">
        <v>132.393153323293</v>
      </c>
      <c r="J4390" s="1">
        <v>569.588649380469</v>
      </c>
      <c r="K4390" s="1">
        <v>373.183029424945</v>
      </c>
      <c r="L4390" s="1">
        <v>38.3402706956299</v>
      </c>
      <c r="M4390" s="1">
        <v>107.360678230154</v>
      </c>
      <c r="N4390" s="1">
        <v>238.926407898304</v>
      </c>
      <c r="O4390" s="1">
        <v>399.181553084922</v>
      </c>
      <c r="P4390" s="1">
        <v>291.288785751479</v>
      </c>
      <c r="Q4390" s="1">
        <v>48.7705922383509</v>
      </c>
      <c r="R4390" s="1">
        <v>282.058620785483</v>
      </c>
      <c r="S4390" s="1">
        <v>498.469925912757</v>
      </c>
      <c r="T4390" s="1">
        <v>734.442968295681</v>
      </c>
      <c r="U4390" s="1">
        <v>164.657288043941</v>
      </c>
      <c r="V4390" s="1">
        <v>146.27601230313</v>
      </c>
      <c r="W4390" s="1">
        <v>304.935465033547</v>
      </c>
      <c r="X4390" s="1">
        <v>156.993510536846</v>
      </c>
      <c r="Y4390" s="1">
        <v>637.75259768118</v>
      </c>
      <c r="Z4390" s="1">
        <v>66.6453086923478</v>
      </c>
      <c r="AA4390" s="1">
        <v>116.646728037365</v>
      </c>
      <c r="AB4390" s="1">
        <v>693.713430102431</v>
      </c>
      <c r="AC4390" s="1">
        <v>255.532591858393</v>
      </c>
      <c r="AD4390" s="1">
        <v>137.062117864405</v>
      </c>
    </row>
    <row r="4391" spans="1:30">
      <c r="A4391" s="1">
        <v>4390</v>
      </c>
      <c r="B4391" s="1">
        <v>12.3</v>
      </c>
      <c r="C4391" s="1">
        <v>802.56256</v>
      </c>
      <c r="D4391" s="1"/>
      <c r="E4391" s="1" t="s">
        <v>25</v>
      </c>
      <c r="F4391" s="1" t="s">
        <v>1980</v>
      </c>
      <c r="G4391" s="1"/>
      <c r="H4391" s="1">
        <v>147.208473351131</v>
      </c>
      <c r="I4391" s="1">
        <v>237.495887485446</v>
      </c>
      <c r="J4391" s="1">
        <v>549.515315727955</v>
      </c>
      <c r="K4391" s="1">
        <v>464.357486294815</v>
      </c>
      <c r="L4391" s="1">
        <v>250.339414542054</v>
      </c>
      <c r="M4391" s="1">
        <v>82.1803740732539</v>
      </c>
      <c r="N4391" s="1">
        <v>273.324047198374</v>
      </c>
      <c r="O4391" s="1">
        <v>46.4118327347982</v>
      </c>
      <c r="P4391" s="1">
        <v>331.035034218719</v>
      </c>
      <c r="Q4391" s="1">
        <v>470.924004193023</v>
      </c>
      <c r="R4391" s="1">
        <v>234.506965355796</v>
      </c>
      <c r="S4391" s="1">
        <v>130.424150750773</v>
      </c>
      <c r="T4391" s="1">
        <v>32.7059373212152</v>
      </c>
      <c r="U4391" s="1">
        <v>50.917707857853</v>
      </c>
      <c r="V4391" s="1">
        <v>380.373625357776</v>
      </c>
      <c r="W4391" s="1">
        <v>521.935577481899</v>
      </c>
      <c r="X4391" s="1">
        <v>185.27562424832</v>
      </c>
      <c r="Y4391" s="1">
        <v>186.18024642535</v>
      </c>
      <c r="Z4391" s="1">
        <v>228.943781243001</v>
      </c>
      <c r="AA4391" s="1">
        <v>786.048884235275</v>
      </c>
      <c r="AB4391" s="1">
        <v>266.694321734154</v>
      </c>
      <c r="AC4391" s="1">
        <v>87.1932316144937</v>
      </c>
      <c r="AD4391" s="1">
        <v>201.78511641191</v>
      </c>
    </row>
    <row r="4392" spans="1:30">
      <c r="A4392" s="1">
        <v>4391</v>
      </c>
      <c r="B4392" s="1">
        <v>14.303</v>
      </c>
      <c r="C4392" s="1">
        <v>802.56305</v>
      </c>
      <c r="D4392" s="1"/>
      <c r="E4392" s="1" t="s">
        <v>25</v>
      </c>
      <c r="F4392" s="1" t="s">
        <v>1980</v>
      </c>
      <c r="G4392" s="1"/>
      <c r="H4392" s="1">
        <v>197.624471526268</v>
      </c>
      <c r="I4392" s="1">
        <v>324.658095875349</v>
      </c>
      <c r="J4392" s="1">
        <v>241.607615333133</v>
      </c>
      <c r="K4392" s="1">
        <v>59.7657200360206</v>
      </c>
      <c r="L4392" s="1">
        <v>131.923798495933</v>
      </c>
      <c r="M4392" s="1">
        <v>343.618909954758</v>
      </c>
      <c r="N4392" s="1">
        <v>279.941675969224</v>
      </c>
      <c r="O4392" s="1">
        <v>173.753588237228</v>
      </c>
      <c r="P4392" s="1">
        <v>77.1574767689314</v>
      </c>
      <c r="Q4392" s="1">
        <v>116.007238495042</v>
      </c>
      <c r="R4392" s="1">
        <v>88.6690331676397</v>
      </c>
      <c r="S4392" s="1">
        <v>56.3311464549877</v>
      </c>
      <c r="T4392" s="1">
        <v>196.827660132084</v>
      </c>
      <c r="U4392" s="1">
        <v>117.100951806591</v>
      </c>
      <c r="V4392" s="1">
        <v>111.002855781837</v>
      </c>
      <c r="W4392" s="1">
        <v>184.19643591018</v>
      </c>
      <c r="X4392" s="1">
        <v>88.4444397918228</v>
      </c>
      <c r="Y4392" s="1">
        <v>246.715522108589</v>
      </c>
      <c r="Z4392" s="1">
        <v>47.7560104613355</v>
      </c>
      <c r="AA4392" s="1">
        <v>204.244195570953</v>
      </c>
      <c r="AB4392" s="1">
        <v>294.692491474563</v>
      </c>
      <c r="AC4392" s="1">
        <v>358.451869401562</v>
      </c>
      <c r="AD4392" s="1">
        <v>136.183749728065</v>
      </c>
    </row>
    <row r="4393" spans="1:30">
      <c r="A4393" s="1">
        <v>4392</v>
      </c>
      <c r="B4393" s="1">
        <v>6.499</v>
      </c>
      <c r="C4393" s="1">
        <v>802.56317</v>
      </c>
      <c r="D4393" s="1"/>
      <c r="E4393" s="1" t="s">
        <v>25</v>
      </c>
      <c r="F4393" s="1" t="s">
        <v>1980</v>
      </c>
      <c r="G4393" s="1"/>
      <c r="H4393" s="1">
        <v>60.6473053308401</v>
      </c>
      <c r="I4393" s="1">
        <v>171.134565511278</v>
      </c>
      <c r="J4393" s="1">
        <v>166.65426213966</v>
      </c>
      <c r="K4393" s="1">
        <v>110.254551314877</v>
      </c>
      <c r="L4393" s="1">
        <v>66.0876875376501</v>
      </c>
      <c r="M4393" s="1">
        <v>63.0116058981385</v>
      </c>
      <c r="N4393" s="1">
        <v>21.9321000635784</v>
      </c>
      <c r="O4393" s="1">
        <v>169.4005658623</v>
      </c>
      <c r="P4393" s="1">
        <v>93.4849116137267</v>
      </c>
      <c r="Q4393" s="1">
        <v>17.8468864345702</v>
      </c>
      <c r="R4393" s="1">
        <v>136.010769067171</v>
      </c>
      <c r="S4393" s="1">
        <v>358.340103178991</v>
      </c>
      <c r="T4393" s="1">
        <v>244.510952579242</v>
      </c>
      <c r="U4393" s="1">
        <v>101.134436609203</v>
      </c>
      <c r="V4393" s="1">
        <v>85.4725455776363</v>
      </c>
      <c r="W4393" s="1">
        <v>206.22913647215</v>
      </c>
      <c r="X4393" s="1">
        <v>59.8905445641144</v>
      </c>
      <c r="Y4393" s="1">
        <v>489.857853178784</v>
      </c>
      <c r="Z4393" s="1">
        <v>19.6367594112755</v>
      </c>
      <c r="AA4393" s="1">
        <v>11.4042201380536</v>
      </c>
      <c r="AB4393" s="1">
        <v>174.695755590956</v>
      </c>
      <c r="AC4393" s="1">
        <v>72.2588552334224</v>
      </c>
      <c r="AD4393" s="1">
        <v>47.9174637129127</v>
      </c>
    </row>
    <row r="4394" spans="1:30">
      <c r="A4394" s="1">
        <v>4393</v>
      </c>
      <c r="B4394" s="1">
        <v>9.44</v>
      </c>
      <c r="C4394" s="1">
        <v>802.56323</v>
      </c>
      <c r="D4394" s="1"/>
      <c r="E4394" s="1" t="s">
        <v>25</v>
      </c>
      <c r="F4394" s="1" t="s">
        <v>1980</v>
      </c>
      <c r="G4394" s="1"/>
      <c r="H4394" s="1">
        <v>196.898794209245</v>
      </c>
      <c r="I4394" s="1">
        <v>787.432453974189</v>
      </c>
      <c r="J4394" s="1">
        <v>208.671484338568</v>
      </c>
      <c r="K4394" s="1">
        <v>801.607222414599</v>
      </c>
      <c r="L4394" s="1">
        <v>287.924955499581</v>
      </c>
      <c r="M4394" s="1">
        <v>603.261286502433</v>
      </c>
      <c r="N4394" s="1">
        <v>245.091948955716</v>
      </c>
      <c r="O4394" s="1">
        <v>259.32075884877</v>
      </c>
      <c r="P4394" s="1">
        <v>236.777684654493</v>
      </c>
      <c r="Q4394" s="1">
        <v>451.531675469364</v>
      </c>
      <c r="R4394" s="1">
        <v>969.750119724309</v>
      </c>
      <c r="S4394" s="1">
        <v>84.0688095137732</v>
      </c>
      <c r="T4394" s="1">
        <v>252.472098250744</v>
      </c>
      <c r="U4394" s="1">
        <v>277.718769747181</v>
      </c>
      <c r="V4394" s="1">
        <v>389.647193910278</v>
      </c>
      <c r="W4394" s="1">
        <v>784.356491975851</v>
      </c>
      <c r="X4394" s="1">
        <v>536.306706499334</v>
      </c>
      <c r="Y4394" s="1">
        <v>558.667041015838</v>
      </c>
      <c r="Z4394" s="1">
        <v>73.1160165161686</v>
      </c>
      <c r="AA4394" s="1">
        <v>353.581043023263</v>
      </c>
      <c r="AB4394" s="1">
        <v>689.763764630655</v>
      </c>
      <c r="AC4394" s="1">
        <v>75.432242487801</v>
      </c>
      <c r="AD4394" s="1">
        <v>91.1646850498068</v>
      </c>
    </row>
    <row r="4395" spans="1:30">
      <c r="A4395" s="1">
        <v>4394</v>
      </c>
      <c r="B4395" s="1">
        <v>7.431</v>
      </c>
      <c r="C4395" s="1">
        <v>802.56342</v>
      </c>
      <c r="D4395" s="1"/>
      <c r="E4395" s="1" t="s">
        <v>25</v>
      </c>
      <c r="F4395" s="1" t="s">
        <v>1980</v>
      </c>
      <c r="G4395" s="1"/>
      <c r="H4395" s="1">
        <v>62.9655100022848</v>
      </c>
      <c r="I4395" s="1">
        <v>515.722068975257</v>
      </c>
      <c r="J4395" s="1">
        <v>265.834267865213</v>
      </c>
      <c r="K4395" s="1">
        <v>471.913893656729</v>
      </c>
      <c r="L4395" s="1">
        <v>92.7163285326001</v>
      </c>
      <c r="M4395" s="1">
        <v>121.036314133655</v>
      </c>
      <c r="N4395" s="1">
        <v>341.717903087444</v>
      </c>
      <c r="O4395" s="1">
        <v>488.716948513387</v>
      </c>
      <c r="P4395" s="1">
        <v>373.709464372236</v>
      </c>
      <c r="Q4395" s="1">
        <v>105.194095812092</v>
      </c>
      <c r="R4395" s="1">
        <v>410.043629211372</v>
      </c>
      <c r="S4395" s="1">
        <v>659.772935038979</v>
      </c>
      <c r="T4395" s="1">
        <v>911.011381670831</v>
      </c>
      <c r="U4395" s="1">
        <v>298.323811376328</v>
      </c>
      <c r="V4395" s="1">
        <v>461.497352560159</v>
      </c>
      <c r="W4395" s="1">
        <v>572.333972567389</v>
      </c>
      <c r="X4395" s="1">
        <v>280.536248261448</v>
      </c>
      <c r="Y4395" s="1">
        <v>768.589718126253</v>
      </c>
      <c r="Z4395" s="1">
        <v>61.0453136263868</v>
      </c>
      <c r="AA4395" s="1">
        <v>38.1730931482525</v>
      </c>
      <c r="AB4395" s="1">
        <v>533.209113219591</v>
      </c>
      <c r="AC4395" s="1">
        <v>95.6041614691222</v>
      </c>
      <c r="AD4395" s="1">
        <v>88.4691523660511</v>
      </c>
    </row>
    <row r="4396" spans="1:30">
      <c r="A4396" s="1">
        <v>4395</v>
      </c>
      <c r="B4396" s="1">
        <v>14.106</v>
      </c>
      <c r="C4396" s="1">
        <v>802.56354</v>
      </c>
      <c r="D4396" s="1"/>
      <c r="E4396" s="1" t="s">
        <v>25</v>
      </c>
      <c r="F4396" s="1" t="s">
        <v>1980</v>
      </c>
      <c r="G4396" s="1"/>
      <c r="H4396" s="1">
        <v>180.431120213053</v>
      </c>
      <c r="I4396" s="1">
        <v>205.764507725905</v>
      </c>
      <c r="J4396" s="1">
        <v>369.214434412582</v>
      </c>
      <c r="K4396" s="1">
        <v>100.725561170749</v>
      </c>
      <c r="L4396" s="1">
        <v>231.965445074826</v>
      </c>
      <c r="M4396" s="1">
        <v>281.773103949443</v>
      </c>
      <c r="N4396" s="1">
        <v>264.956527191888</v>
      </c>
      <c r="O4396" s="1">
        <v>274.878823750825</v>
      </c>
      <c r="P4396" s="1">
        <v>293.479942115359</v>
      </c>
      <c r="Q4396" s="1">
        <v>189.044246676484</v>
      </c>
      <c r="R4396" s="1">
        <v>129.949952865132</v>
      </c>
      <c r="S4396" s="1">
        <v>151.401311255887</v>
      </c>
      <c r="T4396" s="1">
        <v>218.094529292468</v>
      </c>
      <c r="U4396" s="1">
        <v>117.618885923859</v>
      </c>
      <c r="V4396" s="1">
        <v>146.92660193131</v>
      </c>
      <c r="W4396" s="1">
        <v>183.537855525048</v>
      </c>
      <c r="X4396" s="1">
        <v>141.247018618399</v>
      </c>
      <c r="Y4396" s="1">
        <v>328.28807485014</v>
      </c>
      <c r="Z4396" s="1">
        <v>29.962060927996</v>
      </c>
      <c r="AA4396" s="1">
        <v>106.991033244738</v>
      </c>
      <c r="AB4396" s="1">
        <v>357.463960579586</v>
      </c>
      <c r="AC4396" s="1">
        <v>158.195255532228</v>
      </c>
      <c r="AD4396" s="1">
        <v>73.2282782165853</v>
      </c>
    </row>
    <row r="4397" spans="1:30">
      <c r="A4397" s="1">
        <v>4396</v>
      </c>
      <c r="B4397" s="1">
        <v>8.327</v>
      </c>
      <c r="C4397" s="1">
        <v>802.56403</v>
      </c>
      <c r="D4397" s="1"/>
      <c r="E4397" s="1" t="s">
        <v>25</v>
      </c>
      <c r="F4397" s="1" t="s">
        <v>1980</v>
      </c>
      <c r="G4397" s="1"/>
      <c r="H4397" s="1">
        <v>51.4413579336606</v>
      </c>
      <c r="I4397" s="1">
        <v>1228.1142269026</v>
      </c>
      <c r="J4397" s="1">
        <v>672.625308351333</v>
      </c>
      <c r="K4397" s="1">
        <v>972.71551027766</v>
      </c>
      <c r="L4397" s="1">
        <v>161.64239183041</v>
      </c>
      <c r="M4397" s="1">
        <v>377.390599543115</v>
      </c>
      <c r="N4397" s="1">
        <v>657.618090160463</v>
      </c>
      <c r="O4397" s="1">
        <v>966.458421224594</v>
      </c>
      <c r="P4397" s="1">
        <v>703.372259251959</v>
      </c>
      <c r="Q4397" s="1">
        <v>200.739083998721</v>
      </c>
      <c r="R4397" s="1">
        <v>1043.43431573355</v>
      </c>
      <c r="S4397" s="1">
        <v>1290.24956215885</v>
      </c>
      <c r="T4397" s="1">
        <v>1392.80580170963</v>
      </c>
      <c r="U4397" s="1">
        <v>588.18803217061</v>
      </c>
      <c r="V4397" s="1">
        <v>423.008576811058</v>
      </c>
      <c r="W4397" s="1">
        <v>39.7400151106171</v>
      </c>
      <c r="X4397" s="1">
        <v>793.748741319369</v>
      </c>
      <c r="Y4397" s="1">
        <v>1497.41505577639</v>
      </c>
      <c r="Z4397" s="1">
        <v>287.565809819546</v>
      </c>
      <c r="AA4397" s="1">
        <v>108.520422254444</v>
      </c>
      <c r="AB4397" s="1">
        <v>1110.14239106126</v>
      </c>
      <c r="AC4397" s="1">
        <v>274.631060605675</v>
      </c>
      <c r="AD4397" s="1">
        <v>218.97264426894</v>
      </c>
    </row>
    <row r="4398" spans="1:30">
      <c r="A4398" s="1">
        <v>4397</v>
      </c>
      <c r="B4398" s="1">
        <v>12.732</v>
      </c>
      <c r="C4398" s="1">
        <v>802.56476</v>
      </c>
      <c r="D4398" s="1"/>
      <c r="E4398" s="1" t="s">
        <v>25</v>
      </c>
      <c r="F4398" s="1" t="s">
        <v>1980</v>
      </c>
      <c r="G4398" s="1"/>
      <c r="H4398" s="1">
        <v>237.497096532238</v>
      </c>
      <c r="I4398" s="1">
        <v>268.761682666123</v>
      </c>
      <c r="J4398" s="1">
        <v>136.05398266533</v>
      </c>
      <c r="K4398" s="1">
        <v>502.110774700607</v>
      </c>
      <c r="L4398" s="1">
        <v>128.783530840532</v>
      </c>
      <c r="M4398" s="1">
        <v>213.837879714807</v>
      </c>
      <c r="N4398" s="1">
        <v>97.6334082172786</v>
      </c>
      <c r="O4398" s="1">
        <v>433.334522707604</v>
      </c>
      <c r="P4398" s="1">
        <v>276.413268658911</v>
      </c>
      <c r="Q4398" s="1">
        <v>353.475343562966</v>
      </c>
      <c r="R4398" s="1">
        <v>321.901835793889</v>
      </c>
      <c r="S4398" s="1">
        <v>286.054361942108</v>
      </c>
      <c r="T4398" s="1">
        <v>424.030260135926</v>
      </c>
      <c r="U4398" s="1">
        <v>312.776045299134</v>
      </c>
      <c r="V4398" s="1">
        <v>110.397594119555</v>
      </c>
      <c r="W4398" s="1">
        <v>336.11818404315</v>
      </c>
      <c r="X4398" s="1">
        <v>312.48380472284</v>
      </c>
      <c r="Y4398" s="1">
        <v>221.813411812734</v>
      </c>
      <c r="Z4398" s="1">
        <v>304.93434261731</v>
      </c>
      <c r="AA4398" s="1">
        <v>510.140258873651</v>
      </c>
      <c r="AB4398" s="1">
        <v>747.416484382374</v>
      </c>
      <c r="AC4398" s="1">
        <v>313.595067746646</v>
      </c>
      <c r="AD4398" s="1">
        <v>289.119080473993</v>
      </c>
    </row>
    <row r="4399" spans="1:30">
      <c r="A4399" s="1">
        <v>4398</v>
      </c>
      <c r="B4399" s="1">
        <v>6.754</v>
      </c>
      <c r="C4399" s="1">
        <v>802.56482</v>
      </c>
      <c r="D4399" s="1"/>
      <c r="E4399" s="1" t="s">
        <v>25</v>
      </c>
      <c r="F4399" s="1" t="s">
        <v>1980</v>
      </c>
      <c r="G4399" s="1"/>
      <c r="H4399" s="1">
        <v>48.0061550711673</v>
      </c>
      <c r="I4399" s="1">
        <v>296.613190935126</v>
      </c>
      <c r="J4399" s="1">
        <v>61.3004884254599</v>
      </c>
      <c r="K4399" s="1">
        <v>50.8581376966033</v>
      </c>
      <c r="L4399" s="1">
        <v>132.246408462416</v>
      </c>
      <c r="M4399" s="1">
        <v>103.785396304145</v>
      </c>
      <c r="N4399" s="1">
        <v>149.586470837897</v>
      </c>
      <c r="O4399" s="1">
        <v>277.097968758636</v>
      </c>
      <c r="P4399" s="1">
        <v>159.429865009507</v>
      </c>
      <c r="Q4399" s="1">
        <v>14.3795479654614</v>
      </c>
      <c r="R4399" s="1">
        <v>33.5627155771361</v>
      </c>
      <c r="S4399" s="1">
        <v>312.209474544553</v>
      </c>
      <c r="T4399" s="1">
        <v>760.130374451848</v>
      </c>
      <c r="U4399" s="1">
        <v>63.6954961404948</v>
      </c>
      <c r="V4399" s="1">
        <v>593.780355155545</v>
      </c>
      <c r="W4399" s="1">
        <v>226.487918899972</v>
      </c>
      <c r="X4399" s="1">
        <v>162.871687755219</v>
      </c>
      <c r="Y4399" s="1">
        <v>487.62805337269</v>
      </c>
      <c r="Z4399" s="1">
        <v>38.8719572310267</v>
      </c>
      <c r="AA4399" s="1">
        <v>112.599553837051</v>
      </c>
      <c r="AB4399" s="1">
        <v>85.9287339246665</v>
      </c>
      <c r="AC4399" s="1">
        <v>202.361023598982</v>
      </c>
      <c r="AD4399" s="1">
        <v>93.7954731534883</v>
      </c>
    </row>
    <row r="4400" spans="1:30">
      <c r="A4400" s="1">
        <v>4399</v>
      </c>
      <c r="B4400" s="1">
        <v>7.546</v>
      </c>
      <c r="C4400" s="1">
        <v>802.56512</v>
      </c>
      <c r="D4400" s="1"/>
      <c r="E4400" s="1" t="s">
        <v>25</v>
      </c>
      <c r="F4400" s="1" t="s">
        <v>1981</v>
      </c>
      <c r="G4400" s="1"/>
      <c r="H4400" s="1">
        <v>64.2385412000653</v>
      </c>
      <c r="I4400" s="1">
        <v>369.258710917353</v>
      </c>
      <c r="J4400" s="1">
        <v>154.325462939267</v>
      </c>
      <c r="K4400" s="1">
        <v>355.405458812588</v>
      </c>
      <c r="L4400" s="1">
        <v>51.587997392684</v>
      </c>
      <c r="M4400" s="1">
        <v>10.5895518448359</v>
      </c>
      <c r="N4400" s="1">
        <v>240.493125663841</v>
      </c>
      <c r="O4400" s="1">
        <v>407.150797965191</v>
      </c>
      <c r="P4400" s="1">
        <v>296.36828459502</v>
      </c>
      <c r="Q4400" s="1">
        <v>58.2463329403584</v>
      </c>
      <c r="R4400" s="1">
        <v>347.614537313129</v>
      </c>
      <c r="S4400" s="1">
        <v>475.972369500947</v>
      </c>
      <c r="T4400" s="1">
        <v>327.101164003079</v>
      </c>
      <c r="U4400" s="1">
        <v>198.287644702537</v>
      </c>
      <c r="V4400" s="1">
        <v>341.88751595961</v>
      </c>
      <c r="W4400" s="1">
        <v>374.84271068895</v>
      </c>
      <c r="X4400" s="1">
        <v>221.658270231267</v>
      </c>
      <c r="Y4400" s="1">
        <v>517.632753956022</v>
      </c>
      <c r="Z4400" s="1">
        <v>41.1083769858034</v>
      </c>
      <c r="AA4400" s="1">
        <v>44.6627244237702</v>
      </c>
      <c r="AB4400" s="1">
        <v>408.732670177519</v>
      </c>
      <c r="AC4400" s="1">
        <v>113.486053284493</v>
      </c>
      <c r="AD4400" s="1">
        <v>14.1229510668514</v>
      </c>
    </row>
    <row r="4401" spans="1:30">
      <c r="A4401" s="1">
        <v>4400</v>
      </c>
      <c r="B4401" s="1">
        <v>9.608</v>
      </c>
      <c r="C4401" s="1">
        <v>802.56519</v>
      </c>
      <c r="D4401" s="1"/>
      <c r="E4401" s="1" t="s">
        <v>25</v>
      </c>
      <c r="F4401" s="1" t="s">
        <v>1981</v>
      </c>
      <c r="G4401" s="1"/>
      <c r="H4401" s="1">
        <v>69.6080580031551</v>
      </c>
      <c r="I4401" s="1">
        <v>638.206627415022</v>
      </c>
      <c r="J4401" s="1">
        <v>242.725576354851</v>
      </c>
      <c r="K4401" s="1">
        <v>101.139095901998</v>
      </c>
      <c r="L4401" s="1">
        <v>418.667823934717</v>
      </c>
      <c r="M4401" s="1">
        <v>428.982720896098</v>
      </c>
      <c r="N4401" s="1">
        <v>183.726887818252</v>
      </c>
      <c r="O4401" s="1">
        <v>197.759708617296</v>
      </c>
      <c r="P4401" s="1">
        <v>161.286814695665</v>
      </c>
      <c r="Q4401" s="1">
        <v>243.550807410875</v>
      </c>
      <c r="R4401" s="1">
        <v>120.752548334613</v>
      </c>
      <c r="S4401" s="1">
        <v>383.469665712297</v>
      </c>
      <c r="T4401" s="1">
        <v>696.782500539066</v>
      </c>
      <c r="U4401" s="1">
        <v>119.592859728226</v>
      </c>
      <c r="V4401" s="1">
        <v>268.093587477995</v>
      </c>
      <c r="W4401" s="1">
        <v>387.132670456667</v>
      </c>
      <c r="X4401" s="1">
        <v>132.718370330204</v>
      </c>
      <c r="Y4401" s="1">
        <v>1002.95063368821</v>
      </c>
      <c r="Z4401" s="1">
        <v>248.338013356426</v>
      </c>
      <c r="AA4401" s="1">
        <v>167.440704520945</v>
      </c>
      <c r="AB4401" s="1">
        <v>165.870988960563</v>
      </c>
      <c r="AC4401" s="1">
        <v>46.9164842914787</v>
      </c>
      <c r="AD4401" s="1">
        <v>93.9767579776961</v>
      </c>
    </row>
    <row r="4402" spans="1:30">
      <c r="A4402" s="1">
        <v>4401</v>
      </c>
      <c r="B4402" s="1">
        <v>23.997</v>
      </c>
      <c r="C4402" s="1">
        <v>802.56543</v>
      </c>
      <c r="D4402" s="1"/>
      <c r="E4402" s="1" t="s">
        <v>25</v>
      </c>
      <c r="F4402" s="1" t="s">
        <v>1981</v>
      </c>
      <c r="G4402" s="1"/>
      <c r="H4402" s="1">
        <v>25.6711446789789</v>
      </c>
      <c r="I4402" s="1">
        <v>18.1386976699199</v>
      </c>
      <c r="J4402" s="1">
        <v>61.3785583292111</v>
      </c>
      <c r="K4402" s="1">
        <v>64.285853675983</v>
      </c>
      <c r="L4402" s="1">
        <v>17.1101671214634</v>
      </c>
      <c r="M4402" s="1">
        <v>26.4921332638562</v>
      </c>
      <c r="N4402" s="1">
        <v>19.4612068711646</v>
      </c>
      <c r="O4402" s="1">
        <v>50.3997346995746</v>
      </c>
      <c r="P4402" s="1">
        <v>67.1954618256722</v>
      </c>
      <c r="Q4402" s="1">
        <v>445.245886158937</v>
      </c>
      <c r="R4402" s="1">
        <v>24.4873572850785</v>
      </c>
      <c r="S4402" s="1">
        <v>14.1712373190106</v>
      </c>
      <c r="T4402" s="1">
        <v>132.149446041474</v>
      </c>
      <c r="U4402" s="1">
        <v>28.3948539551269</v>
      </c>
      <c r="V4402" s="1">
        <v>45.8505706810904</v>
      </c>
      <c r="W4402" s="1">
        <v>20.2885247677961</v>
      </c>
      <c r="X4402" s="1">
        <v>23.5151140196517</v>
      </c>
      <c r="Y4402" s="1">
        <v>182.733357126744</v>
      </c>
      <c r="Z4402" s="1">
        <v>22.8631676441668</v>
      </c>
      <c r="AA4402" s="1">
        <v>46.9453945875119</v>
      </c>
      <c r="AB4402" s="1">
        <v>57.7937792328543</v>
      </c>
      <c r="AC4402" s="1">
        <v>53.3079858933208</v>
      </c>
      <c r="AD4402" s="1">
        <v>25.966892915091</v>
      </c>
    </row>
    <row r="4403" spans="1:30">
      <c r="A4403" s="1">
        <v>4402</v>
      </c>
      <c r="B4403" s="1">
        <v>7.991</v>
      </c>
      <c r="C4403" s="1">
        <v>802.56702</v>
      </c>
      <c r="D4403" s="1"/>
      <c r="E4403" s="1" t="s">
        <v>25</v>
      </c>
      <c r="F4403" s="1" t="s">
        <v>1981</v>
      </c>
      <c r="G4403" s="1"/>
      <c r="H4403" s="1">
        <v>46.7281704446016</v>
      </c>
      <c r="I4403" s="1">
        <v>700.711954030901</v>
      </c>
      <c r="J4403" s="1">
        <v>374.485714313864</v>
      </c>
      <c r="K4403" s="1">
        <v>596.794748246906</v>
      </c>
      <c r="L4403" s="1">
        <v>216.456488887926</v>
      </c>
      <c r="M4403" s="1">
        <v>173.02028054456</v>
      </c>
      <c r="N4403" s="1">
        <v>504.968335333232</v>
      </c>
      <c r="O4403" s="1">
        <v>533.134830265797</v>
      </c>
      <c r="P4403" s="1">
        <v>477.672087325974</v>
      </c>
      <c r="Q4403" s="1">
        <v>121.317219693448</v>
      </c>
      <c r="R4403" s="1">
        <v>106.014244577904</v>
      </c>
      <c r="S4403" s="1">
        <v>249.368834294075</v>
      </c>
      <c r="T4403" s="1">
        <v>479.23357323925</v>
      </c>
      <c r="U4403" s="1">
        <v>385.245220582748</v>
      </c>
      <c r="V4403" s="1">
        <v>345.628406321646</v>
      </c>
      <c r="W4403" s="1">
        <v>673.298594513934</v>
      </c>
      <c r="X4403" s="1">
        <v>407.833419143938</v>
      </c>
      <c r="Y4403" s="1">
        <v>788.55917138453</v>
      </c>
      <c r="Z4403" s="1">
        <v>95.8102102233079</v>
      </c>
      <c r="AA4403" s="1">
        <v>36.6619654998555</v>
      </c>
      <c r="AB4403" s="1">
        <v>663.618603528791</v>
      </c>
      <c r="AC4403" s="1">
        <v>179.015717363282</v>
      </c>
      <c r="AD4403" s="1">
        <v>152.825264959802</v>
      </c>
    </row>
    <row r="4404" spans="1:30">
      <c r="A4404" s="1">
        <v>4403</v>
      </c>
      <c r="B4404" s="1">
        <v>6.25</v>
      </c>
      <c r="C4404" s="1">
        <v>803.5592</v>
      </c>
      <c r="D4404" s="1"/>
      <c r="E4404" s="1" t="s">
        <v>25</v>
      </c>
      <c r="F4404" s="1"/>
      <c r="G4404" s="1"/>
      <c r="H4404" s="1">
        <v>29.0246159665175</v>
      </c>
      <c r="I4404" s="1">
        <v>36.1198128669933</v>
      </c>
      <c r="J4404" s="1">
        <v>172.39396146345</v>
      </c>
      <c r="K4404" s="1">
        <v>104.582270108173</v>
      </c>
      <c r="L4404" s="1">
        <v>21.2271438497034</v>
      </c>
      <c r="M4404" s="1">
        <v>25.0342749427676</v>
      </c>
      <c r="N4404" s="1">
        <v>83.838886995593</v>
      </c>
      <c r="O4404" s="1">
        <v>70.5360160019814</v>
      </c>
      <c r="P4404" s="1">
        <v>36.641003640448</v>
      </c>
      <c r="Q4404" s="1">
        <v>2.08040308146531</v>
      </c>
      <c r="R4404" s="1">
        <v>47.4027590187624</v>
      </c>
      <c r="S4404" s="1">
        <v>137.772730966468</v>
      </c>
      <c r="T4404" s="1">
        <v>139.934141706842</v>
      </c>
      <c r="U4404" s="1">
        <v>25.6595794000766</v>
      </c>
      <c r="V4404" s="1">
        <v>74.3831920382868</v>
      </c>
      <c r="W4404" s="1">
        <v>72.9622088612762</v>
      </c>
      <c r="X4404" s="1">
        <v>43.6028947593603</v>
      </c>
      <c r="Y4404" s="1">
        <v>202.689032013408</v>
      </c>
      <c r="Z4404" s="1">
        <v>16.1558963085074</v>
      </c>
      <c r="AA4404" s="1">
        <v>13.953962710953</v>
      </c>
      <c r="AB4404" s="1">
        <v>103.9800729802</v>
      </c>
      <c r="AC4404" s="1">
        <v>77.5411249267573</v>
      </c>
      <c r="AD4404" s="1">
        <v>39.1208334334986</v>
      </c>
    </row>
    <row r="4405" spans="1:30">
      <c r="A4405" s="1">
        <v>4404</v>
      </c>
      <c r="B4405" s="1">
        <v>8.782</v>
      </c>
      <c r="C4405" s="1">
        <v>803.56531</v>
      </c>
      <c r="D4405" s="1"/>
      <c r="E4405" s="1" t="s">
        <v>25</v>
      </c>
      <c r="F4405" s="1"/>
      <c r="G4405" s="1"/>
      <c r="H4405" s="1">
        <v>42.587103980226</v>
      </c>
      <c r="I4405" s="1">
        <v>248.660366925297</v>
      </c>
      <c r="J4405" s="1">
        <v>29.3168102566591</v>
      </c>
      <c r="K4405" s="1">
        <v>71.2009504921096</v>
      </c>
      <c r="L4405" s="1">
        <v>114.721879916112</v>
      </c>
      <c r="M4405" s="1">
        <v>93.5633513148759</v>
      </c>
      <c r="N4405" s="1">
        <v>100.78243297985</v>
      </c>
      <c r="O4405" s="1">
        <v>162.721267341252</v>
      </c>
      <c r="P4405" s="1">
        <v>145.342278892235</v>
      </c>
      <c r="Q4405" s="1">
        <v>33.7619700077798</v>
      </c>
      <c r="R4405" s="1">
        <v>173.117707409253</v>
      </c>
      <c r="S4405" s="1">
        <v>192.265537087731</v>
      </c>
      <c r="T4405" s="1">
        <v>83.4817482969359</v>
      </c>
      <c r="U4405" s="1">
        <v>128.466381592747</v>
      </c>
      <c r="V4405" s="1">
        <v>32.5481458655542</v>
      </c>
      <c r="W4405" s="1">
        <v>244.456541149817</v>
      </c>
      <c r="X4405" s="1">
        <v>72.63541407318</v>
      </c>
      <c r="Y4405" s="1">
        <v>341.00551184926</v>
      </c>
      <c r="Z4405" s="1">
        <v>75.2808708387925</v>
      </c>
      <c r="AA4405" s="1">
        <v>8.86589091597279</v>
      </c>
      <c r="AB4405" s="1">
        <v>209.937115961154</v>
      </c>
      <c r="AC4405" s="1">
        <v>12.8679846805457</v>
      </c>
      <c r="AD4405" s="1">
        <v>27.2250959211996</v>
      </c>
    </row>
    <row r="4406" spans="1:30">
      <c r="A4406" s="1">
        <v>4405</v>
      </c>
      <c r="B4406" s="1">
        <v>9.481</v>
      </c>
      <c r="C4406" s="1">
        <v>803.56897</v>
      </c>
      <c r="D4406" s="1"/>
      <c r="E4406" s="1" t="s">
        <v>25</v>
      </c>
      <c r="F4406" s="1"/>
      <c r="G4406" s="1"/>
      <c r="H4406" s="1">
        <v>130.604580063347</v>
      </c>
      <c r="I4406" s="1">
        <v>243.808736852205</v>
      </c>
      <c r="J4406" s="1">
        <v>128.034642152005</v>
      </c>
      <c r="K4406" s="1">
        <v>256.513161236521</v>
      </c>
      <c r="L4406" s="1">
        <v>124.332105247956</v>
      </c>
      <c r="M4406" s="1">
        <v>268.725393666712</v>
      </c>
      <c r="N4406" s="1">
        <v>123.667424818736</v>
      </c>
      <c r="O4406" s="1">
        <v>300.27983527866</v>
      </c>
      <c r="P4406" s="1">
        <v>125.108388509814</v>
      </c>
      <c r="Q4406" s="1">
        <v>207.7133876623</v>
      </c>
      <c r="R4406" s="1">
        <v>498.143926907777</v>
      </c>
      <c r="S4406" s="1">
        <v>340.905752003629</v>
      </c>
      <c r="T4406" s="1">
        <v>74.4897631159132</v>
      </c>
      <c r="U4406" s="1">
        <v>206.29170286819</v>
      </c>
      <c r="V4406" s="1">
        <v>200.400269936036</v>
      </c>
      <c r="W4406" s="1">
        <v>334.894499198517</v>
      </c>
      <c r="X4406" s="1">
        <v>241.149574722958</v>
      </c>
      <c r="Y4406" s="1">
        <v>158.212448445524</v>
      </c>
      <c r="Z4406" s="1">
        <v>207.076565862962</v>
      </c>
      <c r="AA4406" s="1">
        <v>141.041624077273</v>
      </c>
      <c r="AB4406" s="1">
        <v>45.1732302010136</v>
      </c>
      <c r="AC4406" s="1">
        <v>135.368783576314</v>
      </c>
      <c r="AD4406" s="1">
        <v>85.3570962171514</v>
      </c>
    </row>
    <row r="4407" spans="1:30">
      <c r="A4407" s="1">
        <v>4406</v>
      </c>
      <c r="B4407" s="1">
        <v>1.358</v>
      </c>
      <c r="C4407" s="1">
        <v>804.44708</v>
      </c>
      <c r="D4407" s="1"/>
      <c r="E4407" s="1" t="s">
        <v>25</v>
      </c>
      <c r="F4407" s="1"/>
      <c r="G4407" s="1"/>
      <c r="H4407" s="1">
        <v>75.5298821157879</v>
      </c>
      <c r="I4407" s="1">
        <v>47.8238928956819</v>
      </c>
      <c r="J4407" s="1">
        <v>52.1850464634672</v>
      </c>
      <c r="K4407" s="1">
        <v>64.0934605122469</v>
      </c>
      <c r="L4407" s="1">
        <v>21.0880367999354</v>
      </c>
      <c r="M4407" s="1">
        <v>86.3665448783832</v>
      </c>
      <c r="N4407" s="1">
        <v>47.0814277775316</v>
      </c>
      <c r="O4407" s="1">
        <v>59.9759466544651</v>
      </c>
      <c r="P4407" s="1">
        <v>55.3875636425377</v>
      </c>
      <c r="Q4407" s="1">
        <v>64.7748359436233</v>
      </c>
      <c r="R4407" s="1">
        <v>52.7142113166423</v>
      </c>
      <c r="S4407" s="1">
        <v>55.3295019818659</v>
      </c>
      <c r="T4407" s="1">
        <v>50.9894083515673</v>
      </c>
      <c r="U4407" s="1">
        <v>31.9309503380817</v>
      </c>
      <c r="V4407" s="1">
        <v>62.2006346155197</v>
      </c>
      <c r="W4407" s="1">
        <v>37.6580513124558</v>
      </c>
      <c r="X4407" s="1">
        <v>65.8985996752006</v>
      </c>
      <c r="Y4407" s="1">
        <v>55.6531393415769</v>
      </c>
      <c r="Z4407" s="1">
        <v>25.1791045457801</v>
      </c>
      <c r="AA4407" s="1">
        <v>31.594437736349</v>
      </c>
      <c r="AB4407" s="1">
        <v>60.3862815149242</v>
      </c>
      <c r="AC4407" s="1">
        <v>52.4425166421267</v>
      </c>
      <c r="AD4407" s="1">
        <v>47.4620934997242</v>
      </c>
    </row>
    <row r="4408" spans="1:30">
      <c r="A4408" s="1">
        <v>4407</v>
      </c>
      <c r="B4408" s="1">
        <v>8.34</v>
      </c>
      <c r="C4408" s="1">
        <v>804.56366</v>
      </c>
      <c r="D4408" s="1"/>
      <c r="E4408" s="1" t="s">
        <v>162</v>
      </c>
      <c r="F4408" s="1" t="s">
        <v>1982</v>
      </c>
      <c r="G4408" s="1"/>
      <c r="H4408" s="1">
        <v>36.4349454290843</v>
      </c>
      <c r="I4408" s="1">
        <v>134.028668382382</v>
      </c>
      <c r="J4408" s="1">
        <v>108.895024548355</v>
      </c>
      <c r="K4408" s="1">
        <v>108.65569778176</v>
      </c>
      <c r="L4408" s="1">
        <v>32.4740968096689</v>
      </c>
      <c r="M4408" s="1">
        <v>59.0469127344433</v>
      </c>
      <c r="N4408" s="1">
        <v>161.574589859766</v>
      </c>
      <c r="O4408" s="1">
        <v>169.547051296313</v>
      </c>
      <c r="P4408" s="1">
        <v>150.136263421695</v>
      </c>
      <c r="Q4408" s="1">
        <v>48.4684384574715</v>
      </c>
      <c r="R4408" s="1">
        <v>41.5396577230329</v>
      </c>
      <c r="S4408" s="1">
        <v>109.848604258748</v>
      </c>
      <c r="T4408" s="1">
        <v>149.376538745628</v>
      </c>
      <c r="U4408" s="1">
        <v>103.749067875893</v>
      </c>
      <c r="V4408" s="1">
        <v>31.7455742340697</v>
      </c>
      <c r="W4408" s="1">
        <v>11.801335611006</v>
      </c>
      <c r="X4408" s="1">
        <v>147.421028814619</v>
      </c>
      <c r="Y4408" s="1">
        <v>136.637814894292</v>
      </c>
      <c r="Z4408" s="1">
        <v>25.2864526940094</v>
      </c>
      <c r="AA4408" s="1">
        <v>36.4222851326627</v>
      </c>
      <c r="AB4408" s="1">
        <v>102.32796723903</v>
      </c>
      <c r="AC4408" s="1">
        <v>19.809629527333</v>
      </c>
      <c r="AD4408" s="1">
        <v>88.0612615115836</v>
      </c>
    </row>
    <row r="4409" spans="1:30">
      <c r="A4409" s="1">
        <v>4408</v>
      </c>
      <c r="B4409" s="1">
        <v>7.789</v>
      </c>
      <c r="C4409" s="1">
        <v>804.56818</v>
      </c>
      <c r="D4409" s="1"/>
      <c r="E4409" s="1" t="s">
        <v>25</v>
      </c>
      <c r="F4409" s="1" t="s">
        <v>1983</v>
      </c>
      <c r="G4409" s="1"/>
      <c r="H4409" s="1">
        <v>66.1629482830915</v>
      </c>
      <c r="I4409" s="1">
        <v>117.277173996156</v>
      </c>
      <c r="J4409" s="1">
        <v>47.7319391534974</v>
      </c>
      <c r="K4409" s="1">
        <v>82.1231325115688</v>
      </c>
      <c r="L4409" s="1">
        <v>49.61978062469</v>
      </c>
      <c r="M4409" s="1">
        <v>100.643334380063</v>
      </c>
      <c r="N4409" s="1">
        <v>72.6497160879904</v>
      </c>
      <c r="O4409" s="1">
        <v>100.915345936503</v>
      </c>
      <c r="P4409" s="1">
        <v>86.4754245385651</v>
      </c>
      <c r="Q4409" s="1">
        <v>24.8360501201596</v>
      </c>
      <c r="R4409" s="1">
        <v>87.839118746096</v>
      </c>
      <c r="S4409" s="1">
        <v>76.8636628741817</v>
      </c>
      <c r="T4409" s="1">
        <v>90.5095663044122</v>
      </c>
      <c r="U4409" s="1">
        <v>84.1091725536232</v>
      </c>
      <c r="V4409" s="1">
        <v>97.2071560432957</v>
      </c>
      <c r="W4409" s="1">
        <v>128.104507172576</v>
      </c>
      <c r="X4409" s="1">
        <v>114.944340197727</v>
      </c>
      <c r="Y4409" s="1">
        <v>108.371485529511</v>
      </c>
      <c r="Z4409" s="1">
        <v>27.9761201857542</v>
      </c>
      <c r="AA4409" s="1">
        <v>39.962706556626</v>
      </c>
      <c r="AB4409" s="1">
        <v>108.827389695563</v>
      </c>
      <c r="AC4409" s="1">
        <v>20.16073720805</v>
      </c>
      <c r="AD4409" s="1">
        <v>117.435877491247</v>
      </c>
    </row>
    <row r="4410" spans="1:30">
      <c r="A4410" s="1">
        <v>4409</v>
      </c>
      <c r="B4410" s="1">
        <v>7.984</v>
      </c>
      <c r="C4410" s="1">
        <v>804.57056</v>
      </c>
      <c r="D4410" s="1"/>
      <c r="E4410" s="1" t="s">
        <v>25</v>
      </c>
      <c r="F4410" s="1" t="s">
        <v>1983</v>
      </c>
      <c r="G4410" s="1"/>
      <c r="H4410" s="1">
        <v>64.6174785021284</v>
      </c>
      <c r="I4410" s="1">
        <v>182.24174223373</v>
      </c>
      <c r="J4410" s="1">
        <v>94.0336376702725</v>
      </c>
      <c r="K4410" s="1">
        <v>108.768479981191</v>
      </c>
      <c r="L4410" s="1">
        <v>83.7690814805012</v>
      </c>
      <c r="M4410" s="1">
        <v>112.890317805301</v>
      </c>
      <c r="N4410" s="1">
        <v>117.240764133736</v>
      </c>
      <c r="O4410" s="1">
        <v>134.707567848555</v>
      </c>
      <c r="P4410" s="1">
        <v>65.3938443709259</v>
      </c>
      <c r="Q4410" s="1">
        <v>52.1784906194179</v>
      </c>
      <c r="R4410" s="1">
        <v>27.5507178704826</v>
      </c>
      <c r="S4410" s="1">
        <v>64.3562550379699</v>
      </c>
      <c r="T4410" s="1">
        <v>144.923497801347</v>
      </c>
      <c r="U4410" s="1">
        <v>85.5880928643766</v>
      </c>
      <c r="V4410" s="1">
        <v>89.0934501475898</v>
      </c>
      <c r="W4410" s="1">
        <v>156.340610071925</v>
      </c>
      <c r="X4410" s="1">
        <v>103.459767277216</v>
      </c>
      <c r="Y4410" s="1">
        <v>153.481874191609</v>
      </c>
      <c r="Z4410" s="1">
        <v>48.2291374850127</v>
      </c>
      <c r="AA4410" s="1">
        <v>49.4882891499202</v>
      </c>
      <c r="AB4410" s="1">
        <v>126.421354069841</v>
      </c>
      <c r="AC4410" s="1">
        <v>10.6674117007652</v>
      </c>
      <c r="AD4410" s="1">
        <v>127.110875907001</v>
      </c>
    </row>
    <row r="4411" spans="1:30">
      <c r="A4411" s="1">
        <v>4410</v>
      </c>
      <c r="B4411" s="1">
        <v>23.998</v>
      </c>
      <c r="C4411" s="1">
        <v>804.5733</v>
      </c>
      <c r="D4411" s="1"/>
      <c r="E4411" s="1" t="s">
        <v>25</v>
      </c>
      <c r="F4411" s="1" t="s">
        <v>1983</v>
      </c>
      <c r="G4411" s="1"/>
      <c r="H4411" s="1">
        <v>33.1954030036039</v>
      </c>
      <c r="I4411" s="1">
        <v>14.9703349204157</v>
      </c>
      <c r="J4411" s="1">
        <v>36.8427489782769</v>
      </c>
      <c r="K4411" s="1">
        <v>62.3022138153929</v>
      </c>
      <c r="L4411" s="1">
        <v>33.1341153649511</v>
      </c>
      <c r="M4411" s="1">
        <v>31.1942739589201</v>
      </c>
      <c r="N4411" s="1">
        <v>16.1251113306185</v>
      </c>
      <c r="O4411" s="1">
        <v>35.8867449834642</v>
      </c>
      <c r="P4411" s="1">
        <v>89.8241311835665</v>
      </c>
      <c r="Q4411" s="1">
        <v>437.107547437871</v>
      </c>
      <c r="R4411" s="1">
        <v>24.7705045583111</v>
      </c>
      <c r="S4411" s="1">
        <v>17.0853294735103</v>
      </c>
      <c r="T4411" s="1">
        <v>82.7620180087569</v>
      </c>
      <c r="U4411" s="1">
        <v>31.5232592256939</v>
      </c>
      <c r="V4411" s="1">
        <v>52.3911295250492</v>
      </c>
      <c r="W4411" s="1">
        <v>19.4493658899657</v>
      </c>
      <c r="X4411" s="1">
        <v>20.3066490403927</v>
      </c>
      <c r="Y4411" s="1">
        <v>78.9133270201753</v>
      </c>
      <c r="Z4411" s="1">
        <v>35.3910941282586</v>
      </c>
      <c r="AA4411" s="1">
        <v>61.9607989246049</v>
      </c>
      <c r="AB4411" s="1">
        <v>40.821758934489</v>
      </c>
      <c r="AC4411" s="1">
        <v>48.8084403289729</v>
      </c>
      <c r="AD4411" s="1">
        <v>33.1082200972749</v>
      </c>
    </row>
    <row r="4412" spans="1:30">
      <c r="A4412" s="1">
        <v>4411</v>
      </c>
      <c r="B4412" s="1">
        <v>5.371</v>
      </c>
      <c r="C4412" s="1">
        <v>804.57727</v>
      </c>
      <c r="D4412" s="1"/>
      <c r="E4412" s="1" t="s">
        <v>25</v>
      </c>
      <c r="F4412" s="1" t="s">
        <v>1983</v>
      </c>
      <c r="G4412" s="1"/>
      <c r="H4412" s="1">
        <v>137.14310605973</v>
      </c>
      <c r="I4412" s="1">
        <v>92.9139686487999</v>
      </c>
      <c r="J4412" s="1">
        <v>167.834679084378</v>
      </c>
      <c r="K4412" s="1">
        <v>44.0624573269337</v>
      </c>
      <c r="L4412" s="1">
        <v>144.188896671221</v>
      </c>
      <c r="M4412" s="1">
        <v>130.241022264468</v>
      </c>
      <c r="N4412" s="1">
        <v>115.37005635399</v>
      </c>
      <c r="O4412" s="1">
        <v>30.7838046403787</v>
      </c>
      <c r="P4412" s="1">
        <v>82.954081331561</v>
      </c>
      <c r="Q4412" s="1">
        <v>98.5268992700628</v>
      </c>
      <c r="R4412" s="1">
        <v>87.8854963167117</v>
      </c>
      <c r="S4412" s="1">
        <v>123.627789803076</v>
      </c>
      <c r="T4412" s="1">
        <v>120.08815943796</v>
      </c>
      <c r="U4412" s="1">
        <v>76.4441636293948</v>
      </c>
      <c r="V4412" s="1">
        <v>116.79683636395</v>
      </c>
      <c r="W4412" s="1">
        <v>61.2054867602308</v>
      </c>
      <c r="X4412" s="1">
        <v>115.572083345843</v>
      </c>
      <c r="Y4412" s="1">
        <v>36.9145539474252</v>
      </c>
      <c r="Z4412" s="1">
        <v>81.0836346291867</v>
      </c>
      <c r="AA4412" s="1">
        <v>73.2942562875824</v>
      </c>
      <c r="AB4412" s="1">
        <v>56.733695859477</v>
      </c>
      <c r="AC4412" s="1">
        <v>14.4580328397164</v>
      </c>
      <c r="AD4412" s="1">
        <v>76.3727066555221</v>
      </c>
    </row>
    <row r="4413" spans="1:30">
      <c r="A4413" s="1">
        <v>4412</v>
      </c>
      <c r="B4413" s="1">
        <v>24.112</v>
      </c>
      <c r="C4413" s="1">
        <v>804.57928</v>
      </c>
      <c r="D4413" s="1"/>
      <c r="E4413" s="1" t="s">
        <v>25</v>
      </c>
      <c r="F4413" s="1" t="s">
        <v>1983</v>
      </c>
      <c r="G4413" s="1"/>
      <c r="H4413" s="1">
        <v>51.1664426360855</v>
      </c>
      <c r="I4413" s="1">
        <v>63.6943580019025</v>
      </c>
      <c r="J4413" s="1">
        <v>13.3811815029595</v>
      </c>
      <c r="K4413" s="1">
        <v>43.379129883319</v>
      </c>
      <c r="L4413" s="1">
        <v>42.6821864830692</v>
      </c>
      <c r="M4413" s="1">
        <v>16.7179111979263</v>
      </c>
      <c r="N4413" s="1">
        <v>65.5020534462129</v>
      </c>
      <c r="O4413" s="1">
        <v>37.0017833617734</v>
      </c>
      <c r="P4413" s="1">
        <v>64.4332768336287</v>
      </c>
      <c r="Q4413" s="1">
        <v>56.9832310694688</v>
      </c>
      <c r="R4413" s="1">
        <v>6.87852599973596</v>
      </c>
      <c r="S4413" s="1">
        <v>78.7306899231269</v>
      </c>
      <c r="T4413" s="1">
        <v>72.9551124046671</v>
      </c>
      <c r="U4413" s="1">
        <v>19.1718825657025</v>
      </c>
      <c r="V4413" s="1">
        <v>60.0888846748694</v>
      </c>
      <c r="W4413" s="1">
        <v>8.62102968667187</v>
      </c>
      <c r="X4413" s="1">
        <v>25.6556941032653</v>
      </c>
      <c r="Y4413" s="1">
        <v>55.7817374766348</v>
      </c>
      <c r="Z4413" s="1">
        <v>50.9227808340994</v>
      </c>
      <c r="AA4413" s="1">
        <v>49.5385078935225</v>
      </c>
      <c r="AB4413" s="1">
        <v>34.6001809104944</v>
      </c>
      <c r="AC4413" s="1">
        <v>5.79663126381204</v>
      </c>
      <c r="AD4413" s="1">
        <v>20.3319562959668</v>
      </c>
    </row>
    <row r="4414" spans="1:30">
      <c r="A4414" s="1">
        <v>4413</v>
      </c>
      <c r="B4414" s="1">
        <v>1.383</v>
      </c>
      <c r="C4414" s="1">
        <v>806.39838</v>
      </c>
      <c r="D4414" s="1"/>
      <c r="E4414" s="1" t="s">
        <v>25</v>
      </c>
      <c r="F4414" s="1" t="s">
        <v>1984</v>
      </c>
      <c r="G4414" s="1"/>
      <c r="H4414" s="1">
        <v>69.8854500151229</v>
      </c>
      <c r="I4414" s="1">
        <v>87.7447860167903</v>
      </c>
      <c r="J4414" s="1">
        <v>111.11533261104</v>
      </c>
      <c r="K4414" s="1">
        <v>49.7369499493132</v>
      </c>
      <c r="L4414" s="1">
        <v>79.7408964861556</v>
      </c>
      <c r="M4414" s="1">
        <v>74.7669576357981</v>
      </c>
      <c r="N4414" s="1">
        <v>63.0603900628576</v>
      </c>
      <c r="O4414" s="1">
        <v>61.6091499262238</v>
      </c>
      <c r="P4414" s="1">
        <v>50.4895545180248</v>
      </c>
      <c r="Q4414" s="1">
        <v>52.3914842682346</v>
      </c>
      <c r="R4414" s="1">
        <v>94.9837055456798</v>
      </c>
      <c r="S4414" s="1">
        <v>70.590834479262</v>
      </c>
      <c r="T4414" s="1">
        <v>68.9037273954018</v>
      </c>
      <c r="U4414" s="1">
        <v>66.5659743807758</v>
      </c>
      <c r="V4414" s="1">
        <v>69.0264930095411</v>
      </c>
      <c r="W4414" s="1">
        <v>91.7317498375566</v>
      </c>
      <c r="X4414" s="1">
        <v>64.4314605167689</v>
      </c>
      <c r="Y4414" s="1">
        <v>83.2167717540773</v>
      </c>
      <c r="Z4414" s="1">
        <v>73.3406524559818</v>
      </c>
      <c r="AA4414" s="1">
        <v>86.3830870064774</v>
      </c>
      <c r="AB4414" s="1">
        <v>75.6100191531632</v>
      </c>
      <c r="AC4414" s="1">
        <v>76.4520202101383</v>
      </c>
      <c r="AD4414" s="1">
        <v>81.1745963443583</v>
      </c>
    </row>
    <row r="4415" spans="1:30">
      <c r="A4415" s="1">
        <v>4414</v>
      </c>
      <c r="B4415" s="1">
        <v>6.434</v>
      </c>
      <c r="C4415" s="1">
        <v>806.42346</v>
      </c>
      <c r="D4415" s="1"/>
      <c r="E4415" s="1" t="s">
        <v>25</v>
      </c>
      <c r="F4415" s="1"/>
      <c r="G4415" s="1"/>
      <c r="H4415" s="1">
        <v>192.651229025989</v>
      </c>
      <c r="I4415" s="1">
        <v>110.417561200884</v>
      </c>
      <c r="J4415" s="1">
        <v>177.983766572037</v>
      </c>
      <c r="K4415" s="1">
        <v>141.052937422391</v>
      </c>
      <c r="L4415" s="1">
        <v>102.826747298716</v>
      </c>
      <c r="M4415" s="1">
        <v>212.961704430012</v>
      </c>
      <c r="N4415" s="1">
        <v>77.3635099621615</v>
      </c>
      <c r="O4415" s="1">
        <v>143.444221495071</v>
      </c>
      <c r="P4415" s="1">
        <v>120.391869104329</v>
      </c>
      <c r="Q4415" s="1">
        <v>44.7781996582056</v>
      </c>
      <c r="R4415" s="1">
        <v>253.192244464376</v>
      </c>
      <c r="S4415" s="1">
        <v>105.273073181051</v>
      </c>
      <c r="T4415" s="1">
        <v>192.114587599815</v>
      </c>
      <c r="U4415" s="1">
        <v>152.081265260797</v>
      </c>
      <c r="V4415" s="1">
        <v>113.621212400169</v>
      </c>
      <c r="W4415" s="1">
        <v>208.691377331404</v>
      </c>
      <c r="X4415" s="1">
        <v>108.397532346495</v>
      </c>
      <c r="Y4415" s="1">
        <v>209.879045600306</v>
      </c>
      <c r="Z4415" s="1">
        <v>163.719841550356</v>
      </c>
      <c r="AA4415" s="1">
        <v>128.477807496038</v>
      </c>
      <c r="AB4415" s="1">
        <v>142.989431308593</v>
      </c>
      <c r="AC4415" s="1">
        <v>170.730023369291</v>
      </c>
      <c r="AD4415" s="1">
        <v>129.39635958362</v>
      </c>
    </row>
    <row r="4416" spans="1:30">
      <c r="A4416" s="1">
        <v>4415</v>
      </c>
      <c r="B4416" s="1">
        <v>5.094</v>
      </c>
      <c r="C4416" s="1">
        <v>806.82581</v>
      </c>
      <c r="D4416" s="1"/>
      <c r="E4416" s="1" t="s">
        <v>25</v>
      </c>
      <c r="F4416" s="1"/>
      <c r="G4416" s="1"/>
      <c r="H4416" s="1">
        <v>1.28046134095824</v>
      </c>
      <c r="I4416" s="1">
        <v>25.9915575667695</v>
      </c>
      <c r="J4416" s="1">
        <v>39.7125986401719</v>
      </c>
      <c r="K4416" s="1">
        <v>1.4241516947827</v>
      </c>
      <c r="L4416" s="1">
        <v>93.2046830690196</v>
      </c>
      <c r="M4416" s="1">
        <v>15.8587726547806</v>
      </c>
      <c r="N4416" s="1">
        <v>5.74268315303116</v>
      </c>
      <c r="O4416" s="1">
        <v>1.21342411757175</v>
      </c>
      <c r="P4416" s="1">
        <v>2.36379292588333</v>
      </c>
      <c r="Q4416" s="1">
        <v>6.10746904630172</v>
      </c>
      <c r="R4416" s="1">
        <v>10.3885758179121</v>
      </c>
      <c r="S4416" s="1">
        <v>15.9569853414973</v>
      </c>
      <c r="T4416" s="1">
        <v>77.6403244096513</v>
      </c>
      <c r="U4416" s="1">
        <v>4.2308353193706</v>
      </c>
      <c r="V4416" s="1">
        <v>4.84209329825891</v>
      </c>
      <c r="W4416" s="1">
        <v>3.93448668795375</v>
      </c>
      <c r="X4416" s="1">
        <v>9.69754932261794</v>
      </c>
      <c r="Y4416" s="1">
        <v>22.2268098075974</v>
      </c>
      <c r="Z4416" s="1">
        <v>10.8163198984359</v>
      </c>
      <c r="AA4416" s="1">
        <v>3.18204220825594</v>
      </c>
      <c r="AB4416" s="1">
        <v>10.2781067390554</v>
      </c>
      <c r="AC4416" s="1">
        <v>10.7501568229724</v>
      </c>
      <c r="AD4416" s="1">
        <v>9.19588852320503</v>
      </c>
    </row>
    <row r="4417" spans="1:30">
      <c r="A4417" s="1">
        <v>4416</v>
      </c>
      <c r="B4417" s="1">
        <v>1.381</v>
      </c>
      <c r="C4417" s="1">
        <v>808.3996</v>
      </c>
      <c r="D4417" s="1"/>
      <c r="E4417" s="1" t="s">
        <v>25</v>
      </c>
      <c r="F4417" s="1"/>
      <c r="G4417" s="1"/>
      <c r="H4417" s="1">
        <v>124.853649243802</v>
      </c>
      <c r="I4417" s="1">
        <v>169.453685800915</v>
      </c>
      <c r="J4417" s="1">
        <v>215.682161695427</v>
      </c>
      <c r="K4417" s="1">
        <v>95.9312119870707</v>
      </c>
      <c r="L4417" s="1">
        <v>242.191293095005</v>
      </c>
      <c r="M4417" s="1">
        <v>164.017579493297</v>
      </c>
      <c r="N4417" s="1">
        <v>111.229166737366</v>
      </c>
      <c r="O4417" s="1">
        <v>136.583455943828</v>
      </c>
      <c r="P4417" s="1">
        <v>111.093840938004</v>
      </c>
      <c r="Q4417" s="1">
        <v>173.887024225808</v>
      </c>
      <c r="R4417" s="1">
        <v>216.531995355067</v>
      </c>
      <c r="S4417" s="1">
        <v>171.744973466545</v>
      </c>
      <c r="T4417" s="1">
        <v>166.464328813361</v>
      </c>
      <c r="U4417" s="1">
        <v>144.738665124427</v>
      </c>
      <c r="V4417" s="1">
        <v>161.18624673257</v>
      </c>
      <c r="W4417" s="1">
        <v>177.835824061512</v>
      </c>
      <c r="X4417" s="1">
        <v>120.873025485488</v>
      </c>
      <c r="Y4417" s="1">
        <v>147.931486826699</v>
      </c>
      <c r="Z4417" s="1">
        <v>140.019755935735</v>
      </c>
      <c r="AA4417" s="1">
        <v>193.912830409858</v>
      </c>
      <c r="AB4417" s="1">
        <v>161.36563462371</v>
      </c>
      <c r="AC4417" s="1">
        <v>177.081270587357</v>
      </c>
      <c r="AD4417" s="1">
        <v>140.946792668856</v>
      </c>
    </row>
    <row r="4418" spans="1:30">
      <c r="A4418" s="1">
        <v>4417</v>
      </c>
      <c r="B4418" s="1">
        <v>6.533</v>
      </c>
      <c r="C4418" s="1">
        <v>808.45007</v>
      </c>
      <c r="D4418" s="1"/>
      <c r="E4418" s="1" t="s">
        <v>38</v>
      </c>
      <c r="F4418" s="1"/>
      <c r="G4418" s="1"/>
      <c r="H4418" s="1">
        <v>189.803007474535</v>
      </c>
      <c r="I4418" s="1">
        <v>14.6981470127717</v>
      </c>
      <c r="J4418" s="1">
        <v>31.099926858337</v>
      </c>
      <c r="K4418" s="1">
        <v>89.2792736362844</v>
      </c>
      <c r="L4418" s="1">
        <v>16.6484501052121</v>
      </c>
      <c r="M4418" s="1">
        <v>155.72068631034</v>
      </c>
      <c r="N4418" s="1">
        <v>13.4437635129834</v>
      </c>
      <c r="O4418" s="1">
        <v>37.7976146749195</v>
      </c>
      <c r="P4418" s="1">
        <v>50.2859319064319</v>
      </c>
      <c r="Q4418" s="1">
        <v>5.74587517738037</v>
      </c>
      <c r="R4418" s="1">
        <v>137.529024273642</v>
      </c>
      <c r="S4418" s="1">
        <v>37.4122577669562</v>
      </c>
      <c r="T4418" s="1">
        <v>56.1064585294589</v>
      </c>
      <c r="U4418" s="1">
        <v>88.3004867957725</v>
      </c>
      <c r="V4418" s="1">
        <v>20.2935969675378</v>
      </c>
      <c r="W4418" s="1">
        <v>148.422774280346</v>
      </c>
      <c r="X4418" s="1">
        <v>29.6025389540629</v>
      </c>
      <c r="Y4418" s="1">
        <v>49.4781324635286</v>
      </c>
      <c r="Z4418" s="1">
        <v>72.2552434016634</v>
      </c>
      <c r="AA4418" s="1">
        <v>26.5018006010412</v>
      </c>
      <c r="AB4418" s="1">
        <v>70.3437985241276</v>
      </c>
      <c r="AC4418" s="1">
        <v>61.9336057947572</v>
      </c>
      <c r="AD4418" s="1">
        <v>77.4647319061068</v>
      </c>
    </row>
    <row r="4419" spans="1:30">
      <c r="A4419" s="1">
        <v>4418</v>
      </c>
      <c r="B4419" s="1">
        <v>1.303</v>
      </c>
      <c r="C4419" s="1">
        <v>808.83551</v>
      </c>
      <c r="D4419" s="1"/>
      <c r="E4419" s="1" t="s">
        <v>25</v>
      </c>
      <c r="F4419" s="1"/>
      <c r="G4419" s="1"/>
      <c r="H4419" s="1">
        <v>97.9936816563898</v>
      </c>
      <c r="I4419" s="1">
        <v>150.133119584647</v>
      </c>
      <c r="J4419" s="1">
        <v>155.552721826236</v>
      </c>
      <c r="K4419" s="1">
        <v>105.506641860377</v>
      </c>
      <c r="L4419" s="1">
        <v>425.51366661798</v>
      </c>
      <c r="M4419" s="1">
        <v>114.725418262899</v>
      </c>
      <c r="N4419" s="1">
        <v>78.197533847298</v>
      </c>
      <c r="O4419" s="1">
        <v>147.235351981323</v>
      </c>
      <c r="P4419" s="1">
        <v>102.818352408155</v>
      </c>
      <c r="Q4419" s="1">
        <v>112.089146024949</v>
      </c>
      <c r="R4419" s="1">
        <v>211.659909515651</v>
      </c>
      <c r="S4419" s="1">
        <v>120.240366847435</v>
      </c>
      <c r="T4419" s="1">
        <v>158.941986446587</v>
      </c>
      <c r="U4419" s="1">
        <v>205.856971018756</v>
      </c>
      <c r="V4419" s="1">
        <v>172.936855303841</v>
      </c>
      <c r="W4419" s="1">
        <v>174.336850208888</v>
      </c>
      <c r="X4419" s="1">
        <v>125.070005537067</v>
      </c>
      <c r="Y4419" s="1">
        <v>182.485346437704</v>
      </c>
      <c r="Z4419" s="1">
        <v>191.711865165478</v>
      </c>
      <c r="AA4419" s="1">
        <v>269.779655971977</v>
      </c>
      <c r="AB4419" s="1">
        <v>149.476030175931</v>
      </c>
      <c r="AC4419" s="1">
        <v>153.45865637453</v>
      </c>
      <c r="AD4419" s="1">
        <v>168.092036941298</v>
      </c>
    </row>
    <row r="4420" spans="1:30">
      <c r="A4420" s="1">
        <v>4419</v>
      </c>
      <c r="B4420" s="1">
        <v>1.38</v>
      </c>
      <c r="C4420" s="1">
        <v>810.39685</v>
      </c>
      <c r="D4420" s="1"/>
      <c r="E4420" s="1" t="s">
        <v>41</v>
      </c>
      <c r="F4420" s="1"/>
      <c r="G4420" s="1"/>
      <c r="H4420" s="1">
        <v>212.873602041316</v>
      </c>
      <c r="I4420" s="1">
        <v>221.86895892817</v>
      </c>
      <c r="J4420" s="1">
        <v>310.543340345463</v>
      </c>
      <c r="K4420" s="1">
        <v>138.943246868318</v>
      </c>
      <c r="L4420" s="1">
        <v>363.323936198297</v>
      </c>
      <c r="M4420" s="1">
        <v>229.377821918731</v>
      </c>
      <c r="N4420" s="1">
        <v>157.398624472272</v>
      </c>
      <c r="O4420" s="1">
        <v>194.797204690612</v>
      </c>
      <c r="P4420" s="1">
        <v>134.76718282494</v>
      </c>
      <c r="Q4420" s="1">
        <v>186.874683462956</v>
      </c>
      <c r="R4420" s="1">
        <v>283.855141415648</v>
      </c>
      <c r="S4420" s="1">
        <v>254.381837778887</v>
      </c>
      <c r="T4420" s="1">
        <v>218.937310242819</v>
      </c>
      <c r="U4420" s="1">
        <v>199.473277019175</v>
      </c>
      <c r="V4420" s="1">
        <v>215.377163138856</v>
      </c>
      <c r="W4420" s="1">
        <v>223.394715542704</v>
      </c>
      <c r="X4420" s="1">
        <v>164.047804228125</v>
      </c>
      <c r="Y4420" s="1">
        <v>226.472797813314</v>
      </c>
      <c r="Z4420" s="1">
        <v>200.884168053069</v>
      </c>
      <c r="AA4420" s="1">
        <v>268.122437433101</v>
      </c>
      <c r="AB4420" s="1">
        <v>201.665900930973</v>
      </c>
      <c r="AC4420" s="1">
        <v>231.590178930009</v>
      </c>
      <c r="AD4420" s="1">
        <v>221.601274219952</v>
      </c>
    </row>
    <row r="4421" spans="1:30">
      <c r="A4421" s="1">
        <v>4420</v>
      </c>
      <c r="B4421" s="1">
        <v>1.293</v>
      </c>
      <c r="C4421" s="1">
        <v>810.9541</v>
      </c>
      <c r="D4421" s="1"/>
      <c r="E4421" s="1" t="s">
        <v>25</v>
      </c>
      <c r="F4421" s="1"/>
      <c r="G4421" s="1"/>
      <c r="H4421" s="1">
        <v>53.1453374357482</v>
      </c>
      <c r="I4421" s="1">
        <v>33.5435781972758</v>
      </c>
      <c r="J4421" s="1">
        <v>52.7377813820258</v>
      </c>
      <c r="K4421" s="1">
        <v>50.5153682669584</v>
      </c>
      <c r="L4421" s="1">
        <v>33.9776368369485</v>
      </c>
      <c r="M4421" s="1">
        <v>33.5161384636255</v>
      </c>
      <c r="N4421" s="1">
        <v>56.3881989817654</v>
      </c>
      <c r="O4421" s="1">
        <v>38.0424858481953</v>
      </c>
      <c r="P4421" s="1">
        <v>45.6048251290506</v>
      </c>
      <c r="Q4421" s="1">
        <v>33.9799169972667</v>
      </c>
      <c r="R4421" s="1">
        <v>23.193667157378</v>
      </c>
      <c r="S4421" s="1">
        <v>45.2413404625972</v>
      </c>
      <c r="T4421" s="1">
        <v>33.5626485352089</v>
      </c>
      <c r="U4421" s="1">
        <v>35.6688122205344</v>
      </c>
      <c r="V4421" s="1">
        <v>36.5716694267176</v>
      </c>
      <c r="W4421" s="1">
        <v>26.901946506241</v>
      </c>
      <c r="X4421" s="1">
        <v>41.940938761858</v>
      </c>
      <c r="Y4421" s="1">
        <v>39.1167970102918</v>
      </c>
      <c r="Z4421" s="1">
        <v>35.5521163506025</v>
      </c>
      <c r="AA4421" s="1">
        <v>22.3016874997565</v>
      </c>
      <c r="AB4421" s="1">
        <v>29.7720995789231</v>
      </c>
      <c r="AC4421" s="1">
        <v>32.6217053415225</v>
      </c>
      <c r="AD4421" s="1">
        <v>42.3429553685244</v>
      </c>
    </row>
    <row r="4422" spans="1:30">
      <c r="A4422" s="1">
        <v>4421</v>
      </c>
      <c r="B4422" s="1">
        <v>1.356</v>
      </c>
      <c r="C4422" s="1">
        <v>812.48816</v>
      </c>
      <c r="D4422" s="1"/>
      <c r="E4422" s="1" t="s">
        <v>41</v>
      </c>
      <c r="F4422" s="1" t="s">
        <v>1985</v>
      </c>
      <c r="G4422" s="1"/>
      <c r="H4422" s="1">
        <v>42.1190049600305</v>
      </c>
      <c r="I4422" s="1">
        <v>38.820203424408</v>
      </c>
      <c r="J4422" s="1">
        <v>40.7150162043376</v>
      </c>
      <c r="K4422" s="1">
        <v>33.7263004613835</v>
      </c>
      <c r="L4422" s="1">
        <v>13.1826127588649</v>
      </c>
      <c r="M4422" s="1">
        <v>34.5991884684409</v>
      </c>
      <c r="N4422" s="1">
        <v>28.6608021088504</v>
      </c>
      <c r="O4422" s="1">
        <v>31.4899956133078</v>
      </c>
      <c r="P4422" s="1">
        <v>39.2681779878483</v>
      </c>
      <c r="Q4422" s="1">
        <v>34.6089912623764</v>
      </c>
      <c r="R4422" s="1">
        <v>27.4750492026359</v>
      </c>
      <c r="S4422" s="1">
        <v>36.2815230753415</v>
      </c>
      <c r="T4422" s="1">
        <v>35.9215065119502</v>
      </c>
      <c r="U4422" s="1">
        <v>11.1491038897868</v>
      </c>
      <c r="V4422" s="1">
        <v>36.6543263057077</v>
      </c>
      <c r="W4422" s="1">
        <v>28.5250284876647</v>
      </c>
      <c r="X4422" s="1">
        <v>32.6209973865742</v>
      </c>
      <c r="Y4422" s="1">
        <v>28.5487859828547</v>
      </c>
      <c r="Z4422" s="1">
        <v>20.4995204544516</v>
      </c>
      <c r="AA4422" s="1">
        <v>19.3091069150911</v>
      </c>
      <c r="AB4422" s="1">
        <v>26.9295373075687</v>
      </c>
      <c r="AC4422" s="1">
        <v>27.9052333757124</v>
      </c>
      <c r="AD4422" s="1">
        <v>26.3488859375288</v>
      </c>
    </row>
    <row r="4423" spans="1:30">
      <c r="A4423" s="1">
        <v>4422</v>
      </c>
      <c r="B4423" s="1">
        <v>1.333</v>
      </c>
      <c r="C4423" s="1">
        <v>812.69751</v>
      </c>
      <c r="D4423" s="1"/>
      <c r="E4423" s="1" t="s">
        <v>25</v>
      </c>
      <c r="F4423" s="1"/>
      <c r="G4423" s="1"/>
      <c r="H4423" s="1">
        <v>24.222266759326</v>
      </c>
      <c r="I4423" s="1">
        <v>13.7048999111939</v>
      </c>
      <c r="J4423" s="1">
        <v>15.073737016286</v>
      </c>
      <c r="K4423" s="1">
        <v>31.1765381879604</v>
      </c>
      <c r="L4423" s="1">
        <v>12.3982857761304</v>
      </c>
      <c r="M4423" s="1">
        <v>31.2161783410399</v>
      </c>
      <c r="N4423" s="1">
        <v>8.48249058878338</v>
      </c>
      <c r="O4423" s="1">
        <v>23.0638036329087</v>
      </c>
      <c r="P4423" s="1">
        <v>23.2948694240843</v>
      </c>
      <c r="Q4423" s="1">
        <v>16.8710783225496</v>
      </c>
      <c r="R4423" s="1">
        <v>12.0069089399224</v>
      </c>
      <c r="S4423" s="1">
        <v>18.7467683967074</v>
      </c>
      <c r="T4423" s="1">
        <v>18.9660539488186</v>
      </c>
      <c r="U4423" s="1">
        <v>7.65460864074917</v>
      </c>
      <c r="V4423" s="1">
        <v>13.3424200795636</v>
      </c>
      <c r="W4423" s="1">
        <v>9.12027610765952</v>
      </c>
      <c r="X4423" s="1">
        <v>28.8016252823288</v>
      </c>
      <c r="Y4423" s="1">
        <v>20.0773838359153</v>
      </c>
      <c r="Z4423" s="1">
        <v>7.38117915509881</v>
      </c>
      <c r="AA4423" s="1">
        <v>10.1259248463582</v>
      </c>
      <c r="AB4423" s="1">
        <v>18.4745174989384</v>
      </c>
      <c r="AC4423" s="1">
        <v>24.3829747952711</v>
      </c>
      <c r="AD4423" s="1">
        <v>24.007290291512</v>
      </c>
    </row>
    <row r="4424" spans="1:30">
      <c r="A4424" s="1">
        <v>4423</v>
      </c>
      <c r="B4424" s="1">
        <v>1.355</v>
      </c>
      <c r="C4424" s="1">
        <v>814.48364</v>
      </c>
      <c r="D4424" s="1"/>
      <c r="E4424" s="1" t="s">
        <v>25</v>
      </c>
      <c r="F4424" s="1"/>
      <c r="G4424" s="1"/>
      <c r="H4424" s="1">
        <v>39.8156605749412</v>
      </c>
      <c r="I4424" s="1">
        <v>32.4022990757513</v>
      </c>
      <c r="J4424" s="1">
        <v>40.2497195779803</v>
      </c>
      <c r="K4424" s="1">
        <v>35.5684097187654</v>
      </c>
      <c r="L4424" s="1">
        <v>14.4937706960398</v>
      </c>
      <c r="M4424" s="1">
        <v>37.3664420762503</v>
      </c>
      <c r="N4424" s="1">
        <v>31.4727097402804</v>
      </c>
      <c r="O4424" s="1">
        <v>34.8504151965651</v>
      </c>
      <c r="P4424" s="1">
        <v>35.0407955080383</v>
      </c>
      <c r="Q4424" s="1">
        <v>37.8385693793178</v>
      </c>
      <c r="R4424" s="1">
        <v>28.6515749414126</v>
      </c>
      <c r="S4424" s="1">
        <v>44.3018505391203</v>
      </c>
      <c r="T4424" s="1">
        <v>33.0843761501609</v>
      </c>
      <c r="U4424" s="1">
        <v>19.8333405949846</v>
      </c>
      <c r="V4424" s="1">
        <v>39.557982474102</v>
      </c>
      <c r="W4424" s="1">
        <v>27.6625006284264</v>
      </c>
      <c r="X4424" s="1">
        <v>35.3003302103332</v>
      </c>
      <c r="Y4424" s="1">
        <v>31.3251278629441</v>
      </c>
      <c r="Z4424" s="1">
        <v>21.0064422655344</v>
      </c>
      <c r="AA4424" s="1">
        <v>20.0486920481434</v>
      </c>
      <c r="AB4424" s="1">
        <v>25.7946496638926</v>
      </c>
      <c r="AC4424" s="1">
        <v>33.265775481946</v>
      </c>
      <c r="AD4424" s="1">
        <v>28.6451603774936</v>
      </c>
    </row>
    <row r="4425" spans="1:30">
      <c r="A4425" s="1">
        <v>4424</v>
      </c>
      <c r="B4425" s="1">
        <v>1.291</v>
      </c>
      <c r="C4425" s="1">
        <v>814.78748</v>
      </c>
      <c r="D4425" s="1"/>
      <c r="E4425" s="1" t="s">
        <v>38</v>
      </c>
      <c r="F4425" s="1"/>
      <c r="G4425" s="1"/>
      <c r="H4425" s="1">
        <v>13.2652822866002</v>
      </c>
      <c r="I4425" s="1">
        <v>20.1084785805009</v>
      </c>
      <c r="J4425" s="1">
        <v>19.2614066535016</v>
      </c>
      <c r="K4425" s="1">
        <v>10.349425359601</v>
      </c>
      <c r="L4425" s="1">
        <v>37.7276077317581</v>
      </c>
      <c r="M4425" s="1">
        <v>14.8925460212711</v>
      </c>
      <c r="N4425" s="1">
        <v>13.589912558276</v>
      </c>
      <c r="O4425" s="1">
        <v>15.4225112168488</v>
      </c>
      <c r="P4425" s="1">
        <v>12.9986478031019</v>
      </c>
      <c r="Q4425" s="1">
        <v>18.763254458549</v>
      </c>
      <c r="R4425" s="1">
        <v>23.2180764050704</v>
      </c>
      <c r="S4425" s="1">
        <v>14.9457786299687</v>
      </c>
      <c r="T4425" s="1">
        <v>20.5749993994895</v>
      </c>
      <c r="U4425" s="1">
        <v>24.6320313923238</v>
      </c>
      <c r="V4425" s="1">
        <v>14.7209235130437</v>
      </c>
      <c r="W4425" s="1">
        <v>22.168665544707</v>
      </c>
      <c r="X4425" s="1">
        <v>14.6497452688655</v>
      </c>
      <c r="Y4425" s="1">
        <v>18.3619765700536</v>
      </c>
      <c r="Z4425" s="1">
        <v>22.2091391114365</v>
      </c>
      <c r="AA4425" s="1">
        <v>29.5902533325837</v>
      </c>
      <c r="AB4425" s="1">
        <v>16.0444473466602</v>
      </c>
      <c r="AC4425" s="1">
        <v>18.3403445194917</v>
      </c>
      <c r="AD4425" s="1">
        <v>20.8952341426123</v>
      </c>
    </row>
    <row r="4426" spans="1:30">
      <c r="A4426" s="1">
        <v>4425</v>
      </c>
      <c r="B4426" s="1">
        <v>6.685</v>
      </c>
      <c r="C4426" s="1">
        <v>815.57196</v>
      </c>
      <c r="D4426" s="1"/>
      <c r="E4426" s="1" t="s">
        <v>25</v>
      </c>
      <c r="F4426" s="1"/>
      <c r="G4426" s="1"/>
      <c r="H4426" s="1">
        <v>152.322888571786</v>
      </c>
      <c r="I4426" s="1">
        <v>14.9249702691417</v>
      </c>
      <c r="J4426" s="1">
        <v>98.0401851307852</v>
      </c>
      <c r="K4426" s="1">
        <v>5.71650952020695</v>
      </c>
      <c r="L4426" s="1">
        <v>1.79655274913134</v>
      </c>
      <c r="M4426" s="1">
        <v>87.5542491533269</v>
      </c>
      <c r="N4426" s="1">
        <v>44.7235565134775</v>
      </c>
      <c r="O4426" s="1">
        <v>327.517380606063</v>
      </c>
      <c r="P4426" s="1">
        <v>7.34812033139761</v>
      </c>
      <c r="Q4426" s="1">
        <v>8.18787212776702</v>
      </c>
      <c r="R4426" s="1">
        <v>25.0316835086204</v>
      </c>
      <c r="S4426" s="1">
        <v>7.69282079834282</v>
      </c>
      <c r="T4426" s="1">
        <v>20.1617349114384</v>
      </c>
      <c r="U4426" s="1">
        <v>15.1885739931387</v>
      </c>
      <c r="V4426" s="1">
        <v>8.51365853598056</v>
      </c>
      <c r="W4426" s="1">
        <v>25.7717375872392</v>
      </c>
      <c r="X4426" s="1">
        <v>8.85574816614069</v>
      </c>
      <c r="Y4426" s="1">
        <v>17.615648107664</v>
      </c>
      <c r="Z4426" s="1">
        <v>4.92608724652164</v>
      </c>
      <c r="AA4426" s="1">
        <v>4.74795394058275</v>
      </c>
      <c r="AB4426" s="1">
        <v>32.097443752783</v>
      </c>
      <c r="AC4426" s="1">
        <v>55.3564867566124</v>
      </c>
      <c r="AD4426" s="1">
        <v>20.2218905098407</v>
      </c>
    </row>
    <row r="4427" spans="1:30">
      <c r="A4427" s="1">
        <v>4426</v>
      </c>
      <c r="B4427" s="1">
        <v>1.381</v>
      </c>
      <c r="C4427" s="1">
        <v>816.39203</v>
      </c>
      <c r="D4427" s="1"/>
      <c r="E4427" s="1" t="s">
        <v>25</v>
      </c>
      <c r="F4427" s="1"/>
      <c r="G4427" s="1"/>
      <c r="H4427" s="1">
        <v>42.5251861204118</v>
      </c>
      <c r="I4427" s="1">
        <v>64.0548875988694</v>
      </c>
      <c r="J4427" s="1">
        <v>72.3832919619835</v>
      </c>
      <c r="K4427" s="1">
        <v>42.7709905726587</v>
      </c>
      <c r="L4427" s="1">
        <v>105.999571923212</v>
      </c>
      <c r="M4427" s="1">
        <v>55.5884541797405</v>
      </c>
      <c r="N4427" s="1">
        <v>34.8828541304414</v>
      </c>
      <c r="O4427" s="1">
        <v>57.2102142063061</v>
      </c>
      <c r="P4427" s="1">
        <v>36.2337584172622</v>
      </c>
      <c r="Q4427" s="1">
        <v>53.5109392596898</v>
      </c>
      <c r="R4427" s="1">
        <v>86.9945587759368</v>
      </c>
      <c r="S4427" s="1">
        <v>57.6746409511557</v>
      </c>
      <c r="T4427" s="1">
        <v>69.8718807185329</v>
      </c>
      <c r="U4427" s="1">
        <v>52.1449413084079</v>
      </c>
      <c r="V4427" s="1">
        <v>54.9614918265478</v>
      </c>
      <c r="W4427" s="1">
        <v>61.190615590244</v>
      </c>
      <c r="X4427" s="1">
        <v>60.1094128647985</v>
      </c>
      <c r="Y4427" s="1">
        <v>61.1231528720756</v>
      </c>
      <c r="Z4427" s="1">
        <v>55.4234513450457</v>
      </c>
      <c r="AA4427" s="1">
        <v>68.7585906722277</v>
      </c>
      <c r="AB4427" s="1">
        <v>56.3340273295948</v>
      </c>
      <c r="AC4427" s="1">
        <v>53.6456754461124</v>
      </c>
      <c r="AD4427" s="1">
        <v>61.2721124295503</v>
      </c>
    </row>
    <row r="4428" spans="1:30">
      <c r="A4428" s="1">
        <v>4427</v>
      </c>
      <c r="B4428" s="1">
        <v>1.354</v>
      </c>
      <c r="C4428" s="1">
        <v>816.48029</v>
      </c>
      <c r="D4428" s="1"/>
      <c r="E4428" s="1" t="s">
        <v>25</v>
      </c>
      <c r="F4428" s="1" t="s">
        <v>1976</v>
      </c>
      <c r="G4428" s="1"/>
      <c r="H4428" s="1">
        <v>28.700166381091</v>
      </c>
      <c r="I4428" s="1">
        <v>25.4925464027557</v>
      </c>
      <c r="J4428" s="1">
        <v>24.2734944743301</v>
      </c>
      <c r="K4428" s="1">
        <v>33.7462032024596</v>
      </c>
      <c r="L4428" s="1">
        <v>10.4448676304522</v>
      </c>
      <c r="M4428" s="1">
        <v>25.5599801136443</v>
      </c>
      <c r="N4428" s="1">
        <v>20.2971794102384</v>
      </c>
      <c r="O4428" s="1">
        <v>28.2148436707448</v>
      </c>
      <c r="P4428" s="1">
        <v>25.262483573064</v>
      </c>
      <c r="Q4428" s="1">
        <v>27.2087003011641</v>
      </c>
      <c r="R4428" s="1">
        <v>24.4653889621553</v>
      </c>
      <c r="S4428" s="1">
        <v>28.8612260715951</v>
      </c>
      <c r="T4428" s="1">
        <v>24.6496015148252</v>
      </c>
      <c r="U4428" s="1">
        <v>13.4579668221867</v>
      </c>
      <c r="V4428" s="1">
        <v>27.3620932966591</v>
      </c>
      <c r="W4428" s="1">
        <v>23.0120733282478</v>
      </c>
      <c r="X4428" s="1">
        <v>28.9820112444311</v>
      </c>
      <c r="Y4428" s="1">
        <v>22.5207484020155</v>
      </c>
      <c r="Z4428" s="1">
        <v>15.048620038809</v>
      </c>
      <c r="AA4428" s="1">
        <v>16.7365376405542</v>
      </c>
      <c r="AB4428" s="1">
        <v>21.8962785488921</v>
      </c>
      <c r="AC4428" s="1">
        <v>19.9930106089813</v>
      </c>
      <c r="AD4428" s="1">
        <v>19.9434888155216</v>
      </c>
    </row>
    <row r="4429" spans="1:30">
      <c r="A4429" s="1">
        <v>4428</v>
      </c>
      <c r="B4429" s="1">
        <v>24.057</v>
      </c>
      <c r="C4429" s="1">
        <v>816.53729</v>
      </c>
      <c r="D4429" s="1"/>
      <c r="E4429" s="1" t="s">
        <v>25</v>
      </c>
      <c r="F4429" s="1"/>
      <c r="G4429" s="1"/>
      <c r="H4429" s="1">
        <v>18.1964206422053</v>
      </c>
      <c r="I4429" s="1">
        <v>37.2873557339922</v>
      </c>
      <c r="J4429" s="1">
        <v>28.09891975814</v>
      </c>
      <c r="K4429" s="1">
        <v>39.4538670599661</v>
      </c>
      <c r="L4429" s="1">
        <v>37.6299368244742</v>
      </c>
      <c r="M4429" s="1">
        <v>19.8502378410667</v>
      </c>
      <c r="N4429" s="1">
        <v>46.3565285128803</v>
      </c>
      <c r="O4429" s="1">
        <v>10.2364895828305</v>
      </c>
      <c r="P4429" s="1">
        <v>48.7963882368443</v>
      </c>
      <c r="Q4429" s="1">
        <v>170.023418503087</v>
      </c>
      <c r="R4429" s="1">
        <v>15.0116873308645</v>
      </c>
      <c r="S4429" s="1">
        <v>26.9535595094205</v>
      </c>
      <c r="T4429" s="1">
        <v>33.3165472108638</v>
      </c>
      <c r="U4429" s="1">
        <v>26.3147972592711</v>
      </c>
      <c r="V4429" s="1">
        <v>31.1536443264632</v>
      </c>
      <c r="W4429" s="1">
        <v>11.8799403666508</v>
      </c>
      <c r="X4429" s="1">
        <v>16.7157658214769</v>
      </c>
      <c r="Y4429" s="1">
        <v>44.6097744934794</v>
      </c>
      <c r="Z4429" s="1">
        <v>26.6084252601663</v>
      </c>
      <c r="AA4429" s="1">
        <v>36.1072766500663</v>
      </c>
      <c r="AB4429" s="1">
        <v>20.3446242564084</v>
      </c>
      <c r="AC4429" s="1">
        <v>13.158710785598</v>
      </c>
      <c r="AD4429" s="1">
        <v>10.954782948554</v>
      </c>
    </row>
    <row r="4430" spans="1:30">
      <c r="A4430" s="1">
        <v>4429</v>
      </c>
      <c r="B4430" s="1">
        <v>1.339</v>
      </c>
      <c r="C4430" s="1">
        <v>816.8186</v>
      </c>
      <c r="D4430" s="1"/>
      <c r="E4430" s="1" t="s">
        <v>25</v>
      </c>
      <c r="F4430" s="1"/>
      <c r="G4430" s="1"/>
      <c r="H4430" s="1">
        <v>6.01841597394296</v>
      </c>
      <c r="I4430" s="1">
        <v>9.23528795409374</v>
      </c>
      <c r="J4430" s="1">
        <v>41.3145930651469</v>
      </c>
      <c r="K4430" s="1">
        <v>3.47192260995161</v>
      </c>
      <c r="L4430" s="1">
        <v>29.1000109216792</v>
      </c>
      <c r="M4430" s="1">
        <v>4.60722170587779</v>
      </c>
      <c r="N4430" s="1">
        <v>12.5746638569766</v>
      </c>
      <c r="O4430" s="1">
        <v>7.17341356712234</v>
      </c>
      <c r="P4430" s="1">
        <v>4.23180905832296</v>
      </c>
      <c r="Q4430" s="1">
        <v>7.67767803874101</v>
      </c>
      <c r="R4430" s="1">
        <v>6.46845063850259</v>
      </c>
      <c r="S4430" s="1">
        <v>8.67295023504902</v>
      </c>
      <c r="T4430" s="1">
        <v>7.28784959546352</v>
      </c>
      <c r="U4430" s="1">
        <v>15.1344925190465</v>
      </c>
      <c r="V4430" s="1">
        <v>11.9212550311209</v>
      </c>
      <c r="W4430" s="1">
        <v>10.6647533334383</v>
      </c>
      <c r="X4430" s="1">
        <v>11.3474795893134</v>
      </c>
      <c r="Y4430" s="1">
        <v>4.94643540919153</v>
      </c>
      <c r="Z4430" s="1">
        <v>14.1202573494928</v>
      </c>
      <c r="AA4430" s="1">
        <v>17.4738401034428</v>
      </c>
      <c r="AB4430" s="1">
        <v>8.16862631662916</v>
      </c>
      <c r="AC4430" s="1">
        <v>12.6890763082058</v>
      </c>
      <c r="AD4430" s="1">
        <v>6.08167422163618</v>
      </c>
    </row>
    <row r="4431" spans="1:30">
      <c r="A4431" s="1">
        <v>4430</v>
      </c>
      <c r="B4431" s="1">
        <v>1.374</v>
      </c>
      <c r="C4431" s="1">
        <v>818.3833</v>
      </c>
      <c r="D4431" s="1"/>
      <c r="E4431" s="1" t="s">
        <v>25</v>
      </c>
      <c r="F4431" s="1" t="s">
        <v>1986</v>
      </c>
      <c r="G4431" s="1"/>
      <c r="H4431" s="1">
        <v>19.3579996923202</v>
      </c>
      <c r="I4431" s="1">
        <v>28.8543058234806</v>
      </c>
      <c r="J4431" s="1">
        <v>33.4295327862735</v>
      </c>
      <c r="K4431" s="1">
        <v>11.640892113876</v>
      </c>
      <c r="L4431" s="1">
        <v>43.0847090100574</v>
      </c>
      <c r="M4431" s="1">
        <v>31.3524722742302</v>
      </c>
      <c r="N4431" s="1">
        <v>20.0594436298957</v>
      </c>
      <c r="O4431" s="1">
        <v>17.506102539454</v>
      </c>
      <c r="P4431" s="1">
        <v>13.3062950097477</v>
      </c>
      <c r="Q4431" s="1">
        <v>14.1913210199955</v>
      </c>
      <c r="R4431" s="1">
        <v>35.6106514585337</v>
      </c>
      <c r="S4431" s="1">
        <v>35.9922653635331</v>
      </c>
      <c r="T4431" s="1">
        <v>16.7070295281795</v>
      </c>
      <c r="U4431" s="1">
        <v>26.5228029288567</v>
      </c>
      <c r="V4431" s="1">
        <v>18.0725266385456</v>
      </c>
      <c r="W4431" s="1">
        <v>23.0035755168268</v>
      </c>
      <c r="X4431" s="1">
        <v>19.8496712697336</v>
      </c>
      <c r="Y4431" s="1">
        <v>19.5193597855747</v>
      </c>
      <c r="Z4431" s="1">
        <v>31.7094502297283</v>
      </c>
      <c r="AA4431" s="1">
        <v>33.8885212509094</v>
      </c>
      <c r="AB4431" s="1">
        <v>18.2864381907585</v>
      </c>
      <c r="AC4431" s="1">
        <v>16.7525327149753</v>
      </c>
      <c r="AD4431" s="1">
        <v>22.494425270445</v>
      </c>
    </row>
    <row r="4432" spans="1:30">
      <c r="A4432" s="1">
        <v>4431</v>
      </c>
      <c r="B4432" s="1">
        <v>1.356</v>
      </c>
      <c r="C4432" s="1">
        <v>818.42859</v>
      </c>
      <c r="D4432" s="1"/>
      <c r="E4432" s="1" t="s">
        <v>25</v>
      </c>
      <c r="F4432" s="1" t="s">
        <v>1986</v>
      </c>
      <c r="G4432" s="1"/>
      <c r="H4432" s="1">
        <v>28.1874865018292</v>
      </c>
      <c r="I4432" s="1">
        <v>25.7790599897493</v>
      </c>
      <c r="J4432" s="1">
        <v>24.7637734698878</v>
      </c>
      <c r="K4432" s="1">
        <v>24.2216358896815</v>
      </c>
      <c r="L4432" s="1">
        <v>28.6086966607965</v>
      </c>
      <c r="M4432" s="1">
        <v>33.6329618349315</v>
      </c>
      <c r="N4432" s="1">
        <v>18.543390866727</v>
      </c>
      <c r="O4432" s="1">
        <v>24.3668680906975</v>
      </c>
      <c r="P4432" s="1">
        <v>16.5332707456446</v>
      </c>
      <c r="Q4432" s="1">
        <v>27.4811340380227</v>
      </c>
      <c r="R4432" s="1">
        <v>37.2607166025442</v>
      </c>
      <c r="S4432" s="1">
        <v>28.4237536644799</v>
      </c>
      <c r="T4432" s="1">
        <v>29.7225391911832</v>
      </c>
      <c r="U4432" s="1">
        <v>21.2519392615582</v>
      </c>
      <c r="V4432" s="1">
        <v>19.4510300720257</v>
      </c>
      <c r="W4432" s="1">
        <v>28.5144062233883</v>
      </c>
      <c r="X4432" s="1">
        <v>34.5787863619241</v>
      </c>
      <c r="Y4432" s="1">
        <v>23.0006950132137</v>
      </c>
      <c r="Z4432" s="1">
        <v>22.7359402092284</v>
      </c>
      <c r="AA4432" s="1">
        <v>20.776863830377</v>
      </c>
      <c r="AB4432" s="1">
        <v>29.4814315571906</v>
      </c>
      <c r="AC4432" s="1">
        <v>30.0744973903335</v>
      </c>
      <c r="AD4432" s="1">
        <v>24.0008158335046</v>
      </c>
    </row>
    <row r="4433" spans="1:30">
      <c r="A4433" s="1">
        <v>4432</v>
      </c>
      <c r="B4433" s="1">
        <v>6.709</v>
      </c>
      <c r="C4433" s="1">
        <v>818.4859</v>
      </c>
      <c r="D4433" s="1"/>
      <c r="E4433" s="1" t="s">
        <v>25</v>
      </c>
      <c r="F4433" s="1"/>
      <c r="G4433" s="1"/>
      <c r="H4433" s="1">
        <v>46.2303508516952</v>
      </c>
      <c r="I4433" s="1">
        <v>5.93799409044238</v>
      </c>
      <c r="J4433" s="1">
        <v>20.9321025937778</v>
      </c>
      <c r="K4433" s="1">
        <v>5.72977801425772</v>
      </c>
      <c r="L4433" s="1">
        <v>2.08364602205677</v>
      </c>
      <c r="M4433" s="1">
        <v>172.538384137923</v>
      </c>
      <c r="N4433" s="1">
        <v>3.64203420869197</v>
      </c>
      <c r="O4433" s="1">
        <v>33.7506812665856</v>
      </c>
      <c r="P4433" s="1">
        <v>14.4527788445863</v>
      </c>
      <c r="Q4433" s="1">
        <v>1.01048149671172</v>
      </c>
      <c r="R4433" s="1">
        <v>55.9972551312785</v>
      </c>
      <c r="S4433" s="1">
        <v>5.70626576931147</v>
      </c>
      <c r="T4433" s="1">
        <v>29.3580306258796</v>
      </c>
      <c r="U4433" s="1">
        <v>15.8250713420706</v>
      </c>
      <c r="V4433" s="1">
        <v>1.06387402313067</v>
      </c>
      <c r="W4433" s="1">
        <v>28.121382445164</v>
      </c>
      <c r="X4433" s="1">
        <v>2.28969914561813</v>
      </c>
      <c r="Y4433" s="1">
        <v>23.7516162661411</v>
      </c>
      <c r="Z4433" s="1">
        <v>14.1659797089238</v>
      </c>
      <c r="AA4433" s="1">
        <v>1.52025832905198</v>
      </c>
      <c r="AB4433" s="1">
        <v>20.6865866349172</v>
      </c>
      <c r="AC4433" s="1">
        <v>22.5469276241331</v>
      </c>
      <c r="AD4433" s="1">
        <v>29.0875816746673</v>
      </c>
    </row>
    <row r="4434" spans="1:30">
      <c r="A4434" s="1">
        <v>4433</v>
      </c>
      <c r="B4434" s="1">
        <v>1.358</v>
      </c>
      <c r="C4434" s="1">
        <v>820.43066</v>
      </c>
      <c r="D4434" s="1"/>
      <c r="E4434" s="1" t="s">
        <v>25</v>
      </c>
      <c r="F4434" s="1"/>
      <c r="G4434" s="1"/>
      <c r="H4434" s="1">
        <v>30.7013516102868</v>
      </c>
      <c r="I4434" s="1">
        <v>30.1101903798025</v>
      </c>
      <c r="J4434" s="1">
        <v>35.571770945207</v>
      </c>
      <c r="K4434" s="1">
        <v>31.8532313845497</v>
      </c>
      <c r="L4434" s="1">
        <v>29.7689086503509</v>
      </c>
      <c r="M4434" s="1">
        <v>27.9475577647093</v>
      </c>
      <c r="N4434" s="1">
        <v>19.4436689857295</v>
      </c>
      <c r="O4434" s="1">
        <v>39.4264452471555</v>
      </c>
      <c r="P4434" s="1">
        <v>15.7519796381195</v>
      </c>
      <c r="Q4434" s="1">
        <v>32.0382074545657</v>
      </c>
      <c r="R4434" s="1">
        <v>29.9013284232667</v>
      </c>
      <c r="S4434" s="1">
        <v>35.9301108138883</v>
      </c>
      <c r="T4434" s="1">
        <v>39.9496744151452</v>
      </c>
      <c r="U4434" s="1">
        <v>31.3797353136799</v>
      </c>
      <c r="V4434" s="1">
        <v>31.5295998083214</v>
      </c>
      <c r="W4434" s="1">
        <v>38.3060094333121</v>
      </c>
      <c r="X4434" s="1">
        <v>35.7981954657355</v>
      </c>
      <c r="Y4434" s="1">
        <v>39.4796274627766</v>
      </c>
      <c r="Z4434" s="1">
        <v>31.4152367864332</v>
      </c>
      <c r="AA4434" s="1">
        <v>27.0998601839415</v>
      </c>
      <c r="AB4434" s="1">
        <v>45.1946028496704</v>
      </c>
      <c r="AC4434" s="1">
        <v>31.1278204324845</v>
      </c>
      <c r="AD4434" s="1">
        <v>27.818587905213</v>
      </c>
    </row>
    <row r="4435" spans="1:30">
      <c r="A4435" s="1">
        <v>4434</v>
      </c>
      <c r="B4435" s="1">
        <v>1.323</v>
      </c>
      <c r="C4435" s="1">
        <v>821.8363</v>
      </c>
      <c r="D4435" s="1"/>
      <c r="E4435" s="1" t="s">
        <v>25</v>
      </c>
      <c r="F4435" s="1"/>
      <c r="G4435" s="1"/>
      <c r="H4435" s="1">
        <v>21.0619791944078</v>
      </c>
      <c r="I4435" s="1">
        <v>16.8565493681235</v>
      </c>
      <c r="J4435" s="1">
        <v>60.6821747877502</v>
      </c>
      <c r="K4435" s="1">
        <v>30.0442933622947</v>
      </c>
      <c r="L4435" s="1">
        <v>24.2638211488941</v>
      </c>
      <c r="M4435" s="1">
        <v>31.2672885659863</v>
      </c>
      <c r="N4435" s="1">
        <v>14.2154304721284</v>
      </c>
      <c r="O4435" s="1">
        <v>32.6006612920942</v>
      </c>
      <c r="P4435" s="1">
        <v>20.8536113742254</v>
      </c>
      <c r="Q4435" s="1">
        <v>26.9659866083265</v>
      </c>
      <c r="R4435" s="1">
        <v>15.8464836019467</v>
      </c>
      <c r="S4435" s="1">
        <v>20.231305909377</v>
      </c>
      <c r="T4435" s="1">
        <v>14.3156676029398</v>
      </c>
      <c r="U4435" s="1">
        <v>9.26457252334152</v>
      </c>
      <c r="V4435" s="1">
        <v>25.3596637443505</v>
      </c>
      <c r="W4435" s="1">
        <v>12.0222787079537</v>
      </c>
      <c r="X4435" s="1">
        <v>45.4716933267398</v>
      </c>
      <c r="Y4435" s="1">
        <v>21.6251542471479</v>
      </c>
      <c r="Z4435" s="1">
        <v>9.82633142032141</v>
      </c>
      <c r="AA4435" s="1">
        <v>13.0956787293862</v>
      </c>
      <c r="AB4435" s="1">
        <v>25.7134335989967</v>
      </c>
      <c r="AC4435" s="1">
        <v>45.8184341562427</v>
      </c>
      <c r="AD4435" s="1">
        <v>33.1298016239663</v>
      </c>
    </row>
    <row r="4436" spans="1:30">
      <c r="A4436" s="1">
        <v>4435</v>
      </c>
      <c r="B4436" s="1">
        <v>1.368</v>
      </c>
      <c r="C4436" s="1">
        <v>822.38318</v>
      </c>
      <c r="D4436" s="1"/>
      <c r="E4436" s="1" t="s">
        <v>25</v>
      </c>
      <c r="F4436" s="1"/>
      <c r="G4436" s="1"/>
      <c r="H4436" s="1">
        <v>12.6312434021025</v>
      </c>
      <c r="I4436" s="1">
        <v>17.8975487342003</v>
      </c>
      <c r="J4436" s="1">
        <v>23.2773225024645</v>
      </c>
      <c r="K4436" s="1">
        <v>12.4259446785466</v>
      </c>
      <c r="L4436" s="1">
        <v>65.7650775711669</v>
      </c>
      <c r="M4436" s="1">
        <v>15.3428027648461</v>
      </c>
      <c r="N4436" s="1">
        <v>10.5441664543779</v>
      </c>
      <c r="O4436" s="1">
        <v>25.3419800842777</v>
      </c>
      <c r="P4436" s="1">
        <v>9.24933580268392</v>
      </c>
      <c r="Q4436" s="1">
        <v>11.1152964638289</v>
      </c>
      <c r="R4436" s="1">
        <v>30.1795938469608</v>
      </c>
      <c r="S4436" s="1">
        <v>22.2106892596032</v>
      </c>
      <c r="T4436" s="1">
        <v>16.830080190352</v>
      </c>
      <c r="U4436" s="1">
        <v>32.1160753840128</v>
      </c>
      <c r="V4436" s="1">
        <v>18.3871560488951</v>
      </c>
      <c r="W4436" s="1">
        <v>28.2191072765063</v>
      </c>
      <c r="X4436" s="1">
        <v>19.2074972446495</v>
      </c>
      <c r="Y4436" s="1">
        <v>22.362297128462</v>
      </c>
      <c r="Z4436" s="1">
        <v>27.7395566739156</v>
      </c>
      <c r="AA4436" s="1">
        <v>38.3876641436443</v>
      </c>
      <c r="AB4436" s="1">
        <v>19.4298748938974</v>
      </c>
      <c r="AC4436" s="1">
        <v>21.636731279854</v>
      </c>
      <c r="AD4436" s="1">
        <v>26.3618348535436</v>
      </c>
    </row>
    <row r="4437" spans="1:30">
      <c r="A4437" s="1">
        <v>4436</v>
      </c>
      <c r="B4437" s="1">
        <v>1.381</v>
      </c>
      <c r="C4437" s="1">
        <v>822.40588</v>
      </c>
      <c r="D4437" s="1"/>
      <c r="E4437" s="1" t="s">
        <v>25</v>
      </c>
      <c r="F4437" s="1" t="s">
        <v>1987</v>
      </c>
      <c r="G4437" s="1"/>
      <c r="H4437" s="1">
        <v>40.293666452707</v>
      </c>
      <c r="I4437" s="1">
        <v>39.4266571835445</v>
      </c>
      <c r="J4437" s="1">
        <v>43.42872605873</v>
      </c>
      <c r="K4437" s="1">
        <v>26.486125541013</v>
      </c>
      <c r="L4437" s="1">
        <v>25.0274300603865</v>
      </c>
      <c r="M4437" s="1">
        <v>35.4826652139421</v>
      </c>
      <c r="N4437" s="1">
        <v>29.5065179176104</v>
      </c>
      <c r="O4437" s="1">
        <v>27.3271856676203</v>
      </c>
      <c r="P4437" s="1">
        <v>22.23913044876</v>
      </c>
      <c r="Q4437" s="1">
        <v>32.7465351703979</v>
      </c>
      <c r="R4437" s="1">
        <v>27.7508737015607</v>
      </c>
      <c r="S4437" s="1">
        <v>27.4651392641891</v>
      </c>
      <c r="T4437" s="1">
        <v>22.7132948685631</v>
      </c>
      <c r="U4437" s="1">
        <v>16.9753426948788</v>
      </c>
      <c r="V4437" s="1">
        <v>27.5087425980931</v>
      </c>
      <c r="W4437" s="1">
        <v>27.133511867465</v>
      </c>
      <c r="X4437" s="1">
        <v>29.265818491472</v>
      </c>
      <c r="Y4437" s="1">
        <v>34.1313228815291</v>
      </c>
      <c r="Z4437" s="1">
        <v>20.6784340348338</v>
      </c>
      <c r="AA4437" s="1">
        <v>25.3581828490066</v>
      </c>
      <c r="AB4437" s="1">
        <v>23.3859521602711</v>
      </c>
      <c r="AC4437" s="1">
        <v>30.0856791636047</v>
      </c>
      <c r="AD4437" s="1">
        <v>30.2335607419806</v>
      </c>
    </row>
    <row r="4438" spans="1:30">
      <c r="A4438" s="1">
        <v>4437</v>
      </c>
      <c r="B4438" s="1">
        <v>1.33</v>
      </c>
      <c r="C4438" s="1">
        <v>822.72821</v>
      </c>
      <c r="D4438" s="1"/>
      <c r="E4438" s="1" t="s">
        <v>131</v>
      </c>
      <c r="F4438" s="1"/>
      <c r="G4438" s="1"/>
      <c r="H4438" s="1">
        <v>32.2616816776054</v>
      </c>
      <c r="I4438" s="1">
        <v>24.8860926436192</v>
      </c>
      <c r="J4438" s="1">
        <v>16.9911338524161</v>
      </c>
      <c r="K4438" s="1">
        <v>25.831546501175</v>
      </c>
      <c r="L4438" s="1">
        <v>13.3661156755801</v>
      </c>
      <c r="M4438" s="1">
        <v>31.6737365453215</v>
      </c>
      <c r="N4438" s="1">
        <v>13.714626410259</v>
      </c>
      <c r="O4438" s="1">
        <v>23.0310083864879</v>
      </c>
      <c r="P4438" s="1">
        <v>30.4880595075308</v>
      </c>
      <c r="Q4438" s="1">
        <v>27.8774012916351</v>
      </c>
      <c r="R4438" s="1">
        <v>29.6230629995726</v>
      </c>
      <c r="S4438" s="1">
        <v>28.4596120585057</v>
      </c>
      <c r="T4438" s="1">
        <v>27.4960187190425</v>
      </c>
      <c r="U4438" s="1">
        <v>12.7507475455958</v>
      </c>
      <c r="V4438" s="1">
        <v>17.9792043558149</v>
      </c>
      <c r="W4438" s="1">
        <v>21.0809456828105</v>
      </c>
      <c r="X4438" s="1">
        <v>30.0883784786583</v>
      </c>
      <c r="Y4438" s="1">
        <v>35.1049944755389</v>
      </c>
      <c r="Z4438" s="1">
        <v>16.4481218231316</v>
      </c>
      <c r="AA4438" s="1">
        <v>12.2100027058544</v>
      </c>
      <c r="AB4438" s="1">
        <v>16.5766262982145</v>
      </c>
      <c r="AC4438" s="1">
        <v>16.6026969531407</v>
      </c>
      <c r="AD4438" s="1">
        <v>21.7261229202312</v>
      </c>
    </row>
    <row r="4439" spans="1:30">
      <c r="A4439" s="1">
        <v>4438</v>
      </c>
      <c r="B4439" s="1">
        <v>1.388</v>
      </c>
      <c r="C4439" s="1">
        <v>823.40253</v>
      </c>
      <c r="D4439" s="1"/>
      <c r="E4439" s="1" t="s">
        <v>25</v>
      </c>
      <c r="F4439" s="1" t="s">
        <v>1988</v>
      </c>
      <c r="G4439" s="1"/>
      <c r="H4439" s="1">
        <v>29.6958055669038</v>
      </c>
      <c r="I4439" s="1">
        <v>36.5113814358846</v>
      </c>
      <c r="J4439" s="1">
        <v>36.9364328627784</v>
      </c>
      <c r="K4439" s="1">
        <v>23.9805915810925</v>
      </c>
      <c r="L4439" s="1">
        <v>9.04195823491966</v>
      </c>
      <c r="M4439" s="1">
        <v>26.4264201174966</v>
      </c>
      <c r="N4439" s="1">
        <v>29.1167871301634</v>
      </c>
      <c r="O4439" s="1">
        <v>18.5817866220581</v>
      </c>
      <c r="P4439" s="1">
        <v>21.0749402998699</v>
      </c>
      <c r="Q4439" s="1">
        <v>22.7110669726629</v>
      </c>
      <c r="R4439" s="1">
        <v>18.6071695159643</v>
      </c>
      <c r="S4439" s="1">
        <v>24.5821243845119</v>
      </c>
      <c r="T4439" s="1">
        <v>22.0539290561669</v>
      </c>
      <c r="U4439" s="1">
        <v>5.44974854314207</v>
      </c>
      <c r="V4439" s="1">
        <v>22.4720056815672</v>
      </c>
      <c r="W4439" s="1">
        <v>17.8560262485158</v>
      </c>
      <c r="X4439" s="1">
        <v>32.8085987871606</v>
      </c>
      <c r="Y4439" s="1">
        <v>13.6681446404401</v>
      </c>
      <c r="Z4439" s="1">
        <v>4.12892784948565</v>
      </c>
      <c r="AA4439" s="1">
        <v>10.4911520725569</v>
      </c>
      <c r="AB4439" s="1">
        <v>16.2282521251086</v>
      </c>
      <c r="AC4439" s="1">
        <v>20.7108804529951</v>
      </c>
      <c r="AD4439" s="1">
        <v>22.910948735589</v>
      </c>
    </row>
    <row r="4440" spans="1:30">
      <c r="A4440" s="1">
        <v>4439</v>
      </c>
      <c r="B4440" s="1">
        <v>1.377</v>
      </c>
      <c r="C4440" s="1">
        <v>824.37933</v>
      </c>
      <c r="D4440" s="1"/>
      <c r="E4440" s="1" t="s">
        <v>25</v>
      </c>
      <c r="F4440" s="1"/>
      <c r="G4440" s="1"/>
      <c r="H4440" s="1">
        <v>26.7212715814282</v>
      </c>
      <c r="I4440" s="1">
        <v>42.7382767265455</v>
      </c>
      <c r="J4440" s="1">
        <v>30.7251913203311</v>
      </c>
      <c r="K4440" s="1">
        <v>15.5705777685792</v>
      </c>
      <c r="L4440" s="1">
        <v>119.667579494033</v>
      </c>
      <c r="M4440" s="1">
        <v>27.8672416969365</v>
      </c>
      <c r="N4440" s="1">
        <v>16.5382259653123</v>
      </c>
      <c r="O4440" s="1">
        <v>32.1590186402933</v>
      </c>
      <c r="P4440" s="1">
        <v>11.5755028112077</v>
      </c>
      <c r="Q4440" s="1">
        <v>19.144661690151</v>
      </c>
      <c r="R4440" s="1">
        <v>67.5501520641211</v>
      </c>
      <c r="S4440" s="1">
        <v>34.1515344702068</v>
      </c>
      <c r="T4440" s="1">
        <v>32.4760879711194</v>
      </c>
      <c r="U4440" s="1">
        <v>43.2464587635369</v>
      </c>
      <c r="V4440" s="1">
        <v>23.9251669412319</v>
      </c>
      <c r="W4440" s="1">
        <v>39.4553384280113</v>
      </c>
      <c r="X4440" s="1">
        <v>32.2794666316606</v>
      </c>
      <c r="Y4440" s="1">
        <v>25.6874774778164</v>
      </c>
      <c r="Z4440" s="1">
        <v>66.1463385959487</v>
      </c>
      <c r="AA4440" s="1">
        <v>83.5343146421277</v>
      </c>
      <c r="AB4440" s="1">
        <v>37.8787452144476</v>
      </c>
      <c r="AC4440" s="1">
        <v>28.3055408588229</v>
      </c>
      <c r="AD4440" s="1">
        <v>44.0219981451153</v>
      </c>
    </row>
    <row r="4441" spans="1:30">
      <c r="A4441" s="1">
        <v>4440</v>
      </c>
      <c r="B4441" s="1">
        <v>1.372</v>
      </c>
      <c r="C4441" s="1">
        <v>824.39813</v>
      </c>
      <c r="D4441" s="1"/>
      <c r="E4441" s="1" t="s">
        <v>131</v>
      </c>
      <c r="F4441" s="1"/>
      <c r="G4441" s="1"/>
      <c r="H4441" s="1">
        <v>40.3531075981287</v>
      </c>
      <c r="I4441" s="1">
        <v>41.7689057572171</v>
      </c>
      <c r="J4441" s="1">
        <v>62.7525886352326</v>
      </c>
      <c r="K4441" s="1">
        <v>36.8510308103399</v>
      </c>
      <c r="L4441" s="1">
        <v>27.264981754527</v>
      </c>
      <c r="M4441" s="1">
        <v>42.90581693234</v>
      </c>
      <c r="N4441" s="1">
        <v>36.3911122778612</v>
      </c>
      <c r="O4441" s="1">
        <v>37.7232787830322</v>
      </c>
      <c r="P4441" s="1">
        <v>30.9285040695633</v>
      </c>
      <c r="Q4441" s="1">
        <v>38.6211972052023</v>
      </c>
      <c r="R4441" s="1">
        <v>28.229294956333</v>
      </c>
      <c r="S4441" s="1">
        <v>34.5961785561272</v>
      </c>
      <c r="T4441" s="1">
        <v>37.9808638203847</v>
      </c>
      <c r="U4441" s="1">
        <v>25.5493363951962</v>
      </c>
      <c r="V4441" s="1">
        <v>39.0433767436152</v>
      </c>
      <c r="W4441" s="1">
        <v>29.6956020109166</v>
      </c>
      <c r="X4441" s="1">
        <v>43.528335228358</v>
      </c>
      <c r="Y4441" s="1">
        <v>32.6065164229854</v>
      </c>
      <c r="Z4441" s="1">
        <v>26.8946869887777</v>
      </c>
      <c r="AA4441" s="1">
        <v>36.7646856572239</v>
      </c>
      <c r="AB4441" s="1">
        <v>30.6334173197922</v>
      </c>
      <c r="AC4441" s="1">
        <v>30.8549851646662</v>
      </c>
      <c r="AD4441" s="1">
        <v>37.1137514511985</v>
      </c>
    </row>
    <row r="4442" spans="1:30">
      <c r="A4442" s="1">
        <v>4441</v>
      </c>
      <c r="B4442" s="1">
        <v>1.343</v>
      </c>
      <c r="C4442" s="1">
        <v>824.51221</v>
      </c>
      <c r="D4442" s="1"/>
      <c r="E4442" s="1" t="s">
        <v>25</v>
      </c>
      <c r="F4442" s="1" t="s">
        <v>1989</v>
      </c>
      <c r="G4442" s="1"/>
      <c r="H4442" s="1">
        <v>37.7178834844351</v>
      </c>
      <c r="I4442" s="1">
        <v>29.6183420554635</v>
      </c>
      <c r="J4442" s="1">
        <v>32.8736750715648</v>
      </c>
      <c r="K4442" s="1">
        <v>29.3720229970556</v>
      </c>
      <c r="L4442" s="1">
        <v>10.8000345660301</v>
      </c>
      <c r="M4442" s="1">
        <v>22.7854250451283</v>
      </c>
      <c r="N4442" s="1">
        <v>27.4896610925723</v>
      </c>
      <c r="O4442" s="1">
        <v>22.5062844437541</v>
      </c>
      <c r="P4442" s="1">
        <v>25.3333088292702</v>
      </c>
      <c r="Q4442" s="1">
        <v>27.1987936198238</v>
      </c>
      <c r="R4442" s="1">
        <v>22.063518989217</v>
      </c>
      <c r="S4442" s="1">
        <v>35.4974195259766</v>
      </c>
      <c r="T4442" s="1">
        <v>20.2987158372531</v>
      </c>
      <c r="U4442" s="1">
        <v>14.3003897840083</v>
      </c>
      <c r="V4442" s="1">
        <v>23.0372720798221</v>
      </c>
      <c r="W4442" s="1">
        <v>15.7889336203414</v>
      </c>
      <c r="X4442" s="1">
        <v>28.7920046976834</v>
      </c>
      <c r="Y4442" s="1">
        <v>18.5112422625315</v>
      </c>
      <c r="Z4442" s="1">
        <v>17.5832290942227</v>
      </c>
      <c r="AA4442" s="1">
        <v>15.4240022964027</v>
      </c>
      <c r="AB4442" s="1">
        <v>19.5516989912411</v>
      </c>
      <c r="AC4442" s="1">
        <v>21.9744208326455</v>
      </c>
      <c r="AD4442" s="1">
        <v>24.8122812371012</v>
      </c>
    </row>
    <row r="4443" spans="1:30">
      <c r="A4443" s="1">
        <v>4442</v>
      </c>
      <c r="B4443" s="1">
        <v>1.307</v>
      </c>
      <c r="C4443" s="1">
        <v>824.80133</v>
      </c>
      <c r="D4443" s="1"/>
      <c r="E4443" s="1" t="s">
        <v>162</v>
      </c>
      <c r="F4443" s="1"/>
      <c r="G4443" s="1"/>
      <c r="H4443" s="1">
        <v>12.3414678181719</v>
      </c>
      <c r="I4443" s="1">
        <v>7.56634630985602</v>
      </c>
      <c r="J4443" s="1">
        <v>21.8908010118428</v>
      </c>
      <c r="K4443" s="1">
        <v>5.79169765316132</v>
      </c>
      <c r="L4443" s="1">
        <v>59.6562062792277</v>
      </c>
      <c r="M4443" s="1">
        <v>10.6820370137864</v>
      </c>
      <c r="N4443" s="1">
        <v>4.88332676671058</v>
      </c>
      <c r="O4443" s="1">
        <v>8.71041744937988</v>
      </c>
      <c r="P4443" s="1">
        <v>4.04589276078158</v>
      </c>
      <c r="Q4443" s="1">
        <v>8.18291878709687</v>
      </c>
      <c r="R4443" s="1">
        <v>14.5601162485539</v>
      </c>
      <c r="S4443" s="1">
        <v>8.32870965240099</v>
      </c>
      <c r="T4443" s="1">
        <v>11.6573089578918</v>
      </c>
      <c r="U4443" s="1">
        <v>25.3475708956982</v>
      </c>
      <c r="V4443" s="1">
        <v>14.3982950498888</v>
      </c>
      <c r="W4443" s="1">
        <v>18.1916897996479</v>
      </c>
      <c r="X4443" s="1">
        <v>9.20930465186114</v>
      </c>
      <c r="Y4443" s="1">
        <v>15.1791727273705</v>
      </c>
      <c r="Z4443" s="1">
        <v>34.7589328109083</v>
      </c>
      <c r="AA4443" s="1">
        <v>45.902214322682</v>
      </c>
      <c r="AB4443" s="1">
        <v>13.7020050538748</v>
      </c>
      <c r="AC4443" s="1">
        <v>26.4538392051052</v>
      </c>
      <c r="AD4443" s="1">
        <v>13.0266095109283</v>
      </c>
    </row>
    <row r="4444" spans="1:30">
      <c r="A4444" s="1">
        <v>4443</v>
      </c>
      <c r="B4444" s="1">
        <v>1.293</v>
      </c>
      <c r="C4444" s="1">
        <v>824.97754</v>
      </c>
      <c r="D4444" s="1"/>
      <c r="E4444" s="1" t="s">
        <v>131</v>
      </c>
      <c r="F4444" s="1"/>
      <c r="G4444" s="1"/>
      <c r="H4444" s="1">
        <v>52.9001427108839</v>
      </c>
      <c r="I4444" s="1">
        <v>68.820563595863</v>
      </c>
      <c r="J4444" s="1">
        <v>81.9171886080827</v>
      </c>
      <c r="K4444" s="1">
        <v>75.9378028682347</v>
      </c>
      <c r="L4444" s="1">
        <v>48.3441393810729</v>
      </c>
      <c r="M4444" s="1">
        <v>57.9516936284502</v>
      </c>
      <c r="N4444" s="1">
        <v>70.2216932821957</v>
      </c>
      <c r="O4444" s="1">
        <v>70.2714676808531</v>
      </c>
      <c r="P4444" s="1">
        <v>83.5826554803914</v>
      </c>
      <c r="Q4444" s="1">
        <v>56.3838768483799</v>
      </c>
      <c r="R4444" s="1">
        <v>51.0153276772469</v>
      </c>
      <c r="S4444" s="1">
        <v>79.763411671071</v>
      </c>
      <c r="T4444" s="1">
        <v>72.6695420000026</v>
      </c>
      <c r="U4444" s="1">
        <v>52.9686437599667</v>
      </c>
      <c r="V4444" s="1">
        <v>77.4628273684019</v>
      </c>
      <c r="W4444" s="1">
        <v>49.7674325874754</v>
      </c>
      <c r="X4444" s="1">
        <v>80.137064950473</v>
      </c>
      <c r="Y4444" s="1">
        <v>67.0662238279659</v>
      </c>
      <c r="Z4444" s="1">
        <v>63.5858864678132</v>
      </c>
      <c r="AA4444" s="1">
        <v>62.339722171786</v>
      </c>
      <c r="AB4444" s="1">
        <v>49.0908366998051</v>
      </c>
      <c r="AC4444" s="1">
        <v>47.6410631994552</v>
      </c>
      <c r="AD4444" s="1">
        <v>60.5297079113662</v>
      </c>
    </row>
    <row r="4445" spans="1:30">
      <c r="A4445" s="1">
        <v>4444</v>
      </c>
      <c r="B4445" s="1">
        <v>6.531</v>
      </c>
      <c r="C4445" s="1">
        <v>826.47241</v>
      </c>
      <c r="D4445" s="1"/>
      <c r="E4445" s="1" t="s">
        <v>25</v>
      </c>
      <c r="F4445" s="1" t="s">
        <v>1990</v>
      </c>
      <c r="G4445" s="1"/>
      <c r="H4445" s="1">
        <v>68.0749717941549</v>
      </c>
      <c r="I4445" s="1">
        <v>27.3453342653143</v>
      </c>
      <c r="J4445" s="1">
        <v>30.8657171470833</v>
      </c>
      <c r="K4445" s="1">
        <v>51.6210761045226</v>
      </c>
      <c r="L4445" s="1">
        <v>28.6826897723753</v>
      </c>
      <c r="M4445" s="1">
        <v>32.7908600334345</v>
      </c>
      <c r="N4445" s="1">
        <v>43.690769926743</v>
      </c>
      <c r="O4445" s="1">
        <v>107.898547074384</v>
      </c>
      <c r="P4445" s="1">
        <v>99.3700477466141</v>
      </c>
      <c r="Q4445" s="1">
        <v>37.3878153783336</v>
      </c>
      <c r="R4445" s="1">
        <v>49.8241563898547</v>
      </c>
      <c r="S4445" s="1">
        <v>45.1361558401214</v>
      </c>
      <c r="T4445" s="1">
        <v>36.4183525818543</v>
      </c>
      <c r="U4445" s="1">
        <v>149.653839096734</v>
      </c>
      <c r="V4445" s="1">
        <v>59.4409613976244</v>
      </c>
      <c r="W4445" s="1">
        <v>82.8324168268448</v>
      </c>
      <c r="X4445" s="1">
        <v>55.9196482517032</v>
      </c>
      <c r="Y4445" s="1">
        <v>37.8193336833683</v>
      </c>
      <c r="Z4445" s="1">
        <v>140.109212725926</v>
      </c>
      <c r="AA4445" s="1">
        <v>111.081578178163</v>
      </c>
      <c r="AB4445" s="1">
        <v>65.6995219710048</v>
      </c>
      <c r="AC4445" s="1">
        <v>57.4161693931753</v>
      </c>
      <c r="AD4445" s="1">
        <v>80.9156180240615</v>
      </c>
    </row>
    <row r="4446" spans="1:30">
      <c r="A4446" s="1">
        <v>4445</v>
      </c>
      <c r="B4446" s="1">
        <v>13.304</v>
      </c>
      <c r="C4446" s="1">
        <v>826.55774</v>
      </c>
      <c r="D4446" s="1"/>
      <c r="E4446" s="1" t="s">
        <v>25</v>
      </c>
      <c r="F4446" s="1" t="s">
        <v>1991</v>
      </c>
      <c r="G4446" s="1"/>
      <c r="H4446" s="1">
        <v>11.449850636847</v>
      </c>
      <c r="I4446" s="1">
        <v>20.0272997308527</v>
      </c>
      <c r="J4446" s="1">
        <v>54.664546606606</v>
      </c>
      <c r="K4446" s="1">
        <v>29.7833463126295</v>
      </c>
      <c r="L4446" s="1">
        <v>20.8305407716414</v>
      </c>
      <c r="M4446" s="1">
        <v>144.856112778888</v>
      </c>
      <c r="N4446" s="1">
        <v>54.568156204388</v>
      </c>
      <c r="O4446" s="1">
        <v>18.9884476776768</v>
      </c>
      <c r="P4446" s="1">
        <v>14.6409084313841</v>
      </c>
      <c r="Q4446" s="1">
        <v>80.3530923512623</v>
      </c>
      <c r="R4446" s="1">
        <v>48.0422813083049</v>
      </c>
      <c r="S4446" s="1">
        <v>35.2679258042112</v>
      </c>
      <c r="T4446" s="1">
        <v>14.6732110364222</v>
      </c>
      <c r="U4446" s="1">
        <v>20.7423253710736</v>
      </c>
      <c r="V4446" s="1">
        <v>26.9568079545141</v>
      </c>
      <c r="W4446" s="1">
        <v>29.937789636417</v>
      </c>
      <c r="X4446" s="1">
        <v>9.73603166119976</v>
      </c>
      <c r="Y4446" s="1">
        <v>30.2963427824809</v>
      </c>
      <c r="Z4446" s="1">
        <v>23.4038842426551</v>
      </c>
      <c r="AA4446" s="1">
        <v>51.2779025582937</v>
      </c>
      <c r="AB4446" s="1">
        <v>27.9126791457815</v>
      </c>
      <c r="AC4446" s="1">
        <v>15.1289392359909</v>
      </c>
      <c r="AD4446" s="1">
        <v>14.5071022419583</v>
      </c>
    </row>
    <row r="4447" spans="1:30">
      <c r="A4447" s="1">
        <v>4446</v>
      </c>
      <c r="B4447" s="1">
        <v>7.803</v>
      </c>
      <c r="C4447" s="1">
        <v>826.55817</v>
      </c>
      <c r="D4447" s="1"/>
      <c r="E4447" s="1" t="s">
        <v>25</v>
      </c>
      <c r="F4447" s="1" t="s">
        <v>1991</v>
      </c>
      <c r="G4447" s="1"/>
      <c r="H4447" s="1">
        <v>232.63035275084</v>
      </c>
      <c r="I4447" s="1">
        <v>195.540747896683</v>
      </c>
      <c r="J4447" s="1">
        <v>36.7927842398761</v>
      </c>
      <c r="K4447" s="1">
        <v>65.0731176563287</v>
      </c>
      <c r="L4447" s="1">
        <v>119.472237679465</v>
      </c>
      <c r="M4447" s="1">
        <v>260.864154305916</v>
      </c>
      <c r="N4447" s="1">
        <v>146.632311469049</v>
      </c>
      <c r="O4447" s="1">
        <v>114.798666921333</v>
      </c>
      <c r="P4447" s="1">
        <v>117.412781765154</v>
      </c>
      <c r="Q4447" s="1">
        <v>105.669616516427</v>
      </c>
      <c r="R4447" s="1">
        <v>178.888053563751</v>
      </c>
      <c r="S4447" s="1">
        <v>85.1326085365396</v>
      </c>
      <c r="T4447" s="1">
        <v>23.7998554326526</v>
      </c>
      <c r="U4447" s="1">
        <v>111.536800145177</v>
      </c>
      <c r="V4447" s="1">
        <v>96.3619227968485</v>
      </c>
      <c r="W4447" s="1">
        <v>159.752481357483</v>
      </c>
      <c r="X4447" s="1">
        <v>161.418979473755</v>
      </c>
      <c r="Y4447" s="1">
        <v>69.2018714280347</v>
      </c>
      <c r="Z4447" s="1">
        <v>137.771408608933</v>
      </c>
      <c r="AA4447" s="1">
        <v>196.763885444371</v>
      </c>
      <c r="AB4447" s="1">
        <v>35.4080670297214</v>
      </c>
      <c r="AC4447" s="1">
        <v>288.221387839543</v>
      </c>
      <c r="AD4447" s="1">
        <v>317.967107202386</v>
      </c>
    </row>
    <row r="4448" spans="1:30">
      <c r="A4448" s="1">
        <v>4447</v>
      </c>
      <c r="B4448" s="1">
        <v>13.84</v>
      </c>
      <c r="C4448" s="1">
        <v>826.55927</v>
      </c>
      <c r="D4448" s="1"/>
      <c r="E4448" s="1" t="s">
        <v>25</v>
      </c>
      <c r="F4448" s="1" t="s">
        <v>1991</v>
      </c>
      <c r="G4448" s="1"/>
      <c r="H4448" s="1">
        <v>21.0644559088004</v>
      </c>
      <c r="I4448" s="1">
        <v>82.8024266411507</v>
      </c>
      <c r="J4448" s="1">
        <v>43.9033910735375</v>
      </c>
      <c r="K4448" s="1">
        <v>6.51040774757806</v>
      </c>
      <c r="L4448" s="1">
        <v>26.2024406722565</v>
      </c>
      <c r="M4448" s="1">
        <v>34.2024757700479</v>
      </c>
      <c r="N4448" s="1">
        <v>10.6435478051768</v>
      </c>
      <c r="O4448" s="1">
        <v>25.0074685707849</v>
      </c>
      <c r="P4448" s="1">
        <v>23.2041245645701</v>
      </c>
      <c r="Q4448" s="1">
        <v>47.6957173129272</v>
      </c>
      <c r="R4448" s="1">
        <v>17.6991455018046</v>
      </c>
      <c r="S4448" s="1">
        <v>20.628138803263</v>
      </c>
      <c r="T4448" s="1">
        <v>26.1122791972533</v>
      </c>
      <c r="U4448" s="1">
        <v>15.9519548005178</v>
      </c>
      <c r="V4448" s="1">
        <v>35.2384939591353</v>
      </c>
      <c r="W4448" s="1">
        <v>14.104242506115</v>
      </c>
      <c r="X4448" s="1">
        <v>34.94196343229</v>
      </c>
      <c r="Y4448" s="1">
        <v>26.2409087376191</v>
      </c>
      <c r="Z4448" s="1">
        <v>24.3362227893131</v>
      </c>
      <c r="AA4448" s="1">
        <v>45.6556859449979</v>
      </c>
      <c r="AB4448" s="1">
        <v>7.25815148384946</v>
      </c>
      <c r="AC4448" s="1">
        <v>7.25920720769054</v>
      </c>
      <c r="AD4448" s="1">
        <v>12.2690979240602</v>
      </c>
    </row>
    <row r="4449" spans="1:30">
      <c r="A4449" s="1">
        <v>4448</v>
      </c>
      <c r="B4449" s="1">
        <v>23.967</v>
      </c>
      <c r="C4449" s="1">
        <v>826.55963</v>
      </c>
      <c r="D4449" s="1"/>
      <c r="E4449" s="1" t="s">
        <v>25</v>
      </c>
      <c r="F4449" s="1" t="s">
        <v>1991</v>
      </c>
      <c r="G4449" s="1"/>
      <c r="H4449" s="1">
        <v>70.9009029160762</v>
      </c>
      <c r="I4449" s="1">
        <v>67.433360312169</v>
      </c>
      <c r="J4449" s="1">
        <v>110.194107746776</v>
      </c>
      <c r="K4449" s="1">
        <v>164.684125326813</v>
      </c>
      <c r="L4449" s="1">
        <v>105.520096560182</v>
      </c>
      <c r="M4449" s="1">
        <v>111.016276223935</v>
      </c>
      <c r="N4449" s="1">
        <v>64.6758241768253</v>
      </c>
      <c r="O4449" s="1">
        <v>53.2004487439158</v>
      </c>
      <c r="P4449" s="1">
        <v>203.671303956588</v>
      </c>
      <c r="Q4449" s="1">
        <v>1285.42162394937</v>
      </c>
      <c r="R4449" s="1">
        <v>77.2674735704904</v>
      </c>
      <c r="S4449" s="1">
        <v>49.4750215172477</v>
      </c>
      <c r="T4449" s="1">
        <v>115.426164539046</v>
      </c>
      <c r="U4449" s="1">
        <v>82.6676932633952</v>
      </c>
      <c r="V4449" s="1">
        <v>136.743807709916</v>
      </c>
      <c r="W4449" s="1">
        <v>82.4882554642917</v>
      </c>
      <c r="X4449" s="1">
        <v>66.8197706550029</v>
      </c>
      <c r="Y4449" s="1">
        <v>197.230500459254</v>
      </c>
      <c r="Z4449" s="1">
        <v>84.172875783785</v>
      </c>
      <c r="AA4449" s="1">
        <v>146.147957233563</v>
      </c>
      <c r="AB4449" s="1">
        <v>77.0783201158854</v>
      </c>
      <c r="AC4449" s="1">
        <v>98.4331501067465</v>
      </c>
      <c r="AD4449" s="1">
        <v>64.6539376620925</v>
      </c>
    </row>
    <row r="4450" spans="1:30">
      <c r="A4450" s="1">
        <v>4449</v>
      </c>
      <c r="B4450" s="1">
        <v>8.33</v>
      </c>
      <c r="C4450" s="1">
        <v>826.55969</v>
      </c>
      <c r="D4450" s="1"/>
      <c r="E4450" s="1" t="s">
        <v>25</v>
      </c>
      <c r="F4450" s="1" t="s">
        <v>1991</v>
      </c>
      <c r="G4450" s="1"/>
      <c r="H4450" s="1">
        <v>126.738428896547</v>
      </c>
      <c r="I4450" s="1">
        <v>188.73366259236</v>
      </c>
      <c r="J4450" s="1">
        <v>139.23923473838</v>
      </c>
      <c r="K4450" s="1">
        <v>87.0059383222524</v>
      </c>
      <c r="L4450" s="1">
        <v>89.7240471003566</v>
      </c>
      <c r="M4450" s="1">
        <v>416.618914099554</v>
      </c>
      <c r="N4450" s="1">
        <v>245.904537647542</v>
      </c>
      <c r="O4450" s="1">
        <v>114.492577954738</v>
      </c>
      <c r="P4450" s="1">
        <v>171.866337341472</v>
      </c>
      <c r="Q4450" s="1">
        <v>103.727906973726</v>
      </c>
      <c r="R4450" s="1">
        <v>225.255860480353</v>
      </c>
      <c r="S4450" s="1">
        <v>158.847904415253</v>
      </c>
      <c r="T4450" s="1">
        <v>63.7611384008329</v>
      </c>
      <c r="U4450" s="1">
        <v>158.749927027711</v>
      </c>
      <c r="V4450" s="1">
        <v>96.6472223469112</v>
      </c>
      <c r="W4450" s="1">
        <v>10.1293912139112</v>
      </c>
      <c r="X4450" s="1">
        <v>208.410725174477</v>
      </c>
      <c r="Y4450" s="1">
        <v>68.94237876265</v>
      </c>
      <c r="Z4450" s="1">
        <v>242.390130773055</v>
      </c>
      <c r="AA4450" s="1">
        <v>230.695777428392</v>
      </c>
      <c r="AB4450" s="1">
        <v>89.5214761638747</v>
      </c>
      <c r="AC4450" s="1">
        <v>257.956800303599</v>
      </c>
      <c r="AD4450" s="1">
        <v>286.335063530803</v>
      </c>
    </row>
    <row r="4451" spans="1:30">
      <c r="A4451" s="1">
        <v>4450</v>
      </c>
      <c r="B4451" s="1">
        <v>24.178</v>
      </c>
      <c r="C4451" s="1">
        <v>826.55975</v>
      </c>
      <c r="D4451" s="1"/>
      <c r="E4451" s="1" t="s">
        <v>25</v>
      </c>
      <c r="F4451" s="1" t="s">
        <v>1991</v>
      </c>
      <c r="G4451" s="1"/>
      <c r="H4451" s="1">
        <v>20.6037870317825</v>
      </c>
      <c r="I4451" s="1">
        <v>274.625660746592</v>
      </c>
      <c r="J4451" s="1">
        <v>134.230269713702</v>
      </c>
      <c r="K4451" s="1">
        <v>32.2181149709459</v>
      </c>
      <c r="L4451" s="1">
        <v>70.7462938426463</v>
      </c>
      <c r="M4451" s="1">
        <v>19.8088628970625</v>
      </c>
      <c r="N4451" s="1">
        <v>57.4463180696839</v>
      </c>
      <c r="O4451" s="1">
        <v>63.0215318720821</v>
      </c>
      <c r="P4451" s="1">
        <v>40.3394099879677</v>
      </c>
      <c r="Q4451" s="1">
        <v>114.763949986833</v>
      </c>
      <c r="R4451" s="1">
        <v>81.7001929514416</v>
      </c>
      <c r="S4451" s="1">
        <v>188.937878122133</v>
      </c>
      <c r="T4451" s="1">
        <v>130.020437414829</v>
      </c>
      <c r="U4451" s="1">
        <v>82.7384151910543</v>
      </c>
      <c r="V4451" s="1">
        <v>36.3903575631264</v>
      </c>
      <c r="W4451" s="1">
        <v>9.82984336131857</v>
      </c>
      <c r="X4451" s="1">
        <v>64.9028691643961</v>
      </c>
      <c r="Y4451" s="1">
        <v>123.314129544186</v>
      </c>
      <c r="Z4451" s="1">
        <v>136.04389859391</v>
      </c>
      <c r="AA4451" s="1">
        <v>120.050189251504</v>
      </c>
      <c r="AB4451" s="1">
        <v>64.4684574083731</v>
      </c>
      <c r="AC4451" s="1">
        <v>7.67964188268926</v>
      </c>
      <c r="AD4451" s="1">
        <v>44.3370884348097</v>
      </c>
    </row>
    <row r="4452" spans="1:30">
      <c r="A4452" s="1">
        <v>4451</v>
      </c>
      <c r="B4452" s="1">
        <v>7.992</v>
      </c>
      <c r="C4452" s="1">
        <v>826.56</v>
      </c>
      <c r="D4452" s="1"/>
      <c r="E4452" s="1" t="s">
        <v>25</v>
      </c>
      <c r="F4452" s="1" t="s">
        <v>1991</v>
      </c>
      <c r="G4452" s="1"/>
      <c r="H4452" s="1">
        <v>157.781567093008</v>
      </c>
      <c r="I4452" s="1">
        <v>273.290984953846</v>
      </c>
      <c r="J4452" s="1">
        <v>90.9451922778741</v>
      </c>
      <c r="K4452" s="1">
        <v>56.5414759816833</v>
      </c>
      <c r="L4452" s="1">
        <v>180.913157809972</v>
      </c>
      <c r="M4452" s="1">
        <v>278.056660449773</v>
      </c>
      <c r="N4452" s="1">
        <v>166.845698759987</v>
      </c>
      <c r="O4452" s="1">
        <v>86.0153723126263</v>
      </c>
      <c r="P4452" s="1">
        <v>121.042576145724</v>
      </c>
      <c r="Q4452" s="1">
        <v>106.155043902102</v>
      </c>
      <c r="R4452" s="1">
        <v>83.4698634091452</v>
      </c>
      <c r="S4452" s="1">
        <v>59.6922732550094</v>
      </c>
      <c r="T4452" s="1">
        <v>57.1999842253694</v>
      </c>
      <c r="U4452" s="1">
        <v>92.951493567706</v>
      </c>
      <c r="V4452" s="1">
        <v>90.5812739694117</v>
      </c>
      <c r="W4452" s="1">
        <v>222.16253288665</v>
      </c>
      <c r="X4452" s="1">
        <v>112.676287367561</v>
      </c>
      <c r="Y4452" s="1">
        <v>70.8162373020651</v>
      </c>
      <c r="Z4452" s="1">
        <v>126.718525198658</v>
      </c>
      <c r="AA4452" s="1">
        <v>229.597813079632</v>
      </c>
      <c r="AB4452" s="1">
        <v>45.557937876836</v>
      </c>
      <c r="AC4452" s="1">
        <v>337.71638904737</v>
      </c>
      <c r="AD4452" s="1">
        <v>316.40028836459</v>
      </c>
    </row>
    <row r="4453" spans="1:30">
      <c r="A4453" s="1">
        <v>4452</v>
      </c>
      <c r="B4453" s="1">
        <v>9.526</v>
      </c>
      <c r="C4453" s="1">
        <v>826.56024</v>
      </c>
      <c r="D4453" s="1"/>
      <c r="E4453" s="1" t="s">
        <v>25</v>
      </c>
      <c r="F4453" s="1" t="s">
        <v>1991</v>
      </c>
      <c r="G4453" s="1"/>
      <c r="H4453" s="1">
        <v>151.171216379241</v>
      </c>
      <c r="I4453" s="1">
        <v>98.5821624448233</v>
      </c>
      <c r="J4453" s="1">
        <v>29.1388108761063</v>
      </c>
      <c r="K4453" s="1">
        <v>60.9687301632904</v>
      </c>
      <c r="L4453" s="1">
        <v>93.1898844467039</v>
      </c>
      <c r="M4453" s="1">
        <v>192.206085461324</v>
      </c>
      <c r="N4453" s="1">
        <v>210.357192524504</v>
      </c>
      <c r="O4453" s="1">
        <v>120.86360115943</v>
      </c>
      <c r="P4453" s="1">
        <v>114.238924971412</v>
      </c>
      <c r="Q4453" s="1">
        <v>109.780889272656</v>
      </c>
      <c r="R4453" s="1">
        <v>60.5935164717692</v>
      </c>
      <c r="S4453" s="1">
        <v>139.835783902754</v>
      </c>
      <c r="T4453" s="1">
        <v>22.0051731334193</v>
      </c>
      <c r="U4453" s="1">
        <v>59.7392283049772</v>
      </c>
      <c r="V4453" s="1">
        <v>43.0029078823346</v>
      </c>
      <c r="W4453" s="1">
        <v>21.7374016150879</v>
      </c>
      <c r="X4453" s="1">
        <v>86.0585347997501</v>
      </c>
      <c r="Y4453" s="1">
        <v>174.650045780247</v>
      </c>
      <c r="Z4453" s="1">
        <v>124.569574305402</v>
      </c>
      <c r="AA4453" s="1">
        <v>55.1561591664908</v>
      </c>
      <c r="AB4453" s="1">
        <v>36.9917802951903</v>
      </c>
      <c r="AC4453" s="1">
        <v>707.508812900626</v>
      </c>
      <c r="AD4453" s="1">
        <v>383.259858054544</v>
      </c>
    </row>
    <row r="4454" spans="1:30">
      <c r="A4454" s="1">
        <v>4453</v>
      </c>
      <c r="B4454" s="1">
        <v>9.458</v>
      </c>
      <c r="C4454" s="1">
        <v>826.56073</v>
      </c>
      <c r="D4454" s="1"/>
      <c r="E4454" s="1" t="s">
        <v>25</v>
      </c>
      <c r="F4454" s="1" t="s">
        <v>1991</v>
      </c>
      <c r="G4454" s="1"/>
      <c r="H4454" s="1">
        <v>150.606525497736</v>
      </c>
      <c r="I4454" s="1">
        <v>165.688419745175</v>
      </c>
      <c r="J4454" s="1">
        <v>19.3956868879537</v>
      </c>
      <c r="K4454" s="1">
        <v>54.9890621777432</v>
      </c>
      <c r="L4454" s="1">
        <v>69.1510023570091</v>
      </c>
      <c r="M4454" s="1">
        <v>136.673609147001</v>
      </c>
      <c r="N4454" s="1">
        <v>40.9977301854844</v>
      </c>
      <c r="O4454" s="1">
        <v>97.9768918571939</v>
      </c>
      <c r="P4454" s="1">
        <v>71.1926622228119</v>
      </c>
      <c r="Q4454" s="1">
        <v>109.780889272656</v>
      </c>
      <c r="R4454" s="1">
        <v>214.559728141516</v>
      </c>
      <c r="S4454" s="1">
        <v>139.835783902754</v>
      </c>
      <c r="T4454" s="1">
        <v>22.3534297244736</v>
      </c>
      <c r="U4454" s="1">
        <v>40.6942291977219</v>
      </c>
      <c r="V4454" s="1">
        <v>70.3596684771234</v>
      </c>
      <c r="W4454" s="1">
        <v>133.405017046466</v>
      </c>
      <c r="X4454" s="1">
        <v>115.528790714938</v>
      </c>
      <c r="Y4454" s="1">
        <v>174.650045780247</v>
      </c>
      <c r="Z4454" s="1">
        <v>68.9035956625046</v>
      </c>
      <c r="AA4454" s="1">
        <v>287.689486076695</v>
      </c>
      <c r="AB4454" s="1">
        <v>73.8040303416636</v>
      </c>
      <c r="AC4454" s="1">
        <v>147.865533384255</v>
      </c>
      <c r="AD4454" s="1">
        <v>100.738250290111</v>
      </c>
    </row>
    <row r="4455" spans="1:30">
      <c r="A4455" s="1">
        <v>4454</v>
      </c>
      <c r="B4455" s="1">
        <v>9.997</v>
      </c>
      <c r="C4455" s="1">
        <v>826.56073</v>
      </c>
      <c r="D4455" s="1"/>
      <c r="E4455" s="1" t="s">
        <v>25</v>
      </c>
      <c r="F4455" s="1" t="s">
        <v>1991</v>
      </c>
      <c r="G4455" s="1"/>
      <c r="H4455" s="1">
        <v>37.0095431681604</v>
      </c>
      <c r="I4455" s="1">
        <v>115.99025046791</v>
      </c>
      <c r="J4455" s="1">
        <v>19.6330193953574</v>
      </c>
      <c r="K4455" s="1">
        <v>28.2198754303137</v>
      </c>
      <c r="L4455" s="1">
        <v>60.0261718371213</v>
      </c>
      <c r="M4455" s="1">
        <v>20.3491709893525</v>
      </c>
      <c r="N4455" s="1">
        <v>188.672571510954</v>
      </c>
      <c r="O4455" s="1">
        <v>138.811346350685</v>
      </c>
      <c r="P4455" s="1">
        <v>172.85125106059</v>
      </c>
      <c r="Q4455" s="1">
        <v>93.7320655013523</v>
      </c>
      <c r="R4455" s="1">
        <v>110.356649742393</v>
      </c>
      <c r="S4455" s="1">
        <v>13.8509023323798</v>
      </c>
      <c r="T4455" s="1">
        <v>48.7443141945704</v>
      </c>
      <c r="U4455" s="1">
        <v>44.4383312502623</v>
      </c>
      <c r="V4455" s="1">
        <v>47.5250390683738</v>
      </c>
      <c r="W4455" s="1">
        <v>168.870633012287</v>
      </c>
      <c r="X4455" s="1">
        <v>52.8506817498032</v>
      </c>
      <c r="Y4455" s="1">
        <v>65.396744467482</v>
      </c>
      <c r="Z4455" s="1">
        <v>33.5005739622206</v>
      </c>
      <c r="AA4455" s="1">
        <v>16.8598018293962</v>
      </c>
      <c r="AB4455" s="1">
        <v>53.1345418256718</v>
      </c>
      <c r="AC4455" s="1">
        <v>392.800040536164</v>
      </c>
      <c r="AD4455" s="1">
        <v>200.201032352761</v>
      </c>
    </row>
    <row r="4456" spans="1:30">
      <c r="A4456" s="1">
        <v>4455</v>
      </c>
      <c r="B4456" s="1">
        <v>8.664</v>
      </c>
      <c r="C4456" s="1">
        <v>826.56116</v>
      </c>
      <c r="D4456" s="1"/>
      <c r="E4456" s="1" t="s">
        <v>25</v>
      </c>
      <c r="F4456" s="1" t="s">
        <v>1991</v>
      </c>
      <c r="G4456" s="1"/>
      <c r="H4456" s="1">
        <v>34.9959743670017</v>
      </c>
      <c r="I4456" s="1">
        <v>177.390112160638</v>
      </c>
      <c r="J4456" s="1">
        <v>77.6857998247665</v>
      </c>
      <c r="K4456" s="1">
        <v>64.5622806353741</v>
      </c>
      <c r="L4456" s="1">
        <v>156.048512595059</v>
      </c>
      <c r="M4456" s="1">
        <v>425.334424363023</v>
      </c>
      <c r="N4456" s="1">
        <v>157.819533722715</v>
      </c>
      <c r="O4456" s="1">
        <v>182.562391425871</v>
      </c>
      <c r="P4456" s="1">
        <v>49.2545391129285</v>
      </c>
      <c r="Q4456" s="1">
        <v>91.0374481767877</v>
      </c>
      <c r="R4456" s="1">
        <v>160.703164032866</v>
      </c>
      <c r="S4456" s="1">
        <v>92.6628712819654</v>
      </c>
      <c r="T4456" s="1">
        <v>90.5072445938052</v>
      </c>
      <c r="U4456" s="1">
        <v>118.012016639376</v>
      </c>
      <c r="V4456" s="1">
        <v>130.765848913277</v>
      </c>
      <c r="W4456" s="1">
        <v>303.743646981743</v>
      </c>
      <c r="X4456" s="1">
        <v>203.056869819281</v>
      </c>
      <c r="Y4456" s="1">
        <v>30.0299609312895</v>
      </c>
      <c r="Z4456" s="1">
        <v>158.579058007376</v>
      </c>
      <c r="AA4456" s="1">
        <v>380.699164568514</v>
      </c>
      <c r="AB4456" s="1">
        <v>81.9192250366507</v>
      </c>
      <c r="AC4456" s="1">
        <v>538.330819661384</v>
      </c>
      <c r="AD4456" s="1">
        <v>133.626338815134</v>
      </c>
    </row>
    <row r="4457" spans="1:30">
      <c r="A4457" s="1">
        <v>4456</v>
      </c>
      <c r="B4457" s="1">
        <v>10.646</v>
      </c>
      <c r="C4457" s="1">
        <v>826.56207</v>
      </c>
      <c r="D4457" s="1"/>
      <c r="E4457" s="1" t="s">
        <v>25</v>
      </c>
      <c r="F4457" s="1" t="s">
        <v>1991</v>
      </c>
      <c r="G4457" s="1"/>
      <c r="H4457" s="1">
        <v>135.607543136337</v>
      </c>
      <c r="I4457" s="1">
        <v>184.655619204151</v>
      </c>
      <c r="J4457" s="1">
        <v>13.2937432107582</v>
      </c>
      <c r="K4457" s="1">
        <v>56.4087910411756</v>
      </c>
      <c r="L4457" s="1">
        <v>40.5867015631598</v>
      </c>
      <c r="M4457" s="1">
        <v>209.975407001004</v>
      </c>
      <c r="N4457" s="1">
        <v>155.107007442084</v>
      </c>
      <c r="O4457" s="1">
        <v>209.974844734185</v>
      </c>
      <c r="P4457" s="1">
        <v>50.6621910800275</v>
      </c>
      <c r="Q4457" s="1">
        <v>52.0794238060148</v>
      </c>
      <c r="R4457" s="1">
        <v>135.036840084242</v>
      </c>
      <c r="S4457" s="1">
        <v>101.254542490556</v>
      </c>
      <c r="T4457" s="1">
        <v>7.92167659118239</v>
      </c>
      <c r="U4457" s="1">
        <v>9.62858244511628</v>
      </c>
      <c r="V4457" s="1">
        <v>53.068382662581</v>
      </c>
      <c r="W4457" s="1">
        <v>9.70025173714731</v>
      </c>
      <c r="X4457" s="1">
        <v>33.1669655652037</v>
      </c>
      <c r="Y4457" s="1">
        <v>185.204278436071</v>
      </c>
      <c r="Z4457" s="1">
        <v>29.9640488566669</v>
      </c>
      <c r="AA4457" s="1">
        <v>67.8158478946023</v>
      </c>
      <c r="AB4457" s="1">
        <v>74.3639937364717</v>
      </c>
      <c r="AC4457" s="1">
        <v>213.641196475011</v>
      </c>
      <c r="AD4457" s="1">
        <v>88.4410963813523</v>
      </c>
    </row>
    <row r="4458" spans="1:30">
      <c r="A4458" s="1">
        <v>4457</v>
      </c>
      <c r="B4458" s="1">
        <v>24.003</v>
      </c>
      <c r="C4458" s="1">
        <v>826.56317</v>
      </c>
      <c r="D4458" s="1"/>
      <c r="E4458" s="1" t="s">
        <v>25</v>
      </c>
      <c r="F4458" s="1" t="s">
        <v>1991</v>
      </c>
      <c r="G4458" s="1"/>
      <c r="H4458" s="1">
        <v>69.9572747325074</v>
      </c>
      <c r="I4458" s="1">
        <v>68.7656484916892</v>
      </c>
      <c r="J4458" s="1">
        <v>113.129536127821</v>
      </c>
      <c r="K4458" s="1">
        <v>172.528016726494</v>
      </c>
      <c r="L4458" s="1">
        <v>40.749486408633</v>
      </c>
      <c r="M4458" s="1">
        <v>111.016276223935</v>
      </c>
      <c r="N4458" s="1">
        <v>63.0214169841129</v>
      </c>
      <c r="O4458" s="1">
        <v>44.8289155075515</v>
      </c>
      <c r="P4458" s="1">
        <v>212.582006503036</v>
      </c>
      <c r="Q4458" s="1">
        <v>921.445198165675</v>
      </c>
      <c r="R4458" s="1">
        <v>77.709280953724</v>
      </c>
      <c r="S4458" s="1">
        <v>13.9321813588384</v>
      </c>
      <c r="T4458" s="1">
        <v>115.426164539046</v>
      </c>
      <c r="U4458" s="1">
        <v>83.1689869270964</v>
      </c>
      <c r="V4458" s="1">
        <v>139.612801316153</v>
      </c>
      <c r="W4458" s="1">
        <v>82.1334718374621</v>
      </c>
      <c r="X4458" s="1">
        <v>67.4667549724097</v>
      </c>
      <c r="Y4458" s="1">
        <v>197.586441725932</v>
      </c>
      <c r="Z4458" s="1">
        <v>82.6878930666132</v>
      </c>
      <c r="AA4458" s="1">
        <v>146.147957233563</v>
      </c>
      <c r="AB4458" s="1">
        <v>85.7833999138003</v>
      </c>
      <c r="AC4458" s="1">
        <v>97.717516617387</v>
      </c>
      <c r="AD4458" s="1">
        <v>64.6539376620925</v>
      </c>
    </row>
    <row r="4459" spans="1:30">
      <c r="A4459" s="1">
        <v>4458</v>
      </c>
      <c r="B4459" s="1">
        <v>6.689</v>
      </c>
      <c r="C4459" s="1">
        <v>826.56372</v>
      </c>
      <c r="D4459" s="1"/>
      <c r="E4459" s="1" t="s">
        <v>25</v>
      </c>
      <c r="F4459" s="1" t="s">
        <v>1991</v>
      </c>
      <c r="G4459" s="1"/>
      <c r="H4459" s="1">
        <v>67.3839684786281</v>
      </c>
      <c r="I4459" s="1">
        <v>305.117869242386</v>
      </c>
      <c r="J4459" s="1">
        <v>250.96975819098</v>
      </c>
      <c r="K4459" s="1">
        <v>63.5339723464394</v>
      </c>
      <c r="L4459" s="1">
        <v>218.637805817267</v>
      </c>
      <c r="M4459" s="1">
        <v>287.108037905747</v>
      </c>
      <c r="N4459" s="1">
        <v>220.607112234359</v>
      </c>
      <c r="O4459" s="1">
        <v>62.6979521073963</v>
      </c>
      <c r="P4459" s="1">
        <v>271.406808360832</v>
      </c>
      <c r="Q4459" s="1">
        <v>162.47452732177</v>
      </c>
      <c r="R4459" s="1">
        <v>394.194704684656</v>
      </c>
      <c r="S4459" s="1">
        <v>231.358358254698</v>
      </c>
      <c r="T4459" s="1">
        <v>91.3221650168723</v>
      </c>
      <c r="U4459" s="1">
        <v>70.6241649943904</v>
      </c>
      <c r="V4459" s="1">
        <v>184.703461980722</v>
      </c>
      <c r="W4459" s="1">
        <v>225.022046429839</v>
      </c>
      <c r="X4459" s="1">
        <v>373.471095936536</v>
      </c>
      <c r="Y4459" s="1">
        <v>78.8696955100664</v>
      </c>
      <c r="Z4459" s="1">
        <v>213.634742548303</v>
      </c>
      <c r="AA4459" s="1">
        <v>285.696715023748</v>
      </c>
      <c r="AB4459" s="1">
        <v>101.126824384517</v>
      </c>
      <c r="AC4459" s="1">
        <v>316.468783477356</v>
      </c>
      <c r="AD4459" s="1">
        <v>337.05165125559</v>
      </c>
    </row>
    <row r="4460" spans="1:30">
      <c r="A4460" s="1">
        <v>4459</v>
      </c>
      <c r="B4460" s="1">
        <v>13.194</v>
      </c>
      <c r="C4460" s="1">
        <v>826.56421</v>
      </c>
      <c r="D4460" s="1"/>
      <c r="E4460" s="1" t="s">
        <v>25</v>
      </c>
      <c r="F4460" s="1" t="s">
        <v>1991</v>
      </c>
      <c r="G4460" s="1"/>
      <c r="H4460" s="1">
        <v>45.1034458030763</v>
      </c>
      <c r="I4460" s="1">
        <v>96.9991748766837</v>
      </c>
      <c r="J4460" s="1">
        <v>31.7307316806469</v>
      </c>
      <c r="K4460" s="1">
        <v>28.5162051307809</v>
      </c>
      <c r="L4460" s="1">
        <v>22.4643086752996</v>
      </c>
      <c r="M4460" s="1">
        <v>18.0516446870024</v>
      </c>
      <c r="N4460" s="1">
        <v>6.67998569684113</v>
      </c>
      <c r="O4460" s="1">
        <v>32.0343967038941</v>
      </c>
      <c r="P4460" s="1">
        <v>40.7820678392568</v>
      </c>
      <c r="Q4460" s="1">
        <v>48.7161054909792</v>
      </c>
      <c r="R4460" s="1">
        <v>56.4634717622045</v>
      </c>
      <c r="S4460" s="1">
        <v>7.32945573888101</v>
      </c>
      <c r="T4460" s="1">
        <v>25.4714870697134</v>
      </c>
      <c r="U4460" s="1">
        <v>6.27137093800509</v>
      </c>
      <c r="V4460" s="1">
        <v>30.6417049469116</v>
      </c>
      <c r="W4460" s="1">
        <v>22.7401433627737</v>
      </c>
      <c r="X4460" s="1">
        <v>37.772820464215</v>
      </c>
      <c r="Y4460" s="1">
        <v>46.3734060599878</v>
      </c>
      <c r="Z4460" s="1">
        <v>17.0345607810508</v>
      </c>
      <c r="AA4460" s="1">
        <v>12.9678492002166</v>
      </c>
      <c r="AB4460" s="1">
        <v>9.53647583066439</v>
      </c>
      <c r="AC4460" s="1">
        <v>32.0313077128009</v>
      </c>
      <c r="AD4460" s="1">
        <v>25.9927907471207</v>
      </c>
    </row>
    <row r="4461" spans="1:30">
      <c r="A4461" s="1">
        <v>4460</v>
      </c>
      <c r="B4461" s="1">
        <v>24.123</v>
      </c>
      <c r="C4461" s="1">
        <v>826.56531</v>
      </c>
      <c r="D4461" s="1"/>
      <c r="E4461" s="1" t="s">
        <v>25</v>
      </c>
      <c r="F4461" s="1" t="s">
        <v>1991</v>
      </c>
      <c r="G4461" s="1"/>
      <c r="H4461" s="1">
        <v>107.246686627028</v>
      </c>
      <c r="I4461" s="1">
        <v>279.061846118543</v>
      </c>
      <c r="J4461" s="1">
        <v>126.292121900278</v>
      </c>
      <c r="K4461" s="1">
        <v>107.786611421434</v>
      </c>
      <c r="L4461" s="1">
        <v>67.8428041442973</v>
      </c>
      <c r="M4461" s="1">
        <v>49.1948084209762</v>
      </c>
      <c r="N4461" s="1">
        <v>250.137013999217</v>
      </c>
      <c r="O4461" s="1">
        <v>62.4902488800642</v>
      </c>
      <c r="P4461" s="1">
        <v>145.809282925344</v>
      </c>
      <c r="Q4461" s="1">
        <v>146.807110782068</v>
      </c>
      <c r="R4461" s="1">
        <v>15.6170366736376</v>
      </c>
      <c r="S4461" s="1">
        <v>190.771437336654</v>
      </c>
      <c r="T4461" s="1">
        <v>131.678138788248</v>
      </c>
      <c r="U4461" s="1">
        <v>12.415858417563</v>
      </c>
      <c r="V4461" s="1">
        <v>142.001851754061</v>
      </c>
      <c r="W4461" s="1">
        <v>36.6404383947831</v>
      </c>
      <c r="X4461" s="1">
        <v>66.3315259842461</v>
      </c>
      <c r="Y4461" s="1">
        <v>130.69933672894</v>
      </c>
      <c r="Z4461" s="1">
        <v>131.831477740246</v>
      </c>
      <c r="AA4461" s="1">
        <v>39.4080177068368</v>
      </c>
      <c r="AB4461" s="1">
        <v>67.6145112906541</v>
      </c>
      <c r="AC4461" s="1">
        <v>10.6897752473077</v>
      </c>
      <c r="AD4461" s="1">
        <v>38.7776871591054</v>
      </c>
    </row>
    <row r="4462" spans="1:30">
      <c r="A4462" s="1">
        <v>4461</v>
      </c>
      <c r="B4462" s="1">
        <v>5.36</v>
      </c>
      <c r="C4462" s="1">
        <v>826.56592</v>
      </c>
      <c r="D4462" s="1"/>
      <c r="E4462" s="1" t="s">
        <v>25</v>
      </c>
      <c r="F4462" s="1" t="s">
        <v>1991</v>
      </c>
      <c r="G4462" s="1"/>
      <c r="H4462" s="1">
        <v>287.375647684188</v>
      </c>
      <c r="I4462" s="1">
        <v>552.911532567026</v>
      </c>
      <c r="J4462" s="1">
        <v>481.997340167748</v>
      </c>
      <c r="K4462" s="1">
        <v>115.141779956911</v>
      </c>
      <c r="L4462" s="1">
        <v>203.034138447546</v>
      </c>
      <c r="M4462" s="1">
        <v>339.12607779995</v>
      </c>
      <c r="N4462" s="1">
        <v>581.854425080771</v>
      </c>
      <c r="O4462" s="1">
        <v>208.927583198479</v>
      </c>
      <c r="P4462" s="1">
        <v>269.80217364991</v>
      </c>
      <c r="Q4462" s="1">
        <v>119.47457696415</v>
      </c>
      <c r="R4462" s="1">
        <v>308.947848043499</v>
      </c>
      <c r="S4462" s="1">
        <v>475.816983126835</v>
      </c>
      <c r="T4462" s="1">
        <v>110.868646617448</v>
      </c>
      <c r="U4462" s="1">
        <v>130.486116644423</v>
      </c>
      <c r="V4462" s="1">
        <v>256.201662307161</v>
      </c>
      <c r="W4462" s="1">
        <v>184.704180142589</v>
      </c>
      <c r="X4462" s="1">
        <v>366.614024230489</v>
      </c>
      <c r="Y4462" s="1">
        <v>199.593491190943</v>
      </c>
      <c r="Z4462" s="1">
        <v>121.645331230489</v>
      </c>
      <c r="AA4462" s="1">
        <v>149.179343211012</v>
      </c>
      <c r="AB4462" s="1">
        <v>132.405695693745</v>
      </c>
      <c r="AC4462" s="1">
        <v>120.861550934204</v>
      </c>
      <c r="AD4462" s="1">
        <v>116.913604545315</v>
      </c>
    </row>
    <row r="4463" spans="1:30">
      <c r="A4463" s="1">
        <v>4462</v>
      </c>
      <c r="B4463" s="1">
        <v>6.481</v>
      </c>
      <c r="C4463" s="1">
        <v>826.56604</v>
      </c>
      <c r="D4463" s="1"/>
      <c r="E4463" s="1" t="s">
        <v>25</v>
      </c>
      <c r="F4463" s="1" t="s">
        <v>1991</v>
      </c>
      <c r="G4463" s="1"/>
      <c r="H4463" s="1">
        <v>123.900114202663</v>
      </c>
      <c r="I4463" s="1">
        <v>118.924627121369</v>
      </c>
      <c r="J4463" s="1">
        <v>170.870036942226</v>
      </c>
      <c r="K4463" s="1">
        <v>46.0748455913005</v>
      </c>
      <c r="L4463" s="1">
        <v>181.401512346391</v>
      </c>
      <c r="M4463" s="1">
        <v>95.9484951457054</v>
      </c>
      <c r="N4463" s="1">
        <v>83.5271023656354</v>
      </c>
      <c r="O4463" s="1">
        <v>66.1808072772914</v>
      </c>
      <c r="P4463" s="1">
        <v>57.9815386510914</v>
      </c>
      <c r="Q4463" s="1">
        <v>83.7956641170204</v>
      </c>
      <c r="R4463" s="1">
        <v>253.690193117302</v>
      </c>
      <c r="S4463" s="1">
        <v>106.697846703678</v>
      </c>
      <c r="T4463" s="1">
        <v>18.6711967017259</v>
      </c>
      <c r="U4463" s="1">
        <v>60.1136385102312</v>
      </c>
      <c r="V4463" s="1">
        <v>152.243305696028</v>
      </c>
      <c r="W4463" s="1">
        <v>91.7933589703594</v>
      </c>
      <c r="X4463" s="1">
        <v>97.151068895959</v>
      </c>
      <c r="Y4463" s="1">
        <v>49.2668640987906</v>
      </c>
      <c r="Z4463" s="1">
        <v>68.257518844458</v>
      </c>
      <c r="AA4463" s="1">
        <v>44.9708848958754</v>
      </c>
      <c r="AB4463" s="1">
        <v>33.1105072991154</v>
      </c>
      <c r="AC4463" s="1">
        <v>129.162899410775</v>
      </c>
      <c r="AD4463" s="1">
        <v>214.039107267286</v>
      </c>
    </row>
    <row r="4464" spans="1:30">
      <c r="A4464" s="1">
        <v>4463</v>
      </c>
      <c r="B4464" s="1">
        <v>1.302</v>
      </c>
      <c r="C4464" s="1">
        <v>826.85059</v>
      </c>
      <c r="D4464" s="1"/>
      <c r="E4464" s="1" t="s">
        <v>25</v>
      </c>
      <c r="F4464" s="1"/>
      <c r="G4464" s="1"/>
      <c r="H4464" s="1">
        <v>316.561250086222</v>
      </c>
      <c r="I4464" s="1">
        <v>349.68028247279</v>
      </c>
      <c r="J4464" s="1">
        <v>452.493162142086</v>
      </c>
      <c r="K4464" s="1">
        <v>344.58721332986</v>
      </c>
      <c r="L4464" s="1">
        <v>217.30592980885</v>
      </c>
      <c r="M4464" s="1">
        <v>347.756404355176</v>
      </c>
      <c r="N4464" s="1">
        <v>247.130240974063</v>
      </c>
      <c r="O4464" s="1">
        <v>322.167382739941</v>
      </c>
      <c r="P4464" s="1">
        <v>304.035118579346</v>
      </c>
      <c r="Q4464" s="1">
        <v>304.719611346625</v>
      </c>
      <c r="R4464" s="1">
        <v>274.938443233591</v>
      </c>
      <c r="S4464" s="1">
        <v>292.308065860213</v>
      </c>
      <c r="T4464" s="1">
        <v>311.759300311832</v>
      </c>
      <c r="U4464" s="1">
        <v>214.578648744479</v>
      </c>
      <c r="V4464" s="1">
        <v>370.790760096794</v>
      </c>
      <c r="W4464" s="1">
        <v>260.997531080923</v>
      </c>
      <c r="X4464" s="1">
        <v>338.610907473733</v>
      </c>
      <c r="Y4464" s="1">
        <v>341.979183443269</v>
      </c>
      <c r="Z4464" s="1">
        <v>181.360720576035</v>
      </c>
      <c r="AA4464" s="1">
        <v>202.481974204544</v>
      </c>
      <c r="AB4464" s="1">
        <v>248.982807792263</v>
      </c>
      <c r="AC4464" s="1">
        <v>258.954214479393</v>
      </c>
      <c r="AD4464" s="1">
        <v>276.170164459154</v>
      </c>
    </row>
    <row r="4465" spans="1:30">
      <c r="A4465" s="1">
        <v>4464</v>
      </c>
      <c r="B4465" s="1">
        <v>8.285</v>
      </c>
      <c r="C4465" s="1">
        <v>827.56317</v>
      </c>
      <c r="D4465" s="1"/>
      <c r="E4465" s="1" t="s">
        <v>25</v>
      </c>
      <c r="F4465" s="1"/>
      <c r="G4465" s="1"/>
      <c r="H4465" s="1">
        <v>61.3655525046851</v>
      </c>
      <c r="I4465" s="1">
        <v>83.0196994446209</v>
      </c>
      <c r="J4465" s="1">
        <v>25.7505770533032</v>
      </c>
      <c r="K4465" s="1">
        <v>48.6555676841754</v>
      </c>
      <c r="L4465" s="1">
        <v>39.0654031891013</v>
      </c>
      <c r="M4465" s="1">
        <v>217.486176247882</v>
      </c>
      <c r="N4465" s="1">
        <v>119.649300400158</v>
      </c>
      <c r="O4465" s="1">
        <v>79.2464334513612</v>
      </c>
      <c r="P4465" s="1">
        <v>72.8747620577102</v>
      </c>
      <c r="Q4465" s="1">
        <v>49.7711670537224</v>
      </c>
      <c r="R4465" s="1">
        <v>95.1692158281425</v>
      </c>
      <c r="S4465" s="1">
        <v>57.0507048951061</v>
      </c>
      <c r="T4465" s="1">
        <v>16.1312452976364</v>
      </c>
      <c r="U4465" s="1">
        <v>50.9468286515949</v>
      </c>
      <c r="V4465" s="1">
        <v>21.8134170005816</v>
      </c>
      <c r="W4465" s="1">
        <v>12.5172762232308</v>
      </c>
      <c r="X4465" s="1">
        <v>116.014630239534</v>
      </c>
      <c r="Y4465" s="1">
        <v>16.834873716241</v>
      </c>
      <c r="Z4465" s="1">
        <v>124.022893920901</v>
      </c>
      <c r="AA4465" s="1">
        <v>107.799098482702</v>
      </c>
      <c r="AB4465" s="1">
        <v>44.5833450980859</v>
      </c>
      <c r="AC4465" s="1">
        <v>284.059531827987</v>
      </c>
      <c r="AD4465" s="1">
        <v>115.154710119966</v>
      </c>
    </row>
    <row r="4466" spans="1:30">
      <c r="A4466" s="1">
        <v>4465</v>
      </c>
      <c r="B4466" s="1">
        <v>9.481</v>
      </c>
      <c r="C4466" s="1">
        <v>827.56702</v>
      </c>
      <c r="D4466" s="1"/>
      <c r="E4466" s="1" t="s">
        <v>25</v>
      </c>
      <c r="F4466" s="1"/>
      <c r="G4466" s="1"/>
      <c r="H4466" s="1">
        <v>69.459455139601</v>
      </c>
      <c r="I4466" s="1">
        <v>112.146193175745</v>
      </c>
      <c r="J4466" s="1">
        <v>18.0279021742323</v>
      </c>
      <c r="K4466" s="1">
        <v>30.7077180648332</v>
      </c>
      <c r="L4466" s="1">
        <v>28.9342663517429</v>
      </c>
      <c r="M4466" s="1">
        <v>48.2383170684088</v>
      </c>
      <c r="N4466" s="1">
        <v>110.689389596752</v>
      </c>
      <c r="O4466" s="1">
        <v>21.2841149271368</v>
      </c>
      <c r="P4466" s="1">
        <v>22.5180048950721</v>
      </c>
      <c r="Q4466" s="1">
        <v>7.76683817080381</v>
      </c>
      <c r="R4466" s="1">
        <v>129.371453694821</v>
      </c>
      <c r="S4466" s="1">
        <v>70.6243023136861</v>
      </c>
      <c r="T4466" s="1">
        <v>8.65765885361053</v>
      </c>
      <c r="U4466" s="1">
        <v>27.8727597244671</v>
      </c>
      <c r="V4466" s="1">
        <v>14.8595737616723</v>
      </c>
      <c r="W4466" s="1">
        <v>38.9730876298658</v>
      </c>
      <c r="X4466" s="1">
        <v>40.1442945793195</v>
      </c>
      <c r="Y4466" s="1">
        <v>48.0015503056316</v>
      </c>
      <c r="Z4466" s="1">
        <v>66.2238678141143</v>
      </c>
      <c r="AA4466" s="1">
        <v>125.428160157279</v>
      </c>
      <c r="AB4466" s="1">
        <v>38.5797680903906</v>
      </c>
      <c r="AC4466" s="1">
        <v>204.472142392592</v>
      </c>
      <c r="AD4466" s="1">
        <v>78.099228790834</v>
      </c>
    </row>
    <row r="4467" spans="1:30">
      <c r="A4467" s="1">
        <v>4466</v>
      </c>
      <c r="B4467" s="1">
        <v>7.52</v>
      </c>
      <c r="C4467" s="1">
        <v>828.54364</v>
      </c>
      <c r="D4467" s="1"/>
      <c r="E4467" s="1" t="s">
        <v>25</v>
      </c>
      <c r="F4467" s="1" t="s">
        <v>1992</v>
      </c>
      <c r="G4467" s="1"/>
      <c r="H4467" s="1">
        <v>27.2463350326529</v>
      </c>
      <c r="I4467" s="1">
        <v>6.82618621012255</v>
      </c>
      <c r="J4467" s="1">
        <v>5.88022515054208</v>
      </c>
      <c r="K4467" s="1">
        <v>6.46839084975062</v>
      </c>
      <c r="L4467" s="1">
        <v>12.2414203795835</v>
      </c>
      <c r="M4467" s="1">
        <v>32.1483314912519</v>
      </c>
      <c r="N4467" s="1">
        <v>43.168530671564</v>
      </c>
      <c r="O4467" s="1">
        <v>5.74572717293432</v>
      </c>
      <c r="P4467" s="1">
        <v>7.69560674465949</v>
      </c>
      <c r="Q4467" s="1">
        <v>5.9093354194955</v>
      </c>
      <c r="R4467" s="1">
        <v>19.5688938750473</v>
      </c>
      <c r="S4467" s="1">
        <v>13.427773282875</v>
      </c>
      <c r="T4467" s="1">
        <v>4.84773174747621</v>
      </c>
      <c r="U4467" s="1">
        <v>6.21520940721699</v>
      </c>
      <c r="V4467" s="1">
        <v>4.17817191540292</v>
      </c>
      <c r="W4467" s="1">
        <v>16.9743783135802</v>
      </c>
      <c r="X4467" s="1">
        <v>8.90625623552932</v>
      </c>
      <c r="Y4467" s="1">
        <v>11.9802941178051</v>
      </c>
      <c r="Z4467" s="1">
        <v>10.2974705153277</v>
      </c>
      <c r="AA4467" s="1">
        <v>1.37645010873625</v>
      </c>
      <c r="AB4467" s="1">
        <v>10.3977935715335</v>
      </c>
      <c r="AC4467" s="1">
        <v>24.2845751904842</v>
      </c>
      <c r="AD4467" s="1">
        <v>17.5652045741295</v>
      </c>
    </row>
    <row r="4468" spans="1:30">
      <c r="A4468" s="1">
        <v>4467</v>
      </c>
      <c r="B4468" s="1">
        <v>5.362</v>
      </c>
      <c r="C4468" s="1">
        <v>828.57123</v>
      </c>
      <c r="D4468" s="1"/>
      <c r="E4468" s="1" t="s">
        <v>25</v>
      </c>
      <c r="F4468" s="1" t="s">
        <v>1993</v>
      </c>
      <c r="G4468" s="1"/>
      <c r="H4468" s="1">
        <v>87.7920950733976</v>
      </c>
      <c r="I4468" s="1">
        <v>333.272604390957</v>
      </c>
      <c r="J4468" s="1">
        <v>354.515432934301</v>
      </c>
      <c r="K4468" s="1">
        <v>64.6308345213031</v>
      </c>
      <c r="L4468" s="1">
        <v>140.356053491444</v>
      </c>
      <c r="M4468" s="1">
        <v>173.414559422718</v>
      </c>
      <c r="N4468" s="1">
        <v>169.326335222087</v>
      </c>
      <c r="O4468" s="1">
        <v>290.036786646545</v>
      </c>
      <c r="P4468" s="1">
        <v>75.9335278101173</v>
      </c>
      <c r="Q4468" s="1">
        <v>23.0776141822544</v>
      </c>
      <c r="R4468" s="1">
        <v>124.413935488482</v>
      </c>
      <c r="S4468" s="1">
        <v>213.500878029831</v>
      </c>
      <c r="T4468" s="1">
        <v>158.331376556939</v>
      </c>
      <c r="U4468" s="1">
        <v>74.334986139797</v>
      </c>
      <c r="V4468" s="1">
        <v>91.1358749639259</v>
      </c>
      <c r="W4468" s="1">
        <v>98.6319727114626</v>
      </c>
      <c r="X4468" s="1">
        <v>220.518230950781</v>
      </c>
      <c r="Y4468" s="1">
        <v>104.091004748298</v>
      </c>
      <c r="Z4468" s="1">
        <v>71.058510341774</v>
      </c>
      <c r="AA4468" s="1">
        <v>108.406288746257</v>
      </c>
      <c r="AB4468" s="1">
        <v>77.1702225051096</v>
      </c>
      <c r="AC4468" s="1">
        <v>66.5382600278548</v>
      </c>
      <c r="AD4468" s="1">
        <v>106.131473810292</v>
      </c>
    </row>
    <row r="4469" spans="1:30">
      <c r="A4469" s="1">
        <v>4468</v>
      </c>
      <c r="B4469" s="1">
        <v>8.334</v>
      </c>
      <c r="C4469" s="1">
        <v>828.57312</v>
      </c>
      <c r="D4469" s="1" t="s">
        <v>1994</v>
      </c>
      <c r="E4469" s="1" t="s">
        <v>131</v>
      </c>
      <c r="F4469" s="1" t="s">
        <v>1993</v>
      </c>
      <c r="G4469" s="1"/>
      <c r="H4469" s="1">
        <v>54.6759469303559</v>
      </c>
      <c r="I4469" s="1">
        <v>206.838933677131</v>
      </c>
      <c r="J4469" s="1">
        <v>75.9869987191399</v>
      </c>
      <c r="K4469" s="1">
        <v>32.4348337071085</v>
      </c>
      <c r="L4469" s="1">
        <v>38.5770486526818</v>
      </c>
      <c r="M4469" s="1">
        <v>216.592964221438</v>
      </c>
      <c r="N4469" s="1">
        <v>65.2000120859415</v>
      </c>
      <c r="O4469" s="1">
        <v>70.0309692071001</v>
      </c>
      <c r="P4469" s="1">
        <v>105.748747383689</v>
      </c>
      <c r="Q4469" s="1">
        <v>46.893276124362</v>
      </c>
      <c r="R4469" s="1">
        <v>115.726684234735</v>
      </c>
      <c r="S4469" s="1">
        <v>158.80248378282</v>
      </c>
      <c r="T4469" s="1">
        <v>139.467477874829</v>
      </c>
      <c r="U4469" s="1">
        <v>89.4486780918849</v>
      </c>
      <c r="V4469" s="1">
        <v>43.6908264236071</v>
      </c>
      <c r="W4469" s="1">
        <v>6.82586702397159</v>
      </c>
      <c r="X4469" s="1">
        <v>190.167691540534</v>
      </c>
      <c r="Y4469" s="1">
        <v>18.880961900823</v>
      </c>
      <c r="Z4469" s="1">
        <v>76.9388033503337</v>
      </c>
      <c r="AA4469" s="1">
        <v>116.425309031482</v>
      </c>
      <c r="AB4469" s="1">
        <v>54.8742754263353</v>
      </c>
      <c r="AC4469" s="1">
        <v>127.246343472084</v>
      </c>
      <c r="AD4469" s="1">
        <v>159.416263211355</v>
      </c>
    </row>
    <row r="4470" spans="1:30">
      <c r="A4470" s="1">
        <v>4469</v>
      </c>
      <c r="B4470" s="1">
        <v>24.115</v>
      </c>
      <c r="C4470" s="1">
        <v>828.57336</v>
      </c>
      <c r="D4470" s="1"/>
      <c r="E4470" s="1" t="s">
        <v>25</v>
      </c>
      <c r="F4470" s="1" t="s">
        <v>1993</v>
      </c>
      <c r="G4470" s="1"/>
      <c r="H4470" s="1">
        <v>52.8728988525656</v>
      </c>
      <c r="I4470" s="1">
        <v>119.421250672158</v>
      </c>
      <c r="J4470" s="1">
        <v>10.1428418953588</v>
      </c>
      <c r="K4470" s="1">
        <v>53.4720310246051</v>
      </c>
      <c r="L4470" s="1">
        <v>38.3728276647245</v>
      </c>
      <c r="M4470" s="1">
        <v>21.198574251556</v>
      </c>
      <c r="N4470" s="1">
        <v>125.056815075985</v>
      </c>
      <c r="O4470" s="1">
        <v>12.7158102122473</v>
      </c>
      <c r="P4470" s="1">
        <v>83.2860747200278</v>
      </c>
      <c r="Q4470" s="1">
        <v>177.76548997054</v>
      </c>
      <c r="R4470" s="1">
        <v>9.91503641267832</v>
      </c>
      <c r="S4470" s="1">
        <v>120.192555655401</v>
      </c>
      <c r="T4470" s="1">
        <v>77.8957125764245</v>
      </c>
      <c r="U4470" s="1">
        <v>19.9165428628188</v>
      </c>
      <c r="V4470" s="1">
        <v>83.0275017700904</v>
      </c>
      <c r="W4470" s="1">
        <v>16.1947041156973</v>
      </c>
      <c r="X4470" s="1">
        <v>33.6888822822196</v>
      </c>
      <c r="Y4470" s="1">
        <v>86.3766116440715</v>
      </c>
      <c r="Z4470" s="1">
        <v>61.2699495661999</v>
      </c>
      <c r="AA4470" s="1">
        <v>13.2303562690469</v>
      </c>
      <c r="AB4470" s="1">
        <v>48.1141066561893</v>
      </c>
      <c r="AC4470" s="1">
        <v>7.03333538761145</v>
      </c>
      <c r="AD4470" s="1">
        <v>27.5142883788643</v>
      </c>
    </row>
    <row r="4471" spans="1:30">
      <c r="A4471" s="1">
        <v>4470</v>
      </c>
      <c r="B4471" s="1">
        <v>9.524</v>
      </c>
      <c r="C4471" s="1">
        <v>828.57465</v>
      </c>
      <c r="D4471" s="1"/>
      <c r="E4471" s="1" t="s">
        <v>25</v>
      </c>
      <c r="F4471" s="1" t="s">
        <v>1993</v>
      </c>
      <c r="G4471" s="1"/>
      <c r="H4471" s="1">
        <v>72.8253099991024</v>
      </c>
      <c r="I4471" s="1">
        <v>126.744060433069</v>
      </c>
      <c r="J4471" s="1">
        <v>27.1370985439249</v>
      </c>
      <c r="K4471" s="1">
        <v>47.6648534617179</v>
      </c>
      <c r="L4471" s="1">
        <v>51.9490837771882</v>
      </c>
      <c r="M4471" s="1">
        <v>96.8684791947396</v>
      </c>
      <c r="N4471" s="1">
        <v>111.295420971232</v>
      </c>
      <c r="O4471" s="1">
        <v>73.0918588730469</v>
      </c>
      <c r="P4471" s="1">
        <v>135.550687221722</v>
      </c>
      <c r="Q4471" s="1">
        <v>30.6512720669222</v>
      </c>
      <c r="R4471" s="1">
        <v>33.9801137126772</v>
      </c>
      <c r="S4471" s="1">
        <v>77.3680709501452</v>
      </c>
      <c r="T4471" s="1">
        <v>16.3146604355916</v>
      </c>
      <c r="U4471" s="1">
        <v>39.4628356337753</v>
      </c>
      <c r="V4471" s="1">
        <v>38.9633862155603</v>
      </c>
      <c r="W4471" s="1">
        <v>9.60677581151558</v>
      </c>
      <c r="X4471" s="1">
        <v>77.6886261582049</v>
      </c>
      <c r="Y4471" s="1">
        <v>36.5057955895625</v>
      </c>
      <c r="Z4471" s="1">
        <v>34.5919468025517</v>
      </c>
      <c r="AA4471" s="1">
        <v>30.9438767396826</v>
      </c>
      <c r="AB4471" s="1">
        <v>38.2677274200013</v>
      </c>
      <c r="AC4471" s="1">
        <v>301.386807689104</v>
      </c>
      <c r="AD4471" s="1">
        <v>205.730219491097</v>
      </c>
    </row>
    <row r="4472" spans="1:30">
      <c r="A4472" s="1">
        <v>4471</v>
      </c>
      <c r="B4472" s="1">
        <v>7.994</v>
      </c>
      <c r="C4472" s="1">
        <v>828.57904</v>
      </c>
      <c r="D4472" s="1"/>
      <c r="E4472" s="1" t="s">
        <v>25</v>
      </c>
      <c r="F4472" s="1" t="s">
        <v>1993</v>
      </c>
      <c r="G4472" s="1"/>
      <c r="H4472" s="1">
        <v>62.7153618486353</v>
      </c>
      <c r="I4472" s="1">
        <v>103.362164121167</v>
      </c>
      <c r="J4472" s="1">
        <v>55.2547550789652</v>
      </c>
      <c r="K4472" s="1">
        <v>61.5149498350471</v>
      </c>
      <c r="L4472" s="1">
        <v>80.9573432405098</v>
      </c>
      <c r="M4472" s="1">
        <v>67.9133198525166</v>
      </c>
      <c r="N4472" s="1">
        <v>91.4074588878132</v>
      </c>
      <c r="O4472" s="1">
        <v>68.1244722151676</v>
      </c>
      <c r="P4472" s="1">
        <v>91.2959685391025</v>
      </c>
      <c r="Q4472" s="1">
        <v>25.4155909785678</v>
      </c>
      <c r="R4472" s="1">
        <v>50.0169894466251</v>
      </c>
      <c r="S4472" s="1">
        <v>31.8565972525533</v>
      </c>
      <c r="T4472" s="1">
        <v>55.5817519322704</v>
      </c>
      <c r="U4472" s="1">
        <v>70.7905695300588</v>
      </c>
      <c r="V4472" s="1">
        <v>46.1412029330234</v>
      </c>
      <c r="W4472" s="1">
        <v>81.4812648108953</v>
      </c>
      <c r="X4472" s="1">
        <v>69.479862309471</v>
      </c>
      <c r="Y4472" s="1">
        <v>53.1271045457966</v>
      </c>
      <c r="Z4472" s="1">
        <v>52.9325767203921</v>
      </c>
      <c r="AA4472" s="1">
        <v>80.5462993977898</v>
      </c>
      <c r="AB4472" s="1">
        <v>39.5650471934691</v>
      </c>
      <c r="AC4472" s="1">
        <v>167.163037695765</v>
      </c>
      <c r="AD4472" s="1">
        <v>145.336475197887</v>
      </c>
    </row>
    <row r="4473" spans="1:30">
      <c r="A4473" s="1">
        <v>4472</v>
      </c>
      <c r="B4473" s="1">
        <v>24.002</v>
      </c>
      <c r="C4473" s="1">
        <v>828.58032</v>
      </c>
      <c r="D4473" s="1"/>
      <c r="E4473" s="1" t="s">
        <v>25</v>
      </c>
      <c r="F4473" s="1" t="s">
        <v>1993</v>
      </c>
      <c r="G4473" s="1"/>
      <c r="H4473" s="1">
        <v>32.0189636671336</v>
      </c>
      <c r="I4473" s="1">
        <v>29.1670831559486</v>
      </c>
      <c r="J4473" s="1">
        <v>58.7429183785699</v>
      </c>
      <c r="K4473" s="1">
        <v>84.8365395449514</v>
      </c>
      <c r="L4473" s="1">
        <v>18.7764919942161</v>
      </c>
      <c r="M4473" s="1">
        <v>37.5611476950935</v>
      </c>
      <c r="N4473" s="1">
        <v>32.1898143891828</v>
      </c>
      <c r="O4473" s="1">
        <v>38.6262412344865</v>
      </c>
      <c r="P4473" s="1">
        <v>104.80145958193</v>
      </c>
      <c r="Q4473" s="1">
        <v>488.186396428515</v>
      </c>
      <c r="R4473" s="1">
        <v>38.498265460552</v>
      </c>
      <c r="S4473" s="1">
        <v>28.9472862172571</v>
      </c>
      <c r="T4473" s="1">
        <v>64.569093692079</v>
      </c>
      <c r="U4473" s="1">
        <v>37.7883899936115</v>
      </c>
      <c r="V4473" s="1">
        <v>81.9236324829323</v>
      </c>
      <c r="W4473" s="1">
        <v>33.1287178250274</v>
      </c>
      <c r="X4473" s="1">
        <v>27.6158882247766</v>
      </c>
      <c r="Y4473" s="1">
        <v>129.700404786972</v>
      </c>
      <c r="Z4473" s="1">
        <v>26.2486101707311</v>
      </c>
      <c r="AA4473" s="1">
        <v>60.7692450991317</v>
      </c>
      <c r="AB4473" s="1">
        <v>66.0243862305882</v>
      </c>
      <c r="AC4473" s="1">
        <v>51.905791525107</v>
      </c>
      <c r="AD4473" s="1">
        <v>31.6557833509438</v>
      </c>
    </row>
    <row r="4474" spans="1:30">
      <c r="A4474" s="1">
        <v>4473</v>
      </c>
      <c r="B4474" s="1">
        <v>1.315</v>
      </c>
      <c r="C4474" s="1">
        <v>829.83539</v>
      </c>
      <c r="D4474" s="1"/>
      <c r="E4474" s="1" t="s">
        <v>25</v>
      </c>
      <c r="F4474" s="1"/>
      <c r="G4474" s="1"/>
      <c r="H4474" s="1">
        <v>39.4070027001673</v>
      </c>
      <c r="I4474" s="1">
        <v>40.7159683250157</v>
      </c>
      <c r="J4474" s="1">
        <v>68.9232338277293</v>
      </c>
      <c r="K4474" s="1">
        <v>44.7015564570458</v>
      </c>
      <c r="L4474" s="1">
        <v>64.8801199566854</v>
      </c>
      <c r="M4474" s="1">
        <v>38.0576470231437</v>
      </c>
      <c r="N4474" s="1">
        <v>42.180563125386</v>
      </c>
      <c r="O4474" s="1">
        <v>48.3664294214814</v>
      </c>
      <c r="P4474" s="1">
        <v>29.1357397718428</v>
      </c>
      <c r="Q4474" s="1">
        <v>55.7548025832702</v>
      </c>
      <c r="R4474" s="1">
        <v>36.2306463499223</v>
      </c>
      <c r="S4474" s="1">
        <v>46.5274615283239</v>
      </c>
      <c r="T4474" s="1">
        <v>39.3971072906723</v>
      </c>
      <c r="U4474" s="1">
        <v>23.1676714784414</v>
      </c>
      <c r="V4474" s="1">
        <v>45.2426426678729</v>
      </c>
      <c r="W4474" s="1">
        <v>31.6288541092092</v>
      </c>
      <c r="X4474" s="1">
        <v>49.2020750230147</v>
      </c>
      <c r="Y4474" s="1">
        <v>34.4643001955183</v>
      </c>
      <c r="Z4474" s="1">
        <v>26.4076444644041</v>
      </c>
      <c r="AA4474" s="1">
        <v>22.5527812177681</v>
      </c>
      <c r="AB4474" s="1">
        <v>47.9516745263977</v>
      </c>
      <c r="AC4474" s="1">
        <v>58.0065670218969</v>
      </c>
      <c r="AD4474" s="1">
        <v>40.4934185310716</v>
      </c>
    </row>
    <row r="4475" spans="1:30">
      <c r="A4475" s="1">
        <v>4474</v>
      </c>
      <c r="B4475" s="1">
        <v>10.806</v>
      </c>
      <c r="C4475" s="1">
        <v>830.58386</v>
      </c>
      <c r="D4475" s="1"/>
      <c r="E4475" s="1" t="s">
        <v>25</v>
      </c>
      <c r="F4475" s="1" t="s">
        <v>1995</v>
      </c>
      <c r="G4475" s="1"/>
      <c r="H4475" s="1">
        <v>46.9857487414288</v>
      </c>
      <c r="I4475" s="1">
        <v>37.9296236915029</v>
      </c>
      <c r="J4475" s="1">
        <v>13.7059523025646</v>
      </c>
      <c r="K4475" s="1">
        <v>83.1492293848284</v>
      </c>
      <c r="L4475" s="1">
        <v>66.9756048765947</v>
      </c>
      <c r="M4475" s="1">
        <v>60.4731313924699</v>
      </c>
      <c r="N4475" s="1">
        <v>11.6354126592294</v>
      </c>
      <c r="O4475" s="1">
        <v>37.1154735493657</v>
      </c>
      <c r="P4475" s="1">
        <v>164.248195720788</v>
      </c>
      <c r="Q4475" s="1">
        <v>19.2635418662347</v>
      </c>
      <c r="R4475" s="1">
        <v>22.3344616386033</v>
      </c>
      <c r="S4475" s="1">
        <v>47.517153203437</v>
      </c>
      <c r="T4475" s="1">
        <v>38.807392796487</v>
      </c>
      <c r="U4475" s="1">
        <v>32.026632946091</v>
      </c>
      <c r="V4475" s="1">
        <v>86.2804499109912</v>
      </c>
      <c r="W4475" s="1">
        <v>16.6089724224743</v>
      </c>
      <c r="X4475" s="1">
        <v>24.0177895673767</v>
      </c>
      <c r="Y4475" s="1">
        <v>47.6892405490624</v>
      </c>
      <c r="Z4475" s="1">
        <v>15.2831956219767</v>
      </c>
      <c r="AA4475" s="1">
        <v>82.3975449005844</v>
      </c>
      <c r="AB4475" s="1">
        <v>37.1734478087731</v>
      </c>
      <c r="AC4475" s="1">
        <v>10.2000135780273</v>
      </c>
      <c r="AD4475" s="1">
        <v>92.7832995516617</v>
      </c>
    </row>
    <row r="4476" spans="1:30">
      <c r="A4476" s="1">
        <v>4475</v>
      </c>
      <c r="B4476" s="1">
        <v>8.7</v>
      </c>
      <c r="C4476" s="1">
        <v>830.58679</v>
      </c>
      <c r="D4476" s="1"/>
      <c r="E4476" s="1" t="s">
        <v>25</v>
      </c>
      <c r="F4476" s="1" t="s">
        <v>1995</v>
      </c>
      <c r="G4476" s="1"/>
      <c r="H4476" s="1">
        <v>16.0070051191742</v>
      </c>
      <c r="I4476" s="1">
        <v>292.37278984762</v>
      </c>
      <c r="J4476" s="1">
        <v>125.942368731472</v>
      </c>
      <c r="K4476" s="1">
        <v>137.419581468155</v>
      </c>
      <c r="L4476" s="1">
        <v>161.748941911083</v>
      </c>
      <c r="M4476" s="1">
        <v>307.72979676148</v>
      </c>
      <c r="N4476" s="1">
        <v>390.23354016278</v>
      </c>
      <c r="O4476" s="1">
        <v>299.387804576013</v>
      </c>
      <c r="P4476" s="1">
        <v>110.263857466837</v>
      </c>
      <c r="Q4476" s="1">
        <v>110.796324110038</v>
      </c>
      <c r="R4476" s="1">
        <v>75.4855984889406</v>
      </c>
      <c r="S4476" s="1">
        <v>67.2034115236213</v>
      </c>
      <c r="T4476" s="1">
        <v>197.345401597451</v>
      </c>
      <c r="U4476" s="1">
        <v>38.1253591783401</v>
      </c>
      <c r="V4476" s="1">
        <v>80.0198579152247</v>
      </c>
      <c r="W4476" s="1">
        <v>142.6357647026</v>
      </c>
      <c r="X4476" s="1">
        <v>73.1934079826164</v>
      </c>
      <c r="Y4476" s="1">
        <v>25.8183720081431</v>
      </c>
      <c r="Z4476" s="1">
        <v>62.2678897589981</v>
      </c>
      <c r="AA4476" s="1">
        <v>141.562072874606</v>
      </c>
      <c r="AB4476" s="1">
        <v>254.411460551091</v>
      </c>
      <c r="AC4476" s="1">
        <v>13.3152556113954</v>
      </c>
      <c r="AD4476" s="1">
        <v>28.3279119351301</v>
      </c>
    </row>
    <row r="4477" spans="1:30">
      <c r="A4477" s="1">
        <v>4476</v>
      </c>
      <c r="B4477" s="1">
        <v>9.528</v>
      </c>
      <c r="C4477" s="1">
        <v>830.58716</v>
      </c>
      <c r="D4477" s="1"/>
      <c r="E4477" s="1" t="s">
        <v>38</v>
      </c>
      <c r="F4477" s="1" t="s">
        <v>1995</v>
      </c>
      <c r="G4477" s="1"/>
      <c r="H4477" s="1">
        <v>108.494950680883</v>
      </c>
      <c r="I4477" s="1">
        <v>171.373326833773</v>
      </c>
      <c r="J4477" s="1">
        <v>63.4208670113431</v>
      </c>
      <c r="K4477" s="1">
        <v>130.294400162891</v>
      </c>
      <c r="L4477" s="1">
        <v>118.81813857311</v>
      </c>
      <c r="M4477" s="1">
        <v>32.2505519411446</v>
      </c>
      <c r="N4477" s="1">
        <v>245.206919538012</v>
      </c>
      <c r="O4477" s="1">
        <v>127.818379750413</v>
      </c>
      <c r="P4477" s="1">
        <v>316.993927175832</v>
      </c>
      <c r="Q4477" s="1">
        <v>122.193960992066</v>
      </c>
      <c r="R4477" s="1">
        <v>58.3600703079089</v>
      </c>
      <c r="S4477" s="1">
        <v>145.334070986716</v>
      </c>
      <c r="T4477" s="1">
        <v>34.9696051630683</v>
      </c>
      <c r="U4477" s="1">
        <v>113.639737464687</v>
      </c>
      <c r="V4477" s="1">
        <v>66.4614634099128</v>
      </c>
      <c r="W4477" s="1">
        <v>24.4312078355659</v>
      </c>
      <c r="X4477" s="1">
        <v>97.4853842123885</v>
      </c>
      <c r="Y4477" s="1">
        <v>85.0906302934925</v>
      </c>
      <c r="Z4477" s="1">
        <v>86.9201932069863</v>
      </c>
      <c r="AA4477" s="1">
        <v>128.171929694097</v>
      </c>
      <c r="AB4477" s="1">
        <v>95.2771304471511</v>
      </c>
      <c r="AC4477" s="1">
        <v>21.0016065580474</v>
      </c>
      <c r="AD4477" s="1">
        <v>33.203178814717</v>
      </c>
    </row>
    <row r="4478" spans="1:30">
      <c r="A4478" s="1">
        <v>4477</v>
      </c>
      <c r="B4478" s="1">
        <v>12.061</v>
      </c>
      <c r="C4478" s="1">
        <v>830.58771</v>
      </c>
      <c r="D4478" s="1"/>
      <c r="E4478" s="1" t="s">
        <v>25</v>
      </c>
      <c r="F4478" s="1" t="s">
        <v>1995</v>
      </c>
      <c r="G4478" s="1"/>
      <c r="H4478" s="1">
        <v>83.5692970340673</v>
      </c>
      <c r="I4478" s="1">
        <v>17.3245215602131</v>
      </c>
      <c r="J4478" s="1">
        <v>57.5500102492512</v>
      </c>
      <c r="K4478" s="1">
        <v>89.531375023249</v>
      </c>
      <c r="L4478" s="1">
        <v>82.7331779183991</v>
      </c>
      <c r="M4478" s="1">
        <v>68.6239953612944</v>
      </c>
      <c r="N4478" s="1">
        <v>94.5974053830667</v>
      </c>
      <c r="O4478" s="1">
        <v>50.5571518823947</v>
      </c>
      <c r="P4478" s="1">
        <v>14.122998745376</v>
      </c>
      <c r="Q4478" s="1">
        <v>101.711897320973</v>
      </c>
      <c r="R4478" s="1">
        <v>64.140180161484</v>
      </c>
      <c r="S4478" s="1">
        <v>32.8725850832853</v>
      </c>
      <c r="T4478" s="1">
        <v>25.0326837649849</v>
      </c>
      <c r="U4478" s="1">
        <v>43.6042285152241</v>
      </c>
      <c r="V4478" s="1">
        <v>85.2192422387957</v>
      </c>
      <c r="W4478" s="1">
        <v>32.9098991809349</v>
      </c>
      <c r="X4478" s="1">
        <v>35.9641505508696</v>
      </c>
      <c r="Y4478" s="1">
        <v>75.7420051538366</v>
      </c>
      <c r="Z4478" s="1">
        <v>64.546056015864</v>
      </c>
      <c r="AA4478" s="1">
        <v>94.7970092300293</v>
      </c>
      <c r="AB4478" s="1">
        <v>16.0316237574661</v>
      </c>
      <c r="AC4478" s="1">
        <v>2.01048283416938</v>
      </c>
      <c r="AD4478" s="1">
        <v>9.3512755153831</v>
      </c>
    </row>
    <row r="4479" spans="1:30">
      <c r="A4479" s="1">
        <v>4478</v>
      </c>
      <c r="B4479" s="1">
        <v>12.375</v>
      </c>
      <c r="C4479" s="1">
        <v>830.59033</v>
      </c>
      <c r="D4479" s="1"/>
      <c r="E4479" s="1" t="s">
        <v>25</v>
      </c>
      <c r="F4479" s="1" t="s">
        <v>1995</v>
      </c>
      <c r="G4479" s="1"/>
      <c r="H4479" s="1">
        <v>16.2521998440386</v>
      </c>
      <c r="I4479" s="1">
        <v>36.5686841532833</v>
      </c>
      <c r="J4479" s="1">
        <v>58.0902539832096</v>
      </c>
      <c r="K4479" s="1">
        <v>78.09614456716</v>
      </c>
      <c r="L4479" s="1">
        <v>82.3750512583581</v>
      </c>
      <c r="M4479" s="1">
        <v>120.206381433336</v>
      </c>
      <c r="N4479" s="1">
        <v>66.4997642620771</v>
      </c>
      <c r="O4479" s="1">
        <v>67.4860580848416</v>
      </c>
      <c r="P4479" s="1">
        <v>28.8657184825565</v>
      </c>
      <c r="Q4479" s="1">
        <v>28.2538551825669</v>
      </c>
      <c r="R4479" s="1">
        <v>16.7960033371835</v>
      </c>
      <c r="S4479" s="1">
        <v>20.4679713099476</v>
      </c>
      <c r="T4479" s="1">
        <v>63.361804176424</v>
      </c>
      <c r="U4479" s="1">
        <v>30.7744388151859</v>
      </c>
      <c r="V4479" s="1">
        <v>61.8300118355318</v>
      </c>
      <c r="W4479" s="1">
        <v>115.281309738187</v>
      </c>
      <c r="X4479" s="1">
        <v>16.7951356448019</v>
      </c>
      <c r="Y4479" s="1">
        <v>84.468307175623</v>
      </c>
      <c r="Z4479" s="1">
        <v>37.7288982452519</v>
      </c>
      <c r="AA4479" s="1">
        <v>41.1725217434091</v>
      </c>
      <c r="AB4479" s="1">
        <v>137.062795836062</v>
      </c>
      <c r="AC4479" s="1">
        <v>3.58711286541455</v>
      </c>
      <c r="AD4479" s="1">
        <v>23.8562196046722</v>
      </c>
    </row>
    <row r="4480" spans="1:30">
      <c r="A4480" s="1">
        <v>4479</v>
      </c>
      <c r="B4480" s="1">
        <v>9.939</v>
      </c>
      <c r="C4480" s="1">
        <v>830.59045</v>
      </c>
      <c r="D4480" s="1"/>
      <c r="E4480" s="1" t="s">
        <v>25</v>
      </c>
      <c r="F4480" s="1" t="s">
        <v>1995</v>
      </c>
      <c r="G4480" s="1"/>
      <c r="H4480" s="1">
        <v>179.321552165182</v>
      </c>
      <c r="I4480" s="1">
        <v>160.669656746337</v>
      </c>
      <c r="J4480" s="1">
        <v>124.643285533052</v>
      </c>
      <c r="K4480" s="1">
        <v>420.348102944084</v>
      </c>
      <c r="L4480" s="1">
        <v>85.5123591892958</v>
      </c>
      <c r="M4480" s="1">
        <v>212.491977124553</v>
      </c>
      <c r="N4480" s="1">
        <v>253.328909148407</v>
      </c>
      <c r="O4480" s="1">
        <v>236.479962891523</v>
      </c>
      <c r="P4480" s="1">
        <v>83.7220927035475</v>
      </c>
      <c r="Q4480" s="1">
        <v>127.404875377069</v>
      </c>
      <c r="R4480" s="1">
        <v>148.337439151865</v>
      </c>
      <c r="S4480" s="1">
        <v>64.6598561073886</v>
      </c>
      <c r="T4480" s="1">
        <v>22.3998639366142</v>
      </c>
      <c r="U4480" s="1">
        <v>84.9162345516152</v>
      </c>
      <c r="V4480" s="1">
        <v>16.782012785926</v>
      </c>
      <c r="W4480" s="1">
        <v>13.0271449084948</v>
      </c>
      <c r="X4480" s="1">
        <v>30.9349899274583</v>
      </c>
      <c r="Y4480" s="1">
        <v>303.583454547409</v>
      </c>
      <c r="Z4480" s="1">
        <v>138.993984741544</v>
      </c>
      <c r="AA4480" s="1">
        <v>126.768087543396</v>
      </c>
      <c r="AB4480" s="1">
        <v>168.967885750934</v>
      </c>
      <c r="AC4480" s="1">
        <v>14.6033958922425</v>
      </c>
      <c r="AD4480" s="1">
        <v>24.9763008399558</v>
      </c>
    </row>
    <row r="4481" spans="1:30">
      <c r="A4481" s="1">
        <v>4480</v>
      </c>
      <c r="B4481" s="1">
        <v>8.322</v>
      </c>
      <c r="C4481" s="1">
        <v>830.59052</v>
      </c>
      <c r="D4481" s="1"/>
      <c r="E4481" s="1" t="s">
        <v>162</v>
      </c>
      <c r="F4481" s="1" t="s">
        <v>1995</v>
      </c>
      <c r="G4481" s="1"/>
      <c r="H4481" s="1">
        <v>50.8964807672954</v>
      </c>
      <c r="I4481" s="1">
        <v>288.586035272855</v>
      </c>
      <c r="J4481" s="1">
        <v>229.047729217637</v>
      </c>
      <c r="K4481" s="1">
        <v>352.638977803003</v>
      </c>
      <c r="L4481" s="1">
        <v>93.5598500045975</v>
      </c>
      <c r="M4481" s="1">
        <v>262.375556672187</v>
      </c>
      <c r="N4481" s="1">
        <v>244.589196239909</v>
      </c>
      <c r="O4481" s="1">
        <v>169.138203890933</v>
      </c>
      <c r="P4481" s="1">
        <v>212.712590569166</v>
      </c>
      <c r="Q4481" s="1">
        <v>158.264187752138</v>
      </c>
      <c r="R4481" s="1">
        <v>207.38829116947</v>
      </c>
      <c r="S4481" s="1">
        <v>179.715099178688</v>
      </c>
      <c r="T4481" s="1">
        <v>233.937882474833</v>
      </c>
      <c r="U4481" s="1">
        <v>249.427918626847</v>
      </c>
      <c r="V4481" s="1">
        <v>123.174747800864</v>
      </c>
      <c r="W4481" s="1">
        <v>10.5245394449908</v>
      </c>
      <c r="X4481" s="1">
        <v>190.417826741316</v>
      </c>
      <c r="Y4481" s="1">
        <v>339.724123289218</v>
      </c>
      <c r="Z4481" s="1">
        <v>143.586099971352</v>
      </c>
      <c r="AA4481" s="1">
        <v>147.971810694392</v>
      </c>
      <c r="AB4481" s="1">
        <v>284.033951589416</v>
      </c>
      <c r="AC4481" s="1">
        <v>21.7798579777259</v>
      </c>
      <c r="AD4481" s="1">
        <v>39.34312315842</v>
      </c>
    </row>
    <row r="4482" spans="1:30">
      <c r="A4482" s="1">
        <v>4481</v>
      </c>
      <c r="B4482" s="1">
        <v>6.682</v>
      </c>
      <c r="C4482" s="1">
        <v>830.5907</v>
      </c>
      <c r="D4482" s="1"/>
      <c r="E4482" s="1" t="s">
        <v>25</v>
      </c>
      <c r="F4482" s="1" t="s">
        <v>1995</v>
      </c>
      <c r="G4482" s="1"/>
      <c r="H4482" s="1">
        <v>14.9395412159769</v>
      </c>
      <c r="I4482" s="1">
        <v>180.90467882776</v>
      </c>
      <c r="J4482" s="1">
        <v>315.986374034998</v>
      </c>
      <c r="K4482" s="1">
        <v>236.891269951106</v>
      </c>
      <c r="L4482" s="1">
        <v>228.381218749953</v>
      </c>
      <c r="M4482" s="1">
        <v>125.872314941673</v>
      </c>
      <c r="N4482" s="1">
        <v>155.878674401229</v>
      </c>
      <c r="O4482" s="1">
        <v>23.8858711431916</v>
      </c>
      <c r="P4482" s="1">
        <v>242.412719101402</v>
      </c>
      <c r="Q4482" s="1">
        <v>90.3786538676571</v>
      </c>
      <c r="R4482" s="1">
        <v>222.565961384643</v>
      </c>
      <c r="S4482" s="1">
        <v>182.074581505588</v>
      </c>
      <c r="T4482" s="1">
        <v>313.911526044548</v>
      </c>
      <c r="U4482" s="1">
        <v>132.971784395971</v>
      </c>
      <c r="V4482" s="1">
        <v>119.895136150611</v>
      </c>
      <c r="W4482" s="1">
        <v>176.858575748089</v>
      </c>
      <c r="X4482" s="1">
        <v>56.6772692925327</v>
      </c>
      <c r="Y4482" s="1">
        <v>170.638243245494</v>
      </c>
      <c r="Z4482" s="1">
        <v>121.400816003967</v>
      </c>
      <c r="AA4482" s="1">
        <v>151.580712223268</v>
      </c>
      <c r="AB4482" s="1">
        <v>231.720119472166</v>
      </c>
      <c r="AC4482" s="1">
        <v>15.4532106608569</v>
      </c>
      <c r="AD4482" s="1">
        <v>22.7857758807788</v>
      </c>
    </row>
    <row r="4483" spans="1:30">
      <c r="A4483" s="1">
        <v>4482</v>
      </c>
      <c r="B4483" s="1">
        <v>7.785</v>
      </c>
      <c r="C4483" s="1">
        <v>830.59094</v>
      </c>
      <c r="D4483" s="1"/>
      <c r="E4483" s="1" t="s">
        <v>25</v>
      </c>
      <c r="F4483" s="1" t="s">
        <v>1995</v>
      </c>
      <c r="G4483" s="1"/>
      <c r="H4483" s="1">
        <v>67.4458863384423</v>
      </c>
      <c r="I4483" s="1">
        <v>181.668715059743</v>
      </c>
      <c r="J4483" s="1">
        <v>113.841533650033</v>
      </c>
      <c r="K4483" s="1">
        <v>171.913243168808</v>
      </c>
      <c r="L4483" s="1">
        <v>106.83421422182</v>
      </c>
      <c r="M4483" s="1">
        <v>166.638803886974</v>
      </c>
      <c r="N4483" s="1">
        <v>136.397980990692</v>
      </c>
      <c r="O4483" s="1">
        <v>124.510432561429</v>
      </c>
      <c r="P4483" s="1">
        <v>146.291779983249</v>
      </c>
      <c r="Q4483" s="1">
        <v>82.2650818499424</v>
      </c>
      <c r="R4483" s="1">
        <v>123.144654608474</v>
      </c>
      <c r="S4483" s="1">
        <v>85.4194756887463</v>
      </c>
      <c r="T4483" s="1">
        <v>89.3951452130383</v>
      </c>
      <c r="U4483" s="1">
        <v>135.950425584436</v>
      </c>
      <c r="V4483" s="1">
        <v>123.465380052797</v>
      </c>
      <c r="W4483" s="1">
        <v>186.02771427142</v>
      </c>
      <c r="X4483" s="1">
        <v>98.5749154234862</v>
      </c>
      <c r="Y4483" s="1">
        <v>157.544197422277</v>
      </c>
      <c r="Z4483" s="1">
        <v>106.344244250474</v>
      </c>
      <c r="AA4483" s="1">
        <v>92.7426060826618</v>
      </c>
      <c r="AB4483" s="1">
        <v>134.344194926917</v>
      </c>
      <c r="AC4483" s="1">
        <v>12.2753506971699</v>
      </c>
      <c r="AD4483" s="1">
        <v>19.9003257621388</v>
      </c>
    </row>
    <row r="4484" spans="1:30">
      <c r="A4484" s="1">
        <v>4483</v>
      </c>
      <c r="B4484" s="1">
        <v>7.989</v>
      </c>
      <c r="C4484" s="1">
        <v>830.59137</v>
      </c>
      <c r="D4484" s="1"/>
      <c r="E4484" s="1" t="s">
        <v>25</v>
      </c>
      <c r="F4484" s="1" t="s">
        <v>1995</v>
      </c>
      <c r="G4484" s="1"/>
      <c r="H4484" s="1">
        <v>45.4972433914947</v>
      </c>
      <c r="I4484" s="1">
        <v>233.888203902551</v>
      </c>
      <c r="J4484" s="1">
        <v>95.8760873988013</v>
      </c>
      <c r="K4484" s="1">
        <v>223.00800234265</v>
      </c>
      <c r="L4484" s="1">
        <v>175.748438621777</v>
      </c>
      <c r="M4484" s="1">
        <v>121.734820541255</v>
      </c>
      <c r="N4484" s="1">
        <v>143.02340437729</v>
      </c>
      <c r="O4484" s="1">
        <v>103.040477904574</v>
      </c>
      <c r="P4484" s="1">
        <v>82.5888886042476</v>
      </c>
      <c r="Q4484" s="1">
        <v>98.6011993801152</v>
      </c>
      <c r="R4484" s="1">
        <v>33.9264133677538</v>
      </c>
      <c r="S4484" s="1">
        <v>66.2017670504996</v>
      </c>
      <c r="T4484" s="1">
        <v>159.8381667409</v>
      </c>
      <c r="U4484" s="1">
        <v>142.710609845967</v>
      </c>
      <c r="V4484" s="1">
        <v>100.945380054396</v>
      </c>
      <c r="W4484" s="1">
        <v>192.335214798707</v>
      </c>
      <c r="X4484" s="1">
        <v>99.0270829018226</v>
      </c>
      <c r="Y4484" s="1">
        <v>184.949378561224</v>
      </c>
      <c r="Z4484" s="1">
        <v>111.407498575289</v>
      </c>
      <c r="AA4484" s="1">
        <v>106.874617066387</v>
      </c>
      <c r="AB4484" s="1">
        <v>181.757278707163</v>
      </c>
      <c r="AC4484" s="1">
        <v>7.2524981437278</v>
      </c>
      <c r="AD4484" s="1">
        <v>26.4697424870006</v>
      </c>
    </row>
    <row r="4485" spans="1:30">
      <c r="A4485" s="1">
        <v>4484</v>
      </c>
      <c r="B4485" s="1">
        <v>10.646</v>
      </c>
      <c r="C4485" s="1">
        <v>830.59137</v>
      </c>
      <c r="D4485" s="1"/>
      <c r="E4485" s="1" t="s">
        <v>25</v>
      </c>
      <c r="F4485" s="1" t="s">
        <v>1995</v>
      </c>
      <c r="G4485" s="1"/>
      <c r="H4485" s="1">
        <v>158.078772820117</v>
      </c>
      <c r="I4485" s="1">
        <v>186.460654802211</v>
      </c>
      <c r="J4485" s="1">
        <v>21.7377840004904</v>
      </c>
      <c r="K4485" s="1">
        <v>174.544827822211</v>
      </c>
      <c r="L4485" s="1">
        <v>64.196423605698</v>
      </c>
      <c r="M4485" s="1">
        <v>278.589667081356</v>
      </c>
      <c r="N4485" s="1">
        <v>192.359424760203</v>
      </c>
      <c r="O4485" s="1">
        <v>223.44057291459</v>
      </c>
      <c r="P4485" s="1">
        <v>79.4482311493521</v>
      </c>
      <c r="Q4485" s="1">
        <v>33.4944896115914</v>
      </c>
      <c r="R4485" s="1">
        <v>133.767559204234</v>
      </c>
      <c r="S4485" s="1">
        <v>112.504515976262</v>
      </c>
      <c r="T4485" s="1">
        <v>15.618147253483</v>
      </c>
      <c r="U4485" s="1">
        <v>16.8338988395606</v>
      </c>
      <c r="V4485" s="1">
        <v>56.7932749190059</v>
      </c>
      <c r="W4485" s="1">
        <v>11.3488271528342</v>
      </c>
      <c r="X4485" s="1">
        <v>42.277659224449</v>
      </c>
      <c r="Y4485" s="1">
        <v>355.284497631225</v>
      </c>
      <c r="Z4485" s="1">
        <v>45.7521783610555</v>
      </c>
      <c r="AA4485" s="1">
        <v>82.5413531209001</v>
      </c>
      <c r="AB4485" s="1">
        <v>165.87740075516</v>
      </c>
      <c r="AC4485" s="1">
        <v>9.22496294877495</v>
      </c>
      <c r="AD4485" s="1">
        <v>31.0061793975326</v>
      </c>
    </row>
    <row r="4486" spans="1:30">
      <c r="A4486" s="1">
        <v>4485</v>
      </c>
      <c r="B4486" s="1">
        <v>23.994</v>
      </c>
      <c r="C4486" s="1">
        <v>830.5921</v>
      </c>
      <c r="D4486" s="1"/>
      <c r="E4486" s="1" t="s">
        <v>25</v>
      </c>
      <c r="F4486" s="1" t="s">
        <v>1995</v>
      </c>
      <c r="G4486" s="1"/>
      <c r="H4486" s="1">
        <v>17.019981305735</v>
      </c>
      <c r="I4486" s="1">
        <v>18.0073789425478</v>
      </c>
      <c r="J4486" s="1">
        <v>40.296561520231</v>
      </c>
      <c r="K4486" s="1">
        <v>59.9957072662339</v>
      </c>
      <c r="L4486" s="1">
        <v>37.7216882828318</v>
      </c>
      <c r="M4486" s="1">
        <v>29.3835117036781</v>
      </c>
      <c r="N4486" s="1">
        <v>15.5950774596906</v>
      </c>
      <c r="O4486" s="1">
        <v>31.4244051204661</v>
      </c>
      <c r="P4486" s="1">
        <v>91.4840981259003</v>
      </c>
      <c r="Q4486" s="1">
        <v>384.344562619375</v>
      </c>
      <c r="R4486" s="1">
        <v>20.1937706159743</v>
      </c>
      <c r="S4486" s="1">
        <v>14.3696537659536</v>
      </c>
      <c r="T4486" s="1">
        <v>71.6712064389802</v>
      </c>
      <c r="U4486" s="1">
        <v>30.1545819198208</v>
      </c>
      <c r="V4486" s="1">
        <v>48.2102912587111</v>
      </c>
      <c r="W4486" s="1">
        <v>19.6235710240976</v>
      </c>
      <c r="X4486" s="1">
        <v>25.7230381957835</v>
      </c>
      <c r="Y4486" s="1">
        <v>132.502007015019</v>
      </c>
      <c r="Z4486" s="1">
        <v>29.735437059512</v>
      </c>
      <c r="AA4486" s="1">
        <v>50.4173359065631</v>
      </c>
      <c r="AB4486" s="1">
        <v>73.9985214444404</v>
      </c>
      <c r="AC4486" s="1">
        <v>6.55475549160227</v>
      </c>
      <c r="AD4486" s="1">
        <v>16.5033934609127</v>
      </c>
    </row>
    <row r="4487" spans="1:30">
      <c r="A4487" s="1">
        <v>4486</v>
      </c>
      <c r="B4487" s="1">
        <v>9.445</v>
      </c>
      <c r="C4487" s="1">
        <v>830.59357</v>
      </c>
      <c r="D4487" s="1"/>
      <c r="E4487" s="1" t="s">
        <v>25</v>
      </c>
      <c r="F4487" s="1" t="s">
        <v>1995</v>
      </c>
      <c r="G4487" s="1"/>
      <c r="H4487" s="1">
        <v>107.650391073017</v>
      </c>
      <c r="I4487" s="1">
        <v>227.658920998666</v>
      </c>
      <c r="J4487" s="1">
        <v>70.1411243262483</v>
      </c>
      <c r="K4487" s="1">
        <v>246.612653258971</v>
      </c>
      <c r="L4487" s="1">
        <v>84.6155626769617</v>
      </c>
      <c r="M4487" s="1">
        <v>195.868984915813</v>
      </c>
      <c r="N4487" s="1">
        <v>39.8324351310179</v>
      </c>
      <c r="O4487" s="1">
        <v>152.379832969875</v>
      </c>
      <c r="P4487" s="1">
        <v>69.8071431482773</v>
      </c>
      <c r="Q4487" s="1">
        <v>242.510605870143</v>
      </c>
      <c r="R4487" s="1">
        <v>249.794477185585</v>
      </c>
      <c r="S4487" s="1">
        <v>17.785763436815</v>
      </c>
      <c r="T4487" s="1">
        <v>39.0256335935477</v>
      </c>
      <c r="U4487" s="1">
        <v>158.275674101056</v>
      </c>
      <c r="V4487" s="1">
        <v>101.316002834384</v>
      </c>
      <c r="W4487" s="1">
        <v>286.376244889938</v>
      </c>
      <c r="X4487" s="1">
        <v>98.6061823235839</v>
      </c>
      <c r="Y4487" s="1">
        <v>169.59108700288</v>
      </c>
      <c r="Z4487" s="1">
        <v>37.9932927584833</v>
      </c>
      <c r="AA4487" s="1">
        <v>136.882599038935</v>
      </c>
      <c r="AB4487" s="1">
        <v>160.61331739099</v>
      </c>
      <c r="AC4487" s="1">
        <v>5.92633983375845</v>
      </c>
      <c r="AD4487" s="1">
        <v>46.3851753178234</v>
      </c>
    </row>
    <row r="4488" spans="1:30">
      <c r="A4488" s="1">
        <v>4487</v>
      </c>
      <c r="B4488" s="1">
        <v>8.397</v>
      </c>
      <c r="C4488" s="1">
        <v>830.59454</v>
      </c>
      <c r="D4488" s="1"/>
      <c r="E4488" s="1" t="s">
        <v>25</v>
      </c>
      <c r="F4488" s="1" t="s">
        <v>1995</v>
      </c>
      <c r="G4488" s="1"/>
      <c r="H4488" s="1">
        <v>33.0789974271532</v>
      </c>
      <c r="I4488" s="1">
        <v>359.734521763041</v>
      </c>
      <c r="J4488" s="1">
        <v>38.8600752912085</v>
      </c>
      <c r="K4488" s="1">
        <v>44.9580806753607</v>
      </c>
      <c r="L4488" s="1">
        <v>60.159359437963</v>
      </c>
      <c r="M4488" s="1">
        <v>57.97359801057</v>
      </c>
      <c r="N4488" s="1">
        <v>40.9295272976812</v>
      </c>
      <c r="O4488" s="1">
        <v>42.5572981054667</v>
      </c>
      <c r="P4488" s="1">
        <v>51.793181890071</v>
      </c>
      <c r="Q4488" s="1">
        <v>21.1012312548624</v>
      </c>
      <c r="R4488" s="1">
        <v>30.0917205552679</v>
      </c>
      <c r="S4488" s="1">
        <v>51.2775034569464</v>
      </c>
      <c r="T4488" s="1">
        <v>368.926780588703</v>
      </c>
      <c r="U4488" s="1">
        <v>30.0193782345902</v>
      </c>
      <c r="V4488" s="1">
        <v>27.4154203153624</v>
      </c>
      <c r="W4488" s="1">
        <v>105.971957326409</v>
      </c>
      <c r="X4488" s="1">
        <v>46.5107164684489</v>
      </c>
      <c r="Y4488" s="1">
        <v>66.4852358249364</v>
      </c>
      <c r="Z4488" s="1">
        <v>36.3293964609294</v>
      </c>
      <c r="AA4488" s="1">
        <v>25.858087614866</v>
      </c>
      <c r="AB4488" s="1">
        <v>50.4672352733031</v>
      </c>
      <c r="AC4488" s="1">
        <v>3.60500370264854</v>
      </c>
      <c r="AD4488" s="1">
        <v>16.0976607591144</v>
      </c>
    </row>
    <row r="4489" spans="1:30">
      <c r="A4489" s="1">
        <v>4488</v>
      </c>
      <c r="B4489" s="1">
        <v>8.227</v>
      </c>
      <c r="C4489" s="1">
        <v>830.59491</v>
      </c>
      <c r="D4489" s="1"/>
      <c r="E4489" s="1" t="s">
        <v>25</v>
      </c>
      <c r="F4489" s="1" t="s">
        <v>1995</v>
      </c>
      <c r="G4489" s="1"/>
      <c r="H4489" s="1">
        <v>20.5889267454271</v>
      </c>
      <c r="I4489" s="1">
        <v>60.7790822542426</v>
      </c>
      <c r="J4489" s="1">
        <v>36.2993824481684</v>
      </c>
      <c r="K4489" s="1">
        <v>65.3031048865421</v>
      </c>
      <c r="L4489" s="1">
        <v>73.9516754362365</v>
      </c>
      <c r="M4489" s="1">
        <v>24.3576729172874</v>
      </c>
      <c r="N4489" s="1">
        <v>73.111547071115</v>
      </c>
      <c r="O4489" s="1">
        <v>74.1937791527877</v>
      </c>
      <c r="P4489" s="1">
        <v>76.6904727358215</v>
      </c>
      <c r="Q4489" s="1">
        <v>31.889607234461</v>
      </c>
      <c r="R4489" s="1">
        <v>115.919517291505</v>
      </c>
      <c r="S4489" s="1">
        <v>160.007325822088</v>
      </c>
      <c r="T4489" s="1">
        <v>63.2596489097147</v>
      </c>
      <c r="U4489" s="1">
        <v>43.0051721868177</v>
      </c>
      <c r="V4489" s="1">
        <v>11.1853421730155</v>
      </c>
      <c r="W4489" s="1">
        <v>164.419904280503</v>
      </c>
      <c r="X4489" s="1">
        <v>84.1969516708547</v>
      </c>
      <c r="Y4489" s="1">
        <v>54.2936733423933</v>
      </c>
      <c r="Z4489" s="1">
        <v>60.0115907175122</v>
      </c>
      <c r="AA4489" s="1">
        <v>34.0939615656461</v>
      </c>
      <c r="AB4489" s="1">
        <v>72.4276317681656</v>
      </c>
      <c r="AC4489" s="1">
        <v>4.66950851807081</v>
      </c>
      <c r="AD4489" s="1">
        <v>12.2928376034208</v>
      </c>
    </row>
    <row r="4490" spans="1:30">
      <c r="A4490" s="1">
        <v>4489</v>
      </c>
      <c r="B4490" s="1">
        <v>1.323</v>
      </c>
      <c r="C4490" s="1">
        <v>830.76019</v>
      </c>
      <c r="D4490" s="1"/>
      <c r="E4490" s="1" t="s">
        <v>38</v>
      </c>
      <c r="F4490" s="1"/>
      <c r="G4490" s="1"/>
      <c r="H4490" s="1">
        <v>39.218772406332</v>
      </c>
      <c r="I4490" s="1">
        <v>29.1551450898239</v>
      </c>
      <c r="J4490" s="1">
        <v>20.7259980478745</v>
      </c>
      <c r="K4490" s="1">
        <v>21.629856718431</v>
      </c>
      <c r="L4490" s="1">
        <v>17.2611130690839</v>
      </c>
      <c r="M4490" s="1">
        <v>21.0549788576592</v>
      </c>
      <c r="N4490" s="1">
        <v>20.5466071142044</v>
      </c>
      <c r="O4490" s="1">
        <v>19.3732452356815</v>
      </c>
      <c r="P4490" s="1">
        <v>32.9802232102879</v>
      </c>
      <c r="Q4490" s="1">
        <v>19.0010148107165</v>
      </c>
      <c r="R4490" s="1">
        <v>24.7143632886184</v>
      </c>
      <c r="S4490" s="1">
        <v>19.3300649395277</v>
      </c>
      <c r="T4490" s="1">
        <v>25.9126120850488</v>
      </c>
      <c r="U4490" s="1">
        <v>18.0153710428067</v>
      </c>
      <c r="V4490" s="1">
        <v>30.3964006608764</v>
      </c>
      <c r="W4490" s="1">
        <v>28.2127339179405</v>
      </c>
      <c r="X4490" s="1">
        <v>10.3613696631543</v>
      </c>
      <c r="Y4490" s="1">
        <v>18.2035252965001</v>
      </c>
      <c r="Z4490" s="1">
        <v>18.6905053639211</v>
      </c>
      <c r="AA4490" s="1">
        <v>20.7129490657922</v>
      </c>
      <c r="AB4490" s="1">
        <v>13.5972790754565</v>
      </c>
      <c r="AC4490" s="1">
        <v>13.8899987575373</v>
      </c>
      <c r="AD4490" s="1">
        <v>13.6913205330234</v>
      </c>
    </row>
    <row r="4491" spans="1:30">
      <c r="A4491" s="1">
        <v>4490</v>
      </c>
      <c r="B4491" s="1">
        <v>1.327</v>
      </c>
      <c r="C4491" s="1">
        <v>832.75562</v>
      </c>
      <c r="D4491" s="1"/>
      <c r="E4491" s="1" t="s">
        <v>131</v>
      </c>
      <c r="F4491" s="1"/>
      <c r="G4491" s="1"/>
      <c r="H4491" s="1">
        <v>34.7185823550339</v>
      </c>
      <c r="I4491" s="1">
        <v>30.984056820133</v>
      </c>
      <c r="J4491" s="1">
        <v>15.8794184229987</v>
      </c>
      <c r="K4491" s="1">
        <v>27.0633050322215</v>
      </c>
      <c r="L4491" s="1">
        <v>8.75782468645737</v>
      </c>
      <c r="M4491" s="1">
        <v>25.8033621371983</v>
      </c>
      <c r="N4491" s="1">
        <v>18.4225743226184</v>
      </c>
      <c r="O4491" s="1">
        <v>11.5264359420509</v>
      </c>
      <c r="P4491" s="1">
        <v>26.0172152095117</v>
      </c>
      <c r="Q4491" s="1">
        <v>24.434829525877</v>
      </c>
      <c r="R4491" s="1">
        <v>19.6714127153556</v>
      </c>
      <c r="S4491" s="1">
        <v>35.3826726650939</v>
      </c>
      <c r="T4491" s="1">
        <v>30.0893694670937</v>
      </c>
      <c r="U4491" s="1">
        <v>21.9196374609279</v>
      </c>
      <c r="V4491" s="1">
        <v>32.4281600734718</v>
      </c>
      <c r="W4491" s="1">
        <v>28.0151598024007</v>
      </c>
      <c r="X4491" s="1">
        <v>15.8210514494496</v>
      </c>
      <c r="Y4491" s="1">
        <v>27.5131117165848</v>
      </c>
      <c r="Z4491" s="1">
        <v>17.4241948005497</v>
      </c>
      <c r="AA4491" s="1">
        <v>23.0412726328088</v>
      </c>
      <c r="AB4491" s="1">
        <v>11.4578769449108</v>
      </c>
      <c r="AC4491" s="1">
        <v>9.57159792018346</v>
      </c>
      <c r="AD4491" s="1">
        <v>14.3819293871482</v>
      </c>
    </row>
    <row r="4492" spans="1:30">
      <c r="A4492" s="1">
        <v>4491</v>
      </c>
      <c r="B4492" s="1">
        <v>1.33</v>
      </c>
      <c r="C4492" s="1">
        <v>834.53424</v>
      </c>
      <c r="D4492" s="1"/>
      <c r="E4492" s="1" t="s">
        <v>25</v>
      </c>
      <c r="F4492" s="1" t="s">
        <v>1996</v>
      </c>
      <c r="G4492" s="1"/>
      <c r="H4492" s="1">
        <v>28.5243196592186</v>
      </c>
      <c r="I4492" s="1">
        <v>17.1597762476918</v>
      </c>
      <c r="J4492" s="1">
        <v>23.0680951604112</v>
      </c>
      <c r="K4492" s="1">
        <v>15.3582818637668</v>
      </c>
      <c r="L4492" s="1">
        <v>6.9227955193051</v>
      </c>
      <c r="M4492" s="1">
        <v>5.58318362032946</v>
      </c>
      <c r="N4492" s="1">
        <v>17.2553306142148</v>
      </c>
      <c r="O4492" s="1">
        <v>14.9721231660024</v>
      </c>
      <c r="P4492" s="1">
        <v>13.1712843651046</v>
      </c>
      <c r="Q4492" s="1">
        <v>18.1738069188005</v>
      </c>
      <c r="R4492" s="1">
        <v>15.8611291505622</v>
      </c>
      <c r="S4492" s="1">
        <v>18.715691121885</v>
      </c>
      <c r="T4492" s="1">
        <v>13.6191544208312</v>
      </c>
      <c r="U4492" s="1">
        <v>9.18969048229071</v>
      </c>
      <c r="V4492" s="1">
        <v>18.9710869036961</v>
      </c>
      <c r="W4492" s="1">
        <v>15.6465952790385</v>
      </c>
      <c r="X4492" s="1">
        <v>19.6115617997586</v>
      </c>
      <c r="Y4492" s="1">
        <v>12.40512724255</v>
      </c>
      <c r="Z4492" s="1">
        <v>5.66758464077207</v>
      </c>
      <c r="AA4492" s="1">
        <v>8.63534122943487</v>
      </c>
      <c r="AB4492" s="1">
        <v>10.694873387863</v>
      </c>
      <c r="AC4492" s="1">
        <v>11.6290442020921</v>
      </c>
      <c r="AD4492" s="1">
        <v>8.51391227975683</v>
      </c>
    </row>
    <row r="4493" spans="1:30">
      <c r="A4493" s="1">
        <v>4492</v>
      </c>
      <c r="B4493" s="1">
        <v>1.303</v>
      </c>
      <c r="C4493" s="1">
        <v>834.84137</v>
      </c>
      <c r="D4493" s="1"/>
      <c r="E4493" s="1" t="s">
        <v>162</v>
      </c>
      <c r="F4493" s="1"/>
      <c r="G4493" s="1"/>
      <c r="H4493" s="1">
        <v>78.7198902534169</v>
      </c>
      <c r="I4493" s="1">
        <v>100.771603772099</v>
      </c>
      <c r="J4493" s="1">
        <v>101.331612272937</v>
      </c>
      <c r="K4493" s="1">
        <v>78.0740304104087</v>
      </c>
      <c r="L4493" s="1">
        <v>200.178004340608</v>
      </c>
      <c r="M4493" s="1">
        <v>90.550281863277</v>
      </c>
      <c r="N4493" s="1">
        <v>61.6885376910442</v>
      </c>
      <c r="O4493" s="1">
        <v>96.197203151422</v>
      </c>
      <c r="P4493" s="1">
        <v>49.2877384517751</v>
      </c>
      <c r="Q4493" s="1">
        <v>94.5939467779594</v>
      </c>
      <c r="R4493" s="1">
        <v>100.807752045101</v>
      </c>
      <c r="S4493" s="1">
        <v>97.2240590020518</v>
      </c>
      <c r="T4493" s="1">
        <v>105.976802368438</v>
      </c>
      <c r="U4493" s="1">
        <v>117.837291876924</v>
      </c>
      <c r="V4493" s="1">
        <v>89.6267203346228</v>
      </c>
      <c r="W4493" s="1">
        <v>102.810771477772</v>
      </c>
      <c r="X4493" s="1">
        <v>103.895098732422</v>
      </c>
      <c r="Y4493" s="1">
        <v>119.440110725566</v>
      </c>
      <c r="Z4493" s="1">
        <v>113.860602555195</v>
      </c>
      <c r="AA4493" s="1">
        <v>137.70892563821</v>
      </c>
      <c r="AB4493" s="1">
        <v>100.855391746576</v>
      </c>
      <c r="AC4493" s="1">
        <v>103.185403747025</v>
      </c>
      <c r="AD4493" s="1">
        <v>98.7182193917964</v>
      </c>
    </row>
    <row r="4494" spans="1:30">
      <c r="A4494" s="1">
        <v>4493</v>
      </c>
      <c r="B4494" s="1">
        <v>6.689</v>
      </c>
      <c r="C4494" s="1">
        <v>837.54736</v>
      </c>
      <c r="D4494" s="1" t="s">
        <v>1997</v>
      </c>
      <c r="E4494" s="1" t="s">
        <v>41</v>
      </c>
      <c r="F4494" s="1" t="s">
        <v>1998</v>
      </c>
      <c r="G4494" s="1"/>
      <c r="H4494" s="1">
        <v>49.5590549953081</v>
      </c>
      <c r="I4494" s="1">
        <v>2.59056034906714</v>
      </c>
      <c r="J4494" s="1">
        <v>36.7771702591259</v>
      </c>
      <c r="K4494" s="1">
        <v>0.114993615106678</v>
      </c>
      <c r="L4494" s="1">
        <v>0.103590356210209</v>
      </c>
      <c r="M4494" s="1">
        <v>27.0835515810925</v>
      </c>
      <c r="N4494" s="1">
        <v>14.6538776080062</v>
      </c>
      <c r="O4494" s="1">
        <v>112.935896924628</v>
      </c>
      <c r="P4494" s="1">
        <v>0.35412628103121</v>
      </c>
      <c r="Q4494" s="1">
        <v>0.980761452690787</v>
      </c>
      <c r="R4494" s="1">
        <v>10.0175552529867</v>
      </c>
      <c r="S4494" s="1">
        <v>0.435081847513485</v>
      </c>
      <c r="T4494" s="1">
        <v>6.71903049674145</v>
      </c>
      <c r="U4494" s="1">
        <v>2.00933476819666</v>
      </c>
      <c r="V4494" s="1">
        <v>0.826568789901025</v>
      </c>
      <c r="W4494" s="1">
        <v>7.99006718865769</v>
      </c>
      <c r="X4494" s="1">
        <v>0.478624086111352</v>
      </c>
      <c r="Y4494" s="1">
        <v>4.55375181821114</v>
      </c>
      <c r="Z4494" s="1">
        <v>0.349875446080633</v>
      </c>
      <c r="AA4494" s="1">
        <v>0.162069581625661</v>
      </c>
      <c r="AB4494" s="1">
        <v>9.50014232794783</v>
      </c>
      <c r="AC4494" s="1">
        <v>7.84289577244939</v>
      </c>
      <c r="AD4494" s="1">
        <v>6.05793454227564</v>
      </c>
    </row>
    <row r="4495" spans="1:30">
      <c r="A4495" s="1">
        <v>4494</v>
      </c>
      <c r="B4495" s="1">
        <v>5.435</v>
      </c>
      <c r="C4495" s="1">
        <v>840.07233</v>
      </c>
      <c r="D4495" s="1"/>
      <c r="E4495" s="1" t="s">
        <v>25</v>
      </c>
      <c r="F4495" s="1"/>
      <c r="G4495" s="1"/>
      <c r="H4495" s="1">
        <v>4.50019005129809</v>
      </c>
      <c r="I4495" s="1">
        <v>0.0119380661247334</v>
      </c>
      <c r="J4495" s="1">
        <v>0.533998141658362</v>
      </c>
      <c r="K4495" s="1">
        <v>17.8018961847837</v>
      </c>
      <c r="L4495" s="1">
        <v>0.571226821387723</v>
      </c>
      <c r="M4495" s="1">
        <v>0.00121691011777015</v>
      </c>
      <c r="N4495" s="1">
        <v>0.000974326968617434</v>
      </c>
      <c r="O4495" s="1">
        <v>0.00109317488069527</v>
      </c>
      <c r="P4495" s="1">
        <v>6.5911754056934</v>
      </c>
      <c r="Q4495" s="1">
        <v>0.00247667033507774</v>
      </c>
      <c r="R4495" s="1">
        <v>3.40509005309853</v>
      </c>
      <c r="S4495" s="1">
        <v>0.310772748223918</v>
      </c>
      <c r="T4495" s="1">
        <v>36.8826947032601</v>
      </c>
      <c r="U4495" s="1">
        <v>4.12683248457781</v>
      </c>
      <c r="V4495" s="1">
        <v>4.67144683840837</v>
      </c>
      <c r="W4495" s="1">
        <v>7.6267857504071</v>
      </c>
      <c r="X4495" s="1">
        <v>0.00120257308068179</v>
      </c>
      <c r="Y4495" s="1">
        <v>0.337570104526998</v>
      </c>
      <c r="Z4495" s="1">
        <v>7.0193761369927</v>
      </c>
      <c r="AA4495" s="1">
        <v>0.00228267016374171</v>
      </c>
      <c r="AB4495" s="1">
        <v>1.40845754648315</v>
      </c>
      <c r="AC4495" s="1">
        <v>2.56286243376875</v>
      </c>
      <c r="AD4495" s="1">
        <v>0.701399617470461</v>
      </c>
    </row>
    <row r="4496" spans="1:30">
      <c r="A4496" s="1">
        <v>4495</v>
      </c>
      <c r="B4496" s="1">
        <v>6.719</v>
      </c>
      <c r="C4496" s="1">
        <v>840.47168</v>
      </c>
      <c r="D4496" s="1"/>
      <c r="E4496" s="1" t="s">
        <v>41</v>
      </c>
      <c r="F4496" s="1"/>
      <c r="G4496" s="1"/>
      <c r="H4496" s="1">
        <v>19.0929912523154</v>
      </c>
      <c r="I4496" s="1">
        <v>2.74814282191362</v>
      </c>
      <c r="J4496" s="1">
        <v>12.2975712388926</v>
      </c>
      <c r="K4496" s="1">
        <v>3.58470480938316</v>
      </c>
      <c r="L4496" s="1">
        <v>0.346287762188412</v>
      </c>
      <c r="M4496" s="1">
        <v>61.8166001624882</v>
      </c>
      <c r="N4496" s="1">
        <v>4.02786768826447</v>
      </c>
      <c r="O4496" s="1">
        <v>13.7324628512939</v>
      </c>
      <c r="P4496" s="1">
        <v>9.78052522423074</v>
      </c>
      <c r="Q4496" s="1">
        <v>0.173366923455442</v>
      </c>
      <c r="R4496" s="1">
        <v>25.0414472076974</v>
      </c>
      <c r="S4496" s="1">
        <v>1.88376096615729</v>
      </c>
      <c r="T4496" s="1">
        <v>17.8516328574447</v>
      </c>
      <c r="U4496" s="1">
        <v>7.98741771208609</v>
      </c>
      <c r="V4496" s="1">
        <v>0.594596258541705</v>
      </c>
      <c r="W4496" s="1">
        <v>15.737946751815</v>
      </c>
      <c r="X4496" s="1">
        <v>1.72689494385905</v>
      </c>
      <c r="Y4496" s="1">
        <v>11.5922033173625</v>
      </c>
      <c r="Z4496" s="1">
        <v>8.58387600100098</v>
      </c>
      <c r="AA4496" s="1">
        <v>0.216853665555462</v>
      </c>
      <c r="AB4496" s="1">
        <v>12.0135658099876</v>
      </c>
      <c r="AC4496" s="1">
        <v>12.7785304943758</v>
      </c>
      <c r="AD4496" s="1">
        <v>11.0583742766727</v>
      </c>
    </row>
    <row r="4497" spans="1:30">
      <c r="A4497" s="1">
        <v>4496</v>
      </c>
      <c r="B4497" s="1">
        <v>1.326</v>
      </c>
      <c r="C4497" s="1">
        <v>840.7951</v>
      </c>
      <c r="D4497" s="1"/>
      <c r="E4497" s="1" t="s">
        <v>25</v>
      </c>
      <c r="F4497" s="1"/>
      <c r="G4497" s="1"/>
      <c r="H4497" s="1">
        <v>34.1068339000694</v>
      </c>
      <c r="I4497" s="1">
        <v>44.6340416271532</v>
      </c>
      <c r="J4497" s="1">
        <v>47.3384668385913</v>
      </c>
      <c r="K4497" s="1">
        <v>21.680719278959</v>
      </c>
      <c r="L4497" s="1">
        <v>16.4205513215497</v>
      </c>
      <c r="M4497" s="1">
        <v>15.6470302942886</v>
      </c>
      <c r="N4497" s="1">
        <v>42.7982864234894</v>
      </c>
      <c r="O4497" s="1">
        <v>15.8554084696041</v>
      </c>
      <c r="P4497" s="1">
        <v>29.0184354412512</v>
      </c>
      <c r="Q4497" s="1">
        <v>18.9267147006641</v>
      </c>
      <c r="R4497" s="1">
        <v>27.6849687327911</v>
      </c>
      <c r="S4497" s="1">
        <v>32.7387137455889</v>
      </c>
      <c r="T4497" s="1">
        <v>29.1537200924611</v>
      </c>
      <c r="U4497" s="1">
        <v>24.6424316758031</v>
      </c>
      <c r="V4497" s="1">
        <v>47.932990761454</v>
      </c>
      <c r="W4497" s="1">
        <v>39.0686880083528</v>
      </c>
      <c r="X4497" s="1">
        <v>19.9290410930586</v>
      </c>
      <c r="Y4497" s="1">
        <v>24.0179981173325</v>
      </c>
      <c r="Z4497" s="1">
        <v>26.2446343133893</v>
      </c>
      <c r="AA4497" s="1">
        <v>28.0814083543505</v>
      </c>
      <c r="AB4497" s="1">
        <v>13.8088682971588</v>
      </c>
      <c r="AC4497" s="1">
        <v>16.6541331101884</v>
      </c>
      <c r="AD4497" s="1">
        <v>15.4200008210044</v>
      </c>
    </row>
    <row r="4498" spans="1:30">
      <c r="A4498" s="1">
        <v>4497</v>
      </c>
      <c r="B4498" s="1">
        <v>1.375</v>
      </c>
      <c r="C4498" s="1">
        <v>842.34314</v>
      </c>
      <c r="D4498" s="1"/>
      <c r="E4498" s="1" t="s">
        <v>162</v>
      </c>
      <c r="F4498" s="1"/>
      <c r="G4498" s="1"/>
      <c r="H4498" s="1">
        <v>1.69902607330242</v>
      </c>
      <c r="I4498" s="1">
        <v>3.53127995969613</v>
      </c>
      <c r="J4498" s="1">
        <v>1.1366977986178</v>
      </c>
      <c r="K4498" s="1">
        <v>1.02830828893471</v>
      </c>
      <c r="L4498" s="1">
        <v>45.8106152406175</v>
      </c>
      <c r="M4498" s="1">
        <v>3.72131114014112</v>
      </c>
      <c r="N4498" s="1">
        <v>2.77683186055969</v>
      </c>
      <c r="O4498" s="1">
        <v>2.05079607618432</v>
      </c>
      <c r="P4498" s="1">
        <v>1.06901871086297</v>
      </c>
      <c r="Q4498" s="1">
        <v>0.356640528251195</v>
      </c>
      <c r="R4498" s="1">
        <v>14.8334998227095</v>
      </c>
      <c r="S4498" s="1">
        <v>3.67189954824567</v>
      </c>
      <c r="T4498" s="1">
        <v>3.57543433482441</v>
      </c>
      <c r="U4498" s="1">
        <v>18.4043416449317</v>
      </c>
      <c r="V4498" s="1">
        <v>2.95431683616237</v>
      </c>
      <c r="W4498" s="1">
        <v>9.50480207446278</v>
      </c>
      <c r="X4498" s="1">
        <v>3.631770703659</v>
      </c>
      <c r="Y4498" s="1">
        <v>3.11391198461639</v>
      </c>
      <c r="Z4498" s="1">
        <v>11.9156444534506</v>
      </c>
      <c r="AA4498" s="1">
        <v>23.2900836806566</v>
      </c>
      <c r="AB4498" s="1">
        <v>3.9325673528513</v>
      </c>
      <c r="AC4498" s="1">
        <v>8.30134847657033</v>
      </c>
      <c r="AD4498" s="1">
        <v>4.97022559702914</v>
      </c>
    </row>
    <row r="4499" spans="1:30">
      <c r="A4499" s="1">
        <v>4498</v>
      </c>
      <c r="B4499" s="1">
        <v>1.307</v>
      </c>
      <c r="C4499" s="1">
        <v>842.82294</v>
      </c>
      <c r="D4499" s="1"/>
      <c r="E4499" s="1" t="s">
        <v>25</v>
      </c>
      <c r="F4499" s="1"/>
      <c r="G4499" s="1"/>
      <c r="H4499" s="1">
        <v>12.1408539523738</v>
      </c>
      <c r="I4499" s="1">
        <v>16.1522034667643</v>
      </c>
      <c r="J4499" s="1">
        <v>14.6427911475793</v>
      </c>
      <c r="K4499" s="1">
        <v>17.1782769643975</v>
      </c>
      <c r="L4499" s="1">
        <v>68.4199504146114</v>
      </c>
      <c r="M4499" s="1">
        <v>15.216244112598</v>
      </c>
      <c r="N4499" s="1">
        <v>6.38184164444419</v>
      </c>
      <c r="O4499" s="1">
        <v>18.0177083836194</v>
      </c>
      <c r="P4499" s="1">
        <v>11.3209745467165</v>
      </c>
      <c r="Q4499" s="1">
        <v>11.0608097164572</v>
      </c>
      <c r="R4499" s="1">
        <v>34.9320743726832</v>
      </c>
      <c r="S4499" s="1">
        <v>12.7440732367823</v>
      </c>
      <c r="T4499" s="1">
        <v>15.2025610548248</v>
      </c>
      <c r="U4499" s="1">
        <v>37.5533435869798</v>
      </c>
      <c r="V4499" s="1">
        <v>16.166085719903</v>
      </c>
      <c r="W4499" s="1">
        <v>22.8421170998265</v>
      </c>
      <c r="X4499" s="1">
        <v>11.7226823904861</v>
      </c>
      <c r="Y4499" s="1">
        <v>16.9267295269966</v>
      </c>
      <c r="Z4499" s="1">
        <v>35.0153756094561</v>
      </c>
      <c r="AA4499" s="1">
        <v>41.4738342050231</v>
      </c>
      <c r="AB4499" s="1">
        <v>18.3056735745496</v>
      </c>
      <c r="AC4499" s="1">
        <v>12.2954778890581</v>
      </c>
      <c r="AD4499" s="1">
        <v>19.1277071065868</v>
      </c>
    </row>
    <row r="4500" spans="1:30">
      <c r="A4500" s="1">
        <v>4499</v>
      </c>
      <c r="B4500" s="1">
        <v>1.296</v>
      </c>
      <c r="C4500" s="1">
        <v>842.91046</v>
      </c>
      <c r="D4500" s="1"/>
      <c r="E4500" s="1" t="s">
        <v>131</v>
      </c>
      <c r="F4500" s="1"/>
      <c r="G4500" s="1"/>
      <c r="H4500" s="1">
        <v>28.5986210909956</v>
      </c>
      <c r="I4500" s="1">
        <v>44.2997757756606</v>
      </c>
      <c r="J4500" s="1">
        <v>37.1269234279314</v>
      </c>
      <c r="K4500" s="1">
        <v>65.0001409390495</v>
      </c>
      <c r="L4500" s="1">
        <v>20.9045338832201</v>
      </c>
      <c r="M4500" s="1">
        <v>34.8912468967058</v>
      </c>
      <c r="N4500" s="1">
        <v>38.7548295037271</v>
      </c>
      <c r="O4500" s="1">
        <v>30.6701144527864</v>
      </c>
      <c r="P4500" s="1">
        <v>34.4741934583883</v>
      </c>
      <c r="Q4500" s="1">
        <v>38.0664230501449</v>
      </c>
      <c r="R4500" s="1">
        <v>28.23905865541</v>
      </c>
      <c r="S4500" s="1">
        <v>44.4070351615961</v>
      </c>
      <c r="T4500" s="1">
        <v>28.7845681059435</v>
      </c>
      <c r="U4500" s="1">
        <v>32.5820080838845</v>
      </c>
      <c r="V4500" s="1">
        <v>37.5875491330153</v>
      </c>
      <c r="W4500" s="1">
        <v>23.4348394464459</v>
      </c>
      <c r="X4500" s="1">
        <v>46.1090570595011</v>
      </c>
      <c r="Y4500" s="1">
        <v>26.1605349032079</v>
      </c>
      <c r="Z4500" s="1">
        <v>23.7974941194958</v>
      </c>
      <c r="AA4500" s="1">
        <v>25.3832922208078</v>
      </c>
      <c r="AB4500" s="1">
        <v>28.8423893623523</v>
      </c>
      <c r="AC4500" s="1">
        <v>34.5494430534847</v>
      </c>
      <c r="AD4500" s="1">
        <v>32.2406427242807</v>
      </c>
    </row>
    <row r="4501" spans="1:30">
      <c r="A4501" s="1">
        <v>4500</v>
      </c>
      <c r="B4501" s="1">
        <v>5.24</v>
      </c>
      <c r="C4501" s="1">
        <v>845.4278</v>
      </c>
      <c r="D4501" s="1"/>
      <c r="E4501" s="1" t="s">
        <v>25</v>
      </c>
      <c r="F4501" s="1" t="s">
        <v>1999</v>
      </c>
      <c r="G4501" s="1"/>
      <c r="H4501" s="1">
        <v>0.272438583182603</v>
      </c>
      <c r="I4501" s="1">
        <v>9.25916408634321</v>
      </c>
      <c r="J4501" s="1">
        <v>18.7804960463941</v>
      </c>
      <c r="K4501" s="1">
        <v>3.96949113685551</v>
      </c>
      <c r="L4501" s="1">
        <v>0.00591944892629765</v>
      </c>
      <c r="M4501" s="1">
        <v>0.0024338202355403</v>
      </c>
      <c r="N4501" s="1">
        <v>5.09183273799471</v>
      </c>
      <c r="O4501" s="1">
        <v>11.1263339357164</v>
      </c>
      <c r="P4501" s="1">
        <v>6.98956747185351</v>
      </c>
      <c r="Q4501" s="1">
        <v>0.277387077528707</v>
      </c>
      <c r="R4501" s="1">
        <v>0.56141269692664</v>
      </c>
      <c r="S4501" s="1">
        <v>10.413277625103</v>
      </c>
      <c r="T4501" s="1">
        <v>4.24176527904168</v>
      </c>
      <c r="U4501" s="1">
        <v>5.00045629683723</v>
      </c>
      <c r="V4501" s="1">
        <v>0.183978214526357</v>
      </c>
      <c r="W4501" s="1">
        <v>0.524739855250851</v>
      </c>
      <c r="X4501" s="1">
        <v>43.9059431756921</v>
      </c>
      <c r="Y4501" s="1">
        <v>7.80315112369211</v>
      </c>
      <c r="Z4501" s="1">
        <v>5.73119835824128</v>
      </c>
      <c r="AA4501" s="1">
        <v>0.470230053730791</v>
      </c>
      <c r="AB4501" s="1">
        <v>4.8323558613026</v>
      </c>
      <c r="AC4501" s="1">
        <v>6.43846504958135</v>
      </c>
      <c r="AD4501" s="1">
        <v>6.24137751915253</v>
      </c>
    </row>
    <row r="4502" spans="1:30">
      <c r="A4502" s="1">
        <v>4501</v>
      </c>
      <c r="B4502" s="1">
        <v>4.833</v>
      </c>
      <c r="C4502" s="1">
        <v>850.05847</v>
      </c>
      <c r="D4502" s="1"/>
      <c r="E4502" s="1" t="s">
        <v>25</v>
      </c>
      <c r="F4502" s="1"/>
      <c r="G4502" s="1"/>
      <c r="H4502" s="1">
        <v>21.1660011988957</v>
      </c>
      <c r="I4502" s="1">
        <v>17.3818242776118</v>
      </c>
      <c r="J4502" s="1">
        <v>18.2902170508364</v>
      </c>
      <c r="K4502" s="1">
        <v>14.9558042108935</v>
      </c>
      <c r="L4502" s="1">
        <v>17.6340383514407</v>
      </c>
      <c r="M4502" s="1">
        <v>27.0981545025057</v>
      </c>
      <c r="N4502" s="1">
        <v>13.0793652267204</v>
      </c>
      <c r="O4502" s="1">
        <v>7.75716895341361</v>
      </c>
      <c r="P4502" s="1">
        <v>16.2433298530503</v>
      </c>
      <c r="Q4502" s="1">
        <v>9.10424015174579</v>
      </c>
      <c r="R4502" s="1">
        <v>28.5832290478737</v>
      </c>
      <c r="S4502" s="1">
        <v>13.1098288558459</v>
      </c>
      <c r="T4502" s="1">
        <v>14.2297643104797</v>
      </c>
      <c r="U4502" s="1">
        <v>15.1428127458299</v>
      </c>
      <c r="V4502" s="1">
        <v>15.9767748035063</v>
      </c>
      <c r="W4502" s="1">
        <v>16.6960749895402</v>
      </c>
      <c r="X4502" s="1">
        <v>17.5359206625018</v>
      </c>
      <c r="Y4502" s="1">
        <v>10.4485984734547</v>
      </c>
      <c r="Z4502" s="1">
        <v>13.0109931511235</v>
      </c>
      <c r="AA4502" s="1">
        <v>12.0570638048837</v>
      </c>
      <c r="AB4502" s="1">
        <v>13.7105541133375</v>
      </c>
      <c r="AC4502" s="1">
        <v>18.6713250083205</v>
      </c>
      <c r="AD4502" s="1">
        <v>18.7672956108404</v>
      </c>
    </row>
    <row r="4503" spans="1:30">
      <c r="A4503" s="1">
        <v>4502</v>
      </c>
      <c r="B4503" s="1">
        <v>1.37</v>
      </c>
      <c r="C4503" s="1">
        <v>850.38458</v>
      </c>
      <c r="D4503" s="1"/>
      <c r="E4503" s="1" t="s">
        <v>25</v>
      </c>
      <c r="F4503" s="1"/>
      <c r="G4503" s="1"/>
      <c r="H4503" s="1">
        <v>46.4260112887082</v>
      </c>
      <c r="I4503" s="1">
        <v>55.8988008224516</v>
      </c>
      <c r="J4503" s="1">
        <v>69.0231633045308</v>
      </c>
      <c r="K4503" s="1">
        <v>41.691819723196</v>
      </c>
      <c r="L4503" s="1">
        <v>29.2036012778894</v>
      </c>
      <c r="M4503" s="1">
        <v>49.2410510054514</v>
      </c>
      <c r="N4503" s="1">
        <v>43.1334549006938</v>
      </c>
      <c r="O4503" s="1">
        <v>39.1575242265044</v>
      </c>
      <c r="P4503" s="1">
        <v>43.7146761040465</v>
      </c>
      <c r="Q4503" s="1">
        <v>42.2173225317352</v>
      </c>
      <c r="R4503" s="1">
        <v>36.6333989368479</v>
      </c>
      <c r="S4503" s="1">
        <v>48.7267763619086</v>
      </c>
      <c r="T4503" s="1">
        <v>35.2226716192345</v>
      </c>
      <c r="U4503" s="1">
        <v>23.577442647525</v>
      </c>
      <c r="V4503" s="1">
        <v>42.3069902882567</v>
      </c>
      <c r="W4503" s="1">
        <v>32.3851593256841</v>
      </c>
      <c r="X4503" s="1">
        <v>56.1096547984509</v>
      </c>
      <c r="Y4503" s="1">
        <v>31.4169836736998</v>
      </c>
      <c r="Z4503" s="1">
        <v>22.6822661351138</v>
      </c>
      <c r="AA4503" s="1">
        <v>29.8778697732152</v>
      </c>
      <c r="AB4503" s="1">
        <v>29.1522927678759</v>
      </c>
      <c r="AC4503" s="1">
        <v>36.6650345564037</v>
      </c>
      <c r="AD4503" s="1">
        <v>30.1752906199138</v>
      </c>
    </row>
    <row r="4504" spans="1:30">
      <c r="A4504" s="1">
        <v>4503</v>
      </c>
      <c r="B4504" s="1">
        <v>24.121</v>
      </c>
      <c r="C4504" s="1">
        <v>850.55652</v>
      </c>
      <c r="D4504" s="1"/>
      <c r="E4504" s="1" t="s">
        <v>2000</v>
      </c>
      <c r="F4504" s="1" t="s">
        <v>2001</v>
      </c>
      <c r="G4504" s="1"/>
      <c r="H4504" s="1">
        <v>67.5573384861079</v>
      </c>
      <c r="I4504" s="1">
        <v>97.8443899583148</v>
      </c>
      <c r="J4504" s="1">
        <v>4.46872129071998</v>
      </c>
      <c r="K4504" s="1">
        <v>46.426460683646</v>
      </c>
      <c r="L4504" s="1">
        <v>77.0741847448585</v>
      </c>
      <c r="M4504" s="1">
        <v>14.2329807374397</v>
      </c>
      <c r="N4504" s="1">
        <v>85.3763749520713</v>
      </c>
      <c r="O4504" s="1">
        <v>33.8097127101432</v>
      </c>
      <c r="P4504" s="1">
        <v>116.361469368343</v>
      </c>
      <c r="Q4504" s="1">
        <v>71.1646454081239</v>
      </c>
      <c r="R4504" s="1">
        <v>4.97460467972388</v>
      </c>
      <c r="S4504" s="1">
        <v>110.092441338124</v>
      </c>
      <c r="T4504" s="1">
        <v>80.2313534470955</v>
      </c>
      <c r="U4504" s="1">
        <v>23.0179073963398</v>
      </c>
      <c r="V4504" s="1">
        <v>148.822377446212</v>
      </c>
      <c r="W4504" s="1">
        <v>8.67838991376407</v>
      </c>
      <c r="X4504" s="1">
        <v>24.7297128311403</v>
      </c>
      <c r="Y4504" s="1">
        <v>72.8508435103027</v>
      </c>
      <c r="Z4504" s="1">
        <v>120.784558115984</v>
      </c>
      <c r="AA4504" s="1">
        <v>70.1099314091628</v>
      </c>
      <c r="AB4504" s="1">
        <v>34.0573156346116</v>
      </c>
      <c r="AC4504" s="1">
        <v>7.92564089465659</v>
      </c>
      <c r="AD4504" s="1">
        <v>28.1854738589668</v>
      </c>
    </row>
    <row r="4505" spans="1:30">
      <c r="A4505" s="1">
        <v>4504</v>
      </c>
      <c r="B4505" s="1">
        <v>17.525</v>
      </c>
      <c r="C4505" s="1">
        <v>850.55951</v>
      </c>
      <c r="D4505" s="1"/>
      <c r="E4505" s="1" t="s">
        <v>25</v>
      </c>
      <c r="F4505" s="1" t="s">
        <v>2001</v>
      </c>
      <c r="G4505" s="1"/>
      <c r="H4505" s="1">
        <v>28.1478590715481</v>
      </c>
      <c r="I4505" s="1">
        <v>104.400775874018</v>
      </c>
      <c r="J4505" s="1">
        <v>28.4923920730462</v>
      </c>
      <c r="K4505" s="1">
        <v>17.9522724506925</v>
      </c>
      <c r="L4505" s="1">
        <v>17.5304479952305</v>
      </c>
      <c r="M4505" s="1">
        <v>17.9129169335766</v>
      </c>
      <c r="N4505" s="1">
        <v>31.9715651482125</v>
      </c>
      <c r="O4505" s="1">
        <v>21.6623534358574</v>
      </c>
      <c r="P4505" s="1">
        <v>28.2880499866244</v>
      </c>
      <c r="Q4505" s="1">
        <v>139.248312919411</v>
      </c>
      <c r="R4505" s="1">
        <v>27.6410320869447</v>
      </c>
      <c r="S4505" s="1">
        <v>44.615013846946</v>
      </c>
      <c r="T4505" s="1">
        <v>26.7136022444738</v>
      </c>
      <c r="U4505" s="1">
        <v>8.99624520957613</v>
      </c>
      <c r="V4505" s="1">
        <v>62.2939568982505</v>
      </c>
      <c r="W4505" s="1">
        <v>17.5777229244759</v>
      </c>
      <c r="X4505" s="1">
        <v>4.54572624497716</v>
      </c>
      <c r="Y4505" s="1">
        <v>133.161072457191</v>
      </c>
      <c r="Z4505" s="1">
        <v>5.12488011361291</v>
      </c>
      <c r="AA4505" s="1">
        <v>19.0374691656058</v>
      </c>
      <c r="AB4505" s="1">
        <v>4.64213928825707</v>
      </c>
      <c r="AC4505" s="1">
        <v>1.85393800837198</v>
      </c>
      <c r="AD4505" s="1">
        <v>3.08184201153175</v>
      </c>
    </row>
    <row r="4506" spans="1:30">
      <c r="A4506" s="1">
        <v>4505</v>
      </c>
      <c r="B4506" s="1">
        <v>5.368</v>
      </c>
      <c r="C4506" s="1">
        <v>850.56317</v>
      </c>
      <c r="D4506" s="1" t="s">
        <v>2002</v>
      </c>
      <c r="E4506" s="1" t="s">
        <v>2000</v>
      </c>
      <c r="F4506" s="1" t="s">
        <v>2001</v>
      </c>
      <c r="G4506" s="1">
        <v>69.1</v>
      </c>
      <c r="H4506" s="1">
        <v>108.836737267057</v>
      </c>
      <c r="I4506" s="1">
        <v>111.673445757206</v>
      </c>
      <c r="J4506" s="1">
        <v>339.429204733415</v>
      </c>
      <c r="K4506" s="1">
        <v>67.023586281792</v>
      </c>
      <c r="L4506" s="1">
        <v>312.09998491458</v>
      </c>
      <c r="M4506" s="1">
        <v>225.121070326771</v>
      </c>
      <c r="N4506" s="1">
        <v>57.7269242366457</v>
      </c>
      <c r="O4506" s="1">
        <v>53.4190837200549</v>
      </c>
      <c r="P4506" s="1">
        <v>81.4047788520495</v>
      </c>
      <c r="Q4506" s="1">
        <v>75.4294717251278</v>
      </c>
      <c r="R4506" s="1">
        <v>37.2924486245444</v>
      </c>
      <c r="S4506" s="1">
        <v>65.5300198024156</v>
      </c>
      <c r="T4506" s="1">
        <v>84.2107654275429</v>
      </c>
      <c r="U4506" s="1">
        <v>99.1105414441349</v>
      </c>
      <c r="V4506" s="1">
        <v>124.537253128733</v>
      </c>
      <c r="W4506" s="1">
        <v>65.2037070338426</v>
      </c>
      <c r="X4506" s="1">
        <v>177.944738748484</v>
      </c>
      <c r="Y4506" s="1">
        <v>164.594130897773</v>
      </c>
      <c r="Z4506" s="1">
        <v>180.040735938549</v>
      </c>
      <c r="AA4506" s="1">
        <v>133.618380704784</v>
      </c>
      <c r="AB4506" s="1">
        <v>77.8840689702468</v>
      </c>
      <c r="AC4506" s="1">
        <v>192.357809230528</v>
      </c>
      <c r="AD4506" s="1">
        <v>193.987710818307</v>
      </c>
    </row>
    <row r="4507" spans="1:30">
      <c r="A4507" s="1">
        <v>4506</v>
      </c>
      <c r="B4507" s="1">
        <v>23.987</v>
      </c>
      <c r="C4507" s="1">
        <v>850.56476</v>
      </c>
      <c r="D4507" s="1"/>
      <c r="E4507" s="1" t="s">
        <v>25</v>
      </c>
      <c r="F4507" s="1" t="s">
        <v>2001</v>
      </c>
      <c r="G4507" s="1"/>
      <c r="H4507" s="1">
        <v>31.4022617833839</v>
      </c>
      <c r="I4507" s="1">
        <v>17.8736726019508</v>
      </c>
      <c r="J4507" s="1">
        <v>26.4532061870642</v>
      </c>
      <c r="K4507" s="1">
        <v>69.9183294005351</v>
      </c>
      <c r="L4507" s="1">
        <v>79.6402658544086</v>
      </c>
      <c r="M4507" s="1">
        <v>18.2317473844324</v>
      </c>
      <c r="N4507" s="1">
        <v>17.4911177406202</v>
      </c>
      <c r="O4507" s="1">
        <v>23.1534439731257</v>
      </c>
      <c r="P4507" s="1">
        <v>143.410077371358</v>
      </c>
      <c r="Q4507" s="1">
        <v>572.611134810645</v>
      </c>
      <c r="R4507" s="1">
        <v>17.9261515053445</v>
      </c>
      <c r="S4507" s="1">
        <v>20.7189800681284</v>
      </c>
      <c r="T4507" s="1">
        <v>63.6450528704815</v>
      </c>
      <c r="U4507" s="1">
        <v>43.5667874946987</v>
      </c>
      <c r="V4507" s="1">
        <v>118.388647872243</v>
      </c>
      <c r="W4507" s="1">
        <v>16.479380798303</v>
      </c>
      <c r="X4507" s="1">
        <v>19.9338513853813</v>
      </c>
      <c r="Y4507" s="1">
        <v>111.453247980363</v>
      </c>
      <c r="Z4507" s="1">
        <v>61.7967506639918</v>
      </c>
      <c r="AA4507" s="1">
        <v>109.116199167181</v>
      </c>
      <c r="AB4507" s="1">
        <v>43.79469436265</v>
      </c>
      <c r="AC4507" s="1">
        <v>56.7765719620602</v>
      </c>
      <c r="AD4507" s="1">
        <v>31.4529170000446</v>
      </c>
    </row>
    <row r="4508" spans="1:30">
      <c r="A4508" s="1">
        <v>4507</v>
      </c>
      <c r="B4508" s="1">
        <v>1.32</v>
      </c>
      <c r="C4508" s="1">
        <v>850.82129</v>
      </c>
      <c r="D4508" s="1"/>
      <c r="E4508" s="1" t="s">
        <v>25</v>
      </c>
      <c r="F4508" s="1"/>
      <c r="G4508" s="1"/>
      <c r="H4508" s="1">
        <v>36.7519648713332</v>
      </c>
      <c r="I4508" s="1">
        <v>46.7614050105807</v>
      </c>
      <c r="J4508" s="1">
        <v>130.367370876091</v>
      </c>
      <c r="K4508" s="1">
        <v>44.5246432030355</v>
      </c>
      <c r="L4508" s="1">
        <v>71.4655068871915</v>
      </c>
      <c r="M4508" s="1">
        <v>49.3262347136953</v>
      </c>
      <c r="N4508" s="1">
        <v>46.1694577349057</v>
      </c>
      <c r="O4508" s="1">
        <v>41.9604246206071</v>
      </c>
      <c r="P4508" s="1">
        <v>32.090480929197</v>
      </c>
      <c r="Q4508" s="1">
        <v>38.0565163688046</v>
      </c>
      <c r="R4508" s="1">
        <v>36.5577302690013</v>
      </c>
      <c r="S4508" s="1">
        <v>30.3696691802819</v>
      </c>
      <c r="T4508" s="1">
        <v>30.1868813125889</v>
      </c>
      <c r="U4508" s="1">
        <v>43.2277382532742</v>
      </c>
      <c r="V4508" s="1">
        <v>57.798489221563</v>
      </c>
      <c r="W4508" s="1">
        <v>45.2147301186391</v>
      </c>
      <c r="X4508" s="1">
        <v>79.0379131547299</v>
      </c>
      <c r="Y4508" s="1">
        <v>39.8746074490258</v>
      </c>
      <c r="Z4508" s="1">
        <v>36.4725273252351</v>
      </c>
      <c r="AA4508" s="1">
        <v>32.6513140221614</v>
      </c>
      <c r="AB4508" s="1">
        <v>35.1451834512428</v>
      </c>
      <c r="AC4508" s="1">
        <v>57.5973141201694</v>
      </c>
      <c r="AD4508" s="1">
        <v>49.4130635126267</v>
      </c>
    </row>
    <row r="4509" spans="1:30">
      <c r="A4509" s="1">
        <v>4508</v>
      </c>
      <c r="B4509" s="1">
        <v>1.374</v>
      </c>
      <c r="C4509" s="1">
        <v>852.38147</v>
      </c>
      <c r="D4509" s="1"/>
      <c r="E4509" s="1" t="s">
        <v>25</v>
      </c>
      <c r="F4509" s="1"/>
      <c r="G4509" s="1"/>
      <c r="H4509" s="1">
        <v>61.3754593622554</v>
      </c>
      <c r="I4509" s="1">
        <v>76.8381688052339</v>
      </c>
      <c r="J4509" s="1">
        <v>99.498530932858</v>
      </c>
      <c r="K4509" s="1">
        <v>65.818364738847</v>
      </c>
      <c r="L4509" s="1">
        <v>34.9129097673035</v>
      </c>
      <c r="M4509" s="1">
        <v>78.3763130451044</v>
      </c>
      <c r="N4509" s="1">
        <v>59.819778565236</v>
      </c>
      <c r="O4509" s="1">
        <v>62.265054854641</v>
      </c>
      <c r="P4509" s="1">
        <v>59.8517680727874</v>
      </c>
      <c r="Q4509" s="1">
        <v>64.3637086680004</v>
      </c>
      <c r="R4509" s="1">
        <v>58.0207817649836</v>
      </c>
      <c r="S4509" s="1">
        <v>61.3967422510375</v>
      </c>
      <c r="T4509" s="1">
        <v>41.1244599823018</v>
      </c>
      <c r="U4509" s="1">
        <v>30.7598784183149</v>
      </c>
      <c r="V4509" s="1">
        <v>64.9603078334151</v>
      </c>
      <c r="W4509" s="1">
        <v>53.4831006313367</v>
      </c>
      <c r="X4509" s="1">
        <v>70.1027951652642</v>
      </c>
      <c r="Y4509" s="1">
        <v>55.7840338719037</v>
      </c>
      <c r="Z4509" s="1">
        <v>36.2101207406746</v>
      </c>
      <c r="AA4509" s="1">
        <v>32.7905569021496</v>
      </c>
      <c r="AB4509" s="1">
        <v>43.8908712816056</v>
      </c>
      <c r="AC4509" s="1">
        <v>52.1338996998404</v>
      </c>
      <c r="AD4509" s="1">
        <v>55.6242268944113</v>
      </c>
    </row>
    <row r="4510" spans="1:30">
      <c r="A4510" s="1">
        <v>4509</v>
      </c>
      <c r="B4510" s="1">
        <v>8.01</v>
      </c>
      <c r="C4510" s="1">
        <v>852.57343</v>
      </c>
      <c r="D4510" s="1"/>
      <c r="E4510" s="1" t="s">
        <v>25</v>
      </c>
      <c r="F4510" s="1" t="s">
        <v>2003</v>
      </c>
      <c r="G4510" s="1"/>
      <c r="H4510" s="1">
        <v>8.64868665885137</v>
      </c>
      <c r="I4510" s="1">
        <v>46.3698364416894</v>
      </c>
      <c r="J4510" s="1">
        <v>23.0306216066106</v>
      </c>
      <c r="K4510" s="1">
        <v>24.5798852290523</v>
      </c>
      <c r="L4510" s="1">
        <v>57.3860976159926</v>
      </c>
      <c r="M4510" s="1">
        <v>89.8688121973257</v>
      </c>
      <c r="N4510" s="1">
        <v>40.0740682192351</v>
      </c>
      <c r="O4510" s="1">
        <v>22.9566724946006</v>
      </c>
      <c r="P4510" s="1">
        <v>22.8964773579242</v>
      </c>
      <c r="Q4510" s="1">
        <v>23.3847213038041</v>
      </c>
      <c r="R4510" s="1">
        <v>21.5069881418288</v>
      </c>
      <c r="S4510" s="1">
        <v>13.5616446205714</v>
      </c>
      <c r="T4510" s="1">
        <v>12.7299392583391</v>
      </c>
      <c r="U4510" s="1">
        <v>8.95256401896316</v>
      </c>
      <c r="V4510" s="1">
        <v>18.3338290301918</v>
      </c>
      <c r="W4510" s="1">
        <v>10.5457839735434</v>
      </c>
      <c r="X4510" s="1">
        <v>26.2617909359289</v>
      </c>
      <c r="Y4510" s="1">
        <v>24.640321235202</v>
      </c>
      <c r="Z4510" s="1">
        <v>43.2175693056418</v>
      </c>
      <c r="AA4510" s="1">
        <v>62.755168141587</v>
      </c>
      <c r="AB4510" s="1">
        <v>23.7001300955261</v>
      </c>
      <c r="AC4510" s="1">
        <v>34.0909903493637</v>
      </c>
      <c r="AD4510" s="1">
        <v>101.754740197276</v>
      </c>
    </row>
    <row r="4511" spans="1:30">
      <c r="A4511" s="1">
        <v>4510</v>
      </c>
      <c r="B4511" s="1">
        <v>1.285</v>
      </c>
      <c r="C4511" s="1">
        <v>854.8291</v>
      </c>
      <c r="D4511" s="1"/>
      <c r="E4511" s="1" t="s">
        <v>25</v>
      </c>
      <c r="F4511" s="1"/>
      <c r="G4511" s="1"/>
      <c r="H4511" s="1">
        <v>31.6400263650705</v>
      </c>
      <c r="I4511" s="1">
        <v>19.5641027652131</v>
      </c>
      <c r="J4511" s="1">
        <v>40.9273663425409</v>
      </c>
      <c r="K4511" s="1">
        <v>14.0668151094919</v>
      </c>
      <c r="L4511" s="1">
        <v>18.6285057710587</v>
      </c>
      <c r="M4511" s="1">
        <v>23.5569460597946</v>
      </c>
      <c r="N4511" s="1">
        <v>23.9606488122399</v>
      </c>
      <c r="O4511" s="1">
        <v>5.69762747818373</v>
      </c>
      <c r="P4511" s="1">
        <v>24.9924622837777</v>
      </c>
      <c r="Q4511" s="1">
        <v>21.1061845955325</v>
      </c>
      <c r="R4511" s="1">
        <v>26.5865525866303</v>
      </c>
      <c r="S4511" s="1">
        <v>21.1803580712608</v>
      </c>
      <c r="T4511" s="1">
        <v>29.5089418153365</v>
      </c>
      <c r="U4511" s="1">
        <v>32.0224728326993</v>
      </c>
      <c r="V4511" s="1">
        <v>20.6268908344333</v>
      </c>
      <c r="W4511" s="1">
        <v>31.7032099591435</v>
      </c>
      <c r="X4511" s="1">
        <v>32.7773318870628</v>
      </c>
      <c r="Y4511" s="1">
        <v>32.3378381765251</v>
      </c>
      <c r="Z4511" s="1">
        <v>24.5469432284299</v>
      </c>
      <c r="AA4511" s="1">
        <v>20.2061962894416</v>
      </c>
      <c r="AB4511" s="1">
        <v>13.5716318970683</v>
      </c>
      <c r="AC4511" s="1">
        <v>16.5982242438322</v>
      </c>
      <c r="AD4511" s="1">
        <v>13.6891623803543</v>
      </c>
    </row>
    <row r="4512" spans="1:30">
      <c r="A4512" s="1">
        <v>4511</v>
      </c>
      <c r="B4512" s="1">
        <v>5.305</v>
      </c>
      <c r="C4512" s="1">
        <v>855.31824</v>
      </c>
      <c r="D4512" s="1"/>
      <c r="E4512" s="1" t="s">
        <v>25</v>
      </c>
      <c r="F4512" s="1"/>
      <c r="G4512" s="1"/>
      <c r="H4512" s="1">
        <v>6.97690444386721</v>
      </c>
      <c r="I4512" s="1">
        <v>162.078348549055</v>
      </c>
      <c r="J4512" s="1">
        <v>50.2051937043362</v>
      </c>
      <c r="K4512" s="1">
        <v>6.60992145295883</v>
      </c>
      <c r="L4512" s="1">
        <v>13.8455910386102</v>
      </c>
      <c r="M4512" s="1">
        <v>32.8273673369676</v>
      </c>
      <c r="N4512" s="1">
        <v>33.8247350425228</v>
      </c>
      <c r="O4512" s="1">
        <v>2.43122093466627</v>
      </c>
      <c r="P4512" s="1">
        <v>8.15818419925651</v>
      </c>
      <c r="Q4512" s="1">
        <v>15.1770358133564</v>
      </c>
      <c r="R4512" s="1">
        <v>40.1117167330238</v>
      </c>
      <c r="S4512" s="1">
        <v>68.3245839768291</v>
      </c>
      <c r="T4512" s="1">
        <v>41.0989211656245</v>
      </c>
      <c r="U4512" s="1">
        <v>8.30358632985616</v>
      </c>
      <c r="V4512" s="1">
        <v>27.6553918995272</v>
      </c>
      <c r="W4512" s="1">
        <v>19.7935272525189</v>
      </c>
      <c r="X4512" s="1">
        <v>37.0945692467104</v>
      </c>
      <c r="Y4512" s="1">
        <v>31.0426712448705</v>
      </c>
      <c r="Z4512" s="1">
        <v>3.33972016713331</v>
      </c>
      <c r="AA4512" s="1">
        <v>17.8390673296414</v>
      </c>
      <c r="AB4512" s="1">
        <v>25.9805917072067</v>
      </c>
      <c r="AC4512" s="1">
        <v>24.9778451333012</v>
      </c>
      <c r="AD4512" s="1">
        <v>31.5737735495164</v>
      </c>
    </row>
    <row r="4513" spans="1:30">
      <c r="A4513" s="1">
        <v>4512</v>
      </c>
      <c r="B4513" s="1">
        <v>1.324</v>
      </c>
      <c r="C4513" s="1">
        <v>855.83734</v>
      </c>
      <c r="D4513" s="1"/>
      <c r="E4513" s="1" t="s">
        <v>25</v>
      </c>
      <c r="F4513" s="1"/>
      <c r="G4513" s="1"/>
      <c r="H4513" s="1">
        <v>22.8699807009833</v>
      </c>
      <c r="I4513" s="1">
        <v>18.625770767809</v>
      </c>
      <c r="J4513" s="1">
        <v>60.9819632181549</v>
      </c>
      <c r="K4513" s="1">
        <v>26.8863917782113</v>
      </c>
      <c r="L4513" s="1">
        <v>28.1706574402505</v>
      </c>
      <c r="M4513" s="1">
        <v>36.3953478022697</v>
      </c>
      <c r="N4513" s="1">
        <v>16.3238740322165</v>
      </c>
      <c r="O4513" s="1">
        <v>33.713513320642</v>
      </c>
      <c r="P4513" s="1">
        <v>27.0663143170667</v>
      </c>
      <c r="Q4513" s="1">
        <v>35.2232055054757</v>
      </c>
      <c r="R4513" s="1">
        <v>28.417246163565</v>
      </c>
      <c r="S4513" s="1">
        <v>22.3326077992911</v>
      </c>
      <c r="T4513" s="1">
        <v>20.5401737403841</v>
      </c>
      <c r="U4513" s="1">
        <v>14.2192675728699</v>
      </c>
      <c r="V4513" s="1">
        <v>23.7571868323166</v>
      </c>
      <c r="W4513" s="1">
        <v>16.3221712870133</v>
      </c>
      <c r="X4513" s="1">
        <v>47.6724020643875</v>
      </c>
      <c r="Y4513" s="1">
        <v>24.2453412489527</v>
      </c>
      <c r="Z4513" s="1">
        <v>12.2973267582659</v>
      </c>
      <c r="AA4513" s="1">
        <v>15.8873843396423</v>
      </c>
      <c r="AB4513" s="1">
        <v>32.3475037420676</v>
      </c>
      <c r="AC4513" s="1">
        <v>44.975328451591</v>
      </c>
      <c r="AD4513" s="1">
        <v>30.4364270928797</v>
      </c>
    </row>
    <row r="4514" spans="1:30">
      <c r="A4514" s="1">
        <v>4513</v>
      </c>
      <c r="B4514" s="1">
        <v>6.703</v>
      </c>
      <c r="C4514" s="1">
        <v>856.59467</v>
      </c>
      <c r="D4514" s="1"/>
      <c r="E4514" s="1" t="s">
        <v>25</v>
      </c>
      <c r="F4514" s="1"/>
      <c r="G4514" s="1"/>
      <c r="H4514" s="1">
        <v>37.6980697692946</v>
      </c>
      <c r="I4514" s="1">
        <v>22.8160319775904</v>
      </c>
      <c r="J4514" s="1">
        <v>48.6906375715624</v>
      </c>
      <c r="K4514" s="1">
        <v>5.51305927809514</v>
      </c>
      <c r="L4514" s="1">
        <v>14.9643668856805</v>
      </c>
      <c r="M4514" s="1">
        <v>68.8649435646129</v>
      </c>
      <c r="N4514" s="1">
        <v>30.9563164469131</v>
      </c>
      <c r="O4514" s="1">
        <v>76.0959034451975</v>
      </c>
      <c r="P4514" s="1">
        <v>9.77388535646141</v>
      </c>
      <c r="Q4514" s="1">
        <v>12.4626051261112</v>
      </c>
      <c r="R4514" s="1">
        <v>34.0948371768318</v>
      </c>
      <c r="S4514" s="1">
        <v>22.9111232229079</v>
      </c>
      <c r="T4514" s="1">
        <v>21.2250783694576</v>
      </c>
      <c r="U4514" s="1">
        <v>14.9514475298111</v>
      </c>
      <c r="V4514" s="1">
        <v>12.5265166934033</v>
      </c>
      <c r="W4514" s="1">
        <v>27.2503567745047</v>
      </c>
      <c r="X4514" s="1">
        <v>8.33623659528616</v>
      </c>
      <c r="Y4514" s="1">
        <v>23.4737524386053</v>
      </c>
      <c r="Z4514" s="1">
        <v>6.38323896230064</v>
      </c>
      <c r="AA4514" s="1">
        <v>3.66825095313292</v>
      </c>
      <c r="AB4514" s="1">
        <v>16.5338810009009</v>
      </c>
      <c r="AC4514" s="1">
        <v>11.1437552421201</v>
      </c>
      <c r="AD4514" s="1">
        <v>13.0956703963408</v>
      </c>
    </row>
    <row r="4515" spans="1:30">
      <c r="A4515" s="1">
        <v>4514</v>
      </c>
      <c r="B4515" s="1">
        <v>1.372</v>
      </c>
      <c r="C4515" s="1">
        <v>858.37262</v>
      </c>
      <c r="D4515" s="1"/>
      <c r="E4515" s="1" t="s">
        <v>25</v>
      </c>
      <c r="F4515" s="1" t="s">
        <v>2004</v>
      </c>
      <c r="G4515" s="1"/>
      <c r="H4515" s="1">
        <v>31.5979222203968</v>
      </c>
      <c r="I4515" s="1">
        <v>29.0882919195254</v>
      </c>
      <c r="J4515" s="1">
        <v>39.0630570409617</v>
      </c>
      <c r="K4515" s="1">
        <v>29.4737481181115</v>
      </c>
      <c r="L4515" s="1">
        <v>20.0521332378333</v>
      </c>
      <c r="M4515" s="1">
        <v>27.6944404602131</v>
      </c>
      <c r="N4515" s="1">
        <v>23.3741039771322</v>
      </c>
      <c r="O4515" s="1">
        <v>21.1835428381129</v>
      </c>
      <c r="P4515" s="1">
        <v>17.748366547433</v>
      </c>
      <c r="Q4515" s="1">
        <v>29.3931235367027</v>
      </c>
      <c r="R4515" s="1">
        <v>24.8022365803113</v>
      </c>
      <c r="S4515" s="1">
        <v>29.9274156539633</v>
      </c>
      <c r="T4515" s="1">
        <v>26.9341647521415</v>
      </c>
      <c r="U4515" s="1">
        <v>14.2275877996533</v>
      </c>
      <c r="V4515" s="1">
        <v>32.4494908809531</v>
      </c>
      <c r="W4515" s="1">
        <v>24.4163366655791</v>
      </c>
      <c r="X4515" s="1">
        <v>33.6552102359605</v>
      </c>
      <c r="Y4515" s="1">
        <v>19.8638190759084</v>
      </c>
      <c r="Z4515" s="1">
        <v>14.7663341675394</v>
      </c>
      <c r="AA4515" s="1">
        <v>14.6638731318767</v>
      </c>
      <c r="AB4515" s="1">
        <v>19.3743060073897</v>
      </c>
      <c r="AC4515" s="1">
        <v>24.7050098654829</v>
      </c>
      <c r="AD4515" s="1">
        <v>27.5962981802916</v>
      </c>
    </row>
    <row r="4516" spans="1:30">
      <c r="A4516" s="1">
        <v>4515</v>
      </c>
      <c r="B4516" s="1">
        <v>1.302</v>
      </c>
      <c r="C4516" s="1">
        <v>860.8504</v>
      </c>
      <c r="D4516" s="1"/>
      <c r="E4516" s="1" t="s">
        <v>131</v>
      </c>
      <c r="F4516" s="1"/>
      <c r="G4516" s="1"/>
      <c r="H4516" s="1">
        <v>792.400002758564</v>
      </c>
      <c r="I4516" s="1">
        <v>884.665614946917</v>
      </c>
      <c r="J4516" s="1">
        <v>1149.30452667555</v>
      </c>
      <c r="K4516" s="1">
        <v>956.802163079436</v>
      </c>
      <c r="L4516" s="1">
        <v>684.613865570955</v>
      </c>
      <c r="M4516" s="1">
        <v>904.030357390268</v>
      </c>
      <c r="N4516" s="1">
        <v>614.537248916074</v>
      </c>
      <c r="O4516" s="1">
        <v>754.915963711491</v>
      </c>
      <c r="P4516" s="1">
        <v>803.067660519271</v>
      </c>
      <c r="Q4516" s="1">
        <v>784.420935207164</v>
      </c>
      <c r="R4516" s="1">
        <v>800.179076004771</v>
      </c>
      <c r="S4516" s="1">
        <v>791.241760335705</v>
      </c>
      <c r="T4516" s="1">
        <v>913.021983056518</v>
      </c>
      <c r="U4516" s="1">
        <v>616.210555977179</v>
      </c>
      <c r="V4516" s="1">
        <v>931.62301674651</v>
      </c>
      <c r="W4516" s="1">
        <v>702.577803765218</v>
      </c>
      <c r="X4516" s="1">
        <v>874.672289064608</v>
      </c>
      <c r="Y4516" s="1">
        <v>851.468919775803</v>
      </c>
      <c r="Z4516" s="1">
        <v>555.969975180164</v>
      </c>
      <c r="AA4516" s="1">
        <v>591.081460209769</v>
      </c>
      <c r="AB4516" s="1">
        <v>744.137920078421</v>
      </c>
      <c r="AC4516" s="1">
        <v>749.601480202891</v>
      </c>
      <c r="AD4516" s="1">
        <v>744.027448991312</v>
      </c>
    </row>
    <row r="4517" spans="1:30">
      <c r="A4517" s="1">
        <v>4516</v>
      </c>
      <c r="B4517" s="1">
        <v>5.224</v>
      </c>
      <c r="C4517" s="1">
        <v>862.39734</v>
      </c>
      <c r="D4517" s="1"/>
      <c r="E4517" s="1" t="s">
        <v>41</v>
      </c>
      <c r="F4517" s="1"/>
      <c r="G4517" s="1"/>
      <c r="H4517" s="1">
        <v>33.1904495748188</v>
      </c>
      <c r="I4517" s="1">
        <v>1119.88371941576</v>
      </c>
      <c r="J4517" s="1">
        <v>236.798509262058</v>
      </c>
      <c r="K4517" s="1">
        <v>35.1217037523895</v>
      </c>
      <c r="L4517" s="1">
        <v>101.515589361542</v>
      </c>
      <c r="M4517" s="1">
        <v>181.526482267774</v>
      </c>
      <c r="N4517" s="1">
        <v>244.676885667085</v>
      </c>
      <c r="O4517" s="1">
        <v>14.5435986127698</v>
      </c>
      <c r="P4517" s="1">
        <v>27.4536399369446</v>
      </c>
      <c r="Q4517" s="1">
        <v>122.535741498307</v>
      </c>
      <c r="R4517" s="1">
        <v>331.604511751643</v>
      </c>
      <c r="S4517" s="1">
        <v>873.826032336808</v>
      </c>
      <c r="T4517" s="1">
        <v>102.533705538215</v>
      </c>
      <c r="U4517" s="1">
        <v>49.95048149428</v>
      </c>
      <c r="V4517" s="1">
        <v>284.440985061489</v>
      </c>
      <c r="W4517" s="1">
        <v>107.049054924029</v>
      </c>
      <c r="X4517" s="1">
        <v>421.751999979749</v>
      </c>
      <c r="Y4517" s="1">
        <v>165.085559485316</v>
      </c>
      <c r="Z4517" s="1">
        <v>11.5816724367373</v>
      </c>
      <c r="AA4517" s="1">
        <v>159.524404393089</v>
      </c>
      <c r="AB4517" s="1">
        <v>207.863969041445</v>
      </c>
      <c r="AC4517" s="1">
        <v>202.557822808555</v>
      </c>
      <c r="AD4517" s="1">
        <v>193.368321002264</v>
      </c>
    </row>
    <row r="4518" spans="1:30">
      <c r="A4518" s="1">
        <v>4517</v>
      </c>
      <c r="B4518" s="1">
        <v>5.435</v>
      </c>
      <c r="C4518" s="1">
        <v>863.14825</v>
      </c>
      <c r="D4518" s="1"/>
      <c r="E4518" s="1" t="s">
        <v>25</v>
      </c>
      <c r="F4518" s="1"/>
      <c r="G4518" s="1"/>
      <c r="H4518" s="1">
        <v>0.653852599638248</v>
      </c>
      <c r="I4518" s="1">
        <v>0.0752098165858203</v>
      </c>
      <c r="J4518" s="1">
        <v>0.302911226554743</v>
      </c>
      <c r="K4518" s="1">
        <v>9.78551436244324</v>
      </c>
      <c r="L4518" s="1">
        <v>3.52503183561025</v>
      </c>
      <c r="M4518" s="1">
        <v>0.153330674839039</v>
      </c>
      <c r="N4518" s="1">
        <v>0.0613825990228983</v>
      </c>
      <c r="O4518" s="1">
        <v>0.28859816850355</v>
      </c>
      <c r="P4518" s="1">
        <v>4.99539385179651</v>
      </c>
      <c r="Q4518" s="1">
        <v>0.156030231109898</v>
      </c>
      <c r="R4518" s="1">
        <v>0.0768891302312572</v>
      </c>
      <c r="S4518" s="1">
        <v>0.346631142249754</v>
      </c>
      <c r="T4518" s="1">
        <v>37.8044138142506</v>
      </c>
      <c r="U4518" s="1">
        <v>3.47785479547082</v>
      </c>
      <c r="V4518" s="1">
        <v>1.89310916396686</v>
      </c>
      <c r="W4518" s="1">
        <v>2.73417082472812</v>
      </c>
      <c r="X4518" s="1">
        <v>0.20203227755454</v>
      </c>
      <c r="Y4518" s="1">
        <v>0.0723364509700711</v>
      </c>
      <c r="Z4518" s="1">
        <v>6.22619259729854</v>
      </c>
      <c r="AA4518" s="1">
        <v>0.0719041101578637</v>
      </c>
      <c r="AB4518" s="1">
        <v>2.43648194687526</v>
      </c>
      <c r="AC4518" s="1">
        <v>2.17150036927527</v>
      </c>
      <c r="AD4518" s="1">
        <v>1.83011346343062</v>
      </c>
    </row>
    <row r="4519" spans="1:30">
      <c r="A4519" s="1">
        <v>4518</v>
      </c>
      <c r="B4519" s="1">
        <v>1.321</v>
      </c>
      <c r="C4519" s="1">
        <v>863.82178</v>
      </c>
      <c r="D4519" s="1"/>
      <c r="E4519" s="1" t="s">
        <v>25</v>
      </c>
      <c r="F4519" s="1"/>
      <c r="G4519" s="1"/>
      <c r="H4519" s="1">
        <v>47.1269214618052</v>
      </c>
      <c r="I4519" s="1">
        <v>39.9065674417587</v>
      </c>
      <c r="J4519" s="1">
        <v>54.3585125839012</v>
      </c>
      <c r="K4519" s="1">
        <v>40.2322853776113</v>
      </c>
      <c r="L4519" s="1">
        <v>42.3506973431965</v>
      </c>
      <c r="M4519" s="1">
        <v>47.6785384142345</v>
      </c>
      <c r="N4519" s="1">
        <v>40.8048134456981</v>
      </c>
      <c r="O4519" s="1">
        <v>27.471484751872</v>
      </c>
      <c r="P4519" s="1">
        <v>36.4152481362906</v>
      </c>
      <c r="Q4519" s="1">
        <v>51.990263673952</v>
      </c>
      <c r="R4519" s="1">
        <v>33.8727130228304</v>
      </c>
      <c r="S4519" s="1">
        <v>37.8569018528766</v>
      </c>
      <c r="T4519" s="1">
        <v>36.9941368123975</v>
      </c>
      <c r="U4519" s="1">
        <v>28.5882992278415</v>
      </c>
      <c r="V4519" s="1">
        <v>44.3254179461763</v>
      </c>
      <c r="W4519" s="1">
        <v>30.5602543230101</v>
      </c>
      <c r="X4519" s="1">
        <v>58.399353944069</v>
      </c>
      <c r="Y4519" s="1">
        <v>28.5464895875858</v>
      </c>
      <c r="Z4519" s="1">
        <v>24.4475467948842</v>
      </c>
      <c r="AA4519" s="1">
        <v>22.4774531023646</v>
      </c>
      <c r="AB4519" s="1">
        <v>43.647223086918</v>
      </c>
      <c r="AC4519" s="1">
        <v>45.5567806616956</v>
      </c>
      <c r="AD4519" s="1">
        <v>49.9374946112277</v>
      </c>
    </row>
    <row r="4520" spans="1:30">
      <c r="A4520" s="1">
        <v>4519</v>
      </c>
      <c r="B4520" s="1">
        <v>6.304</v>
      </c>
      <c r="C4520" s="1">
        <v>865.50018</v>
      </c>
      <c r="D4520" s="1" t="s">
        <v>2005</v>
      </c>
      <c r="E4520" s="1" t="s">
        <v>25</v>
      </c>
      <c r="F4520" s="1" t="s">
        <v>2006</v>
      </c>
      <c r="G4520" s="1"/>
      <c r="H4520" s="1">
        <v>8.83444023829405</v>
      </c>
      <c r="I4520" s="1">
        <v>16.5485472621054</v>
      </c>
      <c r="J4520" s="1">
        <v>9.28719575024543</v>
      </c>
      <c r="K4520" s="1">
        <v>8.62452113300082</v>
      </c>
      <c r="L4520" s="1">
        <v>3.07219399274848</v>
      </c>
      <c r="M4520" s="1">
        <v>8.38451071143635</v>
      </c>
      <c r="N4520" s="1">
        <v>23.9762380437378</v>
      </c>
      <c r="O4520" s="1">
        <v>15.6542642915562</v>
      </c>
      <c r="P4520" s="1">
        <v>12.1243985468061</v>
      </c>
      <c r="Q4520" s="1">
        <v>5.89942873815519</v>
      </c>
      <c r="R4520" s="1">
        <v>10.1884199868339</v>
      </c>
      <c r="S4520" s="1">
        <v>12.7823221904099</v>
      </c>
      <c r="T4520" s="1">
        <v>11.0792030167416</v>
      </c>
      <c r="U4520" s="1">
        <v>20.5821610054927</v>
      </c>
      <c r="V4520" s="1">
        <v>5.3247028175237</v>
      </c>
      <c r="W4520" s="1">
        <v>20.1971732950196</v>
      </c>
      <c r="X4520" s="1">
        <v>25.1433979708948</v>
      </c>
      <c r="Y4520" s="1">
        <v>14.1940191570162</v>
      </c>
      <c r="Z4520" s="1">
        <v>16.5713734007282</v>
      </c>
      <c r="AA4520" s="1">
        <v>12.1848933340532</v>
      </c>
      <c r="AB4520" s="1">
        <v>8.11946922471852</v>
      </c>
      <c r="AC4520" s="1">
        <v>10.5265213575476</v>
      </c>
      <c r="AD4520" s="1">
        <v>5.801114374648</v>
      </c>
    </row>
    <row r="4521" spans="1:30">
      <c r="A4521" s="1">
        <v>4520</v>
      </c>
      <c r="B4521" s="1">
        <v>1.313</v>
      </c>
      <c r="C4521" s="1">
        <v>866.79761</v>
      </c>
      <c r="D4521" s="1"/>
      <c r="E4521" s="1" t="s">
        <v>25</v>
      </c>
      <c r="F4521" s="1"/>
      <c r="G4521" s="1"/>
      <c r="H4521" s="1">
        <v>81.1024894990684</v>
      </c>
      <c r="I4521" s="1">
        <v>77.7382989910388</v>
      </c>
      <c r="J4521" s="1">
        <v>110.650035984683</v>
      </c>
      <c r="K4521" s="1">
        <v>64.6308345213031</v>
      </c>
      <c r="L4521" s="1">
        <v>73.0726372706813</v>
      </c>
      <c r="M4521" s="1">
        <v>86.955529375384</v>
      </c>
      <c r="N4521" s="1">
        <v>83.5914079455641</v>
      </c>
      <c r="O4521" s="1">
        <v>58.5373285114701</v>
      </c>
      <c r="P4521" s="1">
        <v>61.321392139067</v>
      </c>
      <c r="Q4521" s="1">
        <v>65.6218571982199</v>
      </c>
      <c r="R4521" s="1">
        <v>72.1537361789195</v>
      </c>
      <c r="S4521" s="1">
        <v>70.0553491284762</v>
      </c>
      <c r="T4521" s="1">
        <v>72.8088446364243</v>
      </c>
      <c r="U4521" s="1">
        <v>53.4782576504514</v>
      </c>
      <c r="V4521" s="1">
        <v>88.9947951629888</v>
      </c>
      <c r="W4521" s="1">
        <v>59.7693566300706</v>
      </c>
      <c r="X4521" s="1">
        <v>75.2714542660345</v>
      </c>
      <c r="Y4521" s="1">
        <v>49.7766638484845</v>
      </c>
      <c r="Z4521" s="1">
        <v>44.2970145739474</v>
      </c>
      <c r="AA4521" s="1">
        <v>61.3376299699034</v>
      </c>
      <c r="AB4521" s="1">
        <v>59.4715321524131</v>
      </c>
      <c r="AC4521" s="1">
        <v>104.053109352873</v>
      </c>
      <c r="AD4521" s="1">
        <v>74.7001383369387</v>
      </c>
    </row>
    <row r="4522" spans="1:30">
      <c r="A4522" s="1">
        <v>4521</v>
      </c>
      <c r="B4522" s="1">
        <v>1.395</v>
      </c>
      <c r="C4522" s="1">
        <v>867.5296</v>
      </c>
      <c r="D4522" s="1" t="s">
        <v>2007</v>
      </c>
      <c r="E4522" s="1" t="s">
        <v>25</v>
      </c>
      <c r="F4522" s="1" t="s">
        <v>2008</v>
      </c>
      <c r="G4522" s="1"/>
      <c r="H4522" s="1">
        <v>33.8665926039902</v>
      </c>
      <c r="I4522" s="1">
        <v>25.6763926210766</v>
      </c>
      <c r="J4522" s="1">
        <v>28.8858643879523</v>
      </c>
      <c r="K4522" s="1">
        <v>42.6626312045774</v>
      </c>
      <c r="L4522" s="1">
        <v>17.6133202801987</v>
      </c>
      <c r="M4522" s="1">
        <v>25.8934134859133</v>
      </c>
      <c r="N4522" s="1">
        <v>31.0985681843313</v>
      </c>
      <c r="O4522" s="1">
        <v>28.1011534831525</v>
      </c>
      <c r="P4522" s="1">
        <v>42.4376082030777</v>
      </c>
      <c r="Q4522" s="1">
        <v>42.3560160704996</v>
      </c>
      <c r="R4522" s="1">
        <v>23.828307597382</v>
      </c>
      <c r="S4522" s="1">
        <v>20.0974345716806</v>
      </c>
      <c r="T4522" s="1">
        <v>21.7962191787867</v>
      </c>
      <c r="U4522" s="1">
        <v>24.5613094646647</v>
      </c>
      <c r="V4522" s="1">
        <v>42.3176556919973</v>
      </c>
      <c r="W4522" s="1">
        <v>20.0123458966114</v>
      </c>
      <c r="X4522" s="1">
        <v>36.7578487841195</v>
      </c>
      <c r="Y4522" s="1">
        <v>12.3086786412565</v>
      </c>
      <c r="Z4522" s="1">
        <v>23.6483994691773</v>
      </c>
      <c r="AA4522" s="1">
        <v>18.8069194790679</v>
      </c>
      <c r="AB4522" s="1">
        <v>27.7694823997809</v>
      </c>
      <c r="AC4522" s="1">
        <v>28.9921017376772</v>
      </c>
      <c r="AD4522" s="1">
        <v>26.9164800895126</v>
      </c>
    </row>
    <row r="4523" spans="1:30">
      <c r="A4523" s="1">
        <v>4522</v>
      </c>
      <c r="B4523" s="1">
        <v>1.37</v>
      </c>
      <c r="C4523" s="1">
        <v>868.354</v>
      </c>
      <c r="D4523" s="1"/>
      <c r="E4523" s="1" t="s">
        <v>131</v>
      </c>
      <c r="F4523" s="1" t="s">
        <v>2009</v>
      </c>
      <c r="G4523" s="1"/>
      <c r="H4523" s="1">
        <v>23.2934988621126</v>
      </c>
      <c r="I4523" s="1">
        <v>29.4082320916682</v>
      </c>
      <c r="J4523" s="1">
        <v>23.5896021174694</v>
      </c>
      <c r="K4523" s="1">
        <v>13.1844602551156</v>
      </c>
      <c r="L4523" s="1">
        <v>46.8465188027196</v>
      </c>
      <c r="M4523" s="1">
        <v>30.4835984501423</v>
      </c>
      <c r="N4523" s="1">
        <v>18.5180583655429</v>
      </c>
      <c r="O4523" s="1">
        <v>23.6672361670525</v>
      </c>
      <c r="P4523" s="1">
        <v>15.4930247951155</v>
      </c>
      <c r="Q4523" s="1">
        <v>18.8326012279312</v>
      </c>
      <c r="R4523" s="1">
        <v>25.0243607343127</v>
      </c>
      <c r="S4523" s="1">
        <v>26.9559500690223</v>
      </c>
      <c r="T4523" s="1">
        <v>26.0333410366143</v>
      </c>
      <c r="U4523" s="1">
        <v>30.0422588582446</v>
      </c>
      <c r="V4523" s="1">
        <v>22.7413071260189</v>
      </c>
      <c r="W4523" s="1">
        <v>33.1138466550405</v>
      </c>
      <c r="X4523" s="1">
        <v>24.2486835988676</v>
      </c>
      <c r="Y4523" s="1">
        <v>26.05260432557</v>
      </c>
      <c r="Z4523" s="1">
        <v>20.6784340348338</v>
      </c>
      <c r="AA4523" s="1">
        <v>39.4810631520766</v>
      </c>
      <c r="AB4523" s="1">
        <v>30.701809795494</v>
      </c>
      <c r="AC4523" s="1">
        <v>27.2141997875497</v>
      </c>
      <c r="AD4523" s="1">
        <v>18.6637042827217</v>
      </c>
    </row>
    <row r="4524" spans="1:30">
      <c r="A4524" s="1">
        <v>4523</v>
      </c>
      <c r="B4524" s="1">
        <v>1.305</v>
      </c>
      <c r="C4524" s="1">
        <v>868.83453</v>
      </c>
      <c r="D4524" s="1"/>
      <c r="E4524" s="1" t="s">
        <v>131</v>
      </c>
      <c r="F4524" s="1"/>
      <c r="G4524" s="1"/>
      <c r="H4524" s="1">
        <v>67.0719024651644</v>
      </c>
      <c r="I4524" s="1">
        <v>93.088264414221</v>
      </c>
      <c r="J4524" s="1">
        <v>97.5436605429274</v>
      </c>
      <c r="K4524" s="1">
        <v>76.2385554000521</v>
      </c>
      <c r="L4524" s="1">
        <v>169.935539776153</v>
      </c>
      <c r="M4524" s="1">
        <v>97.3844490846742</v>
      </c>
      <c r="N4524" s="1">
        <v>55.7802189533481</v>
      </c>
      <c r="O4524" s="1">
        <v>100.655170314897</v>
      </c>
      <c r="P4524" s="1">
        <v>71.4405506195338</v>
      </c>
      <c r="Q4524" s="1">
        <v>83.3548167973766</v>
      </c>
      <c r="R4524" s="1">
        <v>135.959509647017</v>
      </c>
      <c r="S4524" s="1">
        <v>88.3479112008563</v>
      </c>
      <c r="T4524" s="1">
        <v>103.871010847863</v>
      </c>
      <c r="U4524" s="1">
        <v>108.217029658591</v>
      </c>
      <c r="V4524" s="1">
        <v>82.9341794873596</v>
      </c>
      <c r="W4524" s="1">
        <v>113.326813111342</v>
      </c>
      <c r="X4524" s="1">
        <v>86.9724903410683</v>
      </c>
      <c r="Y4524" s="1">
        <v>101.895650871238</v>
      </c>
      <c r="Z4524" s="1">
        <v>113.798976766397</v>
      </c>
      <c r="AA4524" s="1">
        <v>133.677730129042</v>
      </c>
      <c r="AB4524" s="1">
        <v>93.5352595816218</v>
      </c>
      <c r="AC4524" s="1">
        <v>109.541123674399</v>
      </c>
      <c r="AD4524" s="1">
        <v>86.3498464449557</v>
      </c>
    </row>
    <row r="4525" spans="1:30">
      <c r="A4525" s="1">
        <v>4524</v>
      </c>
      <c r="B4525" s="1">
        <v>1.387</v>
      </c>
      <c r="C4525" s="1">
        <v>869.53339</v>
      </c>
      <c r="D4525" s="1"/>
      <c r="E4525" s="1" t="s">
        <v>41</v>
      </c>
      <c r="F4525" s="1" t="s">
        <v>2010</v>
      </c>
      <c r="G4525" s="1"/>
      <c r="H4525" s="1">
        <v>25.1163606550435</v>
      </c>
      <c r="I4525" s="1">
        <v>13.7884663740671</v>
      </c>
      <c r="J4525" s="1">
        <v>23.7613559057221</v>
      </c>
      <c r="K4525" s="1">
        <v>31.0880815609553</v>
      </c>
      <c r="L4525" s="1">
        <v>17.9359302466819</v>
      </c>
      <c r="M4525" s="1">
        <v>13.3762760145295</v>
      </c>
      <c r="N4525" s="1">
        <v>23.6488641822824</v>
      </c>
      <c r="O4525" s="1">
        <v>34.0786337307942</v>
      </c>
      <c r="P4525" s="1">
        <v>36.5989511445756</v>
      </c>
      <c r="Q4525" s="1">
        <v>38.611290523862</v>
      </c>
      <c r="R4525" s="1">
        <v>16.5104151391817</v>
      </c>
      <c r="S4525" s="1">
        <v>26.571069973145</v>
      </c>
      <c r="T4525" s="1">
        <v>15.5531393564862</v>
      </c>
      <c r="U4525" s="1">
        <v>21.1125754629359</v>
      </c>
      <c r="V4525" s="1">
        <v>31.7242434265884</v>
      </c>
      <c r="W4525" s="1">
        <v>17.6435809629891</v>
      </c>
      <c r="X4525" s="1">
        <v>29.7973557931334</v>
      </c>
      <c r="Y4525" s="1">
        <v>18.9728177115786</v>
      </c>
      <c r="Z4525" s="1">
        <v>18.5513503569572</v>
      </c>
      <c r="AA4525" s="1">
        <v>18.4325615722143</v>
      </c>
      <c r="AB4525" s="1">
        <v>20.073191618467</v>
      </c>
      <c r="AC4525" s="1">
        <v>16.2247530165727</v>
      </c>
      <c r="AD4525" s="1">
        <v>23.2454623993056</v>
      </c>
    </row>
    <row r="4526" spans="1:30">
      <c r="A4526" s="1">
        <v>4525</v>
      </c>
      <c r="B4526" s="1">
        <v>1.366</v>
      </c>
      <c r="C4526" s="1">
        <v>870.35382</v>
      </c>
      <c r="D4526" s="1"/>
      <c r="E4526" s="1" t="s">
        <v>25</v>
      </c>
      <c r="F4526" s="1"/>
      <c r="G4526" s="1"/>
      <c r="H4526" s="1">
        <v>23.3009290052903</v>
      </c>
      <c r="I4526" s="1">
        <v>32.5718196147225</v>
      </c>
      <c r="J4526" s="1">
        <v>28.6672686574489</v>
      </c>
      <c r="K4526" s="1">
        <v>13.1756145924151</v>
      </c>
      <c r="L4526" s="1">
        <v>48.7525813569874</v>
      </c>
      <c r="M4526" s="1">
        <v>28.2323147322675</v>
      </c>
      <c r="N4526" s="1">
        <v>14.8253591544829</v>
      </c>
      <c r="O4526" s="1">
        <v>27.8847048567748</v>
      </c>
      <c r="P4526" s="1">
        <v>16.0795464480734</v>
      </c>
      <c r="Q4526" s="1">
        <v>29.3832168553624</v>
      </c>
      <c r="R4526" s="1">
        <v>44.2490842168962</v>
      </c>
      <c r="S4526" s="1">
        <v>28.4022386280643</v>
      </c>
      <c r="T4526" s="1">
        <v>31.2687984554644</v>
      </c>
      <c r="U4526" s="1">
        <v>34.4332585431961</v>
      </c>
      <c r="V4526" s="1">
        <v>31.0709874474731</v>
      </c>
      <c r="W4526" s="1">
        <v>30.806690854221</v>
      </c>
      <c r="X4526" s="1">
        <v>27.9117212026243</v>
      </c>
      <c r="Y4526" s="1">
        <v>26.5072905888105</v>
      </c>
      <c r="Z4526" s="1">
        <v>25.2745251219839</v>
      </c>
      <c r="AA4526" s="1">
        <v>40.9374067165438</v>
      </c>
      <c r="AB4526" s="1">
        <v>33.2387431910562</v>
      </c>
      <c r="AC4526" s="1">
        <v>30.4323141350132</v>
      </c>
      <c r="AD4526" s="1">
        <v>32.8039205709262</v>
      </c>
    </row>
    <row r="4527" spans="1:30">
      <c r="A4527" s="1">
        <v>4526</v>
      </c>
      <c r="B4527" s="1">
        <v>8.692</v>
      </c>
      <c r="C4527" s="1">
        <v>870.54742</v>
      </c>
      <c r="D4527" s="1"/>
      <c r="E4527" s="1" t="s">
        <v>25</v>
      </c>
      <c r="F4527" s="1"/>
      <c r="G4527" s="1"/>
      <c r="H4527" s="1">
        <v>2.63522411369354</v>
      </c>
      <c r="I4527" s="1">
        <v>44.5122733526809</v>
      </c>
      <c r="J4527" s="1">
        <v>59.2082150049271</v>
      </c>
      <c r="K4527" s="1">
        <v>59.1288323215836</v>
      </c>
      <c r="L4527" s="1">
        <v>45.3045023574191</v>
      </c>
      <c r="M4527" s="1">
        <v>50.4409243815728</v>
      </c>
      <c r="N4527" s="1">
        <v>131.779671159445</v>
      </c>
      <c r="O4527" s="1">
        <v>90.1082190659494</v>
      </c>
      <c r="P4527" s="1">
        <v>41.6231177567059</v>
      </c>
      <c r="Q4527" s="1">
        <v>24.1128623823169</v>
      </c>
      <c r="R4527" s="1">
        <v>74.6019837224735</v>
      </c>
      <c r="S4527" s="1">
        <v>47.345032912113</v>
      </c>
      <c r="T4527" s="1">
        <v>160.65076545336</v>
      </c>
      <c r="U4527" s="1">
        <v>40.6089468731918</v>
      </c>
      <c r="V4527" s="1">
        <v>32.3375041416762</v>
      </c>
      <c r="W4527" s="1">
        <v>119.37300593743</v>
      </c>
      <c r="X4527" s="1">
        <v>59.7149688943349</v>
      </c>
      <c r="Y4527" s="1">
        <v>14.7428576262812</v>
      </c>
      <c r="Z4527" s="1">
        <v>4.80283566892505</v>
      </c>
      <c r="AA4527" s="1">
        <v>13.3467724473978</v>
      </c>
      <c r="AB4527" s="1">
        <v>72.070708535597</v>
      </c>
      <c r="AC4527" s="1">
        <v>18.2061632402368</v>
      </c>
      <c r="AD4527" s="1">
        <v>25.2913911296502</v>
      </c>
    </row>
    <row r="4528" spans="1:30">
      <c r="A4528" s="1">
        <v>4527</v>
      </c>
      <c r="B4528" s="1">
        <v>8.329</v>
      </c>
      <c r="C4528" s="1">
        <v>870.54779</v>
      </c>
      <c r="D4528" s="1"/>
      <c r="E4528" s="1" t="s">
        <v>25</v>
      </c>
      <c r="F4528" s="1"/>
      <c r="G4528" s="1"/>
      <c r="H4528" s="1">
        <v>5.75340753393807</v>
      </c>
      <c r="I4528" s="1">
        <v>103.605700670111</v>
      </c>
      <c r="J4528" s="1">
        <v>53.9712858612951</v>
      </c>
      <c r="K4528" s="1">
        <v>81.5547986830608</v>
      </c>
      <c r="L4528" s="1">
        <v>23.5564470022015</v>
      </c>
      <c r="M4528" s="1">
        <v>30.67587024875</v>
      </c>
      <c r="N4528" s="1">
        <v>64.134098382274</v>
      </c>
      <c r="O4528" s="1">
        <v>69.9413288668831</v>
      </c>
      <c r="P4528" s="1">
        <v>70.9846130327061</v>
      </c>
      <c r="Q4528" s="1">
        <v>18.030160039366</v>
      </c>
      <c r="R4528" s="1">
        <v>94.202609619521</v>
      </c>
      <c r="S4528" s="1">
        <v>65.7475607261724</v>
      </c>
      <c r="T4528" s="1">
        <v>115.981053374126</v>
      </c>
      <c r="U4528" s="1">
        <v>41.8944219112307</v>
      </c>
      <c r="V4528" s="1">
        <v>24.3784466002099</v>
      </c>
      <c r="W4528" s="1">
        <v>4.20641665342787</v>
      </c>
      <c r="X4528" s="1">
        <v>75.3003160199709</v>
      </c>
      <c r="Y4528" s="1">
        <v>118.328655415423</v>
      </c>
      <c r="Z4528" s="1">
        <v>13.4602650307498</v>
      </c>
      <c r="AA4528" s="1">
        <v>10.2994077788026</v>
      </c>
      <c r="AB4528" s="1">
        <v>85.5760852218293</v>
      </c>
      <c r="AC4528" s="1">
        <v>14.9120128345288</v>
      </c>
      <c r="AD4528" s="1">
        <v>9.43975977481783</v>
      </c>
    </row>
    <row r="4529" spans="1:30">
      <c r="A4529" s="1">
        <v>4528</v>
      </c>
      <c r="B4529" s="1">
        <v>9.516</v>
      </c>
      <c r="C4529" s="1">
        <v>870.54846</v>
      </c>
      <c r="D4529" s="1"/>
      <c r="E4529" s="1" t="s">
        <v>41</v>
      </c>
      <c r="F4529" s="1"/>
      <c r="G4529" s="1"/>
      <c r="H4529" s="1">
        <v>25.0296756513035</v>
      </c>
      <c r="I4529" s="1">
        <v>194.198909264263</v>
      </c>
      <c r="J4529" s="1">
        <v>22.2436769767983</v>
      </c>
      <c r="K4529" s="1">
        <v>68.3062073733665</v>
      </c>
      <c r="L4529" s="1">
        <v>38.2929151042195</v>
      </c>
      <c r="M4529" s="1">
        <v>63.3085319668744</v>
      </c>
      <c r="N4529" s="1">
        <v>117.006925661268</v>
      </c>
      <c r="O4529" s="1">
        <v>121.235280618866</v>
      </c>
      <c r="P4529" s="1">
        <v>53.2384597745296</v>
      </c>
      <c r="Q4529" s="1">
        <v>33.5737430623139</v>
      </c>
      <c r="R4529" s="1">
        <v>57.0663801802083</v>
      </c>
      <c r="S4529" s="1">
        <v>82.9691520969808</v>
      </c>
      <c r="T4529" s="1">
        <v>24.6472798042181</v>
      </c>
      <c r="U4529" s="1">
        <v>25.7407016112149</v>
      </c>
      <c r="V4529" s="1">
        <v>6.73786881316094</v>
      </c>
      <c r="W4529" s="1">
        <v>18.4296285194378</v>
      </c>
      <c r="X4529" s="1">
        <v>37.0969743928718</v>
      </c>
      <c r="Y4529" s="1">
        <v>105.519362605548</v>
      </c>
      <c r="Z4529" s="1">
        <v>26.7495681958011</v>
      </c>
      <c r="AA4529" s="1">
        <v>28.9944764198471</v>
      </c>
      <c r="AB4529" s="1">
        <v>44.4315992926226</v>
      </c>
      <c r="AC4529" s="1">
        <v>33.4357384356689</v>
      </c>
      <c r="AD4529" s="1">
        <v>3.57821712543392</v>
      </c>
    </row>
    <row r="4530" spans="1:30">
      <c r="A4530" s="1">
        <v>4529</v>
      </c>
      <c r="B4530" s="1">
        <v>9.608</v>
      </c>
      <c r="C4530" s="1">
        <v>870.55243</v>
      </c>
      <c r="D4530" s="1"/>
      <c r="E4530" s="1" t="s">
        <v>25</v>
      </c>
      <c r="F4530" s="1"/>
      <c r="G4530" s="1"/>
      <c r="H4530" s="1">
        <v>2.47423767817655</v>
      </c>
      <c r="I4530" s="1">
        <v>30.2295710410499</v>
      </c>
      <c r="J4530" s="1">
        <v>24.6388616238858</v>
      </c>
      <c r="K4530" s="1">
        <v>9.73244038624015</v>
      </c>
      <c r="L4530" s="1">
        <v>37.9140703729364</v>
      </c>
      <c r="M4530" s="1">
        <v>47.2623551539572</v>
      </c>
      <c r="N4530" s="1">
        <v>14.2660954744965</v>
      </c>
      <c r="O4530" s="1">
        <v>16.0893478940729</v>
      </c>
      <c r="P4530" s="1">
        <v>13.0008610923583</v>
      </c>
      <c r="Q4530" s="1">
        <v>6.54831636594556</v>
      </c>
      <c r="R4530" s="1">
        <v>8.15757057882101</v>
      </c>
      <c r="S4530" s="1">
        <v>23.4035785008627</v>
      </c>
      <c r="T4530" s="1">
        <v>53.7917130542511</v>
      </c>
      <c r="U4530" s="1">
        <v>34.4436588266754</v>
      </c>
      <c r="V4530" s="1">
        <v>24.9117167872428</v>
      </c>
      <c r="W4530" s="1">
        <v>38.7563934386286</v>
      </c>
      <c r="X4530" s="1">
        <v>10.5201093098043</v>
      </c>
      <c r="Y4530" s="1">
        <v>33.4401079055929</v>
      </c>
      <c r="Z4530" s="1">
        <v>19.3604373260187</v>
      </c>
      <c r="AA4530" s="1">
        <v>3.20258623972961</v>
      </c>
      <c r="AB4530" s="1">
        <v>11.1436990096558</v>
      </c>
      <c r="AC4530" s="1">
        <v>4.26472832565184</v>
      </c>
      <c r="AD4530" s="1">
        <v>18.9528967403864</v>
      </c>
    </row>
    <row r="4531" spans="1:30">
      <c r="A4531" s="1">
        <v>4530</v>
      </c>
      <c r="B4531" s="1">
        <v>7.996</v>
      </c>
      <c r="C4531" s="1">
        <v>870.55463</v>
      </c>
      <c r="D4531" s="1"/>
      <c r="E4531" s="1" t="s">
        <v>25</v>
      </c>
      <c r="F4531" s="1"/>
      <c r="G4531" s="1"/>
      <c r="H4531" s="1">
        <v>5.67662938776842</v>
      </c>
      <c r="I4531" s="1">
        <v>65.2104923997436</v>
      </c>
      <c r="J4531" s="1">
        <v>39.2348108292144</v>
      </c>
      <c r="K4531" s="1">
        <v>49.303512476988</v>
      </c>
      <c r="L4531" s="1">
        <v>25.8176764920472</v>
      </c>
      <c r="M4531" s="1">
        <v>18.6698350268297</v>
      </c>
      <c r="N4531" s="1">
        <v>32.4314474773999</v>
      </c>
      <c r="O4531" s="1">
        <v>49.0441978475124</v>
      </c>
      <c r="P4531" s="1">
        <v>43.8607531949718</v>
      </c>
      <c r="Q4531" s="1">
        <v>15.1126423846444</v>
      </c>
      <c r="R4531" s="1">
        <v>22.2612338955259</v>
      </c>
      <c r="S4531" s="1">
        <v>17.8766047016804</v>
      </c>
      <c r="T4531" s="1">
        <v>45.570535794762</v>
      </c>
      <c r="U4531" s="1">
        <v>10.0778746914211</v>
      </c>
      <c r="V4531" s="1">
        <v>23.5065498444111</v>
      </c>
      <c r="W4531" s="1">
        <v>55.0105822342734</v>
      </c>
      <c r="X4531" s="1">
        <v>17.1559075690064</v>
      </c>
      <c r="Y4531" s="1">
        <v>60.0002155855878</v>
      </c>
      <c r="Z4531" s="1">
        <v>10.5598770998882</v>
      </c>
      <c r="AA4531" s="1">
        <v>3.83032053475858</v>
      </c>
      <c r="AB4531" s="1">
        <v>64.502653646224</v>
      </c>
      <c r="AC4531" s="1">
        <v>10.4840306191168</v>
      </c>
      <c r="AD4531" s="1">
        <v>9.57788154564279</v>
      </c>
    </row>
    <row r="4532" spans="1:30">
      <c r="A4532" s="1">
        <v>4531</v>
      </c>
      <c r="B4532" s="1">
        <v>7.54</v>
      </c>
      <c r="C4532" s="1">
        <v>872.60742</v>
      </c>
      <c r="D4532" s="1"/>
      <c r="E4532" s="1" t="s">
        <v>25</v>
      </c>
      <c r="F4532" s="1"/>
      <c r="G4532" s="1"/>
      <c r="H4532" s="1">
        <v>16.8441345838626</v>
      </c>
      <c r="I4532" s="1">
        <v>12.9169875469615</v>
      </c>
      <c r="J4532" s="1">
        <v>21.1975402665319</v>
      </c>
      <c r="K4532" s="1">
        <v>0.820435215472642</v>
      </c>
      <c r="L4532" s="1">
        <v>3.47471651973672</v>
      </c>
      <c r="M4532" s="1">
        <v>8.95645846678832</v>
      </c>
      <c r="N4532" s="1">
        <v>29.0115598175527</v>
      </c>
      <c r="O4532" s="1">
        <v>32.5634933461506</v>
      </c>
      <c r="P4532" s="1">
        <v>6.00686704199191</v>
      </c>
      <c r="Q4532" s="1">
        <v>5.66166838598773</v>
      </c>
      <c r="R4532" s="1">
        <v>3.67847362725412</v>
      </c>
      <c r="S4532" s="1">
        <v>5.13731258410153</v>
      </c>
      <c r="T4532" s="1">
        <v>6.95816668926542</v>
      </c>
      <c r="U4532" s="1">
        <v>4.6114856947122</v>
      </c>
      <c r="V4532" s="1">
        <v>8.38300734015749</v>
      </c>
      <c r="W4532" s="1">
        <v>16.2010774742631</v>
      </c>
      <c r="X4532" s="1">
        <v>1.85917798273404</v>
      </c>
      <c r="Y4532" s="1">
        <v>7.64699624540751</v>
      </c>
      <c r="Z4532" s="1">
        <v>1.12317969906567</v>
      </c>
      <c r="AA4532" s="1">
        <v>1.42210351201108</v>
      </c>
      <c r="AB4532" s="1">
        <v>10.6307554418926</v>
      </c>
      <c r="AC4532" s="1">
        <v>9.8041788042253</v>
      </c>
      <c r="AD4532" s="1">
        <v>11.8935793596299</v>
      </c>
    </row>
    <row r="4533" spans="1:30">
      <c r="A4533" s="1">
        <v>4532</v>
      </c>
      <c r="B4533" s="1">
        <v>6.431</v>
      </c>
      <c r="C4533" s="1">
        <v>874.41388</v>
      </c>
      <c r="D4533" s="1"/>
      <c r="E4533" s="1" t="s">
        <v>25</v>
      </c>
      <c r="F4533" s="1"/>
      <c r="G4533" s="1"/>
      <c r="H4533" s="1">
        <v>22.6941339791109</v>
      </c>
      <c r="I4533" s="1">
        <v>18.2962801427664</v>
      </c>
      <c r="J4533" s="1">
        <v>27.2432736130266</v>
      </c>
      <c r="K4533" s="1">
        <v>18.6466569726828</v>
      </c>
      <c r="L4533" s="1">
        <v>14.8726154273228</v>
      </c>
      <c r="M4533" s="1">
        <v>30.0284740660963</v>
      </c>
      <c r="N4533" s="1">
        <v>11.5516205399283</v>
      </c>
      <c r="O4533" s="1">
        <v>22.3641717092638</v>
      </c>
      <c r="P4533" s="1">
        <v>21.2520034403855</v>
      </c>
      <c r="Q4533" s="1">
        <v>6.54831636594556</v>
      </c>
      <c r="R4533" s="1">
        <v>40.7634436464126</v>
      </c>
      <c r="S4533" s="1">
        <v>16.3179598413574</v>
      </c>
      <c r="T4533" s="1">
        <v>31.4104228024931</v>
      </c>
      <c r="U4533" s="1">
        <v>21.9591585381492</v>
      </c>
      <c r="V4533" s="1">
        <v>19.9069760819389</v>
      </c>
      <c r="W4533" s="1">
        <v>31.4036621065509</v>
      </c>
      <c r="X4533" s="1">
        <v>11.7924316291656</v>
      </c>
      <c r="Y4533" s="1">
        <v>23.9468098639969</v>
      </c>
      <c r="Z4533" s="1">
        <v>25.4931972757843</v>
      </c>
      <c r="AA4533" s="1">
        <v>15.9056457009522</v>
      </c>
      <c r="AB4533" s="1">
        <v>20.6694885159918</v>
      </c>
      <c r="AC4533" s="1">
        <v>23.3162336251946</v>
      </c>
      <c r="AD4533" s="1">
        <v>26.7308789599665</v>
      </c>
    </row>
    <row r="4534" spans="1:30">
      <c r="A4534" s="1">
        <v>4533</v>
      </c>
      <c r="B4534" s="1">
        <v>1.307</v>
      </c>
      <c r="C4534" s="1">
        <v>876.81677</v>
      </c>
      <c r="D4534" s="1"/>
      <c r="E4534" s="1" t="s">
        <v>131</v>
      </c>
      <c r="F4534" s="1"/>
      <c r="G4534" s="1"/>
      <c r="H4534" s="1">
        <v>71.1238072114074</v>
      </c>
      <c r="I4534" s="1">
        <v>92.371980446737</v>
      </c>
      <c r="J4534" s="1">
        <v>85.4303342768877</v>
      </c>
      <c r="K4534" s="1">
        <v>67.8970954734677</v>
      </c>
      <c r="L4534" s="1">
        <v>254.098264610253</v>
      </c>
      <c r="M4534" s="1">
        <v>79.1794737228327</v>
      </c>
      <c r="N4534" s="1">
        <v>44.6183292008668</v>
      </c>
      <c r="O4534" s="1">
        <v>85.7530103412595</v>
      </c>
      <c r="P4534" s="1">
        <v>52.8467075761388</v>
      </c>
      <c r="Q4534" s="1">
        <v>70.9318383966266</v>
      </c>
      <c r="R4534" s="1">
        <v>126.110378203108</v>
      </c>
      <c r="S4534" s="1">
        <v>77.4015387845693</v>
      </c>
      <c r="T4534" s="1">
        <v>105.658728015275</v>
      </c>
      <c r="U4534" s="1">
        <v>161.493521809545</v>
      </c>
      <c r="V4534" s="1">
        <v>89.7067108626777</v>
      </c>
      <c r="W4534" s="1">
        <v>111.994781171089</v>
      </c>
      <c r="X4534" s="1">
        <v>83.3310990527639</v>
      </c>
      <c r="Y4534" s="1">
        <v>109.43012374847</v>
      </c>
      <c r="Z4534" s="1">
        <v>133.91085113002</v>
      </c>
      <c r="AA4534" s="1">
        <v>180.070718536928</v>
      </c>
      <c r="AB4534" s="1">
        <v>92.1567237432582</v>
      </c>
      <c r="AC4534" s="1">
        <v>95.9060693474457</v>
      </c>
      <c r="AD4534" s="1">
        <v>100.129651237414</v>
      </c>
    </row>
    <row r="4535" spans="1:30">
      <c r="A4535" s="1">
        <v>4534</v>
      </c>
      <c r="B4535" s="1">
        <v>6.703</v>
      </c>
      <c r="C4535" s="1">
        <v>878.57269</v>
      </c>
      <c r="D4535" s="1"/>
      <c r="E4535" s="1" t="s">
        <v>131</v>
      </c>
      <c r="F4535" s="1" t="s">
        <v>2011</v>
      </c>
      <c r="G4535" s="1"/>
      <c r="H4535" s="1">
        <v>19.940027574574</v>
      </c>
      <c r="I4535" s="1">
        <v>18.8860206093282</v>
      </c>
      <c r="J4535" s="1">
        <v>28.2831647309929</v>
      </c>
      <c r="K4535" s="1">
        <v>5.53959626619668</v>
      </c>
      <c r="L4535" s="1">
        <v>4.88650508865871</v>
      </c>
      <c r="M4535" s="1">
        <v>49.3505729160507</v>
      </c>
      <c r="N4535" s="1">
        <v>19.6365857255158</v>
      </c>
      <c r="O4535" s="1">
        <v>45.9526992849062</v>
      </c>
      <c r="P4535" s="1">
        <v>2.6470939507083</v>
      </c>
      <c r="Q4535" s="1">
        <v>10.9518362217138</v>
      </c>
      <c r="R4535" s="1">
        <v>22.500444522912</v>
      </c>
      <c r="S4535" s="1">
        <v>6.60511617955911</v>
      </c>
      <c r="T4535" s="1">
        <v>8.37673187016004</v>
      </c>
      <c r="U4535" s="1">
        <v>7.48820410508071</v>
      </c>
      <c r="V4535" s="1">
        <v>22.2293677464672</v>
      </c>
      <c r="W4535" s="1">
        <v>13.7090942750354</v>
      </c>
      <c r="X4535" s="1">
        <v>2.36185353045903</v>
      </c>
      <c r="Y4535" s="1">
        <v>12.6554343268591</v>
      </c>
      <c r="Z4535" s="1">
        <v>6.18842195255119</v>
      </c>
      <c r="AA4535" s="1">
        <v>3.87597393803342</v>
      </c>
      <c r="AB4535" s="1">
        <v>10.9128744041623</v>
      </c>
      <c r="AC4535" s="1">
        <v>8.424347982554</v>
      </c>
      <c r="AD4535" s="1">
        <v>10.4368263079605</v>
      </c>
    </row>
    <row r="4536" spans="1:30">
      <c r="A4536" s="1">
        <v>4535</v>
      </c>
      <c r="B4536" s="1">
        <v>1.294</v>
      </c>
      <c r="C4536" s="1">
        <v>878.94293</v>
      </c>
      <c r="D4536" s="1"/>
      <c r="E4536" s="1" t="s">
        <v>25</v>
      </c>
      <c r="F4536" s="1"/>
      <c r="G4536" s="1"/>
      <c r="H4536" s="1">
        <v>29.4109834117583</v>
      </c>
      <c r="I4536" s="1">
        <v>29.0477024947013</v>
      </c>
      <c r="J4536" s="1">
        <v>36.9957659896293</v>
      </c>
      <c r="K4536" s="1">
        <v>33.1115269036978</v>
      </c>
      <c r="L4536" s="1">
        <v>18.2585402131651</v>
      </c>
      <c r="M4536" s="1">
        <v>24.153232017502</v>
      </c>
      <c r="N4536" s="1">
        <v>36.9055569172912</v>
      </c>
      <c r="O4536" s="1">
        <v>30.4755293240226</v>
      </c>
      <c r="P4536" s="1">
        <v>31.8093931936285</v>
      </c>
      <c r="Q4536" s="1">
        <v>22.2504062903385</v>
      </c>
      <c r="R4536" s="1">
        <v>19.3907063668923</v>
      </c>
      <c r="S4536" s="1">
        <v>38.275249783178</v>
      </c>
      <c r="T4536" s="1">
        <v>15.9710472657514</v>
      </c>
      <c r="U4536" s="1">
        <v>22.0007596720663</v>
      </c>
      <c r="V4536" s="1">
        <v>19.8803125725872</v>
      </c>
      <c r="W4536" s="1">
        <v>15.8208004131704</v>
      </c>
      <c r="X4536" s="1">
        <v>35.7067999116037</v>
      </c>
      <c r="Y4536" s="1">
        <v>19.6043264105237</v>
      </c>
      <c r="Z4536" s="1">
        <v>20.9110216893306</v>
      </c>
      <c r="AA4536" s="1">
        <v>17.0446981126593</v>
      </c>
      <c r="AB4536" s="1">
        <v>17.5768662553528</v>
      </c>
      <c r="AC4536" s="1">
        <v>29.4483180871439</v>
      </c>
      <c r="AD4536" s="1">
        <v>22.1275393166912</v>
      </c>
    </row>
    <row r="4537" spans="1:30">
      <c r="A4537" s="1">
        <v>4536</v>
      </c>
      <c r="B4537" s="1">
        <v>1.39</v>
      </c>
      <c r="C4537" s="1">
        <v>881.4671</v>
      </c>
      <c r="D4537" s="1"/>
      <c r="E4537" s="1" t="s">
        <v>25</v>
      </c>
      <c r="F4537" s="1" t="s">
        <v>2012</v>
      </c>
      <c r="G4537" s="1"/>
      <c r="H4537" s="1">
        <v>24.6903657795216</v>
      </c>
      <c r="I4537" s="1">
        <v>25.8841149716469</v>
      </c>
      <c r="J4537" s="1">
        <v>47.510220626844</v>
      </c>
      <c r="K4537" s="1">
        <v>44.8917382051068</v>
      </c>
      <c r="L4537" s="1">
        <v>19.8360733520234</v>
      </c>
      <c r="M4537" s="1">
        <v>29.7631876604224</v>
      </c>
      <c r="N4537" s="1">
        <v>19.5742287995242</v>
      </c>
      <c r="O4537" s="1">
        <v>25.4862791685294</v>
      </c>
      <c r="P4537" s="1">
        <v>33.3697621194222</v>
      </c>
      <c r="Q4537" s="1">
        <v>34.8368449332036</v>
      </c>
      <c r="R4537" s="1">
        <v>21.9024179544467</v>
      </c>
      <c r="S4537" s="1">
        <v>27.5057787774184</v>
      </c>
      <c r="T4537" s="1">
        <v>26.0983489336112</v>
      </c>
      <c r="U4537" s="1">
        <v>23.2987150502803</v>
      </c>
      <c r="V4537" s="1">
        <v>30.065773144916</v>
      </c>
      <c r="W4537" s="1">
        <v>26.1605124597529</v>
      </c>
      <c r="X4537" s="1">
        <v>25.7543050958812</v>
      </c>
      <c r="Y4537" s="1">
        <v>22.5414159594355</v>
      </c>
      <c r="Z4537" s="1">
        <v>17.5852170228936</v>
      </c>
      <c r="AA4537" s="1">
        <v>21.33383535033</v>
      </c>
      <c r="AB4537" s="1">
        <v>21.028549013426</v>
      </c>
      <c r="AC4537" s="1">
        <v>23.6427414047149</v>
      </c>
      <c r="AD4537" s="1">
        <v>24.6072567335329</v>
      </c>
    </row>
    <row r="4538" spans="1:30">
      <c r="A4538" s="1">
        <v>4537</v>
      </c>
      <c r="B4538" s="1">
        <v>1.395</v>
      </c>
      <c r="C4538" s="1">
        <v>882.35931</v>
      </c>
      <c r="D4538" s="1"/>
      <c r="E4538" s="1" t="s">
        <v>25</v>
      </c>
      <c r="F4538" s="1"/>
      <c r="G4538" s="1"/>
      <c r="H4538" s="1">
        <v>28.5812840902477</v>
      </c>
      <c r="I4538" s="1">
        <v>27.4527768604369</v>
      </c>
      <c r="J4538" s="1">
        <v>48.2003585760048</v>
      </c>
      <c r="K4538" s="1">
        <v>24.7236272479357</v>
      </c>
      <c r="L4538" s="1">
        <v>11.0782486655661</v>
      </c>
      <c r="M4538" s="1">
        <v>25.8033621371983</v>
      </c>
      <c r="N4538" s="1">
        <v>21.6456479348049</v>
      </c>
      <c r="O4538" s="1">
        <v>24.4171541352095</v>
      </c>
      <c r="P4538" s="1">
        <v>19.8797641013896</v>
      </c>
      <c r="Q4538" s="1">
        <v>23.6224816559715</v>
      </c>
      <c r="R4538" s="1">
        <v>21.8169855875231</v>
      </c>
      <c r="S4538" s="1">
        <v>21.5078647366968</v>
      </c>
      <c r="T4538" s="1">
        <v>27.9487522874131</v>
      </c>
      <c r="U4538" s="1">
        <v>7.90005533086015</v>
      </c>
      <c r="V4538" s="1">
        <v>19.3843712986466</v>
      </c>
      <c r="W4538" s="1">
        <v>18.1704452710953</v>
      </c>
      <c r="X4538" s="1">
        <v>23.1351009261562</v>
      </c>
      <c r="Y4538" s="1">
        <v>17.2895599794814</v>
      </c>
      <c r="Z4538" s="1">
        <v>12.7108159218157</v>
      </c>
      <c r="AA4538" s="1">
        <v>15.6111812498295</v>
      </c>
      <c r="AB4538" s="1">
        <v>21.1418240513071</v>
      </c>
      <c r="AC4538" s="1">
        <v>16.0413719349243</v>
      </c>
      <c r="AD4538" s="1">
        <v>17.1206251242867</v>
      </c>
    </row>
    <row r="4539" spans="1:30">
      <c r="A4539" s="1">
        <v>4538</v>
      </c>
      <c r="B4539" s="1">
        <v>1.304</v>
      </c>
      <c r="C4539" s="1">
        <v>882.77551</v>
      </c>
      <c r="D4539" s="1"/>
      <c r="E4539" s="1" t="s">
        <v>25</v>
      </c>
      <c r="F4539" s="1"/>
      <c r="G4539" s="1"/>
      <c r="H4539" s="1">
        <v>16.30173413189</v>
      </c>
      <c r="I4539" s="1">
        <v>20.4737834039177</v>
      </c>
      <c r="J4539" s="1">
        <v>18.3839009353379</v>
      </c>
      <c r="K4539" s="1">
        <v>9.04026727992496</v>
      </c>
      <c r="L4539" s="1">
        <v>47.3230344412866</v>
      </c>
      <c r="M4539" s="1">
        <v>11.7212782543621</v>
      </c>
      <c r="N4539" s="1">
        <v>15.2131412879926</v>
      </c>
      <c r="O4539" s="1">
        <v>12.064277983353</v>
      </c>
      <c r="P4539" s="1">
        <v>9.61010195148447</v>
      </c>
      <c r="Q4539" s="1">
        <v>15.6822765617123</v>
      </c>
      <c r="R4539" s="1">
        <v>24.1236594944608</v>
      </c>
      <c r="S4539" s="1">
        <v>19.714945035405</v>
      </c>
      <c r="T4539" s="1">
        <v>21.5083270635151</v>
      </c>
      <c r="U4539" s="1">
        <v>23.1635113650497</v>
      </c>
      <c r="V4539" s="1">
        <v>21.6081079785739</v>
      </c>
      <c r="W4539" s="1">
        <v>19.4897304942158</v>
      </c>
      <c r="X4539" s="1">
        <v>10.3276976168952</v>
      </c>
      <c r="Y4539" s="1">
        <v>16.5616026792429</v>
      </c>
      <c r="Z4539" s="1">
        <v>23.7577355460775</v>
      </c>
      <c r="AA4539" s="1">
        <v>29.5035118663616</v>
      </c>
      <c r="AB4539" s="1">
        <v>13.6998677890091</v>
      </c>
      <c r="AC4539" s="1">
        <v>16.1956804060674</v>
      </c>
      <c r="AD4539" s="1">
        <v>16.492602697567</v>
      </c>
    </row>
    <row r="4540" spans="1:30">
      <c r="A4540" s="1">
        <v>4539</v>
      </c>
      <c r="B4540" s="1">
        <v>1.382</v>
      </c>
      <c r="C4540" s="1">
        <v>883.45819</v>
      </c>
      <c r="D4540" s="1"/>
      <c r="E4540" s="1" t="s">
        <v>162</v>
      </c>
      <c r="F4540" s="1" t="s">
        <v>2013</v>
      </c>
      <c r="G4540" s="1"/>
      <c r="H4540" s="1">
        <v>28.0710809253784</v>
      </c>
      <c r="I4540" s="1">
        <v>24.9792095593921</v>
      </c>
      <c r="J4540" s="1">
        <v>39.6189147556704</v>
      </c>
      <c r="K4540" s="1">
        <v>42.6825339456535</v>
      </c>
      <c r="L4540" s="1">
        <v>18.9422365641525</v>
      </c>
      <c r="M4540" s="1">
        <v>33.2946608221914</v>
      </c>
      <c r="N4540" s="1">
        <v>32.4450880549606</v>
      </c>
      <c r="O4540" s="1">
        <v>25.0927362114791</v>
      </c>
      <c r="P4540" s="1">
        <v>36.3311431445457</v>
      </c>
      <c r="Q4540" s="1">
        <v>37.6354824118414</v>
      </c>
      <c r="R4540" s="1">
        <v>25.5906552807778</v>
      </c>
      <c r="S4540" s="1">
        <v>31.3569702957933</v>
      </c>
      <c r="T4540" s="1">
        <v>24.9746409998092</v>
      </c>
      <c r="U4540" s="1">
        <v>26.9096934742859</v>
      </c>
      <c r="V4540" s="1">
        <v>43.4668529450533</v>
      </c>
      <c r="W4540" s="1">
        <v>20.7219131502704</v>
      </c>
      <c r="X4540" s="1">
        <v>35.5384396803082</v>
      </c>
      <c r="Y4540" s="1">
        <v>26.5325509367683</v>
      </c>
      <c r="Z4540" s="1">
        <v>19.6963972714029</v>
      </c>
      <c r="AA4540" s="1">
        <v>26.7140889262692</v>
      </c>
      <c r="AB4540" s="1">
        <v>32.524896725919</v>
      </c>
      <c r="AC4540" s="1">
        <v>31.4140738282283</v>
      </c>
      <c r="AD4540" s="1">
        <v>29.1803822394403</v>
      </c>
    </row>
    <row r="4541" spans="1:30">
      <c r="A4541" s="1">
        <v>4540</v>
      </c>
      <c r="B4541" s="1">
        <v>5.226</v>
      </c>
      <c r="C4541" s="1">
        <v>884.37799</v>
      </c>
      <c r="D4541" s="1"/>
      <c r="E4541" s="1" t="s">
        <v>25</v>
      </c>
      <c r="F4541" s="1"/>
      <c r="G4541" s="1"/>
      <c r="H4541" s="1">
        <v>5.52059638103657</v>
      </c>
      <c r="I4541" s="1">
        <v>190.185331433127</v>
      </c>
      <c r="J4541" s="1">
        <v>46.1424359131225</v>
      </c>
      <c r="K4541" s="1">
        <v>5.88457711151671</v>
      </c>
      <c r="L4541" s="1">
        <v>18.3029360801123</v>
      </c>
      <c r="M4541" s="1">
        <v>33.7984616109482</v>
      </c>
      <c r="N4541" s="1">
        <v>42.8976677742884</v>
      </c>
      <c r="O4541" s="1">
        <v>3.83923018100178</v>
      </c>
      <c r="P4541" s="1">
        <v>4.3269804963501</v>
      </c>
      <c r="Q4541" s="1">
        <v>24.1772558110289</v>
      </c>
      <c r="R4541" s="1">
        <v>57.2470086131326</v>
      </c>
      <c r="S4541" s="1">
        <v>135.449107033594</v>
      </c>
      <c r="T4541" s="1">
        <v>24.3384922934833</v>
      </c>
      <c r="U4541" s="1">
        <v>9.91771032584023</v>
      </c>
      <c r="V4541" s="1">
        <v>48.5435851256067</v>
      </c>
      <c r="W4541" s="1">
        <v>20.1780532193222</v>
      </c>
      <c r="X4541" s="1">
        <v>71.7118379472164</v>
      </c>
      <c r="Y4541" s="1">
        <v>27.7266764765917</v>
      </c>
      <c r="Z4541" s="1">
        <v>0.624209602666584</v>
      </c>
      <c r="AA4541" s="1">
        <v>27.2254070429473</v>
      </c>
      <c r="AB4541" s="1">
        <v>38.8383771391379</v>
      </c>
      <c r="AC4541" s="1">
        <v>34.5673338907186</v>
      </c>
      <c r="AD4541" s="1">
        <v>28.4379777212562</v>
      </c>
    </row>
    <row r="4542" spans="1:30">
      <c r="A4542" s="1">
        <v>4541</v>
      </c>
      <c r="B4542" s="1">
        <v>1.322</v>
      </c>
      <c r="C4542" s="1">
        <v>889.82819</v>
      </c>
      <c r="D4542" s="1"/>
      <c r="E4542" s="1" t="s">
        <v>25</v>
      </c>
      <c r="F4542" s="1"/>
      <c r="G4542" s="1"/>
      <c r="H4542" s="1">
        <v>15.8856461139383</v>
      </c>
      <c r="I4542" s="1">
        <v>13.9126222617643</v>
      </c>
      <c r="J4542" s="1">
        <v>48.1316570607037</v>
      </c>
      <c r="K4542" s="1">
        <v>32.3397428330779</v>
      </c>
      <c r="L4542" s="1">
        <v>19.767999689371</v>
      </c>
      <c r="M4542" s="1">
        <v>29.25695305143</v>
      </c>
      <c r="N4542" s="1">
        <v>13.7925725677484</v>
      </c>
      <c r="O4542" s="1">
        <v>33.9496390948722</v>
      </c>
      <c r="P4542" s="1">
        <v>15.3801470430368</v>
      </c>
      <c r="Q4542" s="1">
        <v>31.1812795186288</v>
      </c>
      <c r="R4542" s="1">
        <v>18.6462243122722</v>
      </c>
      <c r="S4542" s="1">
        <v>14.1282072461796</v>
      </c>
      <c r="T4542" s="1">
        <v>18.6131539365502</v>
      </c>
      <c r="U4542" s="1">
        <v>7.99573793886951</v>
      </c>
      <c r="V4542" s="1">
        <v>17.3206156748292</v>
      </c>
      <c r="W4542" s="1">
        <v>11.7737177238875</v>
      </c>
      <c r="X4542" s="1">
        <v>56.5065039150759</v>
      </c>
      <c r="Y4542" s="1">
        <v>16.623605351503</v>
      </c>
      <c r="Z4542" s="1">
        <v>9.69711605671209</v>
      </c>
      <c r="AA4542" s="1">
        <v>12.116413229141</v>
      </c>
      <c r="AB4542" s="1">
        <v>35.1195362728546</v>
      </c>
      <c r="AC4542" s="1">
        <v>31.3939466363401</v>
      </c>
      <c r="AD4542" s="1">
        <v>24.1497283676753</v>
      </c>
    </row>
    <row r="4543" spans="1:30">
      <c r="A4543" s="1">
        <v>4542</v>
      </c>
      <c r="B4543" s="1">
        <v>1.327</v>
      </c>
      <c r="C4543" s="1">
        <v>890.71826</v>
      </c>
      <c r="D4543" s="1"/>
      <c r="E4543" s="1" t="s">
        <v>25</v>
      </c>
      <c r="F4543" s="1"/>
      <c r="G4543" s="1"/>
      <c r="H4543" s="1">
        <v>18.0527712074363</v>
      </c>
      <c r="I4543" s="1">
        <v>20.82237493476</v>
      </c>
      <c r="J4543" s="1">
        <v>7.42288644866623</v>
      </c>
      <c r="K4543" s="1">
        <v>16.050454970082</v>
      </c>
      <c r="L4543" s="1">
        <v>9.97427144081154</v>
      </c>
      <c r="M4543" s="1">
        <v>24.666768087201</v>
      </c>
      <c r="N4543" s="1">
        <v>13.6620127539537</v>
      </c>
      <c r="O4543" s="1">
        <v>20.4445566187629</v>
      </c>
      <c r="P4543" s="1">
        <v>24.1669053911237</v>
      </c>
      <c r="Q4543" s="1">
        <v>22.2404996089981</v>
      </c>
      <c r="R4543" s="1">
        <v>18.941576209351</v>
      </c>
      <c r="S4543" s="1">
        <v>29.7457331242324</v>
      </c>
      <c r="T4543" s="1">
        <v>22.8247369777005</v>
      </c>
      <c r="U4543" s="1">
        <v>10.7226922671364</v>
      </c>
      <c r="V4543" s="1">
        <v>21.5014539411673</v>
      </c>
      <c r="W4543" s="1">
        <v>16.0226234344207</v>
      </c>
      <c r="X4543" s="1">
        <v>13.9233911281337</v>
      </c>
      <c r="Y4543" s="1">
        <v>26.5945536090284</v>
      </c>
      <c r="Z4543" s="1">
        <v>9.39693882740427</v>
      </c>
      <c r="AA4543" s="1">
        <v>11.1166036974221</v>
      </c>
      <c r="AB4543" s="1">
        <v>16.23252665484</v>
      </c>
      <c r="AC4543" s="1">
        <v>6.32441096221468</v>
      </c>
      <c r="AD4543" s="1">
        <v>17.5932605588283</v>
      </c>
    </row>
    <row r="4544" spans="1:30">
      <c r="A4544" s="1">
        <v>4543</v>
      </c>
      <c r="B4544" s="1">
        <v>1.298</v>
      </c>
      <c r="C4544" s="1">
        <v>892.79517</v>
      </c>
      <c r="D4544" s="1"/>
      <c r="E4544" s="1" t="s">
        <v>131</v>
      </c>
      <c r="F4544" s="1"/>
      <c r="G4544" s="1"/>
      <c r="H4544" s="1">
        <v>7.90567234108063</v>
      </c>
      <c r="I4544" s="1">
        <v>12.1863779001278</v>
      </c>
      <c r="J4544" s="1">
        <v>18.51818116979</v>
      </c>
      <c r="K4544" s="1">
        <v>6.14994699253212</v>
      </c>
      <c r="L4544" s="1">
        <v>63.1368422478907</v>
      </c>
      <c r="M4544" s="1">
        <v>10.0833172358435</v>
      </c>
      <c r="N4544" s="1">
        <v>9.09436792507513</v>
      </c>
      <c r="O4544" s="1">
        <v>16.0478072486065</v>
      </c>
      <c r="P4544" s="1">
        <v>8.47468456292815</v>
      </c>
      <c r="Q4544" s="1">
        <v>10.0007948130439</v>
      </c>
      <c r="R4544" s="1">
        <v>22.0684008387555</v>
      </c>
      <c r="S4544" s="1">
        <v>9.57180064529666</v>
      </c>
      <c r="T4544" s="1">
        <v>12.9272846599366</v>
      </c>
      <c r="U4544" s="1">
        <v>19.7085371932333</v>
      </c>
      <c r="V4544" s="1">
        <v>14.3023064162229</v>
      </c>
      <c r="W4544" s="1">
        <v>14.4186615286944</v>
      </c>
      <c r="X4544" s="1">
        <v>9.17563260560205</v>
      </c>
      <c r="Y4544" s="1">
        <v>11.3855277431623</v>
      </c>
      <c r="Z4544" s="1">
        <v>27.7256411732192</v>
      </c>
      <c r="AA4544" s="1">
        <v>28.553921078245</v>
      </c>
      <c r="AB4544" s="1">
        <v>14.1337325567422</v>
      </c>
      <c r="AC4544" s="1">
        <v>14.4088330373229</v>
      </c>
      <c r="AD4544" s="1">
        <v>10.7324932236326</v>
      </c>
    </row>
    <row r="4545" spans="1:30">
      <c r="A4545" s="1">
        <v>4544</v>
      </c>
      <c r="B4545" s="1">
        <v>1.292</v>
      </c>
      <c r="C4545" s="1">
        <v>892.96124</v>
      </c>
      <c r="D4545" s="1"/>
      <c r="E4545" s="1" t="s">
        <v>25</v>
      </c>
      <c r="F4545" s="1"/>
      <c r="G4545" s="1"/>
      <c r="H4545" s="1">
        <v>31.1223930570236</v>
      </c>
      <c r="I4545" s="1">
        <v>51.1713266370572</v>
      </c>
      <c r="J4545" s="1">
        <v>66.7560132995953</v>
      </c>
      <c r="K4545" s="1">
        <v>72.0457112800086</v>
      </c>
      <c r="L4545" s="1">
        <v>32.2018021590592</v>
      </c>
      <c r="M4545" s="1">
        <v>36.3953478022697</v>
      </c>
      <c r="N4545" s="1">
        <v>45.8985948376301</v>
      </c>
      <c r="O4545" s="1">
        <v>50.4084800986201</v>
      </c>
      <c r="P4545" s="1">
        <v>58.2139340230181</v>
      </c>
      <c r="Q4545" s="1">
        <v>45.5756875061007</v>
      </c>
      <c r="R4545" s="1">
        <v>30.2845536120384</v>
      </c>
      <c r="S4545" s="1">
        <v>63.6653833130721</v>
      </c>
      <c r="T4545" s="1">
        <v>36.6133762728448</v>
      </c>
      <c r="U4545" s="1">
        <v>41.3972883609212</v>
      </c>
      <c r="V4545" s="1">
        <v>57.4225337397048</v>
      </c>
      <c r="W4545" s="1">
        <v>33.3029229591593</v>
      </c>
      <c r="X4545" s="1">
        <v>46.9532633621398</v>
      </c>
      <c r="Y4545" s="1">
        <v>43.5098011596805</v>
      </c>
      <c r="Z4545" s="1">
        <v>42.2633635436037</v>
      </c>
      <c r="AA4545" s="1">
        <v>34.9933336101604</v>
      </c>
      <c r="AB4545" s="1">
        <v>30.0264340979391</v>
      </c>
      <c r="AC4545" s="1">
        <v>47.3659915769827</v>
      </c>
      <c r="AD4545" s="1">
        <v>52.2639831885605</v>
      </c>
    </row>
    <row r="4546" spans="1:30">
      <c r="A4546" s="1">
        <v>4545</v>
      </c>
      <c r="B4546" s="1">
        <v>1.302</v>
      </c>
      <c r="C4546" s="1">
        <v>894.84705</v>
      </c>
      <c r="D4546" s="1"/>
      <c r="E4546" s="1" t="s">
        <v>25</v>
      </c>
      <c r="F4546" s="1"/>
      <c r="G4546" s="1"/>
      <c r="H4546" s="1">
        <v>293.136485361303</v>
      </c>
      <c r="I4546" s="1">
        <v>285.463037174625</v>
      </c>
      <c r="J4546" s="1">
        <v>356.039357455525</v>
      </c>
      <c r="K4546" s="1">
        <v>306.077620763174</v>
      </c>
      <c r="L4546" s="1">
        <v>163.228804142658</v>
      </c>
      <c r="M4546" s="1">
        <v>285.976311496221</v>
      </c>
      <c r="N4546" s="1">
        <v>206.383887146482</v>
      </c>
      <c r="O4546" s="1">
        <v>224.293249321532</v>
      </c>
      <c r="P4546" s="1">
        <v>245.394019729834</v>
      </c>
      <c r="Q4546" s="1">
        <v>257.568761507415</v>
      </c>
      <c r="R4546" s="1">
        <v>218.274815640308</v>
      </c>
      <c r="S4546" s="1">
        <v>274.665735999502</v>
      </c>
      <c r="T4546" s="1">
        <v>274.240456902246</v>
      </c>
      <c r="U4546" s="1">
        <v>162.348425111541</v>
      </c>
      <c r="V4546" s="1">
        <v>308.920752997235</v>
      </c>
      <c r="W4546" s="1">
        <v>220.01683550283</v>
      </c>
      <c r="X4546" s="1">
        <v>268.116073484166</v>
      </c>
      <c r="Y4546" s="1">
        <v>273.978326740865</v>
      </c>
      <c r="Z4546" s="1">
        <v>156.609020694501</v>
      </c>
      <c r="AA4546" s="1">
        <v>160.599542040211</v>
      </c>
      <c r="AB4546" s="1">
        <v>231.461510423418</v>
      </c>
      <c r="AC4546" s="1">
        <v>217.881324899466</v>
      </c>
      <c r="AD4546" s="1">
        <v>236.028524813152</v>
      </c>
    </row>
    <row r="4547" spans="1:30">
      <c r="A4547" s="1">
        <v>4546</v>
      </c>
      <c r="B4547" s="1">
        <v>6.706</v>
      </c>
      <c r="C4547" s="1">
        <v>897.61542</v>
      </c>
      <c r="D4547" s="1"/>
      <c r="E4547" s="1" t="s">
        <v>25</v>
      </c>
      <c r="F4547" s="1"/>
      <c r="G4547" s="1"/>
      <c r="H4547" s="1">
        <v>5.8871501111368</v>
      </c>
      <c r="I4547" s="1">
        <v>14.9965986658901</v>
      </c>
      <c r="J4547" s="1">
        <v>13.2281644916071</v>
      </c>
      <c r="K4547" s="1">
        <v>0.787263980345716</v>
      </c>
      <c r="L4547" s="1">
        <v>2.93308694298048</v>
      </c>
      <c r="M4547" s="1">
        <v>89.7884961295529</v>
      </c>
      <c r="N4547" s="1">
        <v>8.4279282785408</v>
      </c>
      <c r="O4547" s="1">
        <v>26.7631074291815</v>
      </c>
      <c r="P4547" s="1">
        <v>5.2255759344668</v>
      </c>
      <c r="Q4547" s="1">
        <v>6.33036937645872</v>
      </c>
      <c r="R4547" s="1">
        <v>14.3038191477831</v>
      </c>
      <c r="S4547" s="1">
        <v>77.3369936753228</v>
      </c>
      <c r="T4547" s="1">
        <v>12.6974353098407</v>
      </c>
      <c r="U4547" s="1">
        <v>2.78727597244671</v>
      </c>
      <c r="V4547" s="1">
        <v>0.525271134227426</v>
      </c>
      <c r="W4547" s="1">
        <v>4.5229601288626</v>
      </c>
      <c r="X4547" s="1">
        <v>1.2939686348136</v>
      </c>
      <c r="Y4547" s="1">
        <v>45.5398145773803</v>
      </c>
      <c r="Z4547" s="1">
        <v>1.2225761326113</v>
      </c>
      <c r="AA4547" s="1">
        <v>1.77135204706356</v>
      </c>
      <c r="AB4547" s="1">
        <v>8.78202133307934</v>
      </c>
      <c r="AC4547" s="1">
        <v>10.4393035260319</v>
      </c>
      <c r="AD4547" s="1">
        <v>11.7468249781284</v>
      </c>
    </row>
    <row r="4548" spans="1:30">
      <c r="A4548" s="1">
        <v>4547</v>
      </c>
      <c r="B4548" s="1">
        <v>6.822</v>
      </c>
      <c r="C4548" s="1">
        <v>897.61694</v>
      </c>
      <c r="D4548" s="1"/>
      <c r="E4548" s="1" t="s">
        <v>25</v>
      </c>
      <c r="F4548" s="1"/>
      <c r="G4548" s="1"/>
      <c r="H4548" s="1">
        <v>3.91073202586664</v>
      </c>
      <c r="I4548" s="1">
        <v>1.22962081084754</v>
      </c>
      <c r="J4548" s="1">
        <v>1.73627465942719</v>
      </c>
      <c r="K4548" s="1">
        <v>1.30252383265064</v>
      </c>
      <c r="L4548" s="1">
        <v>0.914554859112987</v>
      </c>
      <c r="M4548" s="1">
        <v>59.7283824003946</v>
      </c>
      <c r="N4548" s="1">
        <v>0.175378854351138</v>
      </c>
      <c r="O4548" s="1">
        <v>0.811135761475888</v>
      </c>
      <c r="P4548" s="1">
        <v>2.75775841353055</v>
      </c>
      <c r="Q4548" s="1">
        <v>0.544867473717104</v>
      </c>
      <c r="R4548" s="1">
        <v>12.1387188774617</v>
      </c>
      <c r="S4548" s="1">
        <v>8.41955091726644</v>
      </c>
      <c r="T4548" s="1">
        <v>4.34159883514392</v>
      </c>
      <c r="U4548" s="1">
        <v>3.04728305942868</v>
      </c>
      <c r="V4548" s="1">
        <v>0.287965900997776</v>
      </c>
      <c r="W4548" s="1">
        <v>4.18517212487521</v>
      </c>
      <c r="X4548" s="1">
        <v>0.911550395156796</v>
      </c>
      <c r="Y4548" s="1">
        <v>1.7383712185506</v>
      </c>
      <c r="Z4548" s="1">
        <v>1.20468477457309</v>
      </c>
      <c r="AA4548" s="1">
        <v>0.903937384841716</v>
      </c>
      <c r="AB4548" s="1">
        <v>2.36381494144214</v>
      </c>
      <c r="AC4548" s="1">
        <v>3.51778587113285</v>
      </c>
      <c r="AD4548" s="1">
        <v>2.26606030259687</v>
      </c>
    </row>
    <row r="4549" spans="1:30">
      <c r="A4549" s="1">
        <v>4548</v>
      </c>
      <c r="B4549" s="1">
        <v>6.505</v>
      </c>
      <c r="C4549" s="1">
        <v>898.52289</v>
      </c>
      <c r="D4549" s="1"/>
      <c r="E4549" s="1" t="s">
        <v>25</v>
      </c>
      <c r="F4549" s="1"/>
      <c r="G4549" s="1"/>
      <c r="H4549" s="1">
        <v>41.8217992329222</v>
      </c>
      <c r="I4549" s="1">
        <v>25.3373515431341</v>
      </c>
      <c r="J4549" s="1">
        <v>27.5055884896307</v>
      </c>
      <c r="K4549" s="1">
        <v>17.737765130205</v>
      </c>
      <c r="L4549" s="1">
        <v>20.0698915846122</v>
      </c>
      <c r="M4549" s="1">
        <v>23.3817110028357</v>
      </c>
      <c r="N4549" s="1">
        <v>24.8200051985605</v>
      </c>
      <c r="O4549" s="1">
        <v>15.5012198082589</v>
      </c>
      <c r="P4549" s="1">
        <v>35.1603131278863</v>
      </c>
      <c r="Q4549" s="1">
        <v>22.077039366883</v>
      </c>
      <c r="R4549" s="1">
        <v>43.4850747641221</v>
      </c>
      <c r="S4549" s="1">
        <v>20.7070272701198</v>
      </c>
      <c r="T4549" s="1">
        <v>40.7135172048577</v>
      </c>
      <c r="U4549" s="1">
        <v>89.3238746901336</v>
      </c>
      <c r="V4549" s="1">
        <v>27.4474165265844</v>
      </c>
      <c r="W4549" s="1">
        <v>63.4552823339582</v>
      </c>
      <c r="X4549" s="1">
        <v>42.6119745408785</v>
      </c>
      <c r="Y4549" s="1">
        <v>40.1616568576372</v>
      </c>
      <c r="Z4549" s="1">
        <v>100.340699664318</v>
      </c>
      <c r="AA4549" s="1">
        <v>86.0452518222436</v>
      </c>
      <c r="AB4549" s="1">
        <v>21.0413726026201</v>
      </c>
      <c r="AC4549" s="1">
        <v>44.3133674739335</v>
      </c>
      <c r="AD4549" s="1">
        <v>46.3506448751172</v>
      </c>
    </row>
    <row r="4550" spans="1:30">
      <c r="A4550" s="1">
        <v>4549</v>
      </c>
      <c r="B4550" s="1">
        <v>5.225</v>
      </c>
      <c r="C4550" s="1">
        <v>900.34521</v>
      </c>
      <c r="D4550" s="1"/>
      <c r="E4550" s="1" t="s">
        <v>131</v>
      </c>
      <c r="F4550" s="1"/>
      <c r="G4550" s="1"/>
      <c r="H4550" s="1">
        <v>1.00802275777563</v>
      </c>
      <c r="I4550" s="1">
        <v>39.5484254580167</v>
      </c>
      <c r="J4550" s="1">
        <v>9.0935823889424</v>
      </c>
      <c r="K4550" s="1">
        <v>0.601505063634929</v>
      </c>
      <c r="L4550" s="1">
        <v>3.70853475232548</v>
      </c>
      <c r="M4550" s="1">
        <v>7.6811366633652</v>
      </c>
      <c r="N4550" s="1">
        <v>10.4136066405831</v>
      </c>
      <c r="O4550" s="1">
        <v>0.487555996790089</v>
      </c>
      <c r="P4550" s="1">
        <v>1.00262003316961</v>
      </c>
      <c r="Q4550" s="1">
        <v>3.0710712154964</v>
      </c>
      <c r="R4550" s="1">
        <v>12.6244629065417</v>
      </c>
      <c r="S4550" s="1">
        <v>29.8963383791409</v>
      </c>
      <c r="T4550" s="1">
        <v>4.52965739431326</v>
      </c>
      <c r="U4550" s="1">
        <v>1.25219413090516</v>
      </c>
      <c r="V4550" s="1">
        <v>9.30556476372444</v>
      </c>
      <c r="W4550" s="1">
        <v>4.22128782341474</v>
      </c>
      <c r="X4550" s="1">
        <v>16.2227108583973</v>
      </c>
      <c r="Y4550" s="1">
        <v>6.55391209741533</v>
      </c>
      <c r="Z4550" s="1">
        <v>0.298189300636903</v>
      </c>
      <c r="AA4550" s="1">
        <v>4.46033749995129</v>
      </c>
      <c r="AB4550" s="1">
        <v>8.0254295706286</v>
      </c>
      <c r="AC4550" s="1">
        <v>9.51121634451875</v>
      </c>
      <c r="AD4550" s="1">
        <v>7.52116205195248</v>
      </c>
    </row>
    <row r="4551" spans="1:30">
      <c r="A4551" s="1">
        <v>4550</v>
      </c>
      <c r="B4551" s="1">
        <v>1.32</v>
      </c>
      <c r="C4551" s="1">
        <v>900.7442</v>
      </c>
      <c r="D4551" s="1"/>
      <c r="E4551" s="1" t="s">
        <v>131</v>
      </c>
      <c r="F4551" s="1"/>
      <c r="G4551" s="1"/>
      <c r="H4551" s="1">
        <v>30.4536801710299</v>
      </c>
      <c r="I4551" s="1">
        <v>18.1745118682941</v>
      </c>
      <c r="J4551" s="1">
        <v>12.3412903849933</v>
      </c>
      <c r="K4551" s="1">
        <v>17.9367925409666</v>
      </c>
      <c r="L4551" s="1">
        <v>11.276550204597</v>
      </c>
      <c r="M4551" s="1">
        <v>16.9028815358274</v>
      </c>
      <c r="N4551" s="1">
        <v>21.2734550327931</v>
      </c>
      <c r="O4551" s="1">
        <v>12.0402281359777</v>
      </c>
      <c r="P4551" s="1">
        <v>18.8195985475524</v>
      </c>
      <c r="Q4551" s="1">
        <v>18.8127878652505</v>
      </c>
      <c r="R4551" s="1">
        <v>15.1630246665578</v>
      </c>
      <c r="S4551" s="1">
        <v>18.8304379827677</v>
      </c>
      <c r="T4551" s="1">
        <v>21.1972178421733</v>
      </c>
      <c r="U4551" s="1">
        <v>12.4969806287014</v>
      </c>
      <c r="V4551" s="1">
        <v>17.7765616847424</v>
      </c>
      <c r="W4551" s="1">
        <v>21.8648687864039</v>
      </c>
      <c r="X4551" s="1">
        <v>9.49792219122476</v>
      </c>
      <c r="Y4551" s="1">
        <v>16.1115092065403</v>
      </c>
      <c r="Z4551" s="1">
        <v>11.4942035752172</v>
      </c>
      <c r="AA4551" s="1">
        <v>16.1864141310924</v>
      </c>
      <c r="AB4551" s="1">
        <v>4.86014030455644</v>
      </c>
      <c r="AC4551" s="1">
        <v>7.50744257431212</v>
      </c>
      <c r="AD4551" s="1">
        <v>9.97713978943366</v>
      </c>
    </row>
    <row r="4552" spans="1:30">
      <c r="A4552" s="1">
        <v>4551</v>
      </c>
      <c r="B4552" s="1">
        <v>1.364</v>
      </c>
      <c r="C4552" s="1">
        <v>902.52118</v>
      </c>
      <c r="D4552" s="1"/>
      <c r="E4552" s="1" t="s">
        <v>25</v>
      </c>
      <c r="F4552" s="1"/>
      <c r="G4552" s="1"/>
      <c r="H4552" s="1">
        <v>32.838756131074</v>
      </c>
      <c r="I4552" s="1">
        <v>32.6888126627449</v>
      </c>
      <c r="J4552" s="1">
        <v>44.381178884495</v>
      </c>
      <c r="K4552" s="1">
        <v>34.4472219714753</v>
      </c>
      <c r="L4552" s="1">
        <v>17.4742132304307</v>
      </c>
      <c r="M4552" s="1">
        <v>29.0379092302314</v>
      </c>
      <c r="N4552" s="1">
        <v>20.0087786275276</v>
      </c>
      <c r="O4552" s="1">
        <v>22.919504548657</v>
      </c>
      <c r="P4552" s="1">
        <v>26.9777827468089</v>
      </c>
      <c r="Q4552" s="1">
        <v>29.3832168553624</v>
      </c>
      <c r="R4552" s="1">
        <v>23.0716209189157</v>
      </c>
      <c r="S4552" s="1">
        <v>34.2280323774619</v>
      </c>
      <c r="T4552" s="1">
        <v>35.7009440042824</v>
      </c>
      <c r="U4552" s="1">
        <v>18.3461000574477</v>
      </c>
      <c r="V4552" s="1">
        <v>24.5864219731528</v>
      </c>
      <c r="W4552" s="1">
        <v>23.6961471476437</v>
      </c>
      <c r="X4552" s="1">
        <v>33.8981299982582</v>
      </c>
      <c r="Y4552" s="1">
        <v>33.0726846625703</v>
      </c>
      <c r="Z4552" s="1">
        <v>15.5793969939427</v>
      </c>
      <c r="AA4552" s="1">
        <v>17.0424154424956</v>
      </c>
      <c r="AB4552" s="1">
        <v>24.1297203335278</v>
      </c>
      <c r="AC4552" s="1">
        <v>19.9997196729441</v>
      </c>
      <c r="AD4552" s="1">
        <v>22.880734598221</v>
      </c>
    </row>
    <row r="4553" spans="1:30">
      <c r="A4553" s="1">
        <v>4552</v>
      </c>
      <c r="B4553" s="1">
        <v>1.304</v>
      </c>
      <c r="C4553" s="1">
        <v>902.82831</v>
      </c>
      <c r="D4553" s="1"/>
      <c r="E4553" s="1" t="s">
        <v>131</v>
      </c>
      <c r="F4553" s="1"/>
      <c r="G4553" s="1"/>
      <c r="H4553" s="1">
        <v>73.9423081901511</v>
      </c>
      <c r="I4553" s="1">
        <v>76.9623246929311</v>
      </c>
      <c r="J4553" s="1">
        <v>105.35689651035</v>
      </c>
      <c r="K4553" s="1">
        <v>56.7803088745972</v>
      </c>
      <c r="L4553" s="1">
        <v>180.614225639194</v>
      </c>
      <c r="M4553" s="1">
        <v>84.4267901506576</v>
      </c>
      <c r="N4553" s="1">
        <v>46.1090494628514</v>
      </c>
      <c r="O4553" s="1">
        <v>70.9492361068842</v>
      </c>
      <c r="P4553" s="1">
        <v>63.5988667839489</v>
      </c>
      <c r="Q4553" s="1">
        <v>80.6701061541523</v>
      </c>
      <c r="R4553" s="1">
        <v>133.984801508697</v>
      </c>
      <c r="S4553" s="1">
        <v>75.0038075040416</v>
      </c>
      <c r="T4553" s="1">
        <v>96.3208079538054</v>
      </c>
      <c r="U4553" s="1">
        <v>105.128145465246</v>
      </c>
      <c r="V4553" s="1">
        <v>99.3509021951681</v>
      </c>
      <c r="W4553" s="1">
        <v>98.6680884100021</v>
      </c>
      <c r="X4553" s="1">
        <v>82.5229699425457</v>
      </c>
      <c r="Y4553" s="1">
        <v>94.5288148486351</v>
      </c>
      <c r="Z4553" s="1">
        <v>95.7485844345096</v>
      </c>
      <c r="AA4553" s="1">
        <v>123.522130570555</v>
      </c>
      <c r="AB4553" s="1">
        <v>74.4067390337853</v>
      </c>
      <c r="AC4553" s="1">
        <v>85.9565274906943</v>
      </c>
      <c r="AD4553" s="1">
        <v>99.1649569943083</v>
      </c>
    </row>
    <row r="4554" spans="1:30">
      <c r="A4554" s="1">
        <v>4553</v>
      </c>
      <c r="B4554" s="1">
        <v>4.921</v>
      </c>
      <c r="C4554" s="1">
        <v>903.4635</v>
      </c>
      <c r="D4554" s="1"/>
      <c r="E4554" s="1" t="s">
        <v>25</v>
      </c>
      <c r="F4554" s="1"/>
      <c r="G4554" s="1"/>
      <c r="H4554" s="1">
        <v>1.78818779143491</v>
      </c>
      <c r="I4554" s="1">
        <v>18.0933330186459</v>
      </c>
      <c r="J4554" s="1">
        <v>28.4049537808448</v>
      </c>
      <c r="K4554" s="1">
        <v>1.57895079204169</v>
      </c>
      <c r="L4554" s="1">
        <v>19.4483494473509</v>
      </c>
      <c r="M4554" s="1">
        <v>13.7827239938647</v>
      </c>
      <c r="N4554" s="1">
        <v>4.80927791709565</v>
      </c>
      <c r="O4554" s="1">
        <v>1.03195708737633</v>
      </c>
      <c r="P4554" s="1">
        <v>1.62012773571779</v>
      </c>
      <c r="Q4554" s="1">
        <v>4.62642018592523</v>
      </c>
      <c r="R4554" s="1">
        <v>24.8608187747732</v>
      </c>
      <c r="S4554" s="1">
        <v>13.2126229187199</v>
      </c>
      <c r="T4554" s="1">
        <v>51.28426559866</v>
      </c>
      <c r="U4554" s="1">
        <v>2.63751189034509</v>
      </c>
      <c r="V4554" s="1">
        <v>5.47935117176325</v>
      </c>
      <c r="W4554" s="1">
        <v>6.89809842105066</v>
      </c>
      <c r="X4554" s="1">
        <v>5.19271056238396</v>
      </c>
      <c r="Y4554" s="1">
        <v>24.0777043943237</v>
      </c>
      <c r="Z4554" s="1">
        <v>3.75917311669589</v>
      </c>
      <c r="AA4554" s="1">
        <v>0.714475761251154</v>
      </c>
      <c r="AB4554" s="1">
        <v>10.4619115175039</v>
      </c>
      <c r="AC4554" s="1">
        <v>10.4728488458456</v>
      </c>
      <c r="AD4554" s="1">
        <v>11.1641237574606</v>
      </c>
    </row>
    <row r="4555" spans="1:30">
      <c r="A4555" s="1">
        <v>4554</v>
      </c>
      <c r="B4555" s="1">
        <v>1.397</v>
      </c>
      <c r="C4555" s="1">
        <v>904.52087</v>
      </c>
      <c r="D4555" s="1"/>
      <c r="E4555" s="1" t="s">
        <v>25</v>
      </c>
      <c r="F4555" s="1"/>
      <c r="G4555" s="1"/>
      <c r="H4555" s="1">
        <v>29.2896244065224</v>
      </c>
      <c r="I4555" s="1">
        <v>37.8030801905807</v>
      </c>
      <c r="J4555" s="1">
        <v>30.9188046816342</v>
      </c>
      <c r="K4555" s="1">
        <v>26.5170853604648</v>
      </c>
      <c r="L4555" s="1">
        <v>11.5814018243013</v>
      </c>
      <c r="M4555" s="1">
        <v>28.928387319632</v>
      </c>
      <c r="N4555" s="1">
        <v>18.675899334459</v>
      </c>
      <c r="O4555" s="1">
        <v>20.36147532783</v>
      </c>
      <c r="P4555" s="1">
        <v>27.236737589813</v>
      </c>
      <c r="Q4555" s="1">
        <v>22.7903204233854</v>
      </c>
      <c r="R4555" s="1">
        <v>26.3424601097057</v>
      </c>
      <c r="S4555" s="1">
        <v>38.1605029222954</v>
      </c>
      <c r="T4555" s="1">
        <v>37.1404045806403</v>
      </c>
      <c r="U4555" s="1">
        <v>10.9473383902888</v>
      </c>
      <c r="V4555" s="1">
        <v>24.7437366783275</v>
      </c>
      <c r="W4555" s="1">
        <v>17.881519682779</v>
      </c>
      <c r="X4555" s="1">
        <v>25.7182279034607</v>
      </c>
      <c r="Y4555" s="1">
        <v>36.1544471134222</v>
      </c>
      <c r="Z4555" s="1">
        <v>13.4145426713188</v>
      </c>
      <c r="AA4555" s="1">
        <v>1.31710068447896</v>
      </c>
      <c r="AB4555" s="1">
        <v>21.4688255757561</v>
      </c>
      <c r="AC4555" s="1">
        <v>27.1784181130817</v>
      </c>
      <c r="AD4555" s="1">
        <v>18.9809527250852</v>
      </c>
    </row>
    <row r="4556" spans="1:30">
      <c r="A4556" s="1">
        <v>4555</v>
      </c>
      <c r="B4556" s="1">
        <v>8.021</v>
      </c>
      <c r="C4556" s="1">
        <v>905.55652</v>
      </c>
      <c r="D4556" s="1"/>
      <c r="E4556" s="1" t="s">
        <v>25</v>
      </c>
      <c r="F4556" s="1"/>
      <c r="G4556" s="1"/>
      <c r="H4556" s="1">
        <v>3.22963556791013</v>
      </c>
      <c r="I4556" s="1">
        <v>12.2102540323773</v>
      </c>
      <c r="J4556" s="1">
        <v>2.17971171273413</v>
      </c>
      <c r="K4556" s="1">
        <v>3.00973673384977</v>
      </c>
      <c r="L4556" s="1">
        <v>6.96127193732603</v>
      </c>
      <c r="M4556" s="1">
        <v>6.65893216443827</v>
      </c>
      <c r="N4556" s="1">
        <v>23.1694953137226</v>
      </c>
      <c r="O4556" s="1">
        <v>8.87002098196139</v>
      </c>
      <c r="P4556" s="1">
        <v>4.8227572897938</v>
      </c>
      <c r="Q4556" s="1">
        <v>5.84989533145363</v>
      </c>
      <c r="R4556" s="1">
        <v>10.9939251606852</v>
      </c>
      <c r="S4556" s="1">
        <v>11.3336430717661</v>
      </c>
      <c r="T4556" s="1">
        <v>5.99697849795549</v>
      </c>
      <c r="U4556" s="1">
        <v>7.75029124875853</v>
      </c>
      <c r="V4556" s="1">
        <v>7.36712763385978</v>
      </c>
      <c r="W4556" s="1">
        <v>6.32449615012868</v>
      </c>
      <c r="X4556" s="1">
        <v>5.99843452644076</v>
      </c>
      <c r="Y4556" s="1">
        <v>8.86178934265093</v>
      </c>
      <c r="Z4556" s="1">
        <v>3.25225130561316</v>
      </c>
      <c r="AA4556" s="1">
        <v>6.23853755750608</v>
      </c>
      <c r="AB4556" s="1">
        <v>5.09096491004988</v>
      </c>
      <c r="AC4556" s="1">
        <v>7.85184119106639</v>
      </c>
      <c r="AD4556" s="1">
        <v>9.58867230898849</v>
      </c>
    </row>
    <row r="4557" spans="1:30">
      <c r="A4557" s="1">
        <v>4556</v>
      </c>
      <c r="B4557" s="1">
        <v>5.229</v>
      </c>
      <c r="C4557" s="1">
        <v>906.35486</v>
      </c>
      <c r="D4557" s="1"/>
      <c r="E4557" s="1" t="s">
        <v>41</v>
      </c>
      <c r="F4557" s="1" t="s">
        <v>2014</v>
      </c>
      <c r="G4557" s="1"/>
      <c r="H4557" s="1">
        <v>2.21418266695679</v>
      </c>
      <c r="I4557" s="1">
        <v>46.388937347489</v>
      </c>
      <c r="J4557" s="1">
        <v>9.14666992349323</v>
      </c>
      <c r="K4557" s="1">
        <v>1.32463798940192</v>
      </c>
      <c r="L4557" s="1">
        <v>6.19470330137049</v>
      </c>
      <c r="M4557" s="1">
        <v>9.24121543434653</v>
      </c>
      <c r="N4557" s="1">
        <v>9.54060967670191</v>
      </c>
      <c r="O4557" s="1">
        <v>1.1543926740142</v>
      </c>
      <c r="P4557" s="1">
        <v>0.922941619937592</v>
      </c>
      <c r="Q4557" s="1">
        <v>7.15757726837468</v>
      </c>
      <c r="R4557" s="1">
        <v>17.3549751093409</v>
      </c>
      <c r="S4557" s="1">
        <v>33.8383711623812</v>
      </c>
      <c r="T4557" s="1">
        <v>6.04109099948903</v>
      </c>
      <c r="U4557" s="1">
        <v>2.61047115329897</v>
      </c>
      <c r="V4557" s="1">
        <v>11.9825811026297</v>
      </c>
      <c r="W4557" s="1">
        <v>6.52207026566847</v>
      </c>
      <c r="X4557" s="1">
        <v>16.6748783367337</v>
      </c>
      <c r="Y4557" s="1">
        <v>8.08560774176572</v>
      </c>
      <c r="Z4557" s="1">
        <v>0.7991473257069</v>
      </c>
      <c r="AA4557" s="1">
        <v>6.5238713279738</v>
      </c>
      <c r="AB4557" s="1">
        <v>9.18168986296151</v>
      </c>
      <c r="AC4557" s="1">
        <v>9.27416275116842</v>
      </c>
      <c r="AD4557" s="1">
        <v>7.43915225052517</v>
      </c>
    </row>
    <row r="4558" spans="1:30">
      <c r="A4558" s="1">
        <v>4557</v>
      </c>
      <c r="B4558" s="1">
        <v>1.319</v>
      </c>
      <c r="C4558" s="1">
        <v>908.77887</v>
      </c>
      <c r="D4558" s="1"/>
      <c r="E4558" s="1" t="s">
        <v>131</v>
      </c>
      <c r="F4558" s="1"/>
      <c r="G4558" s="1"/>
      <c r="H4558" s="1">
        <v>20.6384610332785</v>
      </c>
      <c r="I4558" s="1">
        <v>28.3075423949678</v>
      </c>
      <c r="J4558" s="1">
        <v>39.4471609674177</v>
      </c>
      <c r="K4558" s="1">
        <v>11.382156479886</v>
      </c>
      <c r="L4558" s="1">
        <v>21.4106467664186</v>
      </c>
      <c r="M4558" s="1">
        <v>14.6905389417213</v>
      </c>
      <c r="N4558" s="1">
        <v>23.2591333948354</v>
      </c>
      <c r="O4558" s="1">
        <v>6.06274788833595</v>
      </c>
      <c r="P4558" s="1">
        <v>16.1415185472539</v>
      </c>
      <c r="Q4558" s="1">
        <v>11.754277410279</v>
      </c>
      <c r="R4558" s="1">
        <v>12.2339149434623</v>
      </c>
      <c r="S4558" s="1">
        <v>14.4748383884294</v>
      </c>
      <c r="T4558" s="1">
        <v>17.9421795711188</v>
      </c>
      <c r="U4558" s="1">
        <v>18.2462573360467</v>
      </c>
      <c r="V4558" s="1">
        <v>26.3088846772691</v>
      </c>
      <c r="W4558" s="1">
        <v>20.0697061237036</v>
      </c>
      <c r="X4558" s="1">
        <v>12.8362650631974</v>
      </c>
      <c r="Y4558" s="1">
        <v>13.3673168602154</v>
      </c>
      <c r="Z4558" s="1">
        <v>15.4402419869788</v>
      </c>
      <c r="AA4558" s="1">
        <v>26.4652778784213</v>
      </c>
      <c r="AB4558" s="1">
        <v>6.36263750512952</v>
      </c>
      <c r="AC4558" s="1">
        <v>9.10643615209978</v>
      </c>
      <c r="AD4558" s="1">
        <v>2.60920657699011</v>
      </c>
    </row>
    <row r="4559" spans="1:30">
      <c r="A4559" s="1">
        <v>4558</v>
      </c>
      <c r="B4559" s="1">
        <v>7.224</v>
      </c>
      <c r="C4559" s="1">
        <v>909.52295</v>
      </c>
      <c r="D4559" s="1"/>
      <c r="E4559" s="1" t="s">
        <v>25</v>
      </c>
      <c r="F4559" s="1"/>
      <c r="G4559" s="1"/>
      <c r="H4559" s="1">
        <v>16.4354767090887</v>
      </c>
      <c r="I4559" s="1">
        <v>2.42103981009593</v>
      </c>
      <c r="J4559" s="1">
        <v>4.91840393632702</v>
      </c>
      <c r="K4559" s="1">
        <v>20.5108803868161</v>
      </c>
      <c r="L4559" s="1">
        <v>2.84133548462287</v>
      </c>
      <c r="M4559" s="1">
        <v>9.27042127717302</v>
      </c>
      <c r="N4559" s="1">
        <v>5.10547331555535</v>
      </c>
      <c r="O4559" s="1">
        <v>28.8488851015481</v>
      </c>
      <c r="P4559" s="1">
        <v>39.3301500870288</v>
      </c>
      <c r="Q4559" s="1">
        <v>13.9733740305086</v>
      </c>
      <c r="R4559" s="1">
        <v>4.53035637172106</v>
      </c>
      <c r="S4559" s="1">
        <v>8.96937962566261</v>
      </c>
      <c r="T4559" s="1">
        <v>5.03346859603852</v>
      </c>
      <c r="U4559" s="1">
        <v>18.5166647065079</v>
      </c>
      <c r="V4559" s="1">
        <v>13.6703812445889</v>
      </c>
      <c r="W4559" s="1">
        <v>7.80099088453896</v>
      </c>
      <c r="X4559" s="1">
        <v>9.39931119860886</v>
      </c>
      <c r="Y4559" s="1">
        <v>7.49773055292959</v>
      </c>
      <c r="Z4559" s="1">
        <v>22.3085355449822</v>
      </c>
      <c r="AA4559" s="1">
        <v>28.2343472553212</v>
      </c>
      <c r="AB4559" s="1">
        <v>17.8354753041</v>
      </c>
      <c r="AC4559" s="1">
        <v>10.4370671713776</v>
      </c>
      <c r="AD4559" s="1">
        <v>11.7079782300838</v>
      </c>
    </row>
    <row r="4560" spans="1:30">
      <c r="A4560" s="1">
        <v>4559</v>
      </c>
      <c r="B4560" s="1">
        <v>1.373</v>
      </c>
      <c r="C4560" s="1">
        <v>910.33563</v>
      </c>
      <c r="D4560" s="1"/>
      <c r="E4560" s="1" t="s">
        <v>25</v>
      </c>
      <c r="F4560" s="1"/>
      <c r="G4560" s="1"/>
      <c r="H4560" s="1">
        <v>38.5054786612721</v>
      </c>
      <c r="I4560" s="1">
        <v>34.613228922052</v>
      </c>
      <c r="J4560" s="1">
        <v>56.1634887586295</v>
      </c>
      <c r="K4560" s="1">
        <v>27.4171315402421</v>
      </c>
      <c r="L4560" s="1">
        <v>18.3798889161542</v>
      </c>
      <c r="M4560" s="1">
        <v>45.7485189674511</v>
      </c>
      <c r="N4560" s="1">
        <v>30.5529450819055</v>
      </c>
      <c r="O4560" s="1">
        <v>35.6134512632904</v>
      </c>
      <c r="P4560" s="1">
        <v>32.4689533920491</v>
      </c>
      <c r="Q4560" s="1">
        <v>34.8219849111931</v>
      </c>
      <c r="R4560" s="1">
        <v>36.8286729183876</v>
      </c>
      <c r="S4560" s="1">
        <v>45.3011044526403</v>
      </c>
      <c r="T4560" s="1">
        <v>29.3719608895218</v>
      </c>
      <c r="U4560" s="1">
        <v>14.751762087009</v>
      </c>
      <c r="V4560" s="1">
        <v>28.0713426454129</v>
      </c>
      <c r="W4560" s="1">
        <v>20.6093171489413</v>
      </c>
      <c r="X4560" s="1">
        <v>39.1389434838695</v>
      </c>
      <c r="Y4560" s="1">
        <v>37.0546340588275</v>
      </c>
      <c r="Z4560" s="1">
        <v>9.43470947215161</v>
      </c>
      <c r="AA4560" s="1">
        <v>15.2642153849408</v>
      </c>
      <c r="AB4560" s="1">
        <v>23.580443263048</v>
      </c>
      <c r="AC4560" s="1">
        <v>30.6291133445871</v>
      </c>
      <c r="AD4560" s="1">
        <v>22.8073574074702</v>
      </c>
    </row>
    <row r="4561" spans="1:30">
      <c r="A4561" s="1">
        <v>4560</v>
      </c>
      <c r="B4561" s="1">
        <v>7.704</v>
      </c>
      <c r="C4561" s="1">
        <v>910.61462</v>
      </c>
      <c r="D4561" s="1"/>
      <c r="E4561" s="1" t="s">
        <v>162</v>
      </c>
      <c r="F4561" s="1"/>
      <c r="G4561" s="1"/>
      <c r="H4561" s="1">
        <v>279.413010912078</v>
      </c>
      <c r="I4561" s="1">
        <v>59.6545164252927</v>
      </c>
      <c r="J4561" s="1">
        <v>84.9431780774801</v>
      </c>
      <c r="K4561" s="1">
        <v>70.2920586496318</v>
      </c>
      <c r="L4561" s="1">
        <v>17.9744066647028</v>
      </c>
      <c r="M4561" s="1">
        <v>172.754994138886</v>
      </c>
      <c r="N4561" s="1">
        <v>48.0148330134671</v>
      </c>
      <c r="O4561" s="1">
        <v>95.4254216856512</v>
      </c>
      <c r="P4561" s="1">
        <v>105.799653036587</v>
      </c>
      <c r="Q4561" s="1">
        <v>10.6992158475359</v>
      </c>
      <c r="R4561" s="1">
        <v>113.815440140415</v>
      </c>
      <c r="S4561" s="1">
        <v>40.1996502625646</v>
      </c>
      <c r="T4561" s="1">
        <v>32.9125695652408</v>
      </c>
      <c r="U4561" s="1">
        <v>62.2852177007046</v>
      </c>
      <c r="V4561" s="1">
        <v>33.5400284134355</v>
      </c>
      <c r="W4561" s="1">
        <v>186.713912543671</v>
      </c>
      <c r="X4561" s="1">
        <v>39.4155352924263</v>
      </c>
      <c r="Y4561" s="1">
        <v>15.7027508486777</v>
      </c>
      <c r="Z4561" s="1">
        <v>46.5910842601806</v>
      </c>
      <c r="AA4561" s="1">
        <v>2.86703372565958</v>
      </c>
      <c r="AB4561" s="1">
        <v>91.0645813968957</v>
      </c>
      <c r="AC4561" s="1">
        <v>107.342787049272</v>
      </c>
      <c r="AD4561" s="1">
        <v>101.122401465218</v>
      </c>
    </row>
    <row r="4562" spans="1:30">
      <c r="A4562" s="1">
        <v>4561</v>
      </c>
      <c r="B4562" s="1">
        <v>7.53</v>
      </c>
      <c r="C4562" s="1">
        <v>910.61902</v>
      </c>
      <c r="D4562" s="1"/>
      <c r="E4562" s="1" t="s">
        <v>25</v>
      </c>
      <c r="F4562" s="1"/>
      <c r="G4562" s="1"/>
      <c r="H4562" s="1">
        <v>58.836827109872</v>
      </c>
      <c r="I4562" s="1">
        <v>55.3902392055379</v>
      </c>
      <c r="J4562" s="1">
        <v>94.9454941460868</v>
      </c>
      <c r="K4562" s="1">
        <v>4.19726695139373</v>
      </c>
      <c r="L4562" s="1">
        <v>5.40445686970975</v>
      </c>
      <c r="M4562" s="1">
        <v>40.2918939993697</v>
      </c>
      <c r="N4562" s="1">
        <v>130.329872630142</v>
      </c>
      <c r="O4562" s="1">
        <v>111.908312536774</v>
      </c>
      <c r="P4562" s="1">
        <v>24.4745525977695</v>
      </c>
      <c r="Q4562" s="1">
        <v>12.4824184887918</v>
      </c>
      <c r="R4562" s="1">
        <v>18.624255989349</v>
      </c>
      <c r="S4562" s="1">
        <v>16.3753332717987</v>
      </c>
      <c r="T4562" s="1">
        <v>16.830080190352</v>
      </c>
      <c r="U4562" s="1">
        <v>15.5546639716093</v>
      </c>
      <c r="V4562" s="1">
        <v>15.1742031720217</v>
      </c>
      <c r="W4562" s="1">
        <v>54.4051131705224</v>
      </c>
      <c r="X4562" s="1">
        <v>2.52540346943176</v>
      </c>
      <c r="Y4562" s="1">
        <v>26.4797338455838</v>
      </c>
      <c r="Z4562" s="1">
        <v>2.96598957700173</v>
      </c>
      <c r="AA4562" s="1">
        <v>0.757846494362246</v>
      </c>
      <c r="AB4562" s="1">
        <v>27.9554244430951</v>
      </c>
      <c r="AC4562" s="1">
        <v>34.9452778272866</v>
      </c>
      <c r="AD4562" s="1">
        <v>44.0004166184239</v>
      </c>
    </row>
    <row r="4563" spans="1:30">
      <c r="A4563" s="1">
        <v>4562</v>
      </c>
      <c r="B4563" s="1">
        <v>1.295</v>
      </c>
      <c r="C4563" s="1">
        <v>910.90448</v>
      </c>
      <c r="D4563" s="1"/>
      <c r="E4563" s="1" t="s">
        <v>25</v>
      </c>
      <c r="F4563" s="1"/>
      <c r="G4563" s="1"/>
      <c r="H4563" s="1">
        <v>26.0748491249677</v>
      </c>
      <c r="I4563" s="1">
        <v>37.072470543747</v>
      </c>
      <c r="J4563" s="1">
        <v>25.2134561154948</v>
      </c>
      <c r="K4563" s="1">
        <v>37.8461678641477</v>
      </c>
      <c r="L4563" s="1">
        <v>19.5312217323191</v>
      </c>
      <c r="M4563" s="1">
        <v>26.4385892186743</v>
      </c>
      <c r="N4563" s="1">
        <v>34.4034852618816</v>
      </c>
      <c r="O4563" s="1">
        <v>33.1450623826805</v>
      </c>
      <c r="P4563" s="1">
        <v>44.115281459463</v>
      </c>
      <c r="Q4563" s="1">
        <v>35.67891284713</v>
      </c>
      <c r="R4563" s="1">
        <v>24.6045216740023</v>
      </c>
      <c r="S4563" s="1">
        <v>39.6665554713805</v>
      </c>
      <c r="T4563" s="1">
        <v>38.7214895040269</v>
      </c>
      <c r="U4563" s="1">
        <v>25.1229247725458</v>
      </c>
      <c r="V4563" s="1">
        <v>38.5820980318317</v>
      </c>
      <c r="W4563" s="1">
        <v>19.228422793018</v>
      </c>
      <c r="X4563" s="1">
        <v>30.4756070106379</v>
      </c>
      <c r="Y4563" s="1">
        <v>26.2087592038546</v>
      </c>
      <c r="Z4563" s="1">
        <v>25.4216318436314</v>
      </c>
      <c r="AA4563" s="1">
        <v>28.2663046376135</v>
      </c>
      <c r="AB4563" s="1">
        <v>29.2954895138765</v>
      </c>
      <c r="AC4563" s="1">
        <v>36.1596184045436</v>
      </c>
      <c r="AD4563" s="1">
        <v>40.5689538744915</v>
      </c>
    </row>
    <row r="4564" spans="1:30">
      <c r="A4564" s="1">
        <v>4563</v>
      </c>
      <c r="B4564" s="1">
        <v>6.53</v>
      </c>
      <c r="C4564" s="1">
        <v>913.50848</v>
      </c>
      <c r="D4564" s="1"/>
      <c r="E4564" s="1" t="s">
        <v>38</v>
      </c>
      <c r="F4564" s="1" t="s">
        <v>2015</v>
      </c>
      <c r="G4564" s="1"/>
      <c r="H4564" s="1">
        <v>54.9781060862493</v>
      </c>
      <c r="I4564" s="1">
        <v>55.7197298305806</v>
      </c>
      <c r="J4564" s="1">
        <v>56.7911707847893</v>
      </c>
      <c r="K4564" s="1">
        <v>50.8758290220043</v>
      </c>
      <c r="L4564" s="1">
        <v>68.8283923905259</v>
      </c>
      <c r="M4564" s="1">
        <v>77.9065857396451</v>
      </c>
      <c r="N4564" s="1">
        <v>53.7458242428749</v>
      </c>
      <c r="O4564" s="1">
        <v>40.1217044712777</v>
      </c>
      <c r="P4564" s="1">
        <v>50.2372395427901</v>
      </c>
      <c r="Q4564" s="1">
        <v>36.986594784051</v>
      </c>
      <c r="R4564" s="1">
        <v>53.4733389198779</v>
      </c>
      <c r="S4564" s="1">
        <v>56.3670048490135</v>
      </c>
      <c r="T4564" s="1">
        <v>54.4534005772543</v>
      </c>
      <c r="U4564" s="1">
        <v>60.9019799979606</v>
      </c>
      <c r="V4564" s="1">
        <v>68.9518351833565</v>
      </c>
      <c r="W4564" s="1">
        <v>47.4708990509322</v>
      </c>
      <c r="X4564" s="1">
        <v>42.2608232013194</v>
      </c>
      <c r="Y4564" s="1">
        <v>60.861363811422</v>
      </c>
      <c r="Z4564" s="1">
        <v>37.8362463934812</v>
      </c>
      <c r="AA4564" s="1">
        <v>61.8398174059266</v>
      </c>
      <c r="AB4564" s="1">
        <v>46.3145296392867</v>
      </c>
      <c r="AC4564" s="1">
        <v>43.7252061998661</v>
      </c>
      <c r="AD4564" s="1">
        <v>55.4645235968949</v>
      </c>
    </row>
    <row r="4565" spans="1:30">
      <c r="A4565" s="1">
        <v>4564</v>
      </c>
      <c r="B4565" s="1">
        <v>1.292</v>
      </c>
      <c r="C4565" s="1">
        <v>917.83368</v>
      </c>
      <c r="D4565" s="1"/>
      <c r="E4565" s="1" t="s">
        <v>25</v>
      </c>
      <c r="F4565" s="1"/>
      <c r="G4565" s="1"/>
      <c r="H4565" s="1">
        <v>38.5153855188424</v>
      </c>
      <c r="I4565" s="1">
        <v>24.9362325213431</v>
      </c>
      <c r="J4565" s="1">
        <v>40.999190653992</v>
      </c>
      <c r="K4565" s="1">
        <v>25.1393733948598</v>
      </c>
      <c r="L4565" s="1">
        <v>16.6247723095069</v>
      </c>
      <c r="M4565" s="1">
        <v>26.9861987716709</v>
      </c>
      <c r="N4565" s="1">
        <v>22.9473487648778</v>
      </c>
      <c r="O4565" s="1">
        <v>10.1359174938065</v>
      </c>
      <c r="P4565" s="1">
        <v>26.4554464822879</v>
      </c>
      <c r="Q4565" s="1">
        <v>28.3776886993208</v>
      </c>
      <c r="R4565" s="1">
        <v>26.474270047245</v>
      </c>
      <c r="S4565" s="1">
        <v>18.0272099565889</v>
      </c>
      <c r="T4565" s="1">
        <v>32.5805649484357</v>
      </c>
      <c r="U4565" s="1">
        <v>19.581653734786</v>
      </c>
      <c r="V4565" s="1">
        <v>30.9510016553906</v>
      </c>
      <c r="W4565" s="1">
        <v>28.1829915779668</v>
      </c>
      <c r="X4565" s="1">
        <v>36.8035465611855</v>
      </c>
      <c r="Y4565" s="1">
        <v>29.4788260667556</v>
      </c>
      <c r="Z4565" s="1">
        <v>16.8178765559213</v>
      </c>
      <c r="AA4565" s="1">
        <v>20.6284902697338</v>
      </c>
      <c r="AB4565" s="1">
        <v>27.5985012105265</v>
      </c>
      <c r="AC4565" s="1">
        <v>26.7289108275777</v>
      </c>
      <c r="AD4565" s="1">
        <v>27.3222127913109</v>
      </c>
    </row>
    <row r="4566" spans="1:30">
      <c r="A4566" s="1">
        <v>4565</v>
      </c>
      <c r="B4566" s="1">
        <v>5.219</v>
      </c>
      <c r="C4566" s="1">
        <v>919.4209</v>
      </c>
      <c r="D4566" s="1"/>
      <c r="E4566" s="1" t="s">
        <v>25</v>
      </c>
      <c r="F4566" s="1" t="s">
        <v>2016</v>
      </c>
      <c r="G4566" s="1"/>
      <c r="H4566" s="1">
        <v>47.1665488920863</v>
      </c>
      <c r="I4566" s="1">
        <v>82.8215275469503</v>
      </c>
      <c r="J4566" s="1">
        <v>58.177692275411</v>
      </c>
      <c r="K4566" s="1">
        <v>38.5781464526152</v>
      </c>
      <c r="L4566" s="1">
        <v>76.3520119758502</v>
      </c>
      <c r="M4566" s="1">
        <v>59.8525072324071</v>
      </c>
      <c r="N4566" s="1">
        <v>44.138960332307</v>
      </c>
      <c r="O4566" s="1">
        <v>19.0977651657463</v>
      </c>
      <c r="P4566" s="1">
        <v>30.8333326315362</v>
      </c>
      <c r="Q4566" s="1">
        <v>50.5488415389368</v>
      </c>
      <c r="R4566" s="1">
        <v>103.038757284192</v>
      </c>
      <c r="S4566" s="1">
        <v>61.3106821053755</v>
      </c>
      <c r="T4566" s="1">
        <v>32.1417616437072</v>
      </c>
      <c r="U4566" s="1">
        <v>40.5798260794499</v>
      </c>
      <c r="V4566" s="1">
        <v>78.1907411737018</v>
      </c>
      <c r="W4566" s="1">
        <v>67.8613975557811</v>
      </c>
      <c r="X4566" s="1">
        <v>56.6700538540486</v>
      </c>
      <c r="Y4566" s="1">
        <v>40.3453684791485</v>
      </c>
      <c r="Z4566" s="1">
        <v>9.90386063848701</v>
      </c>
      <c r="AA4566" s="1">
        <v>72.369774871267</v>
      </c>
      <c r="AB4566" s="1">
        <v>50.3454111759593</v>
      </c>
      <c r="AC4566" s="1">
        <v>50.941922669126</v>
      </c>
      <c r="AD4566" s="1">
        <v>47.721071820021</v>
      </c>
    </row>
    <row r="4567" spans="1:30">
      <c r="A4567" s="1">
        <v>4566</v>
      </c>
      <c r="B4567" s="1">
        <v>6.702</v>
      </c>
      <c r="C4567" s="1">
        <v>919.60101</v>
      </c>
      <c r="D4567" s="1"/>
      <c r="E4567" s="1" t="s">
        <v>41</v>
      </c>
      <c r="F4567" s="1"/>
      <c r="G4567" s="1"/>
      <c r="H4567" s="1">
        <v>2.83088455070651</v>
      </c>
      <c r="I4567" s="1">
        <v>10.6272664642377</v>
      </c>
      <c r="J4567" s="1">
        <v>7.55404388696829</v>
      </c>
      <c r="K4567" s="1">
        <v>0.172490422660016</v>
      </c>
      <c r="L4567" s="1">
        <v>1.45914416033237</v>
      </c>
      <c r="M4567" s="1">
        <v>35.7503854398515</v>
      </c>
      <c r="N4567" s="1">
        <v>5.07039754468513</v>
      </c>
      <c r="O4567" s="1">
        <v>10.076886050249</v>
      </c>
      <c r="P4567" s="1">
        <v>2.33502016554954</v>
      </c>
      <c r="Q4567" s="1">
        <v>3.84874570071082</v>
      </c>
      <c r="R4567" s="1">
        <v>5.63121344265113</v>
      </c>
      <c r="S4567" s="1">
        <v>29.9919607632098</v>
      </c>
      <c r="T4567" s="1">
        <v>3.95387316377011</v>
      </c>
      <c r="U4567" s="1">
        <v>0.80290188460032</v>
      </c>
      <c r="V4567" s="1">
        <v>0.455946009913146</v>
      </c>
      <c r="W4567" s="1">
        <v>1.2725472603047</v>
      </c>
      <c r="X4567" s="1">
        <v>0.469003501465898</v>
      </c>
      <c r="Y4567" s="1">
        <v>18.4079044754314</v>
      </c>
      <c r="Z4567" s="1">
        <v>0.612282030641108</v>
      </c>
      <c r="AA4567" s="1">
        <v>1.05687628581241</v>
      </c>
      <c r="AB4567" s="1">
        <v>5.00119978569132</v>
      </c>
      <c r="AC4567" s="1">
        <v>4.83947147179369</v>
      </c>
      <c r="AD4567" s="1">
        <v>5.42343765754852</v>
      </c>
    </row>
    <row r="4568" spans="1:30">
      <c r="A4568" s="1">
        <v>4567</v>
      </c>
      <c r="B4568" s="1">
        <v>6.528</v>
      </c>
      <c r="C4568" s="1">
        <v>923.54352</v>
      </c>
      <c r="D4568" s="1"/>
      <c r="E4568" s="1" t="s">
        <v>25</v>
      </c>
      <c r="F4568" s="1"/>
      <c r="G4568" s="1"/>
      <c r="H4568" s="1">
        <v>1335.57071290729</v>
      </c>
      <c r="I4568" s="1">
        <v>1538.31054947444</v>
      </c>
      <c r="J4568" s="1">
        <v>1304.77917859803</v>
      </c>
      <c r="K4568" s="1">
        <v>1317.93961132196</v>
      </c>
      <c r="L4568" s="1">
        <v>1796.70073535449</v>
      </c>
      <c r="M4568" s="1">
        <v>1502.61384139999</v>
      </c>
      <c r="N4568" s="1">
        <v>1065.88252520448</v>
      </c>
      <c r="O4568" s="1">
        <v>1047.6047926186</v>
      </c>
      <c r="P4568" s="1">
        <v>1366.69283611929</v>
      </c>
      <c r="Q4568" s="1">
        <v>659.09646291156</v>
      </c>
      <c r="R4568" s="1">
        <v>1317.40615275852</v>
      </c>
      <c r="S4568" s="1">
        <v>1360.69457250241</v>
      </c>
      <c r="T4568" s="1">
        <v>1213.24702507263</v>
      </c>
      <c r="U4568" s="1">
        <v>1116.57651439206</v>
      </c>
      <c r="V4568" s="1">
        <v>1468.02883247918</v>
      </c>
      <c r="W4568" s="1">
        <v>1134.86359520772</v>
      </c>
      <c r="X4568" s="1">
        <v>1030.53297575945</v>
      </c>
      <c r="Y4568" s="1">
        <v>1241.28890585588</v>
      </c>
      <c r="Z4568" s="1">
        <v>941.401513468741</v>
      </c>
      <c r="AA4568" s="1">
        <v>1385.11284200765</v>
      </c>
      <c r="AB4568" s="1">
        <v>1194.27368523389</v>
      </c>
      <c r="AC4568" s="1">
        <v>1137.08570572591</v>
      </c>
      <c r="AD4568" s="1">
        <v>1352.57254787203</v>
      </c>
    </row>
    <row r="4569" spans="1:30">
      <c r="A4569" s="1">
        <v>4568</v>
      </c>
      <c r="B4569" s="1">
        <v>1.323</v>
      </c>
      <c r="C4569" s="1">
        <v>923.8208</v>
      </c>
      <c r="D4569" s="1"/>
      <c r="E4569" s="1" t="s">
        <v>25</v>
      </c>
      <c r="F4569" s="1"/>
      <c r="G4569" s="1"/>
      <c r="H4569" s="1">
        <v>21.7752729394677</v>
      </c>
      <c r="I4569" s="1">
        <v>18.5231033991363</v>
      </c>
      <c r="J4569" s="1">
        <v>41.3489438227975</v>
      </c>
      <c r="K4569" s="1">
        <v>24.0712596237728</v>
      </c>
      <c r="L4569" s="1">
        <v>22.591576827215</v>
      </c>
      <c r="M4569" s="1">
        <v>37.558713874858</v>
      </c>
      <c r="N4569" s="1">
        <v>13.1982331168918</v>
      </c>
      <c r="O4569" s="1">
        <v>28.5559142335217</v>
      </c>
      <c r="P4569" s="1">
        <v>22.7172009281521</v>
      </c>
      <c r="Q4569" s="1">
        <v>28.7888159749437</v>
      </c>
      <c r="R4569" s="1">
        <v>19.8496002235106</v>
      </c>
      <c r="S4569" s="1">
        <v>19.3922194891725</v>
      </c>
      <c r="T4569" s="1">
        <v>18.4274170879879</v>
      </c>
      <c r="U4569" s="1">
        <v>9.69930437277537</v>
      </c>
      <c r="V4569" s="1">
        <v>21.2481506023267</v>
      </c>
      <c r="W4569" s="1">
        <v>14.8860411568531</v>
      </c>
      <c r="X4569" s="1">
        <v>44.9185097096262</v>
      </c>
      <c r="Y4569" s="1">
        <v>19.5606949004148</v>
      </c>
      <c r="Z4569" s="1">
        <v>6.6277541888229</v>
      </c>
      <c r="AA4569" s="1">
        <v>10.8198565761357</v>
      </c>
      <c r="AB4569" s="1">
        <v>30.6163192008667</v>
      </c>
      <c r="AC4569" s="1">
        <v>38.4630636984195</v>
      </c>
      <c r="AD4569" s="1">
        <v>27.3955899820616</v>
      </c>
    </row>
    <row r="4570" spans="1:30">
      <c r="A4570" s="1">
        <v>4569</v>
      </c>
      <c r="B4570" s="1">
        <v>1.302</v>
      </c>
      <c r="C4570" s="1">
        <v>928.83539</v>
      </c>
      <c r="D4570" s="1"/>
      <c r="E4570" s="1" t="s">
        <v>162</v>
      </c>
      <c r="F4570" s="1"/>
      <c r="G4570" s="1"/>
      <c r="H4570" s="1">
        <v>627.644007936081</v>
      </c>
      <c r="I4570" s="1">
        <v>601.275026051546</v>
      </c>
      <c r="J4570" s="1">
        <v>789.758269143517</v>
      </c>
      <c r="K4570" s="1">
        <v>627.157485466419</v>
      </c>
      <c r="L4570" s="1">
        <v>458.588587493668</v>
      </c>
      <c r="M4570" s="1">
        <v>637.368843283295</v>
      </c>
      <c r="N4570" s="1">
        <v>451.169897434052</v>
      </c>
      <c r="O4570" s="1">
        <v>584.610249047976</v>
      </c>
      <c r="P4570" s="1">
        <v>579.076147899261</v>
      </c>
      <c r="Q4570" s="1">
        <v>483.535209539239</v>
      </c>
      <c r="R4570" s="1">
        <v>523.939619869172</v>
      </c>
      <c r="S4570" s="1">
        <v>548.076428208099</v>
      </c>
      <c r="T4570" s="1">
        <v>612.427789053888</v>
      </c>
      <c r="U4570" s="1">
        <v>388.055377178849</v>
      </c>
      <c r="V4570" s="1">
        <v>660.905739948314</v>
      </c>
      <c r="W4570" s="1">
        <v>439.772363304463</v>
      </c>
      <c r="X4570" s="1">
        <v>632.245581729966</v>
      </c>
      <c r="Y4570" s="1">
        <v>622.623945649725</v>
      </c>
      <c r="Z4570" s="1">
        <v>342.13643976477</v>
      </c>
      <c r="AA4570" s="1">
        <v>375.839359789908</v>
      </c>
      <c r="AB4570" s="1">
        <v>514.403319666472</v>
      </c>
      <c r="AC4570" s="1">
        <v>567.175321991881</v>
      </c>
      <c r="AD4570" s="1">
        <v>511.121771090405</v>
      </c>
    </row>
    <row r="4571" spans="1:30">
      <c r="A4571" s="1">
        <v>4570</v>
      </c>
      <c r="B4571" s="1">
        <v>7.701</v>
      </c>
      <c r="C4571" s="1">
        <v>934.612</v>
      </c>
      <c r="D4571" s="1"/>
      <c r="E4571" s="1" t="s">
        <v>131</v>
      </c>
      <c r="F4571" s="1"/>
      <c r="G4571" s="1"/>
      <c r="H4571" s="1">
        <v>88.9809179818308</v>
      </c>
      <c r="I4571" s="1">
        <v>17.5012049388591</v>
      </c>
      <c r="J4571" s="1">
        <v>4.2532483563666</v>
      </c>
      <c r="K4571" s="1">
        <v>14.9226329757665</v>
      </c>
      <c r="L4571" s="1">
        <v>3.5161526622208</v>
      </c>
      <c r="M4571" s="1">
        <v>39.3402702872735</v>
      </c>
      <c r="N4571" s="1">
        <v>9.11190581051024</v>
      </c>
      <c r="O4571" s="1">
        <v>16.6512397827503</v>
      </c>
      <c r="P4571" s="1">
        <v>16.8541976878292</v>
      </c>
      <c r="Q4571" s="1">
        <v>3.93790583277361</v>
      </c>
      <c r="R4571" s="1">
        <v>21.1164401787494</v>
      </c>
      <c r="S4571" s="1">
        <v>10.5495395224011</v>
      </c>
      <c r="T4571" s="1">
        <v>2.64442838140585</v>
      </c>
      <c r="U4571" s="1">
        <v>12.3243359229453</v>
      </c>
      <c r="V4571" s="1">
        <v>11.5879611642253</v>
      </c>
      <c r="W4571" s="1">
        <v>56.2895028531439</v>
      </c>
      <c r="X4571" s="1">
        <v>11.0203797113679</v>
      </c>
      <c r="Y4571" s="1">
        <v>1.1941255398234</v>
      </c>
      <c r="Z4571" s="1">
        <v>7.65551331168476</v>
      </c>
      <c r="AA4571" s="1">
        <v>4.23207048357712</v>
      </c>
      <c r="AB4571" s="1">
        <v>12.2037823830331</v>
      </c>
      <c r="AC4571" s="1">
        <v>17.4323845298668</v>
      </c>
      <c r="AD4571" s="1">
        <v>24.3806507032732</v>
      </c>
    </row>
    <row r="4572" spans="1:30">
      <c r="A4572" s="1">
        <v>4571</v>
      </c>
      <c r="B4572" s="1">
        <v>7.534</v>
      </c>
      <c r="C4572" s="1">
        <v>934.61633</v>
      </c>
      <c r="D4572" s="1"/>
      <c r="E4572" s="1" t="s">
        <v>25</v>
      </c>
      <c r="F4572" s="1"/>
      <c r="G4572" s="1"/>
      <c r="H4572" s="1">
        <v>48.5138815216439</v>
      </c>
      <c r="I4572" s="1">
        <v>26.325823418262</v>
      </c>
      <c r="J4572" s="1">
        <v>25.5694548766004</v>
      </c>
      <c r="K4572" s="1">
        <v>1.88854898655967</v>
      </c>
      <c r="L4572" s="1">
        <v>2.13100161346715</v>
      </c>
      <c r="M4572" s="1">
        <v>16.9174844572406</v>
      </c>
      <c r="N4572" s="1">
        <v>54.1706308011921</v>
      </c>
      <c r="O4572" s="1">
        <v>32.3208085226362</v>
      </c>
      <c r="P4572" s="1">
        <v>7.76421871160929</v>
      </c>
      <c r="Q4572" s="1">
        <v>6.43934287120214</v>
      </c>
      <c r="R4572" s="1">
        <v>9.73440797975409</v>
      </c>
      <c r="S4572" s="1">
        <v>8.32870965240099</v>
      </c>
      <c r="T4572" s="1">
        <v>3.27593366651769</v>
      </c>
      <c r="U4572" s="1">
        <v>3.41129298120343</v>
      </c>
      <c r="V4572" s="1">
        <v>10.0388112708947</v>
      </c>
      <c r="W4572" s="1">
        <v>33.7256890773573</v>
      </c>
      <c r="X4572" s="1">
        <v>2.72984089314766</v>
      </c>
      <c r="Y4572" s="1">
        <v>4.978584942956</v>
      </c>
      <c r="Z4572" s="1">
        <v>0.413489163549839</v>
      </c>
      <c r="AA4572" s="1">
        <v>0.725889112069863</v>
      </c>
      <c r="AB4572" s="1">
        <v>18.784420904462</v>
      </c>
      <c r="AC4572" s="1">
        <v>18.0921091528701</v>
      </c>
      <c r="AD4572" s="1">
        <v>19.2874104041031</v>
      </c>
    </row>
    <row r="4573" spans="1:30">
      <c r="A4573" s="1">
        <v>4572</v>
      </c>
      <c r="B4573" s="1">
        <v>1.307</v>
      </c>
      <c r="C4573" s="1">
        <v>934.79803</v>
      </c>
      <c r="D4573" s="1"/>
      <c r="E4573" s="1" t="s">
        <v>25</v>
      </c>
      <c r="F4573" s="1"/>
      <c r="G4573" s="1"/>
      <c r="H4573" s="1">
        <v>65.6676054045777</v>
      </c>
      <c r="I4573" s="1">
        <v>70.4560786549515</v>
      </c>
      <c r="J4573" s="1">
        <v>95.7636667373996</v>
      </c>
      <c r="K4573" s="1">
        <v>61.771474053362</v>
      </c>
      <c r="L4573" s="1">
        <v>79.986553616597</v>
      </c>
      <c r="M4573" s="1">
        <v>70.5491471676068</v>
      </c>
      <c r="N4573" s="1">
        <v>74.1560255814729</v>
      </c>
      <c r="O4573" s="1">
        <v>64.9848739578108</v>
      </c>
      <c r="P4573" s="1">
        <v>54.9227728986843</v>
      </c>
      <c r="Q4573" s="1">
        <v>78.2330625444358</v>
      </c>
      <c r="R4573" s="1">
        <v>55.9337910872781</v>
      </c>
      <c r="S4573" s="1">
        <v>69.1564987182285</v>
      </c>
      <c r="T4573" s="1">
        <v>74.5803098295873</v>
      </c>
      <c r="U4573" s="1">
        <v>53.0331255175383</v>
      </c>
      <c r="V4573" s="1">
        <v>90.9492303984644</v>
      </c>
      <c r="W4573" s="1">
        <v>57.3963427907378</v>
      </c>
      <c r="X4573" s="1">
        <v>76.6712493319481</v>
      </c>
      <c r="Y4573" s="1">
        <v>58.1171714650971</v>
      </c>
      <c r="Z4573" s="1">
        <v>46.6626496923335</v>
      </c>
      <c r="AA4573" s="1">
        <v>51.8554181097203</v>
      </c>
      <c r="AB4573" s="1">
        <v>70.1407583618879</v>
      </c>
      <c r="AC4573" s="1">
        <v>75.8303136162572</v>
      </c>
      <c r="AD4573" s="1">
        <v>63.8640537851873</v>
      </c>
    </row>
    <row r="4574" spans="1:30">
      <c r="A4574" s="1">
        <v>4573</v>
      </c>
      <c r="B4574" s="1">
        <v>6.531</v>
      </c>
      <c r="C4574" s="1">
        <v>937.5495</v>
      </c>
      <c r="D4574" s="1"/>
      <c r="E4574" s="1" t="s">
        <v>25</v>
      </c>
      <c r="F4574" s="1"/>
      <c r="G4574" s="1"/>
      <c r="H4574" s="1">
        <v>31.7712922278767</v>
      </c>
      <c r="I4574" s="1">
        <v>14.9345207220415</v>
      </c>
      <c r="J4574" s="1">
        <v>10.2615081490607</v>
      </c>
      <c r="K4574" s="1">
        <v>2.62052757502717</v>
      </c>
      <c r="L4574" s="1">
        <v>31.0919054853784</v>
      </c>
      <c r="M4574" s="1">
        <v>16.6108231075626</v>
      </c>
      <c r="N4574" s="1">
        <v>7.77318055562989</v>
      </c>
      <c r="O4574" s="1">
        <v>10.5797464953688</v>
      </c>
      <c r="P4574" s="1">
        <v>8.29098155464321</v>
      </c>
      <c r="Q4574" s="1">
        <v>10.352482000625</v>
      </c>
      <c r="R4574" s="1">
        <v>10.8547924488381</v>
      </c>
      <c r="S4574" s="1">
        <v>11.2093339724765</v>
      </c>
      <c r="T4574" s="1">
        <v>5.91339691610245</v>
      </c>
      <c r="U4574" s="1">
        <v>0.474252926655111</v>
      </c>
      <c r="V4574" s="1">
        <v>10.2627847494485</v>
      </c>
      <c r="W4574" s="1">
        <v>5.73814716207509</v>
      </c>
      <c r="X4574" s="1">
        <v>0.678251217504529</v>
      </c>
      <c r="Y4574" s="1">
        <v>5.64224317566554</v>
      </c>
      <c r="Z4574" s="1">
        <v>5.79083621836866</v>
      </c>
      <c r="AA4574" s="1">
        <v>6.72474630238307</v>
      </c>
      <c r="AB4574" s="1">
        <v>8.39945092212261</v>
      </c>
      <c r="AC4574" s="1">
        <v>6.42951963096436</v>
      </c>
      <c r="AD4574" s="1">
        <v>6.44424387005168</v>
      </c>
    </row>
    <row r="4575" spans="1:30">
      <c r="A4575" s="1">
        <v>4574</v>
      </c>
      <c r="B4575" s="1">
        <v>6.541</v>
      </c>
      <c r="C4575" s="1">
        <v>937.56732</v>
      </c>
      <c r="D4575" s="1"/>
      <c r="E4575" s="1" t="s">
        <v>25</v>
      </c>
      <c r="F4575" s="1"/>
      <c r="G4575" s="1"/>
      <c r="H4575" s="1">
        <v>27.4692393279841</v>
      </c>
      <c r="I4575" s="1">
        <v>21.4956818641949</v>
      </c>
      <c r="J4575" s="1">
        <v>8.18172591312812</v>
      </c>
      <c r="K4575" s="1">
        <v>4.14419297519065</v>
      </c>
      <c r="L4575" s="1">
        <v>47.1188134533293</v>
      </c>
      <c r="M4575" s="1">
        <v>17.1535650200881</v>
      </c>
      <c r="N4575" s="1">
        <v>3.81741306304311</v>
      </c>
      <c r="O4575" s="1">
        <v>20.4992153627976</v>
      </c>
      <c r="P4575" s="1">
        <v>5.87849626511809</v>
      </c>
      <c r="Q4575" s="1">
        <v>22.9488273248304</v>
      </c>
      <c r="R4575" s="1">
        <v>7.16411419773778</v>
      </c>
      <c r="S4575" s="1">
        <v>15.2159118649634</v>
      </c>
      <c r="T4575" s="1">
        <v>8.72266675060734</v>
      </c>
      <c r="U4575" s="1">
        <v>0.819542338167166</v>
      </c>
      <c r="V4575" s="1">
        <v>17.6352450851786</v>
      </c>
      <c r="W4575" s="1">
        <v>3.71141913815075</v>
      </c>
      <c r="X4575" s="1">
        <v>4.6683886992067</v>
      </c>
      <c r="Y4575" s="1">
        <v>14.2698002008896</v>
      </c>
      <c r="Z4575" s="1">
        <v>1.65196872552844</v>
      </c>
      <c r="AA4575" s="1">
        <v>6.78866106696783</v>
      </c>
      <c r="AB4575" s="1">
        <v>16.1555851196755</v>
      </c>
      <c r="AC4575" s="1">
        <v>7.33971597524349</v>
      </c>
      <c r="AD4575" s="1">
        <v>12.2561490080454</v>
      </c>
    </row>
    <row r="4576" spans="1:30">
      <c r="A4576" s="1">
        <v>4575</v>
      </c>
      <c r="B4576" s="1">
        <v>1.305</v>
      </c>
      <c r="C4576" s="1">
        <v>937.8833</v>
      </c>
      <c r="D4576" s="1"/>
      <c r="E4576" s="1" t="s">
        <v>25</v>
      </c>
      <c r="F4576" s="1"/>
      <c r="G4576" s="1"/>
      <c r="H4576" s="1">
        <v>24.0984310396975</v>
      </c>
      <c r="I4576" s="1">
        <v>20.1538432317749</v>
      </c>
      <c r="J4576" s="1">
        <v>20.5417530750217</v>
      </c>
      <c r="K4576" s="1">
        <v>30.4224454427416</v>
      </c>
      <c r="L4576" s="1">
        <v>11.4245364277545</v>
      </c>
      <c r="M4576" s="1">
        <v>16.4136836684838</v>
      </c>
      <c r="N4576" s="1">
        <v>22.2536279632222</v>
      </c>
      <c r="O4576" s="1">
        <v>29.3779817438046</v>
      </c>
      <c r="P4576" s="1">
        <v>17.0865930597559</v>
      </c>
      <c r="Q4576" s="1">
        <v>20.3829968576898</v>
      </c>
      <c r="R4576" s="1">
        <v>12.8002094899274</v>
      </c>
      <c r="S4576" s="1">
        <v>22.643380547515</v>
      </c>
      <c r="T4576" s="1">
        <v>15.9083610793616</v>
      </c>
      <c r="U4576" s="1">
        <v>13.3789246677442</v>
      </c>
      <c r="V4576" s="1">
        <v>15.1715368210866</v>
      </c>
      <c r="W4576" s="1">
        <v>15.4702656920514</v>
      </c>
      <c r="X4576" s="1">
        <v>22.5722967243972</v>
      </c>
      <c r="Y4576" s="1">
        <v>13.7255545221624</v>
      </c>
      <c r="Z4576" s="1">
        <v>13.5576735356245</v>
      </c>
      <c r="AA4576" s="1">
        <v>12.0251064225913</v>
      </c>
      <c r="AB4576" s="1">
        <v>14.8026964597</v>
      </c>
      <c r="AC4576" s="1">
        <v>17.4882933962231</v>
      </c>
      <c r="AD4576" s="1">
        <v>18.499684679867</v>
      </c>
    </row>
    <row r="4577" spans="1:30">
      <c r="A4577" s="1">
        <v>4576</v>
      </c>
      <c r="B4577" s="1">
        <v>6.528</v>
      </c>
      <c r="C4577" s="1">
        <v>940.53381</v>
      </c>
      <c r="D4577" s="1"/>
      <c r="E4577" s="1" t="s">
        <v>25</v>
      </c>
      <c r="F4577" s="1" t="s">
        <v>2017</v>
      </c>
      <c r="G4577" s="1"/>
      <c r="H4577" s="1">
        <v>15.0782372219608</v>
      </c>
      <c r="I4577" s="1">
        <v>26.9848046683473</v>
      </c>
      <c r="J4577" s="1">
        <v>18.6181106465915</v>
      </c>
      <c r="K4577" s="1">
        <v>25.9376944535812</v>
      </c>
      <c r="L4577" s="1">
        <v>43.8187206769183</v>
      </c>
      <c r="M4577" s="1">
        <v>15.8733755761939</v>
      </c>
      <c r="N4577" s="1">
        <v>14.3459902859231</v>
      </c>
      <c r="O4577" s="1">
        <v>17.9980312357669</v>
      </c>
      <c r="P4577" s="1">
        <v>22.6286693578943</v>
      </c>
      <c r="Q4577" s="1">
        <v>22.3494731037416</v>
      </c>
      <c r="R4577" s="1">
        <v>9.97605953190947</v>
      </c>
      <c r="S4577" s="1">
        <v>18.3786222180421</v>
      </c>
      <c r="T4577" s="1">
        <v>19.8390171370614</v>
      </c>
      <c r="U4577" s="1">
        <v>21.4578648744479</v>
      </c>
      <c r="V4577" s="1">
        <v>27.4234193681679</v>
      </c>
      <c r="W4577" s="1">
        <v>16.989249483567</v>
      </c>
      <c r="X4577" s="1">
        <v>16.9057723682246</v>
      </c>
      <c r="Y4577" s="1">
        <v>19.5997336199859</v>
      </c>
      <c r="Z4577" s="1">
        <v>14.1977865676584</v>
      </c>
      <c r="AA4577" s="1">
        <v>18.0011369112671</v>
      </c>
      <c r="AB4577" s="1">
        <v>15.9888784601525</v>
      </c>
      <c r="AC4577" s="1">
        <v>10.6674117007652</v>
      </c>
      <c r="AD4577" s="1">
        <v>13.9740385326807</v>
      </c>
    </row>
    <row r="4578" spans="1:30">
      <c r="A4578" s="1">
        <v>4577</v>
      </c>
      <c r="B4578" s="1">
        <v>1.466</v>
      </c>
      <c r="C4578" s="1">
        <v>942.34546</v>
      </c>
      <c r="D4578" s="1"/>
      <c r="E4578" s="1" t="s">
        <v>25</v>
      </c>
      <c r="F4578" s="1"/>
      <c r="G4578" s="1"/>
      <c r="H4578" s="1">
        <v>22.2755692467667</v>
      </c>
      <c r="I4578" s="1">
        <v>8.25159130541571</v>
      </c>
      <c r="J4578" s="1">
        <v>11.2295749555758</v>
      </c>
      <c r="K4578" s="1">
        <v>38.5958377780162</v>
      </c>
      <c r="L4578" s="1">
        <v>19.2855646018777</v>
      </c>
      <c r="M4578" s="1">
        <v>14.4130834348697</v>
      </c>
      <c r="N4578" s="1">
        <v>17.9003350674395</v>
      </c>
      <c r="O4578" s="1">
        <v>14.8015878846139</v>
      </c>
      <c r="P4578" s="1">
        <v>29.067127804893</v>
      </c>
      <c r="Q4578" s="1">
        <v>24.2565092617514</v>
      </c>
      <c r="R4578" s="1">
        <v>28.5539379506428</v>
      </c>
      <c r="S4578" s="1">
        <v>14.5226495804638</v>
      </c>
      <c r="T4578" s="1">
        <v>11.4831806623646</v>
      </c>
      <c r="U4578" s="1">
        <v>44.9874662179682</v>
      </c>
      <c r="V4578" s="1">
        <v>23.181255030321</v>
      </c>
      <c r="W4578" s="1">
        <v>32.1599673230258</v>
      </c>
      <c r="X4578" s="1">
        <v>25.0207355166653</v>
      </c>
      <c r="Y4578" s="1">
        <v>8.48518051855278</v>
      </c>
      <c r="Z4578" s="1">
        <v>35.7966315771248</v>
      </c>
      <c r="AA4578" s="1">
        <v>22.8860510616743</v>
      </c>
      <c r="AB4578" s="1">
        <v>23.7920324847503</v>
      </c>
      <c r="AC4578" s="1">
        <v>20.3061002605761</v>
      </c>
      <c r="AD4578" s="1">
        <v>17.7680709250286</v>
      </c>
    </row>
    <row r="4579" spans="1:30">
      <c r="A4579" s="1">
        <v>4578</v>
      </c>
      <c r="B4579" s="1">
        <v>4.647</v>
      </c>
      <c r="C4579" s="1">
        <v>942.34625</v>
      </c>
      <c r="D4579" s="1"/>
      <c r="E4579" s="1" t="s">
        <v>25</v>
      </c>
      <c r="F4579" s="1"/>
      <c r="G4579" s="1"/>
      <c r="H4579" s="1">
        <v>433.799002572874</v>
      </c>
      <c r="I4579" s="1">
        <v>250.990677432844</v>
      </c>
      <c r="J4579" s="1">
        <v>220.469408193452</v>
      </c>
      <c r="K4579" s="1">
        <v>699.94623241327</v>
      </c>
      <c r="L4579" s="1">
        <v>295.859976785283</v>
      </c>
      <c r="M4579" s="1">
        <v>318.577333551284</v>
      </c>
      <c r="N4579" s="1">
        <v>381.402240519232</v>
      </c>
      <c r="O4579" s="1">
        <v>378.212272523425</v>
      </c>
      <c r="P4579" s="1">
        <v>538.048404952539</v>
      </c>
      <c r="Q4579" s="1">
        <v>348.957896871784</v>
      </c>
      <c r="R4579" s="1">
        <v>592.053625554988</v>
      </c>
      <c r="S4579" s="1">
        <v>300.696539502658</v>
      </c>
      <c r="T4579" s="1">
        <v>127.236706397001</v>
      </c>
      <c r="U4579" s="1">
        <v>707.924415810851</v>
      </c>
      <c r="V4579" s="1">
        <v>413.020426207931</v>
      </c>
      <c r="W4579" s="1">
        <v>549.058467085088</v>
      </c>
      <c r="X4579" s="1">
        <v>396.750505632374</v>
      </c>
      <c r="Y4579" s="1">
        <v>157.004544534088</v>
      </c>
      <c r="Z4579" s="1">
        <v>513.223544969528</v>
      </c>
      <c r="AA4579" s="1">
        <v>471.483239650686</v>
      </c>
      <c r="AB4579" s="1">
        <v>412.359608654578</v>
      </c>
      <c r="AC4579" s="1">
        <v>392.372896797203</v>
      </c>
      <c r="AD4579" s="1">
        <v>380.933369477211</v>
      </c>
    </row>
    <row r="4580" spans="1:30">
      <c r="A4580" s="1">
        <v>4579</v>
      </c>
      <c r="B4580" s="1">
        <v>1.304</v>
      </c>
      <c r="C4580" s="1">
        <v>944.8136</v>
      </c>
      <c r="D4580" s="1"/>
      <c r="E4580" s="1" t="s">
        <v>25</v>
      </c>
      <c r="F4580" s="1"/>
      <c r="G4580" s="1"/>
      <c r="H4580" s="1">
        <v>48.7516461033306</v>
      </c>
      <c r="I4580" s="1">
        <v>78.1298675599301</v>
      </c>
      <c r="J4580" s="1">
        <v>83.1600614758022</v>
      </c>
      <c r="K4580" s="1">
        <v>54.3477516319559</v>
      </c>
      <c r="L4580" s="1">
        <v>220.419559944082</v>
      </c>
      <c r="M4580" s="1">
        <v>66.577152543205</v>
      </c>
      <c r="N4580" s="1">
        <v>41.1711603858983</v>
      </c>
      <c r="O4580" s="1">
        <v>82.9085693016904</v>
      </c>
      <c r="P4580" s="1">
        <v>44.6686037735743</v>
      </c>
      <c r="Q4580" s="1">
        <v>61.8424582668913</v>
      </c>
      <c r="R4580" s="1">
        <v>137.392332486564</v>
      </c>
      <c r="S4580" s="1">
        <v>65.1284057893263</v>
      </c>
      <c r="T4580" s="1">
        <v>77.6681849369357</v>
      </c>
      <c r="U4580" s="1">
        <v>113.469172815627</v>
      </c>
      <c r="V4580" s="1">
        <v>67.679985787283</v>
      </c>
      <c r="W4580" s="1">
        <v>88.4622168933013</v>
      </c>
      <c r="X4580" s="1">
        <v>79.4395725636776</v>
      </c>
      <c r="Y4580" s="1">
        <v>90.8591752089471</v>
      </c>
      <c r="Z4580" s="1">
        <v>107.930611329863</v>
      </c>
      <c r="AA4580" s="1">
        <v>137.243260924806</v>
      </c>
      <c r="AB4580" s="1">
        <v>88.1130186173915</v>
      </c>
      <c r="AC4580" s="1">
        <v>84.3754247501406</v>
      </c>
      <c r="AD4580" s="1">
        <v>82.5061765412176</v>
      </c>
    </row>
    <row r="4581" spans="1:30">
      <c r="A4581" s="1">
        <v>4580</v>
      </c>
      <c r="B4581" s="1">
        <v>1.281</v>
      </c>
      <c r="C4581" s="1">
        <v>944.8866</v>
      </c>
      <c r="D4581" s="1"/>
      <c r="E4581" s="1" t="s">
        <v>25</v>
      </c>
      <c r="F4581" s="1"/>
      <c r="G4581" s="1"/>
      <c r="H4581" s="1">
        <v>28.4673552281895</v>
      </c>
      <c r="I4581" s="1">
        <v>33.8109908784699</v>
      </c>
      <c r="J4581" s="1">
        <v>34.6661600616928</v>
      </c>
      <c r="K4581" s="1">
        <v>35.5661983030903</v>
      </c>
      <c r="L4581" s="1">
        <v>17.5866827600303</v>
      </c>
      <c r="M4581" s="1">
        <v>31.6007219382553</v>
      </c>
      <c r="N4581" s="1">
        <v>30.7224779744449</v>
      </c>
      <c r="O4581" s="1">
        <v>29.1374832700516</v>
      </c>
      <c r="P4581" s="1">
        <v>30.7204548794575</v>
      </c>
      <c r="Q4581" s="1">
        <v>27.5207607633839</v>
      </c>
      <c r="R4581" s="1">
        <v>18.7511840773498</v>
      </c>
      <c r="S4581" s="1">
        <v>32.7602287820044</v>
      </c>
      <c r="T4581" s="1">
        <v>21.3295553467739</v>
      </c>
      <c r="U4581" s="1">
        <v>16.2306823977624</v>
      </c>
      <c r="V4581" s="1">
        <v>29.4925076938556</v>
      </c>
      <c r="W4581" s="1">
        <v>18.9586172803992</v>
      </c>
      <c r="X4581" s="1">
        <v>26.4181254364175</v>
      </c>
      <c r="Y4581" s="1">
        <v>19.0876374750232</v>
      </c>
      <c r="Z4581" s="1">
        <v>19.4578458308934</v>
      </c>
      <c r="AA4581" s="1">
        <v>11.7146632803224</v>
      </c>
      <c r="AB4581" s="1">
        <v>24.743115349978</v>
      </c>
      <c r="AC4581" s="1">
        <v>29.1441738541661</v>
      </c>
      <c r="AD4581" s="1">
        <v>24.9417703972496</v>
      </c>
    </row>
    <row r="4582" spans="1:30">
      <c r="A4582" s="1">
        <v>4581</v>
      </c>
      <c r="B4582" s="1">
        <v>8.051</v>
      </c>
      <c r="C4582" s="1">
        <v>947.61395</v>
      </c>
      <c r="D4582" s="1"/>
      <c r="E4582" s="1" t="s">
        <v>25</v>
      </c>
      <c r="F4582" s="1"/>
      <c r="G4582" s="1"/>
      <c r="H4582" s="1">
        <v>17.5599050433151</v>
      </c>
      <c r="I4582" s="1">
        <v>56.9374125753034</v>
      </c>
      <c r="J4582" s="1">
        <v>15.9106463844991</v>
      </c>
      <c r="K4582" s="1">
        <v>26.4883369566882</v>
      </c>
      <c r="L4582" s="1">
        <v>32.9594916216253</v>
      </c>
      <c r="M4582" s="1">
        <v>14.2305469172042</v>
      </c>
      <c r="N4582" s="1">
        <v>91.8848791024357</v>
      </c>
      <c r="O4582" s="1">
        <v>48.1696579429562</v>
      </c>
      <c r="P4582" s="1">
        <v>33.0222757061604</v>
      </c>
      <c r="Q4582" s="1">
        <v>36.8528545859568</v>
      </c>
      <c r="R4582" s="1">
        <v>34.8710512534521</v>
      </c>
      <c r="S4582" s="1">
        <v>59.2261141326735</v>
      </c>
      <c r="T4582" s="1">
        <v>35.5709282102888</v>
      </c>
      <c r="U4582" s="1">
        <v>34.0567682812462</v>
      </c>
      <c r="V4582" s="1">
        <v>28.8552498203513</v>
      </c>
      <c r="W4582" s="1">
        <v>36.8826260202835</v>
      </c>
      <c r="X4582" s="1">
        <v>55.13797574926</v>
      </c>
      <c r="Y4582" s="1">
        <v>46.3435529214922</v>
      </c>
      <c r="Z4582" s="1">
        <v>18.2988834157513</v>
      </c>
      <c r="AA4582" s="1">
        <v>37.1915449778436</v>
      </c>
      <c r="AB4582" s="1">
        <v>52.9849332850742</v>
      </c>
      <c r="AC4582" s="1">
        <v>46.6637762155486</v>
      </c>
      <c r="AD4582" s="1">
        <v>45.7442039750889</v>
      </c>
    </row>
    <row r="4583" spans="1:30">
      <c r="A4583" s="1">
        <v>4582</v>
      </c>
      <c r="B4583" s="1">
        <v>1.298</v>
      </c>
      <c r="C4583" s="1">
        <v>950.76941</v>
      </c>
      <c r="D4583" s="1"/>
      <c r="E4583" s="1" t="s">
        <v>25</v>
      </c>
      <c r="F4583" s="1"/>
      <c r="G4583" s="1"/>
      <c r="H4583" s="1">
        <v>10.6151978865513</v>
      </c>
      <c r="I4583" s="1">
        <v>24.1721962893601</v>
      </c>
      <c r="J4583" s="1">
        <v>23.2773225024645</v>
      </c>
      <c r="K4583" s="1">
        <v>12.3242195574907</v>
      </c>
      <c r="L4583" s="1">
        <v>42.5578780556169</v>
      </c>
      <c r="M4583" s="1">
        <v>9.75718532428108</v>
      </c>
      <c r="N4583" s="1">
        <v>14.2972739374922</v>
      </c>
      <c r="O4583" s="1">
        <v>13.402324037324</v>
      </c>
      <c r="P4583" s="1">
        <v>7.27950836444782</v>
      </c>
      <c r="Q4583" s="1">
        <v>9.27265373453108</v>
      </c>
      <c r="R4583" s="1">
        <v>19.2344871816605</v>
      </c>
      <c r="S4583" s="1">
        <v>15.6964143449096</v>
      </c>
      <c r="T4583" s="1">
        <v>10.4894885225563</v>
      </c>
      <c r="U4583" s="1">
        <v>19.2467646067533</v>
      </c>
      <c r="V4583" s="1">
        <v>25.1303575639263</v>
      </c>
      <c r="W4583" s="1">
        <v>13.8726771448909</v>
      </c>
      <c r="X4583" s="1">
        <v>11.8645860140065</v>
      </c>
      <c r="Y4583" s="1">
        <v>12.6278775836324</v>
      </c>
      <c r="Z4583" s="1">
        <v>19.4160993288042</v>
      </c>
      <c r="AA4583" s="1">
        <v>30.4919080472617</v>
      </c>
      <c r="AB4583" s="1">
        <v>13.7939074430991</v>
      </c>
      <c r="AC4583" s="1">
        <v>15.057375887055</v>
      </c>
      <c r="AD4583" s="1">
        <v>11.4079950090734</v>
      </c>
    </row>
    <row r="4584" spans="1:30">
      <c r="A4584" s="1">
        <v>4583</v>
      </c>
      <c r="B4584" s="1">
        <v>1.309</v>
      </c>
      <c r="C4584" s="1">
        <v>951.49799</v>
      </c>
      <c r="D4584" s="1"/>
      <c r="E4584" s="1" t="s">
        <v>25</v>
      </c>
      <c r="F4584" s="1" t="s">
        <v>2018</v>
      </c>
      <c r="G4584" s="1"/>
      <c r="H4584" s="1">
        <v>26.0971395545008</v>
      </c>
      <c r="I4584" s="1">
        <v>28.0878819782727</v>
      </c>
      <c r="J4584" s="1">
        <v>26.8810292596209</v>
      </c>
      <c r="K4584" s="1">
        <v>37.8572249425233</v>
      </c>
      <c r="L4584" s="1">
        <v>10.4478273549154</v>
      </c>
      <c r="M4584" s="1">
        <v>18.5822174983502</v>
      </c>
      <c r="N4584" s="1">
        <v>12.7130182865203</v>
      </c>
      <c r="O4584" s="1">
        <v>17.0557144886075</v>
      </c>
      <c r="P4584" s="1">
        <v>22.6375225149201</v>
      </c>
      <c r="Q4584" s="1">
        <v>21.5618919371868</v>
      </c>
      <c r="R4584" s="1">
        <v>19.1124409431982</v>
      </c>
      <c r="S4584" s="1">
        <v>20.5731559324233</v>
      </c>
      <c r="T4584" s="1">
        <v>26.0983489336112</v>
      </c>
      <c r="U4584" s="1">
        <v>11.3134283687594</v>
      </c>
      <c r="V4584" s="1">
        <v>23.8211792547605</v>
      </c>
      <c r="W4584" s="1">
        <v>18.6569449749513</v>
      </c>
      <c r="X4584" s="1">
        <v>21.3889648130063</v>
      </c>
      <c r="Y4584" s="1">
        <v>18.3849405227425</v>
      </c>
      <c r="Z4584" s="1">
        <v>9.27766310714951</v>
      </c>
      <c r="AA4584" s="1">
        <v>10.6098509210715</v>
      </c>
      <c r="AB4584" s="1">
        <v>18.8656369693578</v>
      </c>
      <c r="AC4584" s="1">
        <v>13.3197283207039</v>
      </c>
      <c r="AD4584" s="1">
        <v>13.5553569148676</v>
      </c>
    </row>
    <row r="4585" spans="1:30">
      <c r="A4585" s="1">
        <v>4584</v>
      </c>
      <c r="B4585" s="1">
        <v>1.296</v>
      </c>
      <c r="C4585" s="1">
        <v>951.83386</v>
      </c>
      <c r="D4585" s="1"/>
      <c r="E4585" s="1" t="s">
        <v>25</v>
      </c>
      <c r="F4585" s="1"/>
      <c r="G4585" s="1"/>
      <c r="H4585" s="1">
        <v>46.7034033006759</v>
      </c>
      <c r="I4585" s="1">
        <v>38.50742609194</v>
      </c>
      <c r="J4585" s="1">
        <v>50.642385165343</v>
      </c>
      <c r="K4585" s="1">
        <v>43.9872691939793</v>
      </c>
      <c r="L4585" s="1">
        <v>23.8139430304954</v>
      </c>
      <c r="M4585" s="1">
        <v>40.3551733254938</v>
      </c>
      <c r="N4585" s="1">
        <v>29.1031465526028</v>
      </c>
      <c r="O4585" s="1">
        <v>20.3789661259212</v>
      </c>
      <c r="P4585" s="1">
        <v>30.1826255901413</v>
      </c>
      <c r="Q4585" s="1">
        <v>41.4346947058507</v>
      </c>
      <c r="R4585" s="1">
        <v>35.4324639503787</v>
      </c>
      <c r="S4585" s="1">
        <v>28.732135853102</v>
      </c>
      <c r="T4585" s="1">
        <v>46.8312246543787</v>
      </c>
      <c r="U4585" s="1">
        <v>23.3569566377642</v>
      </c>
      <c r="V4585" s="1">
        <v>39.6033104399998</v>
      </c>
      <c r="W4585" s="1">
        <v>28.1574981437036</v>
      </c>
      <c r="X4585" s="1">
        <v>42.470070917358</v>
      </c>
      <c r="Y4585" s="1">
        <v>42.781843859442</v>
      </c>
      <c r="Z4585" s="1">
        <v>20.6366875327446</v>
      </c>
      <c r="AA4585" s="1">
        <v>27.7641172015904</v>
      </c>
      <c r="AB4585" s="1">
        <v>29.5220395896386</v>
      </c>
      <c r="AC4585" s="1">
        <v>28.8109570106831</v>
      </c>
      <c r="AD4585" s="1">
        <v>34.8390585379251</v>
      </c>
    </row>
    <row r="4586" spans="1:30">
      <c r="A4586" s="1">
        <v>4585</v>
      </c>
      <c r="B4586" s="1">
        <v>7.624</v>
      </c>
      <c r="C4586" s="1">
        <v>953.55823</v>
      </c>
      <c r="D4586" s="1"/>
      <c r="E4586" s="1" t="s">
        <v>25</v>
      </c>
      <c r="F4586" s="1"/>
      <c r="G4586" s="1"/>
      <c r="H4586" s="1">
        <v>21.2006752003917</v>
      </c>
      <c r="I4586" s="1">
        <v>25.344514382809</v>
      </c>
      <c r="J4586" s="1">
        <v>25.9473132107563</v>
      </c>
      <c r="K4586" s="1">
        <v>2.99204540844875</v>
      </c>
      <c r="L4586" s="1">
        <v>4.88650508865871</v>
      </c>
      <c r="M4586" s="1">
        <v>31.1139578911472</v>
      </c>
      <c r="N4586" s="1">
        <v>84.8560843508296</v>
      </c>
      <c r="O4586" s="1">
        <v>27.2615951747785</v>
      </c>
      <c r="P4586" s="1">
        <v>9.82479100935964</v>
      </c>
      <c r="Q4586" s="1">
        <v>9.45097399865667</v>
      </c>
      <c r="R4586" s="1">
        <v>55.8483587203545</v>
      </c>
      <c r="S4586" s="1">
        <v>61.9800387938578</v>
      </c>
      <c r="T4586" s="1">
        <v>31.6356287313749</v>
      </c>
      <c r="U4586" s="1">
        <v>17.9113682080139</v>
      </c>
      <c r="V4586" s="1">
        <v>12.2572152489517</v>
      </c>
      <c r="W4586" s="1">
        <v>11.4571742484528</v>
      </c>
      <c r="X4586" s="1">
        <v>41.8327071845967</v>
      </c>
      <c r="Y4586" s="1">
        <v>90.8913247427115</v>
      </c>
      <c r="Z4586" s="1">
        <v>10.9992093361599</v>
      </c>
      <c r="AA4586" s="1">
        <v>5.44645101068771</v>
      </c>
      <c r="AB4586" s="1">
        <v>20.0026618778996</v>
      </c>
      <c r="AC4586" s="1">
        <v>28.1199234225203</v>
      </c>
      <c r="AD4586" s="1">
        <v>30.1860813832595</v>
      </c>
    </row>
    <row r="4587" spans="1:30">
      <c r="A4587" s="1">
        <v>4586</v>
      </c>
      <c r="B4587" s="1">
        <v>8.381</v>
      </c>
      <c r="C4587" s="1">
        <v>957.58807</v>
      </c>
      <c r="D4587" s="1"/>
      <c r="E4587" s="1" t="s">
        <v>25</v>
      </c>
      <c r="F4587" s="1" t="s">
        <v>2019</v>
      </c>
      <c r="G4587" s="1"/>
      <c r="H4587" s="1">
        <v>1.81543164975317</v>
      </c>
      <c r="I4587" s="1">
        <v>5.28617568003194</v>
      </c>
      <c r="J4587" s="1">
        <v>1.91739683613002</v>
      </c>
      <c r="K4587" s="1">
        <v>0.579390906883645</v>
      </c>
      <c r="L4587" s="1">
        <v>1.04182301102839</v>
      </c>
      <c r="M4587" s="1">
        <v>4.53664091904713</v>
      </c>
      <c r="N4587" s="1">
        <v>31.4181474300378</v>
      </c>
      <c r="O4587" s="1">
        <v>3.09805761189038</v>
      </c>
      <c r="P4587" s="1">
        <v>0.814490446371784</v>
      </c>
      <c r="Q4587" s="1">
        <v>0.60430756175897</v>
      </c>
      <c r="R4587" s="1">
        <v>2.58982118017028</v>
      </c>
      <c r="S4587" s="1">
        <v>16.9777542914328</v>
      </c>
      <c r="T4587" s="1">
        <v>3.50810472722057</v>
      </c>
      <c r="U4587" s="1">
        <v>1.94069289723342</v>
      </c>
      <c r="V4587" s="1">
        <v>1.71446365131084</v>
      </c>
      <c r="W4587" s="1">
        <v>2.68530840905699</v>
      </c>
      <c r="X4587" s="1">
        <v>8.14623004853844</v>
      </c>
      <c r="Y4587" s="1">
        <v>6.43909233397077</v>
      </c>
      <c r="Z4587" s="1">
        <v>1.64998079685753</v>
      </c>
      <c r="AA4587" s="1">
        <v>0.593494242572844</v>
      </c>
      <c r="AB4587" s="1">
        <v>2.70150279021959</v>
      </c>
      <c r="AC4587" s="1">
        <v>3.14878735318185</v>
      </c>
      <c r="AD4587" s="1">
        <v>4.82131306285849</v>
      </c>
    </row>
    <row r="4588" spans="1:30">
      <c r="A4588" s="1">
        <v>4587</v>
      </c>
      <c r="B4588" s="1">
        <v>1.32</v>
      </c>
      <c r="C4588" s="1">
        <v>957.81293</v>
      </c>
      <c r="D4588" s="1"/>
      <c r="E4588" s="1" t="s">
        <v>25</v>
      </c>
      <c r="F4588" s="1"/>
      <c r="G4588" s="1"/>
      <c r="H4588" s="1">
        <v>17.3444308911616</v>
      </c>
      <c r="I4588" s="1">
        <v>12.5158685251705</v>
      </c>
      <c r="J4588" s="1">
        <v>24.8793169274396</v>
      </c>
      <c r="K4588" s="1">
        <v>13.5626123355626</v>
      </c>
      <c r="L4588" s="1">
        <v>20.3865821021691</v>
      </c>
      <c r="M4588" s="1">
        <v>26.0637809024011</v>
      </c>
      <c r="N4588" s="1">
        <v>9.69455333774347</v>
      </c>
      <c r="O4588" s="1">
        <v>25.5584287106553</v>
      </c>
      <c r="P4588" s="1">
        <v>14.9352759024913</v>
      </c>
      <c r="Q4588" s="1">
        <v>17.1633254220888</v>
      </c>
      <c r="R4588" s="1">
        <v>16.1979767687182</v>
      </c>
      <c r="S4588" s="1">
        <v>13.5210051073421</v>
      </c>
      <c r="T4588" s="1">
        <v>16.3796683325884</v>
      </c>
      <c r="U4588" s="1">
        <v>7.70869011484142</v>
      </c>
      <c r="V4588" s="1">
        <v>13.6517167880427</v>
      </c>
      <c r="W4588" s="1">
        <v>9.63651815148931</v>
      </c>
      <c r="X4588" s="1">
        <v>37.1859648008423</v>
      </c>
      <c r="Y4588" s="1">
        <v>12.1892660872742</v>
      </c>
      <c r="Z4588" s="1">
        <v>9.27169932113677</v>
      </c>
      <c r="AA4588" s="1">
        <v>0.212288325227979</v>
      </c>
      <c r="AB4588" s="1">
        <v>27.7053644538105</v>
      </c>
      <c r="AC4588" s="1">
        <v>31.6936181600094</v>
      </c>
      <c r="AD4588" s="1">
        <v>19.5204908923702</v>
      </c>
    </row>
    <row r="4589" spans="1:30">
      <c r="A4589" s="1">
        <v>4588</v>
      </c>
      <c r="B4589" s="1">
        <v>5.435</v>
      </c>
      <c r="C4589" s="1">
        <v>959.28632</v>
      </c>
      <c r="D4589" s="1"/>
      <c r="E4589" s="1" t="s">
        <v>25</v>
      </c>
      <c r="F4589" s="1"/>
      <c r="G4589" s="1"/>
      <c r="H4589" s="1">
        <v>3.97760331446601</v>
      </c>
      <c r="I4589" s="1">
        <v>0.546763428512789</v>
      </c>
      <c r="J4589" s="1">
        <v>0.434068664856797</v>
      </c>
      <c r="K4589" s="1">
        <v>19.4361323687036</v>
      </c>
      <c r="L4589" s="1">
        <v>0.00443958669472324</v>
      </c>
      <c r="M4589" s="1">
        <v>0.119257191541475</v>
      </c>
      <c r="N4589" s="1">
        <v>1.12632197572175</v>
      </c>
      <c r="O4589" s="1">
        <v>0.0393542957050296</v>
      </c>
      <c r="P4589" s="1">
        <v>1.81047061177206</v>
      </c>
      <c r="Q4589" s="1">
        <v>0.00743001100523323</v>
      </c>
      <c r="R4589" s="1">
        <v>0.978810832467751</v>
      </c>
      <c r="S4589" s="1">
        <v>0.267742675392914</v>
      </c>
      <c r="T4589" s="1">
        <v>25.520242992461</v>
      </c>
      <c r="U4589" s="1">
        <v>2.00309459810909</v>
      </c>
      <c r="V4589" s="1">
        <v>0.482609519264792</v>
      </c>
      <c r="W4589" s="1">
        <v>6.73451555119513</v>
      </c>
      <c r="X4589" s="1">
        <v>0.603691686502258</v>
      </c>
      <c r="Y4589" s="1">
        <v>0.00344459290333672</v>
      </c>
      <c r="Z4589" s="1">
        <v>2.15690260794027</v>
      </c>
      <c r="AA4589" s="1">
        <v>0.00684801049122512</v>
      </c>
      <c r="AB4589" s="1">
        <v>4.14201930968794</v>
      </c>
      <c r="AC4589" s="1">
        <v>2.0440281539831</v>
      </c>
      <c r="AD4589" s="1">
        <v>1.79774117339352</v>
      </c>
    </row>
    <row r="4590" spans="1:30">
      <c r="A4590" s="1">
        <v>4589</v>
      </c>
      <c r="B4590" s="1">
        <v>1.297</v>
      </c>
      <c r="C4590" s="1">
        <v>960.95392</v>
      </c>
      <c r="D4590" s="1"/>
      <c r="E4590" s="1" t="s">
        <v>25</v>
      </c>
      <c r="F4590" s="1"/>
      <c r="G4590" s="1"/>
      <c r="H4590" s="1">
        <v>19.7939014254124</v>
      </c>
      <c r="I4590" s="1">
        <v>35.7521204303515</v>
      </c>
      <c r="J4590" s="1">
        <v>38.5571640646538</v>
      </c>
      <c r="K4590" s="1">
        <v>44.1464911225886</v>
      </c>
      <c r="L4590" s="1">
        <v>23.7991444081797</v>
      </c>
      <c r="M4590" s="1">
        <v>22.8000279665416</v>
      </c>
      <c r="N4590" s="1">
        <v>23.1753412755343</v>
      </c>
      <c r="O4590" s="1">
        <v>31.2691742874074</v>
      </c>
      <c r="P4590" s="1">
        <v>35.5277191444562</v>
      </c>
      <c r="Q4590" s="1">
        <v>27.3424404992583</v>
      </c>
      <c r="R4590" s="1">
        <v>20.2035343150513</v>
      </c>
      <c r="S4590" s="1">
        <v>36.0759349495934</v>
      </c>
      <c r="T4590" s="1">
        <v>29.2930227288828</v>
      </c>
      <c r="U4590" s="1">
        <v>30.5497926920334</v>
      </c>
      <c r="V4590" s="1">
        <v>36.6089983398099</v>
      </c>
      <c r="W4590" s="1">
        <v>23.165033933827</v>
      </c>
      <c r="X4590" s="1">
        <v>33.7826829825128</v>
      </c>
      <c r="Y4590" s="1">
        <v>27.8621637974563</v>
      </c>
      <c r="Z4590" s="1">
        <v>19.8832625664687</v>
      </c>
      <c r="AA4590" s="1">
        <v>27.2961698180233</v>
      </c>
      <c r="AB4590" s="1">
        <v>27.3676766050331</v>
      </c>
      <c r="AC4590" s="1">
        <v>17.1014040410381</v>
      </c>
      <c r="AD4590" s="1">
        <v>26.012214121143</v>
      </c>
    </row>
    <row r="4591" spans="1:30">
      <c r="A4591" s="1">
        <v>4590</v>
      </c>
      <c r="B4591" s="1">
        <v>1.302</v>
      </c>
      <c r="C4591" s="1">
        <v>962.83105</v>
      </c>
      <c r="D4591" s="1"/>
      <c r="E4591" s="1" t="s">
        <v>25</v>
      </c>
      <c r="F4591" s="1"/>
      <c r="G4591" s="1"/>
      <c r="H4591" s="1">
        <v>210.941764815112</v>
      </c>
      <c r="I4591" s="1">
        <v>220.321785558404</v>
      </c>
      <c r="J4591" s="1">
        <v>274.471922016248</v>
      </c>
      <c r="K4591" s="1">
        <v>271.22570972315</v>
      </c>
      <c r="L4591" s="1">
        <v>144.810438808483</v>
      </c>
      <c r="M4591" s="1">
        <v>244.158412209168</v>
      </c>
      <c r="N4591" s="1">
        <v>175.519157434619</v>
      </c>
      <c r="O4591" s="1">
        <v>165.683771267936</v>
      </c>
      <c r="P4591" s="1">
        <v>200.114548121481</v>
      </c>
      <c r="Q4591" s="1">
        <v>210.031551095933</v>
      </c>
      <c r="R4591" s="1">
        <v>167.313188307985</v>
      </c>
      <c r="S4591" s="1">
        <v>174.556271558171</v>
      </c>
      <c r="T4591" s="1">
        <v>234.92460948282</v>
      </c>
      <c r="U4591" s="1">
        <v>128.302057113774</v>
      </c>
      <c r="V4591" s="1">
        <v>265.760530409726</v>
      </c>
      <c r="W4591" s="1">
        <v>142.758982968205</v>
      </c>
      <c r="X4591" s="1">
        <v>235.427732005074</v>
      </c>
      <c r="Y4591" s="1">
        <v>208.903077611027</v>
      </c>
      <c r="Z4591" s="1">
        <v>108.200969629107</v>
      </c>
      <c r="AA4591" s="1">
        <v>108.417702097076</v>
      </c>
      <c r="AB4591" s="1">
        <v>192.646643197803</v>
      </c>
      <c r="AC4591" s="1">
        <v>179.986295283226</v>
      </c>
      <c r="AD4591" s="1">
        <v>172.572361882432</v>
      </c>
    </row>
    <row r="4592" spans="1:30">
      <c r="A4592" s="1">
        <v>4591</v>
      </c>
      <c r="B4592" s="1">
        <v>4.645</v>
      </c>
      <c r="C4592" s="1">
        <v>964.32617</v>
      </c>
      <c r="D4592" s="1"/>
      <c r="E4592" s="1" t="s">
        <v>41</v>
      </c>
      <c r="F4592" s="1"/>
      <c r="G4592" s="1"/>
      <c r="H4592" s="1">
        <v>75.3738491090561</v>
      </c>
      <c r="I4592" s="1">
        <v>47.8358309618066</v>
      </c>
      <c r="J4592" s="1">
        <v>40.4932976776841</v>
      </c>
      <c r="K4592" s="1">
        <v>131.73845459875</v>
      </c>
      <c r="L4592" s="1">
        <v>56.956937568836</v>
      </c>
      <c r="M4592" s="1">
        <v>55.9437919341294</v>
      </c>
      <c r="N4592" s="1">
        <v>70.5100940649065</v>
      </c>
      <c r="O4592" s="1">
        <v>68.6229599607646</v>
      </c>
      <c r="P4592" s="1">
        <v>99.5648172011812</v>
      </c>
      <c r="Q4592" s="1">
        <v>71.9175531899875</v>
      </c>
      <c r="R4592" s="1">
        <v>110.739874931164</v>
      </c>
      <c r="S4592" s="1">
        <v>54.287217995515</v>
      </c>
      <c r="T4592" s="1">
        <v>23.186923832397</v>
      </c>
      <c r="U4592" s="1">
        <v>124.064981624316</v>
      </c>
      <c r="V4592" s="1">
        <v>79.0759696841765</v>
      </c>
      <c r="W4592" s="1">
        <v>102.07571078985</v>
      </c>
      <c r="X4592" s="1">
        <v>75.5672872438822</v>
      </c>
      <c r="Y4592" s="1">
        <v>26.8861958081775</v>
      </c>
      <c r="Z4592" s="1">
        <v>103.453795962967</v>
      </c>
      <c r="AA4592" s="1">
        <v>85.2600132859165</v>
      </c>
      <c r="AB4592" s="1">
        <v>78.3328945920396</v>
      </c>
      <c r="AC4592" s="1">
        <v>75.5194603193167</v>
      </c>
      <c r="AD4592" s="1">
        <v>68.1566194441065</v>
      </c>
    </row>
    <row r="4593" spans="1:30">
      <c r="A4593" s="1">
        <v>4592</v>
      </c>
      <c r="B4593" s="1">
        <v>1.38</v>
      </c>
      <c r="C4593" s="1">
        <v>966.29871</v>
      </c>
      <c r="D4593" s="1"/>
      <c r="E4593" s="1" t="s">
        <v>25</v>
      </c>
      <c r="F4593" s="1"/>
      <c r="G4593" s="1"/>
      <c r="H4593" s="1">
        <v>53.6803077445431</v>
      </c>
      <c r="I4593" s="1">
        <v>45.0685872340935</v>
      </c>
      <c r="J4593" s="1">
        <v>52.3349406786695</v>
      </c>
      <c r="K4593" s="1">
        <v>25.8735633990025</v>
      </c>
      <c r="L4593" s="1">
        <v>8.14220199812242</v>
      </c>
      <c r="M4593" s="1">
        <v>45.9529598672365</v>
      </c>
      <c r="N4593" s="1">
        <v>40.0409411023021</v>
      </c>
      <c r="O4593" s="1">
        <v>26.1181342495713</v>
      </c>
      <c r="P4593" s="1">
        <v>28.8125995404019</v>
      </c>
      <c r="Q4593" s="1">
        <v>20.8931909467159</v>
      </c>
      <c r="R4593" s="1">
        <v>31.9639098532798</v>
      </c>
      <c r="S4593" s="1">
        <v>35.7101793305299</v>
      </c>
      <c r="T4593" s="1">
        <v>41.1035645868385</v>
      </c>
      <c r="U4593" s="1">
        <v>13.4704471623619</v>
      </c>
      <c r="V4593" s="1">
        <v>43.138891780028</v>
      </c>
      <c r="W4593" s="1">
        <v>24.0934198315785</v>
      </c>
      <c r="X4593" s="1">
        <v>41.5344690605876</v>
      </c>
      <c r="Y4593" s="1">
        <v>21.0418698488496</v>
      </c>
      <c r="Z4593" s="1">
        <v>15.1837991884311</v>
      </c>
      <c r="AA4593" s="1">
        <v>15.067905750859</v>
      </c>
      <c r="AB4593" s="1">
        <v>31.6144218931393</v>
      </c>
      <c r="AC4593" s="1">
        <v>21.205114831584</v>
      </c>
      <c r="AD4593" s="1">
        <v>36.1123686127176</v>
      </c>
    </row>
    <row r="4594" spans="1:30">
      <c r="A4594" s="1">
        <v>4593</v>
      </c>
      <c r="B4594" s="1">
        <v>1.377</v>
      </c>
      <c r="C4594" s="1">
        <v>968.30011</v>
      </c>
      <c r="D4594" s="1"/>
      <c r="E4594" s="1" t="s">
        <v>38</v>
      </c>
      <c r="F4594" s="1"/>
      <c r="G4594" s="1"/>
      <c r="H4594" s="1">
        <v>64.9716486602657</v>
      </c>
      <c r="I4594" s="1">
        <v>72.4521233110069</v>
      </c>
      <c r="J4594" s="1">
        <v>82.0077496964341</v>
      </c>
      <c r="K4594" s="1">
        <v>57.6604523132983</v>
      </c>
      <c r="L4594" s="1">
        <v>26.4332991803821</v>
      </c>
      <c r="M4594" s="1">
        <v>69.9625964908416</v>
      </c>
      <c r="N4594" s="1">
        <v>52.7500620809479</v>
      </c>
      <c r="O4594" s="1">
        <v>49.8094202639991</v>
      </c>
      <c r="P4594" s="1">
        <v>50.644484765976</v>
      </c>
      <c r="Q4594" s="1">
        <v>58.9447539748503</v>
      </c>
      <c r="R4594" s="1">
        <v>41.620208240418</v>
      </c>
      <c r="S4594" s="1">
        <v>56.1709789616722</v>
      </c>
      <c r="T4594" s="1">
        <v>52.3754695839635</v>
      </c>
      <c r="U4594" s="1">
        <v>28.7484635934224</v>
      </c>
      <c r="V4594" s="1">
        <v>65.5869003031788</v>
      </c>
      <c r="W4594" s="1">
        <v>45.4123042341789</v>
      </c>
      <c r="X4594" s="1">
        <v>58.9453221226985</v>
      </c>
      <c r="Y4594" s="1">
        <v>46.515782566659</v>
      </c>
      <c r="Z4594" s="1">
        <v>22.8293728567613</v>
      </c>
      <c r="AA4594" s="1">
        <v>28.9762150585372</v>
      </c>
      <c r="AB4594" s="1">
        <v>41.3902713887599</v>
      </c>
      <c r="AC4594" s="1">
        <v>43.4076438389628</v>
      </c>
      <c r="AD4594" s="1">
        <v>46.0765594861364</v>
      </c>
    </row>
    <row r="4595" spans="1:30">
      <c r="A4595" s="1">
        <v>4594</v>
      </c>
      <c r="B4595" s="1">
        <v>5.275</v>
      </c>
      <c r="C4595" s="1">
        <v>969.36572</v>
      </c>
      <c r="D4595" s="1"/>
      <c r="E4595" s="1" t="s">
        <v>25</v>
      </c>
      <c r="F4595" s="1"/>
      <c r="G4595" s="1"/>
      <c r="H4595" s="1">
        <v>8.45054950744584</v>
      </c>
      <c r="I4595" s="1">
        <v>69.5989255071956</v>
      </c>
      <c r="J4595" s="1">
        <v>33.1359899481689</v>
      </c>
      <c r="K4595" s="1">
        <v>9.41841936037192</v>
      </c>
      <c r="L4595" s="1">
        <v>13.303961461854</v>
      </c>
      <c r="M4595" s="1">
        <v>13.6975402856208</v>
      </c>
      <c r="N4595" s="1">
        <v>6.97033513348912</v>
      </c>
      <c r="O4595" s="1">
        <v>3.03902616833284</v>
      </c>
      <c r="P4595" s="1">
        <v>7.07809904211132</v>
      </c>
      <c r="Q4595" s="1">
        <v>9.88686797763036</v>
      </c>
      <c r="R4595" s="1">
        <v>23.2473675023014</v>
      </c>
      <c r="S4595" s="1">
        <v>32.8343361296578</v>
      </c>
      <c r="T4595" s="1">
        <v>33.1470623365507</v>
      </c>
      <c r="U4595" s="1">
        <v>10.7476529474867</v>
      </c>
      <c r="V4595" s="1">
        <v>17.5179256440314</v>
      </c>
      <c r="W4595" s="1">
        <v>10.2164937809771</v>
      </c>
      <c r="X4595" s="1">
        <v>14.5126519376678</v>
      </c>
      <c r="Y4595" s="1">
        <v>26.1008286262168</v>
      </c>
      <c r="Z4595" s="1">
        <v>3.0236395084582</v>
      </c>
      <c r="AA4595" s="1">
        <v>12.929043807433</v>
      </c>
      <c r="AB4595" s="1">
        <v>16.4740375846618</v>
      </c>
      <c r="AC4595" s="1">
        <v>15.0640849510177</v>
      </c>
      <c r="AD4595" s="1">
        <v>14.0042526700487</v>
      </c>
    </row>
    <row r="4596" spans="1:30">
      <c r="A4596" s="1">
        <v>4595</v>
      </c>
      <c r="B4596" s="1">
        <v>1.306</v>
      </c>
      <c r="C4596" s="1">
        <v>970.81653</v>
      </c>
      <c r="D4596" s="1"/>
      <c r="E4596" s="1" t="s">
        <v>162</v>
      </c>
      <c r="F4596" s="1"/>
      <c r="G4596" s="1"/>
      <c r="H4596" s="1">
        <v>65.7196164068216</v>
      </c>
      <c r="I4596" s="1">
        <v>78.4378696659482</v>
      </c>
      <c r="J4596" s="1">
        <v>108.139307880043</v>
      </c>
      <c r="K4596" s="1">
        <v>70.7962614235611</v>
      </c>
      <c r="L4596" s="1">
        <v>145.730913116522</v>
      </c>
      <c r="M4596" s="1">
        <v>75.8013312359028</v>
      </c>
      <c r="N4596" s="1">
        <v>46.0603331144206</v>
      </c>
      <c r="O4596" s="1">
        <v>73.3979478396416</v>
      </c>
      <c r="P4596" s="1">
        <v>54.3384645349828</v>
      </c>
      <c r="Q4596" s="1">
        <v>65.6119505168796</v>
      </c>
      <c r="R4596" s="1">
        <v>120.076412173531</v>
      </c>
      <c r="S4596" s="1">
        <v>61.7170772376683</v>
      </c>
      <c r="T4596" s="1">
        <v>93.55100719962</v>
      </c>
      <c r="U4596" s="1">
        <v>106.3054575551</v>
      </c>
      <c r="V4596" s="1">
        <v>86.3017807184725</v>
      </c>
      <c r="W4596" s="1">
        <v>67.1093412450167</v>
      </c>
      <c r="X4596" s="1">
        <v>61.4995873460667</v>
      </c>
      <c r="Y4596" s="1">
        <v>67.8125522903555</v>
      </c>
      <c r="Z4596" s="1">
        <v>68.4483599968656</v>
      </c>
      <c r="AA4596" s="1">
        <v>101.083482860974</v>
      </c>
      <c r="AB4596" s="1">
        <v>69.9163455509916</v>
      </c>
      <c r="AC4596" s="1">
        <v>95.8702876729778</v>
      </c>
      <c r="AD4596" s="1">
        <v>88.1756436030481</v>
      </c>
    </row>
    <row r="4597" spans="1:30">
      <c r="A4597" s="1">
        <v>4596</v>
      </c>
      <c r="B4597" s="1">
        <v>1.382</v>
      </c>
      <c r="C4597" s="1">
        <v>972.29974</v>
      </c>
      <c r="D4597" s="1"/>
      <c r="E4597" s="1" t="s">
        <v>25</v>
      </c>
      <c r="F4597" s="1"/>
      <c r="G4597" s="1"/>
      <c r="H4597" s="1">
        <v>52.1373146779726</v>
      </c>
      <c r="I4597" s="1">
        <v>52.2887296263322</v>
      </c>
      <c r="J4597" s="1">
        <v>72.5363089733358</v>
      </c>
      <c r="K4597" s="1">
        <v>51.7294354726039</v>
      </c>
      <c r="L4597" s="1">
        <v>19.7206440979606</v>
      </c>
      <c r="M4597" s="1">
        <v>35.2027758868549</v>
      </c>
      <c r="N4597" s="1">
        <v>47.8647866603001</v>
      </c>
      <c r="O4597" s="1">
        <v>42.5879070021262</v>
      </c>
      <c r="P4597" s="1">
        <v>52.3221580223613</v>
      </c>
      <c r="Q4597" s="1">
        <v>55.9380761880659</v>
      </c>
      <c r="R4597" s="1">
        <v>38.6300753980913</v>
      </c>
      <c r="S4597" s="1">
        <v>47.3402517929095</v>
      </c>
      <c r="T4597" s="1">
        <v>44.3771765427492</v>
      </c>
      <c r="U4597" s="1">
        <v>19.8936622391644</v>
      </c>
      <c r="V4597" s="1">
        <v>54.91616386065</v>
      </c>
      <c r="W4597" s="1">
        <v>39.3130000867085</v>
      </c>
      <c r="X4597" s="1">
        <v>50.2266672877556</v>
      </c>
      <c r="Y4597" s="1">
        <v>40.6921241647511</v>
      </c>
      <c r="Z4597" s="1">
        <v>15.231509476533</v>
      </c>
      <c r="AA4597" s="1">
        <v>27.9581441655084</v>
      </c>
      <c r="AB4597" s="1">
        <v>35.8739907704397</v>
      </c>
      <c r="AC4597" s="1">
        <v>34.111117541252</v>
      </c>
      <c r="AD4597" s="1">
        <v>42.7357391543079</v>
      </c>
    </row>
    <row r="4598" spans="1:30">
      <c r="A4598" s="1">
        <v>4597</v>
      </c>
      <c r="B4598" s="1">
        <v>1.314</v>
      </c>
      <c r="C4598" s="1">
        <v>974.16071</v>
      </c>
      <c r="D4598" s="1"/>
      <c r="E4598" s="1" t="s">
        <v>25</v>
      </c>
      <c r="F4598" s="1"/>
      <c r="G4598" s="1"/>
      <c r="H4598" s="1">
        <v>26.8872114457304</v>
      </c>
      <c r="I4598" s="1">
        <v>23.8952331552663</v>
      </c>
      <c r="J4598" s="1">
        <v>27.9459027467876</v>
      </c>
      <c r="K4598" s="1">
        <v>38.2619140110718</v>
      </c>
      <c r="L4598" s="1">
        <v>9.63686285201257</v>
      </c>
      <c r="M4598" s="1">
        <v>17.1900723236212</v>
      </c>
      <c r="N4598" s="1">
        <v>14.453166252471</v>
      </c>
      <c r="O4598" s="1">
        <v>23.4923281861413</v>
      </c>
      <c r="P4598" s="1">
        <v>17.3101352746569</v>
      </c>
      <c r="Q4598" s="1">
        <v>30.9137991224404</v>
      </c>
      <c r="R4598" s="1">
        <v>18.3826044371936</v>
      </c>
      <c r="S4598" s="1">
        <v>18.9332320456417</v>
      </c>
      <c r="T4598" s="1">
        <v>28.8890450832598</v>
      </c>
      <c r="U4598" s="1">
        <v>14.9181666226775</v>
      </c>
      <c r="V4598" s="1">
        <v>39.9659341671821</v>
      </c>
      <c r="W4598" s="1">
        <v>15.0028860638927</v>
      </c>
      <c r="X4598" s="1">
        <v>28.3109754654107</v>
      </c>
      <c r="Y4598" s="1">
        <v>29.3525243269666</v>
      </c>
      <c r="Z4598" s="1">
        <v>11.4425174297734</v>
      </c>
      <c r="AA4598" s="1">
        <v>9.4959078811655</v>
      </c>
      <c r="AB4598" s="1">
        <v>21.7295718893691</v>
      </c>
      <c r="AC4598" s="1">
        <v>18.7093430374427</v>
      </c>
      <c r="AD4598" s="1">
        <v>23.2778346893427</v>
      </c>
    </row>
    <row r="4599" spans="1:30">
      <c r="A4599" s="1">
        <v>4598</v>
      </c>
      <c r="B4599" s="1">
        <v>7.629</v>
      </c>
      <c r="C4599" s="1">
        <v>977.55963</v>
      </c>
      <c r="D4599" s="1"/>
      <c r="E4599" s="1" t="s">
        <v>38</v>
      </c>
      <c r="F4599" s="1"/>
      <c r="G4599" s="1"/>
      <c r="H4599" s="1">
        <v>21.6885879357278</v>
      </c>
      <c r="I4599" s="1">
        <v>31.3804006154742</v>
      </c>
      <c r="J4599" s="1">
        <v>10.7642783292186</v>
      </c>
      <c r="K4599" s="1">
        <v>3.97391396820576</v>
      </c>
      <c r="L4599" s="1">
        <v>5.96384479324488</v>
      </c>
      <c r="M4599" s="1">
        <v>34.9520924025943</v>
      </c>
      <c r="N4599" s="1">
        <v>49.5113992372635</v>
      </c>
      <c r="O4599" s="1">
        <v>14.4976852677806</v>
      </c>
      <c r="P4599" s="1">
        <v>10.5817359350639</v>
      </c>
      <c r="Q4599" s="1">
        <v>6.27092928841685</v>
      </c>
      <c r="R4599" s="1">
        <v>51.4400485870957</v>
      </c>
      <c r="S4599" s="1">
        <v>43.443639642102</v>
      </c>
      <c r="T4599" s="1">
        <v>16.4934321523329</v>
      </c>
      <c r="U4599" s="1">
        <v>14.0757436608559</v>
      </c>
      <c r="V4599" s="1">
        <v>14.8862372710239</v>
      </c>
      <c r="W4599" s="1">
        <v>17.2378104676332</v>
      </c>
      <c r="X4599" s="1">
        <v>24.9076936470812</v>
      </c>
      <c r="Y4599" s="1">
        <v>16.5661954697807</v>
      </c>
      <c r="Z4599" s="1">
        <v>7.85430617877603</v>
      </c>
      <c r="AA4599" s="1">
        <v>8.67642929238222</v>
      </c>
      <c r="AB4599" s="1">
        <v>15.4139542112845</v>
      </c>
      <c r="AC4599" s="1">
        <v>20.2233551383689</v>
      </c>
      <c r="AD4599" s="1">
        <v>21.2815434703883</v>
      </c>
    </row>
    <row r="4600" spans="1:30">
      <c r="A4600" s="1">
        <v>4599</v>
      </c>
      <c r="B4600" s="1">
        <v>1.305</v>
      </c>
      <c r="C4600" s="1">
        <v>978.80627</v>
      </c>
      <c r="D4600" s="1"/>
      <c r="E4600" s="1" t="s">
        <v>25</v>
      </c>
      <c r="F4600" s="1"/>
      <c r="G4600" s="1"/>
      <c r="H4600" s="1">
        <v>11.0981571931022</v>
      </c>
      <c r="I4600" s="1">
        <v>12.9671274246854</v>
      </c>
      <c r="J4600" s="1">
        <v>15.264227581439</v>
      </c>
      <c r="K4600" s="1">
        <v>7.72226353754843</v>
      </c>
      <c r="L4600" s="1">
        <v>74.7626399391393</v>
      </c>
      <c r="M4600" s="1">
        <v>12.2591525264165</v>
      </c>
      <c r="N4600" s="1">
        <v>7.82189690406076</v>
      </c>
      <c r="O4600" s="1">
        <v>14.0341791183658</v>
      </c>
      <c r="P4600" s="1">
        <v>11.0421001004044</v>
      </c>
      <c r="Q4600" s="1">
        <v>12.170358026572</v>
      </c>
      <c r="R4600" s="1">
        <v>28.3098454737181</v>
      </c>
      <c r="S4600" s="1">
        <v>16.7530416888709</v>
      </c>
      <c r="T4600" s="1">
        <v>13.1130215084989</v>
      </c>
      <c r="U4600" s="1">
        <v>28.205568795804</v>
      </c>
      <c r="V4600" s="1">
        <v>14.595605019091</v>
      </c>
      <c r="W4600" s="1">
        <v>23.9022190746045</v>
      </c>
      <c r="X4600" s="1">
        <v>10.1761734087293</v>
      </c>
      <c r="Y4600" s="1">
        <v>19.3057950255679</v>
      </c>
      <c r="Z4600" s="1">
        <v>29.2881531085566</v>
      </c>
      <c r="AA4600" s="1">
        <v>35.4224756009438</v>
      </c>
      <c r="AB4600" s="1">
        <v>18.1304178555639</v>
      </c>
      <c r="AC4600" s="1">
        <v>16.7637144882465</v>
      </c>
      <c r="AD4600" s="1">
        <v>17.7054844976236</v>
      </c>
    </row>
    <row r="4601" spans="1:30">
      <c r="A4601" s="1">
        <v>4600</v>
      </c>
      <c r="B4601" s="1">
        <v>1.299</v>
      </c>
      <c r="C4601" s="1">
        <v>978.87885</v>
      </c>
      <c r="D4601" s="1"/>
      <c r="E4601" s="1" t="s">
        <v>25</v>
      </c>
      <c r="F4601" s="1"/>
      <c r="G4601" s="1"/>
      <c r="H4601" s="1">
        <v>24.7894343552243</v>
      </c>
      <c r="I4601" s="1">
        <v>31.0031577259326</v>
      </c>
      <c r="J4601" s="1">
        <v>18.8554431539953</v>
      </c>
      <c r="K4601" s="1">
        <v>43.0960686769026</v>
      </c>
      <c r="L4601" s="1">
        <v>16.9888184184742</v>
      </c>
      <c r="M4601" s="1">
        <v>27.5119039425476</v>
      </c>
      <c r="N4601" s="1">
        <v>31.942335339154</v>
      </c>
      <c r="O4601" s="1">
        <v>28.6236910761248</v>
      </c>
      <c r="P4601" s="1">
        <v>36.9220913760166</v>
      </c>
      <c r="Q4601" s="1">
        <v>26.9214065422951</v>
      </c>
      <c r="R4601" s="1">
        <v>12.9295785026974</v>
      </c>
      <c r="S4601" s="1">
        <v>36.4990639990983</v>
      </c>
      <c r="T4601" s="1">
        <v>31.640272152589</v>
      </c>
      <c r="U4601" s="1">
        <v>16.6966150976341</v>
      </c>
      <c r="V4601" s="1">
        <v>26.420871416546</v>
      </c>
      <c r="W4601" s="1">
        <v>18.2299299510427</v>
      </c>
      <c r="X4601" s="1">
        <v>41.7004241457217</v>
      </c>
      <c r="Y4601" s="1">
        <v>25.0490795930646</v>
      </c>
      <c r="Z4601" s="1">
        <v>15.209642261153</v>
      </c>
      <c r="AA4601" s="1">
        <v>19.8866224665177</v>
      </c>
      <c r="AB4601" s="1">
        <v>22.892243976299</v>
      </c>
      <c r="AC4601" s="1">
        <v>30.2735329545616</v>
      </c>
      <c r="AD4601" s="1">
        <v>20.9168156693037</v>
      </c>
    </row>
    <row r="4602" spans="1:30">
      <c r="A4602" s="1">
        <v>4601</v>
      </c>
      <c r="B4602" s="1">
        <v>7.093</v>
      </c>
      <c r="C4602" s="1">
        <v>979.59503</v>
      </c>
      <c r="D4602" s="1"/>
      <c r="E4602" s="1" t="s">
        <v>25</v>
      </c>
      <c r="F4602" s="1"/>
      <c r="G4602" s="1"/>
      <c r="H4602" s="1">
        <v>16.8788085853586</v>
      </c>
      <c r="I4602" s="1">
        <v>7.06733514584216</v>
      </c>
      <c r="J4602" s="1">
        <v>4.6935626135235</v>
      </c>
      <c r="K4602" s="1">
        <v>4.1950555357186</v>
      </c>
      <c r="L4602" s="1">
        <v>19.6940065777923</v>
      </c>
      <c r="M4602" s="1">
        <v>10.3266992593975</v>
      </c>
      <c r="N4602" s="1">
        <v>26.4217987349676</v>
      </c>
      <c r="O4602" s="1">
        <v>11.0694888419203</v>
      </c>
      <c r="P4602" s="1">
        <v>8.17146393479518</v>
      </c>
      <c r="Q4602" s="1">
        <v>5.61213497928617</v>
      </c>
      <c r="R4602" s="1">
        <v>12.1094277802307</v>
      </c>
      <c r="S4602" s="1">
        <v>14.2118768322399</v>
      </c>
      <c r="T4602" s="1">
        <v>8.35815818530381</v>
      </c>
      <c r="U4602" s="1">
        <v>5.11693947180515</v>
      </c>
      <c r="V4602" s="1">
        <v>24.9837082624923</v>
      </c>
      <c r="W4602" s="1">
        <v>5.73177380350929</v>
      </c>
      <c r="X4602" s="1">
        <v>12.2999174692133</v>
      </c>
      <c r="Y4602" s="1">
        <v>11.2867827466</v>
      </c>
      <c r="Z4602" s="1">
        <v>3.53453717688276</v>
      </c>
      <c r="AA4602" s="1">
        <v>28.270869977941</v>
      </c>
      <c r="AB4602" s="1">
        <v>10.2503222958015</v>
      </c>
      <c r="AC4602" s="1">
        <v>11.2488639108698</v>
      </c>
      <c r="AD4602" s="1">
        <v>13.6977949910308</v>
      </c>
    </row>
    <row r="4603" spans="1:30">
      <c r="A4603" s="1">
        <v>4602</v>
      </c>
      <c r="B4603" s="1">
        <v>7.209</v>
      </c>
      <c r="C4603" s="1">
        <v>984.57788</v>
      </c>
      <c r="D4603" s="1"/>
      <c r="E4603" s="1" t="s">
        <v>25</v>
      </c>
      <c r="F4603" s="1"/>
      <c r="G4603" s="1"/>
      <c r="H4603" s="1">
        <v>12.2399225280766</v>
      </c>
      <c r="I4603" s="1">
        <v>1.47793258624199</v>
      </c>
      <c r="J4603" s="1">
        <v>2.09227342053276</v>
      </c>
      <c r="K4603" s="1">
        <v>17.2711564227529</v>
      </c>
      <c r="L4603" s="1">
        <v>10.6905247608936</v>
      </c>
      <c r="M4603" s="1">
        <v>5.19620620287855</v>
      </c>
      <c r="N4603" s="1">
        <v>10.7741076189716</v>
      </c>
      <c r="O4603" s="1">
        <v>4.94989585978816</v>
      </c>
      <c r="P4603" s="1">
        <v>8.84651715801092</v>
      </c>
      <c r="Q4603" s="1">
        <v>7.95506511626972</v>
      </c>
      <c r="R4603" s="1">
        <v>6.5953787265034</v>
      </c>
      <c r="S4603" s="1">
        <v>3.30614392918214</v>
      </c>
      <c r="T4603" s="1">
        <v>2.87892115271576</v>
      </c>
      <c r="U4603" s="1">
        <v>13.1709189981586</v>
      </c>
      <c r="V4603" s="1">
        <v>19.3017144196565</v>
      </c>
      <c r="W4603" s="1">
        <v>4.94360179420538</v>
      </c>
      <c r="X4603" s="1">
        <v>3.81215666576127</v>
      </c>
      <c r="Y4603" s="1">
        <v>2.82226978546722</v>
      </c>
      <c r="Z4603" s="1">
        <v>23.8352647642431</v>
      </c>
      <c r="AA4603" s="1">
        <v>32.416198995296</v>
      </c>
      <c r="AB4603" s="1">
        <v>10.1327727281891</v>
      </c>
      <c r="AC4603" s="1">
        <v>7.88762286553436</v>
      </c>
      <c r="AD4603" s="1">
        <v>13.0719307169802</v>
      </c>
    </row>
    <row r="4604" spans="1:30">
      <c r="A4604" s="1">
        <v>4603</v>
      </c>
      <c r="B4604" s="1">
        <v>1.368</v>
      </c>
      <c r="C4604" s="1">
        <v>986.27496</v>
      </c>
      <c r="D4604" s="1"/>
      <c r="E4604" s="1" t="s">
        <v>25</v>
      </c>
      <c r="F4604" s="1"/>
      <c r="G4604" s="1"/>
      <c r="H4604" s="1">
        <v>26.2160218453441</v>
      </c>
      <c r="I4604" s="1">
        <v>27.6437859184326</v>
      </c>
      <c r="J4604" s="1">
        <v>30.5721743089787</v>
      </c>
      <c r="K4604" s="1">
        <v>22.1075225042588</v>
      </c>
      <c r="L4604" s="1">
        <v>36.7213014142875</v>
      </c>
      <c r="M4604" s="1">
        <v>25.0805175272428</v>
      </c>
      <c r="N4604" s="1">
        <v>22.0295327604402</v>
      </c>
      <c r="O4604" s="1">
        <v>31.0592847103139</v>
      </c>
      <c r="P4604" s="1">
        <v>19.1095394401467</v>
      </c>
      <c r="Q4604" s="1">
        <v>29.2346166352577</v>
      </c>
      <c r="R4604" s="1">
        <v>39.677232124098</v>
      </c>
      <c r="S4604" s="1">
        <v>36.2384930025105</v>
      </c>
      <c r="T4604" s="1">
        <v>30.8532122568062</v>
      </c>
      <c r="U4604" s="1">
        <v>26.7952903560138</v>
      </c>
      <c r="V4604" s="1">
        <v>30.0737721977215</v>
      </c>
      <c r="W4604" s="1">
        <v>29.9399140892722</v>
      </c>
      <c r="X4604" s="1">
        <v>30.7666296961629</v>
      </c>
      <c r="Y4604" s="1">
        <v>30.4938327756055</v>
      </c>
      <c r="Z4604" s="1">
        <v>21.6227001535173</v>
      </c>
      <c r="AA4604" s="1">
        <v>38.5200590131413</v>
      </c>
      <c r="AB4604" s="1">
        <v>28.6885062920233</v>
      </c>
      <c r="AC4604" s="1">
        <v>25.0046813891522</v>
      </c>
      <c r="AD4604" s="1">
        <v>29.3854067430086</v>
      </c>
    </row>
    <row r="4605" spans="1:30">
      <c r="A4605" s="1">
        <v>4604</v>
      </c>
      <c r="B4605" s="1">
        <v>4.646</v>
      </c>
      <c r="C4605" s="1">
        <v>986.31427</v>
      </c>
      <c r="D4605" s="1"/>
      <c r="E4605" s="1" t="s">
        <v>25</v>
      </c>
      <c r="F4605" s="1"/>
      <c r="G4605" s="1"/>
      <c r="H4605" s="1">
        <v>18.2682453595898</v>
      </c>
      <c r="I4605" s="1">
        <v>9.53612722043702</v>
      </c>
      <c r="J4605" s="1">
        <v>10.9235409328711</v>
      </c>
      <c r="K4605" s="1">
        <v>31.5922843348845</v>
      </c>
      <c r="L4605" s="1">
        <v>13.9846980883782</v>
      </c>
      <c r="M4605" s="1">
        <v>11.5728152199941</v>
      </c>
      <c r="N4605" s="1">
        <v>15.515182648264</v>
      </c>
      <c r="O4605" s="1">
        <v>17.2284361197574</v>
      </c>
      <c r="P4605" s="1">
        <v>22.7149876388957</v>
      </c>
      <c r="Q4605" s="1">
        <v>19.4418621303603</v>
      </c>
      <c r="R4605" s="1">
        <v>22.2417064973719</v>
      </c>
      <c r="S4605" s="1">
        <v>11.9312829721967</v>
      </c>
      <c r="T4605" s="1">
        <v>5.85535415092673</v>
      </c>
      <c r="U4605" s="1">
        <v>30.3709078161898</v>
      </c>
      <c r="V4605" s="1">
        <v>19.3843712986466</v>
      </c>
      <c r="W4605" s="1">
        <v>23.9064679803151</v>
      </c>
      <c r="X4605" s="1">
        <v>16.9009620759019</v>
      </c>
      <c r="Y4605" s="1">
        <v>7.93863844455669</v>
      </c>
      <c r="Z4605" s="1">
        <v>25.1115149709691</v>
      </c>
      <c r="AA4605" s="1">
        <v>23.1325794393584</v>
      </c>
      <c r="AB4605" s="1">
        <v>17.508473779651</v>
      </c>
      <c r="AC4605" s="1">
        <v>16.0324265163073</v>
      </c>
      <c r="AD4605" s="1">
        <v>16.1149259804675</v>
      </c>
    </row>
    <row r="4606" spans="1:30">
      <c r="A4606" s="1">
        <v>4605</v>
      </c>
      <c r="B4606" s="1">
        <v>1.322</v>
      </c>
      <c r="C4606" s="1">
        <v>986.79108</v>
      </c>
      <c r="D4606" s="1"/>
      <c r="E4606" s="1" t="s">
        <v>25</v>
      </c>
      <c r="F4606" s="1"/>
      <c r="G4606" s="1"/>
      <c r="H4606" s="1">
        <v>13.3866412918361</v>
      </c>
      <c r="I4606" s="1">
        <v>18.3225438882408</v>
      </c>
      <c r="J4606" s="1">
        <v>50.1083870236846</v>
      </c>
      <c r="K4606" s="1">
        <v>24.6904560128088</v>
      </c>
      <c r="L4606" s="1">
        <v>41.5190147690517</v>
      </c>
      <c r="M4606" s="1">
        <v>18.6065557007056</v>
      </c>
      <c r="N4606" s="1">
        <v>21.3046334957888</v>
      </c>
      <c r="O4606" s="1">
        <v>23.1097169778979</v>
      </c>
      <c r="P4606" s="1">
        <v>17.1596316052186</v>
      </c>
      <c r="Q4606" s="1">
        <v>12.9926125778178</v>
      </c>
      <c r="R4606" s="1">
        <v>15.7439647616384</v>
      </c>
      <c r="S4606" s="1">
        <v>15.9761098183111</v>
      </c>
      <c r="T4606" s="1">
        <v>16.105706480959</v>
      </c>
      <c r="U4606" s="1">
        <v>15.7938704916327</v>
      </c>
      <c r="V4606" s="1">
        <v>13.2464314458977</v>
      </c>
      <c r="W4606" s="1">
        <v>17.6775722086734</v>
      </c>
      <c r="X4606" s="1">
        <v>33.0803803033946</v>
      </c>
      <c r="Y4606" s="1">
        <v>15.5144464366286</v>
      </c>
      <c r="Z4606" s="1">
        <v>24.0976713488036</v>
      </c>
      <c r="AA4606" s="1">
        <v>17.542320208355</v>
      </c>
      <c r="AB4606" s="1">
        <v>25.4633736097121</v>
      </c>
      <c r="AC4606" s="1">
        <v>36.0254371252886</v>
      </c>
      <c r="AD4606" s="1">
        <v>16.6846782851204</v>
      </c>
    </row>
    <row r="4607" spans="1:30">
      <c r="A4607" s="1">
        <v>4606</v>
      </c>
      <c r="B4607" s="1">
        <v>6.53</v>
      </c>
      <c r="C4607" s="1">
        <v>991.52472</v>
      </c>
      <c r="D4607" s="1"/>
      <c r="E4607" s="1" t="s">
        <v>131</v>
      </c>
      <c r="F4607" s="1"/>
      <c r="G4607" s="1"/>
      <c r="H4607" s="1">
        <v>126.193551730182</v>
      </c>
      <c r="I4607" s="1">
        <v>157.035709417968</v>
      </c>
      <c r="J4607" s="1">
        <v>136.784716964442</v>
      </c>
      <c r="K4607" s="1">
        <v>134.807899555828</v>
      </c>
      <c r="L4607" s="1">
        <v>207.228068011828</v>
      </c>
      <c r="M4607" s="1">
        <v>160.87795138945</v>
      </c>
      <c r="N4607" s="1">
        <v>96.6454406711005</v>
      </c>
      <c r="O4607" s="1">
        <v>111.689677560635</v>
      </c>
      <c r="P4607" s="1">
        <v>153.655393339442</v>
      </c>
      <c r="Q4607" s="1">
        <v>72.2147536301969</v>
      </c>
      <c r="R4607" s="1">
        <v>130.60412070329</v>
      </c>
      <c r="S4607" s="1">
        <v>155.852533234295</v>
      </c>
      <c r="T4607" s="1">
        <v>105.122412865052</v>
      </c>
      <c r="U4607" s="1">
        <v>114.05990891725</v>
      </c>
      <c r="V4607" s="1">
        <v>167.006890824035</v>
      </c>
      <c r="W4607" s="1">
        <v>111.63999754426</v>
      </c>
      <c r="X4607" s="1">
        <v>108.258033869136</v>
      </c>
      <c r="Y4607" s="1">
        <v>133.397601169887</v>
      </c>
      <c r="Z4607" s="1">
        <v>81.39573943052</v>
      </c>
      <c r="AA4607" s="1">
        <v>141.45478737691</v>
      </c>
      <c r="AB4607" s="1">
        <v>137.37056197672</v>
      </c>
      <c r="AC4607" s="1">
        <v>118.855540809344</v>
      </c>
      <c r="AD4607" s="1">
        <v>128.858979569004</v>
      </c>
    </row>
    <row r="4608" spans="1:30">
      <c r="A4608" s="1">
        <v>4607</v>
      </c>
      <c r="B4608" s="1">
        <v>1.321</v>
      </c>
      <c r="C4608" s="1">
        <v>991.80634</v>
      </c>
      <c r="D4608" s="1"/>
      <c r="E4608" s="1" t="s">
        <v>25</v>
      </c>
      <c r="F4608" s="1"/>
      <c r="G4608" s="1"/>
      <c r="H4608" s="1">
        <v>16.2224792713277</v>
      </c>
      <c r="I4608" s="1">
        <v>11.6539401509647</v>
      </c>
      <c r="J4608" s="1">
        <v>34.2820561352368</v>
      </c>
      <c r="K4608" s="1">
        <v>20.5108803868161</v>
      </c>
      <c r="L4608" s="1">
        <v>14.9288501921227</v>
      </c>
      <c r="M4608" s="1">
        <v>27.5727494484361</v>
      </c>
      <c r="N4608" s="1">
        <v>9.49579063614551</v>
      </c>
      <c r="O4608" s="1">
        <v>27.1085506914812</v>
      </c>
      <c r="P4608" s="1">
        <v>8.85315702578026</v>
      </c>
      <c r="Q4608" s="1">
        <v>18.2679203915334</v>
      </c>
      <c r="R4608" s="1">
        <v>18.0189066465759</v>
      </c>
      <c r="S4608" s="1">
        <v>17.8837763804856</v>
      </c>
      <c r="T4608" s="1">
        <v>13.3173320419174</v>
      </c>
      <c r="U4608" s="1">
        <v>4.46796178269816</v>
      </c>
      <c r="V4608" s="1">
        <v>10.7800568308705</v>
      </c>
      <c r="W4608" s="1">
        <v>13.371306271048</v>
      </c>
      <c r="X4608" s="1">
        <v>27.3104346622834</v>
      </c>
      <c r="Y4608" s="1">
        <v>17.4571968341105</v>
      </c>
      <c r="Z4608" s="1">
        <v>9.96151056994347</v>
      </c>
      <c r="AA4608" s="1">
        <v>5.29579477988076</v>
      </c>
      <c r="AB4608" s="1">
        <v>28.5816430487393</v>
      </c>
      <c r="AC4608" s="1">
        <v>32.4427969691826</v>
      </c>
      <c r="AD4608" s="1">
        <v>21.7736022789522</v>
      </c>
    </row>
    <row r="4609" spans="1:30">
      <c r="A4609" s="1">
        <v>4608</v>
      </c>
      <c r="B4609" s="1">
        <v>7.481</v>
      </c>
      <c r="C4609" s="1">
        <v>995.60712</v>
      </c>
      <c r="D4609" s="1"/>
      <c r="E4609" s="1" t="s">
        <v>25</v>
      </c>
      <c r="F4609" s="1"/>
      <c r="G4609" s="1"/>
      <c r="H4609" s="1">
        <v>10.3526661609389</v>
      </c>
      <c r="I4609" s="1">
        <v>9.02756560352338</v>
      </c>
      <c r="J4609" s="1">
        <v>9.04049485439156</v>
      </c>
      <c r="K4609" s="1">
        <v>2.6846586296059</v>
      </c>
      <c r="L4609" s="1">
        <v>5.87801278381357</v>
      </c>
      <c r="M4609" s="1">
        <v>9.99569970736403</v>
      </c>
      <c r="N4609" s="1">
        <v>30.449666423232</v>
      </c>
      <c r="O4609" s="1">
        <v>9.92165521719024</v>
      </c>
      <c r="P4609" s="1">
        <v>4.9799008270014</v>
      </c>
      <c r="Q4609" s="1">
        <v>3.38808501838635</v>
      </c>
      <c r="R4609" s="1">
        <v>9.96873675760173</v>
      </c>
      <c r="S4609" s="1">
        <v>13.7050781966748</v>
      </c>
      <c r="T4609" s="1">
        <v>5.68586927661362</v>
      </c>
      <c r="U4609" s="1">
        <v>5.80335818143755</v>
      </c>
      <c r="V4609" s="1">
        <v>3.92753492749745</v>
      </c>
      <c r="W4609" s="1">
        <v>5.42372813949564</v>
      </c>
      <c r="X4609" s="1">
        <v>14.0171918284269</v>
      </c>
      <c r="Y4609" s="1">
        <v>16.497303611714</v>
      </c>
      <c r="Z4609" s="1">
        <v>2.82683457003784</v>
      </c>
      <c r="AA4609" s="1">
        <v>3.39661320364766</v>
      </c>
      <c r="AB4609" s="1">
        <v>6.14463648883015</v>
      </c>
      <c r="AC4609" s="1">
        <v>7.55664237670559</v>
      </c>
      <c r="AD4609" s="1">
        <v>11.4964792685081</v>
      </c>
    </row>
    <row r="4610" spans="1:30">
      <c r="A4610" s="1">
        <v>4609</v>
      </c>
      <c r="B4610" s="1">
        <v>7.643</v>
      </c>
      <c r="C4610" s="1">
        <v>995.62079</v>
      </c>
      <c r="D4610" s="1"/>
      <c r="E4610" s="1" t="s">
        <v>25</v>
      </c>
      <c r="F4610" s="1"/>
      <c r="G4610" s="1"/>
      <c r="H4610" s="1">
        <v>72.488476841713</v>
      </c>
      <c r="I4610" s="1">
        <v>86.7921283400366</v>
      </c>
      <c r="J4610" s="1">
        <v>86.8012417867592</v>
      </c>
      <c r="K4610" s="1">
        <v>29.5400905883654</v>
      </c>
      <c r="L4610" s="1">
        <v>26.8180633605915</v>
      </c>
      <c r="M4610" s="1">
        <v>103.824337427914</v>
      </c>
      <c r="N4610" s="1">
        <v>176.875420574935</v>
      </c>
      <c r="O4610" s="1">
        <v>83.7437549105416</v>
      </c>
      <c r="P4610" s="1">
        <v>37.2983505496122</v>
      </c>
      <c r="Q4610" s="1">
        <v>19.6053223724754</v>
      </c>
      <c r="R4610" s="1">
        <v>106.429201788675</v>
      </c>
      <c r="S4610" s="1">
        <v>118.036270894647</v>
      </c>
      <c r="T4610" s="1">
        <v>64.2394107858809</v>
      </c>
      <c r="U4610" s="1">
        <v>46.9073585482431</v>
      </c>
      <c r="V4610" s="1">
        <v>50.492687659212</v>
      </c>
      <c r="W4610" s="1">
        <v>52.7650355662566</v>
      </c>
      <c r="X4610" s="1">
        <v>95.1596078743499</v>
      </c>
      <c r="Y4610" s="1">
        <v>143.738269065703</v>
      </c>
      <c r="Z4610" s="1">
        <v>52.845107858872</v>
      </c>
      <c r="AA4610" s="1">
        <v>32.8179489441145</v>
      </c>
      <c r="AB4610" s="1">
        <v>61.9101513641541</v>
      </c>
      <c r="AC4610" s="1">
        <v>72.9431797576224</v>
      </c>
      <c r="AD4610" s="1">
        <v>91.8186053085562</v>
      </c>
    </row>
    <row r="4611" spans="1:30">
      <c r="A4611" s="1">
        <v>4610</v>
      </c>
      <c r="B4611" s="1">
        <v>1.302</v>
      </c>
      <c r="C4611" s="1">
        <v>996.82721</v>
      </c>
      <c r="D4611" s="1"/>
      <c r="E4611" s="1" t="s">
        <v>162</v>
      </c>
      <c r="F4611" s="1"/>
      <c r="G4611" s="1"/>
      <c r="H4611" s="1">
        <v>427.329824579483</v>
      </c>
      <c r="I4611" s="1">
        <v>452.276022748749</v>
      </c>
      <c r="J4611" s="1">
        <v>583.219654575433</v>
      </c>
      <c r="K4611" s="1">
        <v>471.551221486008</v>
      </c>
      <c r="L4611" s="1">
        <v>268.68378676465</v>
      </c>
      <c r="M4611" s="1">
        <v>440.521462632795</v>
      </c>
      <c r="N4611" s="1">
        <v>335.655640688706</v>
      </c>
      <c r="O4611" s="1">
        <v>390.840628745217</v>
      </c>
      <c r="P4611" s="1">
        <v>399.151224375072</v>
      </c>
      <c r="Q4611" s="1">
        <v>393.919370134785</v>
      </c>
      <c r="R4611" s="1">
        <v>391.404727673407</v>
      </c>
      <c r="S4611" s="1">
        <v>361.60082647574</v>
      </c>
      <c r="T4611" s="1">
        <v>482.196075973819</v>
      </c>
      <c r="U4611" s="1">
        <v>274.792129976112</v>
      </c>
      <c r="V4611" s="1">
        <v>444.773999494807</v>
      </c>
      <c r="W4611" s="1">
        <v>344.095504514676</v>
      </c>
      <c r="X4611" s="1">
        <v>457.355378606414</v>
      </c>
      <c r="Y4611" s="1">
        <v>427.669172901942</v>
      </c>
      <c r="Z4611" s="1">
        <v>226.089115671571</v>
      </c>
      <c r="AA4611" s="1">
        <v>259.295351909912</v>
      </c>
      <c r="AB4611" s="1">
        <v>363.176869565549</v>
      </c>
      <c r="AC4611" s="1">
        <v>389.933033869418</v>
      </c>
      <c r="AD4611" s="1">
        <v>371.884235335507</v>
      </c>
    </row>
    <row r="4612" spans="1:30">
      <c r="A4612" s="1">
        <v>4611</v>
      </c>
      <c r="B4612" s="1">
        <v>8.401</v>
      </c>
      <c r="C4612" s="1">
        <v>999.63574</v>
      </c>
      <c r="D4612" s="1"/>
      <c r="E4612" s="1" t="s">
        <v>25</v>
      </c>
      <c r="F4612" s="1"/>
      <c r="G4612" s="1"/>
      <c r="H4612" s="1">
        <v>18.1988973565979</v>
      </c>
      <c r="I4612" s="1">
        <v>54.447131981684</v>
      </c>
      <c r="J4612" s="1">
        <v>11.3076448593271</v>
      </c>
      <c r="K4612" s="1">
        <v>12.3927734434196</v>
      </c>
      <c r="L4612" s="1">
        <v>16.6425306562858</v>
      </c>
      <c r="M4612" s="1">
        <v>33.063447899815</v>
      </c>
      <c r="N4612" s="1">
        <v>102.857749423005</v>
      </c>
      <c r="O4612" s="1">
        <v>19.4497674773302</v>
      </c>
      <c r="P4612" s="1">
        <v>12.0779194724207</v>
      </c>
      <c r="Q4612" s="1">
        <v>10.2484618465517</v>
      </c>
      <c r="R4612" s="1">
        <v>10.1591288896029</v>
      </c>
      <c r="S4612" s="1">
        <v>80.8558974090582</v>
      </c>
      <c r="T4612" s="1">
        <v>21.8240797060711</v>
      </c>
      <c r="U4612" s="1">
        <v>11.4819129611238</v>
      </c>
      <c r="V4612" s="1">
        <v>15.1555387154756</v>
      </c>
      <c r="W4612" s="1">
        <v>16.6132213281848</v>
      </c>
      <c r="X4612" s="1">
        <v>39.3073037151649</v>
      </c>
      <c r="Y4612" s="1">
        <v>27.0538326628066</v>
      </c>
      <c r="Z4612" s="1">
        <v>18.3028592730931</v>
      </c>
      <c r="AA4612" s="1">
        <v>9.78352432179695</v>
      </c>
      <c r="AB4612" s="1">
        <v>34.3372973320157</v>
      </c>
      <c r="AC4612" s="1">
        <v>30.007406750706</v>
      </c>
      <c r="AD4612" s="1">
        <v>37.6079684124315</v>
      </c>
    </row>
    <row r="4613" spans="1:30">
      <c r="A4613" s="1">
        <v>4612</v>
      </c>
      <c r="B4613" s="1">
        <v>1.305</v>
      </c>
      <c r="C4613" s="1">
        <v>999.80261</v>
      </c>
      <c r="D4613" s="1"/>
      <c r="E4613" s="1" t="s">
        <v>25</v>
      </c>
      <c r="F4613" s="1"/>
      <c r="G4613" s="1"/>
      <c r="H4613" s="1">
        <v>30.4982610300962</v>
      </c>
      <c r="I4613" s="1">
        <v>28.5892807555115</v>
      </c>
      <c r="J4613" s="1">
        <v>43.6067254392828</v>
      </c>
      <c r="K4613" s="1">
        <v>27.4436685283436</v>
      </c>
      <c r="L4613" s="1">
        <v>41.0987338952846</v>
      </c>
      <c r="M4613" s="1">
        <v>38.3180657883465</v>
      </c>
      <c r="N4613" s="1">
        <v>39.6200318518593</v>
      </c>
      <c r="O4613" s="1">
        <v>37.5724206494963</v>
      </c>
      <c r="P4613" s="1">
        <v>32.9448105821848</v>
      </c>
      <c r="Q4613" s="1">
        <v>30.2896781980008</v>
      </c>
      <c r="R4613" s="1">
        <v>27.0063916469406</v>
      </c>
      <c r="S4613" s="1">
        <v>30.7784548721765</v>
      </c>
      <c r="T4613" s="1">
        <v>40.6183270699695</v>
      </c>
      <c r="U4613" s="1">
        <v>15.6253858992684</v>
      </c>
      <c r="V4613" s="1">
        <v>41.8297134708622</v>
      </c>
      <c r="W4613" s="1">
        <v>21.276395345495</v>
      </c>
      <c r="X4613" s="1">
        <v>47.3428970402806</v>
      </c>
      <c r="Y4613" s="1">
        <v>28.2249942499411</v>
      </c>
      <c r="Z4613" s="1">
        <v>17.3963637991569</v>
      </c>
      <c r="AA4613" s="1">
        <v>13.8580905640759</v>
      </c>
      <c r="AB4613" s="1">
        <v>29.7272170167438</v>
      </c>
      <c r="AC4613" s="1">
        <v>45.2235638182126</v>
      </c>
      <c r="AD4613" s="1">
        <v>33.5959626005005</v>
      </c>
    </row>
    <row r="4614" spans="1:30">
      <c r="A4614" s="1">
        <v>4613</v>
      </c>
      <c r="B4614" s="1">
        <v>7.612</v>
      </c>
      <c r="C4614" s="1">
        <v>1001.56531</v>
      </c>
      <c r="D4614" s="1"/>
      <c r="E4614" s="1" t="s">
        <v>25</v>
      </c>
      <c r="F4614" s="1"/>
      <c r="G4614" s="1"/>
      <c r="H4614" s="1">
        <v>13.5154304402497</v>
      </c>
      <c r="I4614" s="1">
        <v>24.1268316380862</v>
      </c>
      <c r="J4614" s="1">
        <v>12.8284465844009</v>
      </c>
      <c r="K4614" s="1">
        <v>3.91862857632755</v>
      </c>
      <c r="L4614" s="1">
        <v>6.85176213218953</v>
      </c>
      <c r="M4614" s="1">
        <v>21.2423830157958</v>
      </c>
      <c r="N4614" s="1">
        <v>32.2697092006094</v>
      </c>
      <c r="O4614" s="1">
        <v>12.8535502472149</v>
      </c>
      <c r="P4614" s="1">
        <v>8.78454505883046</v>
      </c>
      <c r="Q4614" s="1">
        <v>13.0074725998283</v>
      </c>
      <c r="R4614" s="1">
        <v>28.6222838441817</v>
      </c>
      <c r="S4614" s="1">
        <v>30.7545492761592</v>
      </c>
      <c r="T4614" s="1">
        <v>10.9445438015339</v>
      </c>
      <c r="U4614" s="1">
        <v>15.0304896842537</v>
      </c>
      <c r="V4614" s="1">
        <v>10.8467156042496</v>
      </c>
      <c r="W4614" s="1">
        <v>12.3791867876385</v>
      </c>
      <c r="X4614" s="1">
        <v>26.0477329275675</v>
      </c>
      <c r="Y4614" s="1">
        <v>21.8846469125326</v>
      </c>
      <c r="Z4614" s="1">
        <v>7.8185234626996</v>
      </c>
      <c r="AA4614" s="1">
        <v>6.89594656466369</v>
      </c>
      <c r="AB4614" s="1">
        <v>15.5464646329567</v>
      </c>
      <c r="AC4614" s="1">
        <v>17.541965907925</v>
      </c>
      <c r="AD4614" s="1">
        <v>18.3745118250569</v>
      </c>
    </row>
    <row r="4615" spans="1:30">
      <c r="A4615" s="1">
        <v>4614</v>
      </c>
      <c r="B4615" s="1">
        <v>1.303</v>
      </c>
      <c r="C4615" s="1">
        <v>1002.79034</v>
      </c>
      <c r="D4615" s="1"/>
      <c r="E4615" s="1" t="s">
        <v>25</v>
      </c>
      <c r="F4615" s="1"/>
      <c r="G4615" s="1"/>
      <c r="H4615" s="1">
        <v>25.3095443776638</v>
      </c>
      <c r="I4615" s="1">
        <v>35.9240285825477</v>
      </c>
      <c r="J4615" s="1">
        <v>50.6142799999926</v>
      </c>
      <c r="K4615" s="1">
        <v>30.9222253853206</v>
      </c>
      <c r="L4615" s="1">
        <v>48.1843142600629</v>
      </c>
      <c r="M4615" s="1">
        <v>45.7704233495709</v>
      </c>
      <c r="N4615" s="1">
        <v>41.9623138844157</v>
      </c>
      <c r="O4615" s="1">
        <v>26.9904878043661</v>
      </c>
      <c r="P4615" s="1">
        <v>38.3319566323721</v>
      </c>
      <c r="Q4615" s="1">
        <v>32.716815126377</v>
      </c>
      <c r="R4615" s="1">
        <v>36.1964734031528</v>
      </c>
      <c r="S4615" s="1">
        <v>39.343829925148</v>
      </c>
      <c r="T4615" s="1">
        <v>34.781546603899</v>
      </c>
      <c r="U4615" s="1">
        <v>32.1618366313216</v>
      </c>
      <c r="V4615" s="1">
        <v>38.3101302364449</v>
      </c>
      <c r="W4615" s="1">
        <v>23.7110183176306</v>
      </c>
      <c r="X4615" s="1">
        <v>41.9986622697308</v>
      </c>
      <c r="Y4615" s="1">
        <v>22.9478779220292</v>
      </c>
      <c r="Z4615" s="1">
        <v>21.1992713466129</v>
      </c>
      <c r="AA4615" s="1">
        <v>24.7920806483987</v>
      </c>
      <c r="AB4615" s="1">
        <v>28.3508184432459</v>
      </c>
      <c r="AC4615" s="1">
        <v>36.577816724888</v>
      </c>
      <c r="AD4615" s="1">
        <v>38.8100594491425</v>
      </c>
    </row>
    <row r="4616" spans="1:30">
      <c r="A4616" s="1">
        <v>4615</v>
      </c>
      <c r="B4616" s="1">
        <v>5.018</v>
      </c>
      <c r="C4616" s="1">
        <v>1010.00024</v>
      </c>
      <c r="D4616" s="1"/>
      <c r="E4616" s="1" t="s">
        <v>25</v>
      </c>
      <c r="F4616" s="1"/>
      <c r="G4616" s="1"/>
      <c r="H4616" s="1">
        <v>12.6337201164951</v>
      </c>
      <c r="I4616" s="1">
        <v>1.28214830179637</v>
      </c>
      <c r="J4616" s="1">
        <v>15.4297357773916</v>
      </c>
      <c r="K4616" s="1">
        <v>31.2495149052396</v>
      </c>
      <c r="L4616" s="1">
        <v>7.65088773723971</v>
      </c>
      <c r="M4616" s="1">
        <v>8.9856643096148</v>
      </c>
      <c r="N4616" s="1">
        <v>4.16232480993368</v>
      </c>
      <c r="O4616" s="1">
        <v>11.2181606256948</v>
      </c>
      <c r="P4616" s="1">
        <v>25.242563969756</v>
      </c>
      <c r="Q4616" s="1">
        <v>14.0773941845819</v>
      </c>
      <c r="R4616" s="1">
        <v>9.81251757236997</v>
      </c>
      <c r="S4616" s="1">
        <v>1.60167493315404</v>
      </c>
      <c r="T4616" s="1">
        <v>2.54923824651766</v>
      </c>
      <c r="U4616" s="1">
        <v>22.9867065459019</v>
      </c>
      <c r="V4616" s="1">
        <v>24.3197868796363</v>
      </c>
      <c r="W4616" s="1">
        <v>6.86198272251113</v>
      </c>
      <c r="X4616" s="1">
        <v>10.7991062645225</v>
      </c>
      <c r="Y4616" s="1">
        <v>8.70333806909744</v>
      </c>
      <c r="Z4616" s="1">
        <v>19.6665783413392</v>
      </c>
      <c r="AA4616" s="1">
        <v>5.39623226708539</v>
      </c>
      <c r="AB4616" s="1">
        <v>12.3640772479591</v>
      </c>
      <c r="AC4616" s="1">
        <v>11.1750642072796</v>
      </c>
      <c r="AD4616" s="1">
        <v>9.40307117944245</v>
      </c>
    </row>
    <row r="4617" spans="1:30">
      <c r="A4617" s="1">
        <v>4616</v>
      </c>
      <c r="B4617" s="1">
        <v>1.304</v>
      </c>
      <c r="C4617" s="1">
        <v>1012.79498</v>
      </c>
      <c r="D4617" s="1"/>
      <c r="E4617" s="1" t="s">
        <v>25</v>
      </c>
      <c r="F4617" s="1"/>
      <c r="G4617" s="1"/>
      <c r="H4617" s="1">
        <v>38.9364269655791</v>
      </c>
      <c r="I4617" s="1">
        <v>52.6158326381499</v>
      </c>
      <c r="J4617" s="1">
        <v>62.0999242398724</v>
      </c>
      <c r="K4617" s="1">
        <v>48.0430055421648</v>
      </c>
      <c r="L4617" s="1">
        <v>150.265210994066</v>
      </c>
      <c r="M4617" s="1">
        <v>36.1568334191867</v>
      </c>
      <c r="N4617" s="1">
        <v>34.0546762071166</v>
      </c>
      <c r="O4617" s="1">
        <v>44.5031493931043</v>
      </c>
      <c r="P4617" s="1">
        <v>29.191072003254</v>
      </c>
      <c r="Q4617" s="1">
        <v>44.5751126907292</v>
      </c>
      <c r="R4617" s="1">
        <v>83.4698634091452</v>
      </c>
      <c r="S4617" s="1">
        <v>51.7699587349012</v>
      </c>
      <c r="T4617" s="1">
        <v>66.4821832322707</v>
      </c>
      <c r="U4617" s="1">
        <v>92.3004358219032</v>
      </c>
      <c r="V4617" s="1">
        <v>51.3859152224921</v>
      </c>
      <c r="W4617" s="1">
        <v>76.3825779582554</v>
      </c>
      <c r="X4617" s="1">
        <v>49.6903196937715</v>
      </c>
      <c r="Y4617" s="1">
        <v>55.9585599123394</v>
      </c>
      <c r="Z4617" s="1">
        <v>84.0396845628338</v>
      </c>
      <c r="AA4617" s="1">
        <v>113.649582112372</v>
      </c>
      <c r="AB4617" s="1">
        <v>63.2309810511443</v>
      </c>
      <c r="AC4617" s="1">
        <v>34.4040800009585</v>
      </c>
      <c r="AD4617" s="1">
        <v>51.0014638771136</v>
      </c>
    </row>
    <row r="4618" spans="1:30">
      <c r="A4618" s="1">
        <v>4617</v>
      </c>
      <c r="B4618" s="1">
        <v>1.309</v>
      </c>
      <c r="C4618" s="1">
        <v>1012.88525</v>
      </c>
      <c r="D4618" s="1"/>
      <c r="E4618" s="1" t="s">
        <v>25</v>
      </c>
      <c r="F4618" s="1"/>
      <c r="G4618" s="1"/>
      <c r="H4618" s="1">
        <v>20.9678640474902</v>
      </c>
      <c r="I4618" s="1">
        <v>26.1563028792908</v>
      </c>
      <c r="J4618" s="1">
        <v>23.3616379985158</v>
      </c>
      <c r="K4618" s="1">
        <v>45.5816998957469</v>
      </c>
      <c r="L4618" s="1">
        <v>16.8023557772959</v>
      </c>
      <c r="M4618" s="1">
        <v>25.270355505615</v>
      </c>
      <c r="N4618" s="1">
        <v>21.3611444599686</v>
      </c>
      <c r="O4618" s="1">
        <v>28.7242631651488</v>
      </c>
      <c r="P4618" s="1">
        <v>32.6836424499243</v>
      </c>
      <c r="Q4618" s="1">
        <v>24.3456693938142</v>
      </c>
      <c r="R4618" s="1">
        <v>17.5795401881116</v>
      </c>
      <c r="S4618" s="1">
        <v>38.8657180048035</v>
      </c>
      <c r="T4618" s="1">
        <v>27.5587049054323</v>
      </c>
      <c r="U4618" s="1">
        <v>21.2581794316458</v>
      </c>
      <c r="V4618" s="1">
        <v>31.2869618732214</v>
      </c>
      <c r="W4618" s="1">
        <v>19.9634834809403</v>
      </c>
      <c r="X4618" s="1">
        <v>37.4649617555604</v>
      </c>
      <c r="Y4618" s="1">
        <v>23.7217631276455</v>
      </c>
      <c r="Z4618" s="1">
        <v>22.4397388372624</v>
      </c>
      <c r="AA4618" s="1">
        <v>18.2157079066588</v>
      </c>
      <c r="AB4618" s="1">
        <v>30.2380233196414</v>
      </c>
      <c r="AC4618" s="1">
        <v>18.4745257987466</v>
      </c>
      <c r="AD4618" s="1">
        <v>16.0674466217464</v>
      </c>
    </row>
    <row r="4619" spans="1:30">
      <c r="A4619" s="1">
        <v>4618</v>
      </c>
      <c r="B4619" s="1">
        <v>5.048</v>
      </c>
      <c r="C4619" s="1">
        <v>1018.49408</v>
      </c>
      <c r="D4619" s="1"/>
      <c r="E4619" s="1" t="s">
        <v>25</v>
      </c>
      <c r="F4619" s="1"/>
      <c r="G4619" s="1"/>
      <c r="H4619" s="1">
        <v>1.36714634469815</v>
      </c>
      <c r="I4619" s="1">
        <v>77.8027645481124</v>
      </c>
      <c r="J4619" s="1">
        <v>41.7549073223038</v>
      </c>
      <c r="K4619" s="1">
        <v>3.31933492836775</v>
      </c>
      <c r="L4619" s="1">
        <v>19.3358799177513</v>
      </c>
      <c r="M4619" s="1">
        <v>11.7091091531844</v>
      </c>
      <c r="N4619" s="1">
        <v>17.5437313969255</v>
      </c>
      <c r="O4619" s="1">
        <v>2.12294561831021</v>
      </c>
      <c r="P4619" s="1">
        <v>1.72636562002715</v>
      </c>
      <c r="Q4619" s="1">
        <v>4.35398644906668</v>
      </c>
      <c r="R4619" s="1">
        <v>30.3773087532697</v>
      </c>
      <c r="S4619" s="1">
        <v>62.2501720288524</v>
      </c>
      <c r="T4619" s="1">
        <v>76.5839460834532</v>
      </c>
      <c r="U4619" s="1">
        <v>5.24798304364406</v>
      </c>
      <c r="V4619" s="1">
        <v>6.29258820698845</v>
      </c>
      <c r="W4619" s="1">
        <v>8.29173949410555</v>
      </c>
      <c r="X4619" s="1">
        <v>16.1289101581041</v>
      </c>
      <c r="Y4619" s="1">
        <v>24.1465962523904</v>
      </c>
      <c r="Z4619" s="1">
        <v>3.90031605233069</v>
      </c>
      <c r="AA4619" s="1">
        <v>3.4536799577412</v>
      </c>
      <c r="AB4619" s="1">
        <v>17.2883354984859</v>
      </c>
      <c r="AC4619" s="1">
        <v>17.58669300101</v>
      </c>
      <c r="AD4619" s="1">
        <v>20.9794020967088</v>
      </c>
    </row>
    <row r="4620" spans="1:30">
      <c r="A4620" s="1">
        <v>4619</v>
      </c>
      <c r="B4620" s="1">
        <v>1.305</v>
      </c>
      <c r="C4620" s="1">
        <v>1018.75671</v>
      </c>
      <c r="D4620" s="1"/>
      <c r="E4620" s="1" t="s">
        <v>25</v>
      </c>
      <c r="F4620" s="1"/>
      <c r="G4620" s="1"/>
      <c r="H4620" s="1">
        <v>7.58865289883179</v>
      </c>
      <c r="I4620" s="1">
        <v>13.9126222617643</v>
      </c>
      <c r="J4620" s="1">
        <v>15.6389631194449</v>
      </c>
      <c r="K4620" s="1">
        <v>7.00134202745656</v>
      </c>
      <c r="L4620" s="1">
        <v>36.5466776709617</v>
      </c>
      <c r="M4620" s="1">
        <v>8.48673116132904</v>
      </c>
      <c r="N4620" s="1">
        <v>8.89755387741441</v>
      </c>
      <c r="O4620" s="1">
        <v>4.99799555453876</v>
      </c>
      <c r="P4620" s="1">
        <v>6.64872092636097</v>
      </c>
      <c r="Q4620" s="1">
        <v>7.68758472008132</v>
      </c>
      <c r="R4620" s="1">
        <v>15.3290075508665</v>
      </c>
      <c r="S4620" s="1">
        <v>7.38682916932235</v>
      </c>
      <c r="T4620" s="1">
        <v>10.6496865544413</v>
      </c>
      <c r="U4620" s="1">
        <v>17.4641560184049</v>
      </c>
      <c r="V4620" s="1">
        <v>15.0062230631064</v>
      </c>
      <c r="W4620" s="1">
        <v>9.30722795892299</v>
      </c>
      <c r="X4620" s="1">
        <v>9.24778699044295</v>
      </c>
      <c r="Y4620" s="1">
        <v>7.08667579979807</v>
      </c>
      <c r="Z4620" s="1">
        <v>17.2492570775094</v>
      </c>
      <c r="AA4620" s="1">
        <v>16.8392577979226</v>
      </c>
      <c r="AB4620" s="1">
        <v>8.03397863009132</v>
      </c>
      <c r="AC4620" s="1">
        <v>11.6022079462411</v>
      </c>
      <c r="AD4620" s="1">
        <v>11.6907130087307</v>
      </c>
    </row>
    <row r="4621" spans="1:30">
      <c r="A4621" s="1">
        <v>4620</v>
      </c>
      <c r="B4621" s="1">
        <v>1.301</v>
      </c>
      <c r="C4621" s="1">
        <v>1019.48853</v>
      </c>
      <c r="D4621" s="1"/>
      <c r="E4621" s="1" t="s">
        <v>25</v>
      </c>
      <c r="F4621" s="1"/>
      <c r="G4621" s="1"/>
      <c r="H4621" s="1">
        <v>30.206008731773</v>
      </c>
      <c r="I4621" s="1">
        <v>35.4011412862844</v>
      </c>
      <c r="J4621" s="1">
        <v>29.8164576406669</v>
      </c>
      <c r="K4621" s="1">
        <v>40.4357356197231</v>
      </c>
      <c r="L4621" s="1">
        <v>11.2262348887235</v>
      </c>
      <c r="M4621" s="1">
        <v>22.7635206630085</v>
      </c>
      <c r="N4621" s="1">
        <v>15.9029647817738</v>
      </c>
      <c r="O4621" s="1">
        <v>23.1643757219327</v>
      </c>
      <c r="P4621" s="1">
        <v>23.0314880025673</v>
      </c>
      <c r="Q4621" s="1">
        <v>30.9484725071315</v>
      </c>
      <c r="R4621" s="1">
        <v>18.0506386685761</v>
      </c>
      <c r="S4621" s="1">
        <v>31.3450174977847</v>
      </c>
      <c r="T4621" s="1">
        <v>30.8090997552727</v>
      </c>
      <c r="U4621" s="1">
        <v>16.1870012071495</v>
      </c>
      <c r="V4621" s="1">
        <v>32.7854510987839</v>
      </c>
      <c r="W4621" s="1">
        <v>24.4418300998423</v>
      </c>
      <c r="X4621" s="1">
        <v>28.3446475116698</v>
      </c>
      <c r="Y4621" s="1">
        <v>28.6750877226437</v>
      </c>
      <c r="Z4621" s="1">
        <v>9.21603731835122</v>
      </c>
      <c r="AA4621" s="1">
        <v>11.5137883059132</v>
      </c>
      <c r="AB4621" s="1">
        <v>24.3455840849615</v>
      </c>
      <c r="AC4621" s="1">
        <v>17.5710385184302</v>
      </c>
      <c r="AD4621" s="1">
        <v>25.7143890528017</v>
      </c>
    </row>
    <row r="4622" spans="1:30">
      <c r="A4622" s="1">
        <v>4621</v>
      </c>
      <c r="B4622" s="1">
        <v>7.494</v>
      </c>
      <c r="C4622" s="1">
        <v>1019.60156</v>
      </c>
      <c r="D4622" s="1"/>
      <c r="E4622" s="1" t="s">
        <v>25</v>
      </c>
      <c r="F4622" s="1"/>
      <c r="G4622" s="1"/>
      <c r="H4622" s="1">
        <v>8.28956307192885</v>
      </c>
      <c r="I4622" s="1">
        <v>12.0693848521054</v>
      </c>
      <c r="J4622" s="1">
        <v>6.2331011154976</v>
      </c>
      <c r="K4622" s="1">
        <v>3.92305140767781</v>
      </c>
      <c r="L4622" s="1">
        <v>5.22391367745768</v>
      </c>
      <c r="M4622" s="1">
        <v>14.5566788287666</v>
      </c>
      <c r="N4622" s="1">
        <v>27.3201282000329</v>
      </c>
      <c r="O4622" s="1">
        <v>6.5349994367963</v>
      </c>
      <c r="P4622" s="1">
        <v>6.06662585191592</v>
      </c>
      <c r="Q4622" s="1">
        <v>5.42390803382026</v>
      </c>
      <c r="R4622" s="1">
        <v>10.3861348931428</v>
      </c>
      <c r="S4622" s="1">
        <v>9.12476599977457</v>
      </c>
      <c r="T4622" s="1">
        <v>5.50477584926537</v>
      </c>
      <c r="U4622" s="1">
        <v>4.31819770059654</v>
      </c>
      <c r="V4622" s="1">
        <v>6.06328202656429</v>
      </c>
      <c r="W4622" s="1">
        <v>3.41824464412396</v>
      </c>
      <c r="X4622" s="1">
        <v>13.4904648190883</v>
      </c>
      <c r="Y4622" s="1">
        <v>5.07962633478721</v>
      </c>
      <c r="Z4622" s="1">
        <v>3.02960329447093</v>
      </c>
      <c r="AA4622" s="1">
        <v>2.85562037484087</v>
      </c>
      <c r="AB4622" s="1">
        <v>5.01616063975108</v>
      </c>
      <c r="AC4622" s="1">
        <v>5.6423227926689</v>
      </c>
      <c r="AD4622" s="1">
        <v>11.3950460930586</v>
      </c>
    </row>
    <row r="4623" spans="1:30">
      <c r="A4623" s="1">
        <v>4622</v>
      </c>
      <c r="B4623" s="1">
        <v>7.646</v>
      </c>
      <c r="C4623" s="1">
        <v>1019.61084</v>
      </c>
      <c r="D4623" s="1"/>
      <c r="E4623" s="1" t="s">
        <v>25</v>
      </c>
      <c r="F4623" s="1"/>
      <c r="G4623" s="1"/>
      <c r="H4623" s="1">
        <v>70.4724313261618</v>
      </c>
      <c r="I4623" s="1">
        <v>82.2890897977872</v>
      </c>
      <c r="J4623" s="1">
        <v>37.1456602048317</v>
      </c>
      <c r="K4623" s="1">
        <v>32.8550026853829</v>
      </c>
      <c r="L4623" s="1">
        <v>28.7300453637856</v>
      </c>
      <c r="M4623" s="1">
        <v>83.1271301448791</v>
      </c>
      <c r="N4623" s="1">
        <v>145.129899283441</v>
      </c>
      <c r="O4623" s="1">
        <v>48.9501848077726</v>
      </c>
      <c r="P4623" s="1">
        <v>32.7611075738998</v>
      </c>
      <c r="Q4623" s="1">
        <v>21.6015186625481</v>
      </c>
      <c r="R4623" s="1">
        <v>104.347092960508</v>
      </c>
      <c r="S4623" s="1">
        <v>66.8735142985836</v>
      </c>
      <c r="T4623" s="1">
        <v>26.249260123068</v>
      </c>
      <c r="U4623" s="1">
        <v>42.3062731370101</v>
      </c>
      <c r="V4623" s="1">
        <v>51.9751787791635</v>
      </c>
      <c r="W4623" s="1">
        <v>52.0852106525713</v>
      </c>
      <c r="X4623" s="1">
        <v>63.1831896590212</v>
      </c>
      <c r="Y4623" s="1">
        <v>45.22980121608</v>
      </c>
      <c r="Z4623" s="1">
        <v>25.0319978241326</v>
      </c>
      <c r="AA4623" s="1">
        <v>42.923329758999</v>
      </c>
      <c r="AB4623" s="1">
        <v>53.2456795986871</v>
      </c>
      <c r="AC4623" s="1">
        <v>57.5592960910472</v>
      </c>
      <c r="AD4623" s="1">
        <v>60.9634965978633</v>
      </c>
    </row>
    <row r="4624" spans="1:30">
      <c r="A4624" s="1">
        <v>4623</v>
      </c>
      <c r="B4624" s="1">
        <v>8.106</v>
      </c>
      <c r="C4624" s="1">
        <v>1025.63342</v>
      </c>
      <c r="D4624" s="1"/>
      <c r="E4624" s="1" t="s">
        <v>25</v>
      </c>
      <c r="F4624" s="1"/>
      <c r="G4624" s="1"/>
      <c r="H4624" s="1">
        <v>39.8230907181189</v>
      </c>
      <c r="I4624" s="1">
        <v>75.1166996700474</v>
      </c>
      <c r="J4624" s="1">
        <v>12.8003414190504</v>
      </c>
      <c r="K4624" s="1">
        <v>37.0832294562284</v>
      </c>
      <c r="L4624" s="1">
        <v>47.2372024318552</v>
      </c>
      <c r="M4624" s="1">
        <v>16.4915659160211</v>
      </c>
      <c r="N4624" s="1">
        <v>22.8421214522671</v>
      </c>
      <c r="O4624" s="1">
        <v>55.5420293383651</v>
      </c>
      <c r="P4624" s="1">
        <v>49.6573577576015</v>
      </c>
      <c r="Q4624" s="1">
        <v>24.4496895478875</v>
      </c>
      <c r="R4624" s="1">
        <v>45.723402777521</v>
      </c>
      <c r="S4624" s="1">
        <v>46.2573282933293</v>
      </c>
      <c r="T4624" s="1">
        <v>52.0272129929092</v>
      </c>
      <c r="U4624" s="1">
        <v>38.4831289300273</v>
      </c>
      <c r="V4624" s="1">
        <v>17.2619559542556</v>
      </c>
      <c r="W4624" s="1">
        <v>53.1261925516519</v>
      </c>
      <c r="X4624" s="1">
        <v>56.4776421611395</v>
      </c>
      <c r="Y4624" s="1">
        <v>54.5210164740136</v>
      </c>
      <c r="Z4624" s="1">
        <v>37.7686568186701</v>
      </c>
      <c r="AA4624" s="1">
        <v>12.1506532815971</v>
      </c>
      <c r="AB4624" s="1">
        <v>52.2967339983252</v>
      </c>
      <c r="AC4624" s="1">
        <v>57.6957137249563</v>
      </c>
      <c r="AD4624" s="1">
        <v>45.1356049223914</v>
      </c>
    </row>
    <row r="4625" spans="1:30">
      <c r="A4625" s="1">
        <v>4624</v>
      </c>
      <c r="B4625" s="1">
        <v>8.089</v>
      </c>
      <c r="C4625" s="1">
        <v>1025.65002</v>
      </c>
      <c r="D4625" s="1"/>
      <c r="E4625" s="1" t="s">
        <v>25</v>
      </c>
      <c r="F4625" s="1"/>
      <c r="G4625" s="1"/>
      <c r="H4625" s="1">
        <v>9.7607314211149</v>
      </c>
      <c r="I4625" s="1">
        <v>41.2603441403035</v>
      </c>
      <c r="J4625" s="1">
        <v>9.23723101184465</v>
      </c>
      <c r="K4625" s="1">
        <v>17.5431605507937</v>
      </c>
      <c r="L4625" s="1">
        <v>21.9848333122695</v>
      </c>
      <c r="M4625" s="1">
        <v>9.32153150211936</v>
      </c>
      <c r="N4625" s="1">
        <v>34.5691208465466</v>
      </c>
      <c r="O4625" s="1">
        <v>16.5309905458738</v>
      </c>
      <c r="P4625" s="1">
        <v>31.4685466481359</v>
      </c>
      <c r="Q4625" s="1">
        <v>22.9092005994691</v>
      </c>
      <c r="R4625" s="1">
        <v>41.4298161084168</v>
      </c>
      <c r="S4625" s="1">
        <v>35.4041877015094</v>
      </c>
      <c r="T4625" s="1">
        <v>16.2055400370613</v>
      </c>
      <c r="U4625" s="1">
        <v>23.7251266729307</v>
      </c>
      <c r="V4625" s="1">
        <v>23.5145488972166</v>
      </c>
      <c r="W4625" s="1">
        <v>26.8998220533857</v>
      </c>
      <c r="X4625" s="1">
        <v>58.4570774519417</v>
      </c>
      <c r="Y4625" s="1">
        <v>34.3311092699226</v>
      </c>
      <c r="Z4625" s="1">
        <v>21.1615007018656</v>
      </c>
      <c r="AA4625" s="1">
        <v>46.0779799252901</v>
      </c>
      <c r="AB4625" s="1">
        <v>40.4819338208459</v>
      </c>
      <c r="AC4625" s="1">
        <v>30.061079262408</v>
      </c>
      <c r="AD4625" s="1">
        <v>17.5371485894307</v>
      </c>
    </row>
    <row r="4626" spans="1:30">
      <c r="A4626" s="1">
        <v>4625</v>
      </c>
      <c r="B4626" s="1">
        <v>1.319</v>
      </c>
      <c r="C4626" s="1">
        <v>1025.80591</v>
      </c>
      <c r="D4626" s="1"/>
      <c r="E4626" s="1" t="s">
        <v>25</v>
      </c>
      <c r="F4626" s="1"/>
      <c r="G4626" s="1"/>
      <c r="H4626" s="1">
        <v>10.6028143145884</v>
      </c>
      <c r="I4626" s="1">
        <v>11.8234606899359</v>
      </c>
      <c r="J4626" s="1">
        <v>27.0808882132241</v>
      </c>
      <c r="K4626" s="1">
        <v>22.04339144968</v>
      </c>
      <c r="L4626" s="1">
        <v>19.1849339701307</v>
      </c>
      <c r="M4626" s="1">
        <v>22.0479775137596</v>
      </c>
      <c r="N4626" s="1">
        <v>8.66566405888346</v>
      </c>
      <c r="O4626" s="1">
        <v>25.3747753306985</v>
      </c>
      <c r="P4626" s="1">
        <v>17.5469572250965</v>
      </c>
      <c r="Q4626" s="1">
        <v>22.8547138520974</v>
      </c>
      <c r="R4626" s="1">
        <v>16.0686077559481</v>
      </c>
      <c r="S4626" s="1">
        <v>11.7711154788813</v>
      </c>
      <c r="T4626" s="1">
        <v>22.5670271003203</v>
      </c>
      <c r="U4626" s="1">
        <v>8.77783925651127</v>
      </c>
      <c r="V4626" s="1">
        <v>19.0804072920379</v>
      </c>
      <c r="W4626" s="1">
        <v>11.1385063201628</v>
      </c>
      <c r="X4626" s="1">
        <v>33.8428116365469</v>
      </c>
      <c r="Y4626" s="1">
        <v>17.4365292766905</v>
      </c>
      <c r="Z4626" s="1">
        <v>11.6671533695866</v>
      </c>
      <c r="AA4626" s="1">
        <v>10.6349602928726</v>
      </c>
      <c r="AB4626" s="1">
        <v>30.9604188442412</v>
      </c>
      <c r="AC4626" s="1">
        <v>31.7271634798231</v>
      </c>
      <c r="AD4626" s="1">
        <v>30.1666580092372</v>
      </c>
    </row>
    <row r="4627" spans="1:30">
      <c r="A4627" s="1">
        <v>4626</v>
      </c>
      <c r="B4627" s="1">
        <v>1.379</v>
      </c>
      <c r="C4627" s="1">
        <v>1026.25854</v>
      </c>
      <c r="D4627" s="1"/>
      <c r="E4627" s="1" t="s">
        <v>25</v>
      </c>
      <c r="F4627" s="1"/>
      <c r="G4627" s="1"/>
      <c r="H4627" s="1">
        <v>54.7948292211992</v>
      </c>
      <c r="I4627" s="1">
        <v>67.2328008012734</v>
      </c>
      <c r="J4627" s="1">
        <v>79.0192337808374</v>
      </c>
      <c r="K4627" s="1">
        <v>46.8731666500219</v>
      </c>
      <c r="L4627" s="1">
        <v>24.4088476475884</v>
      </c>
      <c r="M4627" s="1">
        <v>62.1475997145217</v>
      </c>
      <c r="N4627" s="1">
        <v>50.3025527357809</v>
      </c>
      <c r="O4627" s="1">
        <v>42.2752589862473</v>
      </c>
      <c r="P4627" s="1">
        <v>48.0372300218837</v>
      </c>
      <c r="Q4627" s="1">
        <v>47.849270873702</v>
      </c>
      <c r="R4627" s="1">
        <v>26.3766330564751</v>
      </c>
      <c r="S4627" s="1">
        <v>63.158584677507</v>
      </c>
      <c r="T4627" s="1">
        <v>44.7207897125895</v>
      </c>
      <c r="U4627" s="1">
        <v>24.6736325262409</v>
      </c>
      <c r="V4627" s="1">
        <v>42.9469145126962</v>
      </c>
      <c r="W4627" s="1">
        <v>33.0033751065667</v>
      </c>
      <c r="X4627" s="1">
        <v>54.8854354023168</v>
      </c>
      <c r="Y4627" s="1">
        <v>42.5522043325529</v>
      </c>
      <c r="Z4627" s="1">
        <v>19.6983852000738</v>
      </c>
      <c r="AA4627" s="1">
        <v>25.7508021171702</v>
      </c>
      <c r="AB4627" s="1">
        <v>39.5971061664543</v>
      </c>
      <c r="AC4627" s="1">
        <v>46.118105679912</v>
      </c>
      <c r="AD4627" s="1">
        <v>35.0656645681848</v>
      </c>
    </row>
    <row r="4628" spans="1:30">
      <c r="A4628" s="1">
        <v>4627</v>
      </c>
      <c r="B4628" s="1">
        <v>1.288</v>
      </c>
      <c r="C4628" s="1">
        <v>1028.94067</v>
      </c>
      <c r="D4628" s="1"/>
      <c r="E4628" s="1" t="s">
        <v>25</v>
      </c>
      <c r="F4628" s="1"/>
      <c r="G4628" s="1"/>
      <c r="H4628" s="1">
        <v>13.203364426786</v>
      </c>
      <c r="I4628" s="1">
        <v>19.8768800976811</v>
      </c>
      <c r="J4628" s="1">
        <v>23.5333917867685</v>
      </c>
      <c r="K4628" s="1">
        <v>38.3923875359044</v>
      </c>
      <c r="L4628" s="1">
        <v>12.8748014146974</v>
      </c>
      <c r="M4628" s="1">
        <v>20.7093763842124</v>
      </c>
      <c r="N4628" s="1">
        <v>25.5702369643959</v>
      </c>
      <c r="O4628" s="1">
        <v>20.8621494231885</v>
      </c>
      <c r="P4628" s="1">
        <v>29.7200481355443</v>
      </c>
      <c r="Q4628" s="1">
        <v>19.3081219322661</v>
      </c>
      <c r="R4628" s="1">
        <v>10.8743198469921</v>
      </c>
      <c r="S4628" s="1">
        <v>26.3511384897865</v>
      </c>
      <c r="T4628" s="1">
        <v>25.9636897184035</v>
      </c>
      <c r="U4628" s="1">
        <v>23.4921603229949</v>
      </c>
      <c r="V4628" s="1">
        <v>26.1222401118076</v>
      </c>
      <c r="W4628" s="1">
        <v>16.7130706123824</v>
      </c>
      <c r="X4628" s="1">
        <v>24.5397062843926</v>
      </c>
      <c r="Y4628" s="1">
        <v>25.4945802752295</v>
      </c>
      <c r="Z4628" s="1">
        <v>18.2929196297385</v>
      </c>
      <c r="AA4628" s="1">
        <v>18.019398272577</v>
      </c>
      <c r="AB4628" s="1">
        <v>17.3417671201279</v>
      </c>
      <c r="AC4628" s="1">
        <v>15.8624635625844</v>
      </c>
      <c r="AD4628" s="1">
        <v>16.78611146057</v>
      </c>
    </row>
    <row r="4629" spans="1:30">
      <c r="A4629" s="1">
        <v>4628</v>
      </c>
      <c r="B4629" s="1">
        <v>1.376</v>
      </c>
      <c r="C4629" s="1">
        <v>1030.25049</v>
      </c>
      <c r="D4629" s="1"/>
      <c r="E4629" s="1" t="s">
        <v>25</v>
      </c>
      <c r="F4629" s="1"/>
      <c r="G4629" s="1"/>
      <c r="H4629" s="1">
        <v>61.5859800856238</v>
      </c>
      <c r="I4629" s="1">
        <v>65.5304325718865</v>
      </c>
      <c r="J4629" s="1">
        <v>84.7027227739264</v>
      </c>
      <c r="K4629" s="1">
        <v>49.3831234412926</v>
      </c>
      <c r="L4629" s="1">
        <v>29.9849685361607</v>
      </c>
      <c r="M4629" s="1">
        <v>68.0033712012316</v>
      </c>
      <c r="N4629" s="1">
        <v>59.9600816487169</v>
      </c>
      <c r="O4629" s="1">
        <v>37.0804919531834</v>
      </c>
      <c r="P4629" s="1">
        <v>48.1633875095011</v>
      </c>
      <c r="Q4629" s="1">
        <v>60.0394422629547</v>
      </c>
      <c r="R4629" s="1">
        <v>37.8416566976248</v>
      </c>
      <c r="S4629" s="1">
        <v>62.1091290123508</v>
      </c>
      <c r="T4629" s="1">
        <v>54.6414591364237</v>
      </c>
      <c r="U4629" s="1">
        <v>20.2805527845936</v>
      </c>
      <c r="V4629" s="1">
        <v>53.1243760322194</v>
      </c>
      <c r="W4629" s="1">
        <v>35.2234283403203</v>
      </c>
      <c r="X4629" s="1">
        <v>59.5033160321349</v>
      </c>
      <c r="Y4629" s="1">
        <v>41.9872910964057</v>
      </c>
      <c r="Z4629" s="1">
        <v>29.280201393873</v>
      </c>
      <c r="AA4629" s="1">
        <v>25.107089130995</v>
      </c>
      <c r="AB4629" s="1">
        <v>37.3316054088335</v>
      </c>
      <c r="AC4629" s="1">
        <v>40.9498900739438</v>
      </c>
      <c r="AD4629" s="1">
        <v>40.8775697061785</v>
      </c>
    </row>
    <row r="4630" spans="1:30">
      <c r="A4630" s="1">
        <v>4629</v>
      </c>
      <c r="B4630" s="1">
        <v>1.302</v>
      </c>
      <c r="C4630" s="1">
        <v>1030.81506</v>
      </c>
      <c r="D4630" s="1"/>
      <c r="E4630" s="1" t="s">
        <v>25</v>
      </c>
      <c r="F4630" s="1"/>
      <c r="G4630" s="1"/>
      <c r="H4630" s="1">
        <v>196.532240479145</v>
      </c>
      <c r="I4630" s="1">
        <v>187.527917913762</v>
      </c>
      <c r="J4630" s="1">
        <v>235.805460086342</v>
      </c>
      <c r="K4630" s="1">
        <v>228.501158879669</v>
      </c>
      <c r="L4630" s="1">
        <v>85.3880507618436</v>
      </c>
      <c r="M4630" s="1">
        <v>182.015680135117</v>
      </c>
      <c r="N4630" s="1">
        <v>133.6718141325</v>
      </c>
      <c r="O4630" s="1">
        <v>177.494432678968</v>
      </c>
      <c r="P4630" s="1">
        <v>168.528697142753</v>
      </c>
      <c r="Q4630" s="1">
        <v>161.374885692996</v>
      </c>
      <c r="R4630" s="1">
        <v>171.167408518625</v>
      </c>
      <c r="S4630" s="1">
        <v>158.102049819516</v>
      </c>
      <c r="T4630" s="1">
        <v>196.946067373042</v>
      </c>
      <c r="U4630" s="1">
        <v>110.265885504009</v>
      </c>
      <c r="V4630" s="1">
        <v>189.836187530914</v>
      </c>
      <c r="W4630" s="1">
        <v>127.713607847207</v>
      </c>
      <c r="X4630" s="1">
        <v>193.626291720575</v>
      </c>
      <c r="Y4630" s="1">
        <v>156.246734095354</v>
      </c>
      <c r="Z4630" s="1">
        <v>87.9380126864936</v>
      </c>
      <c r="AA4630" s="1">
        <v>99.6933367312553</v>
      </c>
      <c r="AB4630" s="1">
        <v>148.486476543122</v>
      </c>
      <c r="AC4630" s="1">
        <v>161.713041403361</v>
      </c>
      <c r="AD4630" s="1">
        <v>140.001521799773</v>
      </c>
    </row>
    <row r="4631" spans="1:30">
      <c r="A4631" s="1">
        <v>4630</v>
      </c>
      <c r="B4631" s="1">
        <v>7.342</v>
      </c>
      <c r="C4631" s="1">
        <v>1031.62329</v>
      </c>
      <c r="D4631" s="1"/>
      <c r="E4631" s="1" t="s">
        <v>25</v>
      </c>
      <c r="F4631" s="1"/>
      <c r="G4631" s="1"/>
      <c r="H4631" s="1">
        <v>13.5798250144565</v>
      </c>
      <c r="I4631" s="1">
        <v>17.5585076562579</v>
      </c>
      <c r="J4631" s="1">
        <v>3.18837486919993</v>
      </c>
      <c r="K4631" s="1">
        <v>12.3264309731658</v>
      </c>
      <c r="L4631" s="1">
        <v>8.15700062043816</v>
      </c>
      <c r="M4631" s="1">
        <v>8.63762801593254</v>
      </c>
      <c r="N4631" s="1">
        <v>44.6573022796115</v>
      </c>
      <c r="O4631" s="1">
        <v>19.5175443199333</v>
      </c>
      <c r="P4631" s="1">
        <v>8.35738023233657</v>
      </c>
      <c r="Q4631" s="1">
        <v>15.3850761215029</v>
      </c>
      <c r="R4631" s="1">
        <v>7.62788990389457</v>
      </c>
      <c r="S4631" s="1">
        <v>21.2162164652867</v>
      </c>
      <c r="T4631" s="1">
        <v>11.1302806500962</v>
      </c>
      <c r="U4631" s="1">
        <v>8.19126326827995</v>
      </c>
      <c r="V4631" s="1">
        <v>47.5143736646331</v>
      </c>
      <c r="W4631" s="1">
        <v>4.41036412753347</v>
      </c>
      <c r="X4631" s="1">
        <v>19.4167449606882</v>
      </c>
      <c r="Y4631" s="1">
        <v>12.6554343268591</v>
      </c>
      <c r="Z4631" s="1">
        <v>8.79459644011773</v>
      </c>
      <c r="AA4631" s="1">
        <v>12.938174488088</v>
      </c>
      <c r="AB4631" s="1">
        <v>11.1800325123724</v>
      </c>
      <c r="AC4631" s="1">
        <v>19.5994121898336</v>
      </c>
      <c r="AD4631" s="1">
        <v>18.7694537635095</v>
      </c>
    </row>
    <row r="4632" spans="1:30">
      <c r="A4632" s="1">
        <v>4631</v>
      </c>
      <c r="B4632" s="1">
        <v>7.861</v>
      </c>
      <c r="C4632" s="1">
        <v>1035.66113</v>
      </c>
      <c r="D4632" s="1"/>
      <c r="E4632" s="1" t="s">
        <v>162</v>
      </c>
      <c r="F4632" s="1"/>
      <c r="G4632" s="1"/>
      <c r="H4632" s="1">
        <v>458.608250643239</v>
      </c>
      <c r="I4632" s="1">
        <v>356.387088021666</v>
      </c>
      <c r="J4632" s="1">
        <v>172.300277578948</v>
      </c>
      <c r="K4632" s="1">
        <v>379.848236269783</v>
      </c>
      <c r="L4632" s="1">
        <v>466.257233577687</v>
      </c>
      <c r="M4632" s="1">
        <v>539.672865208471</v>
      </c>
      <c r="N4632" s="1">
        <v>543.463993863307</v>
      </c>
      <c r="O4632" s="1">
        <v>633.658819595011</v>
      </c>
      <c r="P4632" s="1">
        <v>367.164768040928</v>
      </c>
      <c r="Q4632" s="1">
        <v>261.734521011016</v>
      </c>
      <c r="R4632" s="1">
        <v>236.398682051962</v>
      </c>
      <c r="S4632" s="1">
        <v>341.484267427246</v>
      </c>
      <c r="T4632" s="1">
        <v>260.89062091183</v>
      </c>
      <c r="U4632" s="1">
        <v>296.381038422399</v>
      </c>
      <c r="V4632" s="1">
        <v>302.35086429299</v>
      </c>
      <c r="W4632" s="1">
        <v>282.397144692024</v>
      </c>
      <c r="X4632" s="1">
        <v>513.573264982126</v>
      </c>
      <c r="Y4632" s="1">
        <v>389.881988752339</v>
      </c>
      <c r="Z4632" s="1">
        <v>222.811021293236</v>
      </c>
      <c r="AA4632" s="1">
        <v>341.033205133175</v>
      </c>
      <c r="AB4632" s="1">
        <v>344.524959082759</v>
      </c>
      <c r="AC4632" s="1">
        <v>407.873070905799</v>
      </c>
      <c r="AD4632" s="1">
        <v>479.457355128785</v>
      </c>
    </row>
    <row r="4633" spans="1:30">
      <c r="A4633" s="1">
        <v>4632</v>
      </c>
      <c r="B4633" s="1">
        <v>8.094</v>
      </c>
      <c r="C4633" s="1">
        <v>1035.66443</v>
      </c>
      <c r="D4633" s="1"/>
      <c r="E4633" s="1" t="s">
        <v>25</v>
      </c>
      <c r="F4633" s="1"/>
      <c r="G4633" s="1"/>
      <c r="H4633" s="1">
        <v>1280.10221737131</v>
      </c>
      <c r="I4633" s="1">
        <v>2253.15001095735</v>
      </c>
      <c r="J4633" s="1">
        <v>812.229910239269</v>
      </c>
      <c r="K4633" s="1">
        <v>1957.33507113454</v>
      </c>
      <c r="L4633" s="1">
        <v>1545.34317559712</v>
      </c>
      <c r="M4633" s="1">
        <v>596.636427821292</v>
      </c>
      <c r="N4633" s="1">
        <v>2377.29934380842</v>
      </c>
      <c r="O4633" s="1">
        <v>2255.05142994271</v>
      </c>
      <c r="P4633" s="1">
        <v>1954.65976696169</v>
      </c>
      <c r="Q4633" s="1">
        <v>758.737863832407</v>
      </c>
      <c r="R4633" s="1">
        <v>1878.66995327423</v>
      </c>
      <c r="S4633" s="1">
        <v>1838.49811065827</v>
      </c>
      <c r="T4633" s="1">
        <v>1556.74410938255</v>
      </c>
      <c r="U4633" s="1">
        <v>1189.30985687605</v>
      </c>
      <c r="V4633" s="1">
        <v>1333.39677470992</v>
      </c>
      <c r="W4633" s="1">
        <v>1812.50669581068</v>
      </c>
      <c r="X4633" s="1">
        <v>2346.00361725565</v>
      </c>
      <c r="Y4633" s="1">
        <v>1827.97196915219</v>
      </c>
      <c r="Z4633" s="1">
        <v>1259.76829011541</v>
      </c>
      <c r="AA4633" s="1">
        <v>1528.60833651094</v>
      </c>
      <c r="AB4633" s="1">
        <v>1645.87133955749</v>
      </c>
      <c r="AC4633" s="1">
        <v>1815.6001805342</v>
      </c>
      <c r="AD4633" s="1">
        <v>1757.57147776282</v>
      </c>
    </row>
    <row r="4634" spans="1:30">
      <c r="A4634" s="1">
        <v>4633</v>
      </c>
      <c r="B4634" s="1">
        <v>1.305</v>
      </c>
      <c r="C4634" s="1">
        <v>1038.80212</v>
      </c>
      <c r="D4634" s="1"/>
      <c r="E4634" s="1" t="s">
        <v>131</v>
      </c>
      <c r="F4634" s="1"/>
      <c r="G4634" s="1"/>
      <c r="H4634" s="1">
        <v>54.8641772241912</v>
      </c>
      <c r="I4634" s="1">
        <v>76.8501068713587</v>
      </c>
      <c r="J4634" s="1">
        <v>71.7524871396736</v>
      </c>
      <c r="K4634" s="1">
        <v>58.3128199374612</v>
      </c>
      <c r="L4634" s="1">
        <v>108.799471265351</v>
      </c>
      <c r="M4634" s="1">
        <v>60.6751384720198</v>
      </c>
      <c r="N4634" s="1">
        <v>42.6482400703223</v>
      </c>
      <c r="O4634" s="1">
        <v>59.348464272946</v>
      </c>
      <c r="P4634" s="1">
        <v>53.9201528655147</v>
      </c>
      <c r="Q4634" s="1">
        <v>53.6545861391243</v>
      </c>
      <c r="R4634" s="1">
        <v>96.2334590275339</v>
      </c>
      <c r="S4634" s="1">
        <v>56.1112149716292</v>
      </c>
      <c r="T4634" s="1">
        <v>76.7487875365523</v>
      </c>
      <c r="U4634" s="1">
        <v>76.8414544583032</v>
      </c>
      <c r="V4634" s="1">
        <v>78.3347241242007</v>
      </c>
      <c r="W4634" s="1">
        <v>72.004080623551</v>
      </c>
      <c r="X4634" s="1">
        <v>63.1855948051825</v>
      </c>
      <c r="Y4634" s="1">
        <v>68.6943680736097</v>
      </c>
      <c r="Z4634" s="1">
        <v>74.7878645284062</v>
      </c>
      <c r="AA4634" s="1">
        <v>78.5809203868082</v>
      </c>
      <c r="AB4634" s="1">
        <v>70.2882296376199</v>
      </c>
      <c r="AC4634" s="1">
        <v>67.7145825759895</v>
      </c>
      <c r="AD4634" s="1">
        <v>68.4026488483885</v>
      </c>
    </row>
    <row r="4635" spans="1:30">
      <c r="A4635" s="1">
        <v>4634</v>
      </c>
      <c r="B4635" s="1">
        <v>1.305</v>
      </c>
      <c r="C4635" s="1">
        <v>1042.15796</v>
      </c>
      <c r="D4635" s="1"/>
      <c r="E4635" s="1" t="s">
        <v>25</v>
      </c>
      <c r="F4635" s="1"/>
      <c r="G4635" s="1"/>
      <c r="H4635" s="1">
        <v>33.235030433885</v>
      </c>
      <c r="I4635" s="1">
        <v>32.7723791256181</v>
      </c>
      <c r="J4635" s="1">
        <v>25.8536293262548</v>
      </c>
      <c r="K4635" s="1">
        <v>34.6219238098105</v>
      </c>
      <c r="L4635" s="1">
        <v>10.8503498819036</v>
      </c>
      <c r="M4635" s="1">
        <v>14.9485238866885</v>
      </c>
      <c r="N4635" s="1">
        <v>13.8295969925559</v>
      </c>
      <c r="O4635" s="1">
        <v>18.4724691339886</v>
      </c>
      <c r="P4635" s="1">
        <v>28.7838267800681</v>
      </c>
      <c r="Q4635" s="1">
        <v>22.1513394769353</v>
      </c>
      <c r="R4635" s="1">
        <v>20.5721139552075</v>
      </c>
      <c r="S4635" s="1">
        <v>19.3611422143501</v>
      </c>
      <c r="T4635" s="1">
        <v>27.7258680691384</v>
      </c>
      <c r="U4635" s="1">
        <v>10.8308552153209</v>
      </c>
      <c r="V4635" s="1">
        <v>29.7964717004644</v>
      </c>
      <c r="W4635" s="1">
        <v>17.5033670745415</v>
      </c>
      <c r="X4635" s="1">
        <v>20.3162696250381</v>
      </c>
      <c r="Y4635" s="1">
        <v>27.6003747368027</v>
      </c>
      <c r="Z4635" s="1">
        <v>10.3511445894424</v>
      </c>
      <c r="AA4635" s="1">
        <v>10.4203892974809</v>
      </c>
      <c r="AB4635" s="1">
        <v>22.2190055436098</v>
      </c>
      <c r="AC4635" s="1">
        <v>16.5087700576622</v>
      </c>
      <c r="AD4635" s="1">
        <v>9.87354846131495</v>
      </c>
    </row>
    <row r="4636" spans="1:30">
      <c r="A4636" s="1">
        <v>4635</v>
      </c>
      <c r="B4636" s="1">
        <v>1.369</v>
      </c>
      <c r="C4636" s="1">
        <v>1042.22864</v>
      </c>
      <c r="D4636" s="1"/>
      <c r="E4636" s="1" t="s">
        <v>25</v>
      </c>
      <c r="F4636" s="1"/>
      <c r="G4636" s="1"/>
      <c r="H4636" s="1">
        <v>21.8173770841414</v>
      </c>
      <c r="I4636" s="1">
        <v>21.9278398579103</v>
      </c>
      <c r="J4636" s="1">
        <v>29.4198625296107</v>
      </c>
      <c r="K4636" s="1">
        <v>13.7284685111972</v>
      </c>
      <c r="L4636" s="1">
        <v>30.8077719369161</v>
      </c>
      <c r="M4636" s="1">
        <v>30.3400030562454</v>
      </c>
      <c r="N4636" s="1">
        <v>20.9441325174004</v>
      </c>
      <c r="O4636" s="1">
        <v>19.3229591911695</v>
      </c>
      <c r="P4636" s="1">
        <v>11.1815373235605</v>
      </c>
      <c r="Q4636" s="1">
        <v>25.9703651336252</v>
      </c>
      <c r="R4636" s="1">
        <v>33.948381690677</v>
      </c>
      <c r="S4636" s="1">
        <v>21.6226115975795</v>
      </c>
      <c r="T4636" s="1">
        <v>25.2927153529721</v>
      </c>
      <c r="U4636" s="1">
        <v>26.5207228721608</v>
      </c>
      <c r="V4636" s="1">
        <v>19.600345724395</v>
      </c>
      <c r="W4636" s="1">
        <v>35.2319261517413</v>
      </c>
      <c r="X4636" s="1">
        <v>30.3553497025697</v>
      </c>
      <c r="Y4636" s="1">
        <v>20.2059819709732</v>
      </c>
      <c r="Z4636" s="1">
        <v>15.1142216849492</v>
      </c>
      <c r="AA4636" s="1">
        <v>26.0155918561642</v>
      </c>
      <c r="AB4636" s="1">
        <v>15.805073681704</v>
      </c>
      <c r="AC4636" s="1">
        <v>17.1595492620485</v>
      </c>
      <c r="AD4636" s="1">
        <v>27.4301204247679</v>
      </c>
    </row>
    <row r="4637" spans="1:30">
      <c r="A4637" s="1">
        <v>4636</v>
      </c>
      <c r="B4637" s="1">
        <v>7.618</v>
      </c>
      <c r="C4637" s="1">
        <v>1043.61292</v>
      </c>
      <c r="D4637" s="1"/>
      <c r="E4637" s="1" t="s">
        <v>162</v>
      </c>
      <c r="F4637" s="1"/>
      <c r="G4637" s="1"/>
      <c r="H4637" s="1">
        <v>52.0010953863813</v>
      </c>
      <c r="I4637" s="1">
        <v>78.850926753864</v>
      </c>
      <c r="J4637" s="1">
        <v>43.9533558119383</v>
      </c>
      <c r="K4637" s="1">
        <v>36.6144093331012</v>
      </c>
      <c r="L4637" s="1">
        <v>35.1822446934501</v>
      </c>
      <c r="M4637" s="1">
        <v>62.648966683043</v>
      </c>
      <c r="N4637" s="1">
        <v>100.842841251904</v>
      </c>
      <c r="O4637" s="1">
        <v>66.5677911850575</v>
      </c>
      <c r="P4637" s="1">
        <v>43.9891239718457</v>
      </c>
      <c r="Q4637" s="1">
        <v>47.210289927252</v>
      </c>
      <c r="R4637" s="1">
        <v>69.8568259710588</v>
      </c>
      <c r="S4637" s="1">
        <v>84.2241958878851</v>
      </c>
      <c r="T4637" s="1">
        <v>40.8830020791708</v>
      </c>
      <c r="U4637" s="1">
        <v>48.5589235647525</v>
      </c>
      <c r="V4637" s="1">
        <v>67.06405872126</v>
      </c>
      <c r="W4637" s="1">
        <v>39.6614103549722</v>
      </c>
      <c r="X4637" s="1">
        <v>60.5543649046508</v>
      </c>
      <c r="Y4637" s="1">
        <v>69.2179461949169</v>
      </c>
      <c r="Z4637" s="1">
        <v>45.263147908011</v>
      </c>
      <c r="AA4637" s="1">
        <v>39.2254040937375</v>
      </c>
      <c r="AB4637" s="1">
        <v>71.4038818975049</v>
      </c>
      <c r="AC4637" s="1">
        <v>71.1294961330269</v>
      </c>
      <c r="AD4637" s="1">
        <v>73.4138793461313</v>
      </c>
    </row>
    <row r="4638" spans="1:30">
      <c r="A4638" s="1">
        <v>4637</v>
      </c>
      <c r="B4638" s="1">
        <v>8.479</v>
      </c>
      <c r="C4638" s="1">
        <v>1045.68884</v>
      </c>
      <c r="D4638" s="1"/>
      <c r="E4638" s="1" t="s">
        <v>25</v>
      </c>
      <c r="F4638" s="1"/>
      <c r="G4638" s="1"/>
      <c r="H4638" s="1">
        <v>9.46600240839918</v>
      </c>
      <c r="I4638" s="1">
        <v>26.1777913983154</v>
      </c>
      <c r="J4638" s="1">
        <v>7.30109739881433</v>
      </c>
      <c r="K4638" s="1">
        <v>27.3021379251354</v>
      </c>
      <c r="L4638" s="1">
        <v>19.211571490299</v>
      </c>
      <c r="M4638" s="1">
        <v>21.5563458261805</v>
      </c>
      <c r="N4638" s="1">
        <v>37.15303596732</v>
      </c>
      <c r="O4638" s="1">
        <v>38.1999030310154</v>
      </c>
      <c r="P4638" s="1">
        <v>29.8860448297777</v>
      </c>
      <c r="Q4638" s="1">
        <v>23.8057552607673</v>
      </c>
      <c r="R4638" s="1">
        <v>5.63121344265113</v>
      </c>
      <c r="S4638" s="1">
        <v>20.3412716510563</v>
      </c>
      <c r="T4638" s="1">
        <v>13.287149804026</v>
      </c>
      <c r="U4638" s="1">
        <v>9.11064832784819</v>
      </c>
      <c r="V4638" s="1">
        <v>18.5871323690324</v>
      </c>
      <c r="W4638" s="1">
        <v>16.5494877425268</v>
      </c>
      <c r="X4638" s="1">
        <v>28.7823841130379</v>
      </c>
      <c r="Y4638" s="1">
        <v>19.8867830285973</v>
      </c>
      <c r="Z4638" s="1">
        <v>9.54404554905181</v>
      </c>
      <c r="AA4638" s="1">
        <v>19.8660784350441</v>
      </c>
      <c r="AB4638" s="1">
        <v>23.5376979657344</v>
      </c>
      <c r="AC4638" s="1">
        <v>26.1385131988561</v>
      </c>
      <c r="AD4638" s="1">
        <v>23.4958081089259</v>
      </c>
    </row>
    <row r="4639" spans="1:30">
      <c r="A4639" s="1">
        <v>4638</v>
      </c>
      <c r="B4639" s="1">
        <v>1.367</v>
      </c>
      <c r="C4639" s="1">
        <v>1046.22754</v>
      </c>
      <c r="D4639" s="1"/>
      <c r="E4639" s="1" t="s">
        <v>131</v>
      </c>
      <c r="F4639" s="1"/>
      <c r="G4639" s="1"/>
      <c r="H4639" s="1">
        <v>25.0470126520515</v>
      </c>
      <c r="I4639" s="1">
        <v>39.269074710698</v>
      </c>
      <c r="J4639" s="1">
        <v>30.8157524086825</v>
      </c>
      <c r="K4639" s="1">
        <v>17.8417016669361</v>
      </c>
      <c r="L4639" s="1">
        <v>40.4268764421498</v>
      </c>
      <c r="M4639" s="1">
        <v>37.2642216263576</v>
      </c>
      <c r="N4639" s="1">
        <v>24.7985700052509</v>
      </c>
      <c r="O4639" s="1">
        <v>24.8631694865331</v>
      </c>
      <c r="P4639" s="1">
        <v>11.9871746129065</v>
      </c>
      <c r="Q4639" s="1">
        <v>28.0309548524099</v>
      </c>
      <c r="R4639" s="1">
        <v>30.5213233146553</v>
      </c>
      <c r="S4639" s="1">
        <v>28.5982645154056</v>
      </c>
      <c r="T4639" s="1">
        <v>28.6731259968061</v>
      </c>
      <c r="U4639" s="1">
        <v>26.5373633257277</v>
      </c>
      <c r="V4639" s="1">
        <v>29.2098744947282</v>
      </c>
      <c r="W4639" s="1">
        <v>38.9752120827211</v>
      </c>
      <c r="X4639" s="1">
        <v>27.916531494947</v>
      </c>
      <c r="Y4639" s="1">
        <v>29.5086792052512</v>
      </c>
      <c r="Z4639" s="1">
        <v>16.6190836888301</v>
      </c>
      <c r="AA4639" s="1">
        <v>37.0043660244168</v>
      </c>
      <c r="AB4639" s="1">
        <v>27.6946781294821</v>
      </c>
      <c r="AC4639" s="1">
        <v>23.7992862305122</v>
      </c>
      <c r="AD4639" s="1">
        <v>31.444284389368</v>
      </c>
    </row>
    <row r="4640" spans="1:30">
      <c r="A4640" s="1">
        <v>4639</v>
      </c>
      <c r="B4640" s="1">
        <v>1.308</v>
      </c>
      <c r="C4640" s="1">
        <v>1046.8689</v>
      </c>
      <c r="D4640" s="1"/>
      <c r="E4640" s="1" t="s">
        <v>25</v>
      </c>
      <c r="F4640" s="1"/>
      <c r="G4640" s="1"/>
      <c r="H4640" s="1">
        <v>16.9704470178836</v>
      </c>
      <c r="I4640" s="1">
        <v>29.9239565482567</v>
      </c>
      <c r="J4640" s="1">
        <v>30.7501736895315</v>
      </c>
      <c r="K4640" s="1">
        <v>32.4193537973826</v>
      </c>
      <c r="L4640" s="1">
        <v>17.5511660664725</v>
      </c>
      <c r="M4640" s="1">
        <v>27.8769769778786</v>
      </c>
      <c r="N4640" s="1">
        <v>23.3760526310695</v>
      </c>
      <c r="O4640" s="1">
        <v>33.0007632984287</v>
      </c>
      <c r="P4640" s="1">
        <v>18.633682250011</v>
      </c>
      <c r="Q4640" s="1">
        <v>19.9371961973758</v>
      </c>
      <c r="R4640" s="1">
        <v>20.9577800687484</v>
      </c>
      <c r="S4640" s="1">
        <v>25.3447128974613</v>
      </c>
      <c r="T4640" s="1">
        <v>31.0830616069021</v>
      </c>
      <c r="U4640" s="1">
        <v>17.9051280379263</v>
      </c>
      <c r="V4640" s="1">
        <v>25.3783282008966</v>
      </c>
      <c r="W4640" s="1">
        <v>18.304285800977</v>
      </c>
      <c r="X4640" s="1">
        <v>19.4480118607859</v>
      </c>
      <c r="Y4640" s="1">
        <v>21.7996802875836</v>
      </c>
      <c r="Z4640" s="1">
        <v>17.9887665430889</v>
      </c>
      <c r="AA4640" s="1">
        <v>16.9419779552909</v>
      </c>
      <c r="AB4640" s="1">
        <v>29.1864890057268</v>
      </c>
      <c r="AC4640" s="1">
        <v>19.2840861835846</v>
      </c>
      <c r="AD4640" s="1">
        <v>18.5040009852053</v>
      </c>
    </row>
    <row r="4641" spans="1:30">
      <c r="A4641" s="1">
        <v>4640</v>
      </c>
      <c r="B4641" s="1">
        <v>5.199</v>
      </c>
      <c r="C4641" s="1">
        <v>1048.46143</v>
      </c>
      <c r="D4641" s="1"/>
      <c r="E4641" s="1" t="s">
        <v>25</v>
      </c>
      <c r="F4641" s="1"/>
      <c r="G4641" s="1"/>
      <c r="H4641" s="1">
        <v>15.9723311176783</v>
      </c>
      <c r="I4641" s="1">
        <v>281.449459343489</v>
      </c>
      <c r="J4641" s="1">
        <v>155.79317712979</v>
      </c>
      <c r="K4641" s="1">
        <v>14.2857452613296</v>
      </c>
      <c r="L4641" s="1">
        <v>107.260414544513</v>
      </c>
      <c r="M4641" s="1">
        <v>78.6635038328981</v>
      </c>
      <c r="N4641" s="1">
        <v>45.0119572961882</v>
      </c>
      <c r="O4641" s="1">
        <v>9.10177405666879</v>
      </c>
      <c r="P4641" s="1">
        <v>7.4654246619892</v>
      </c>
      <c r="Q4641" s="1">
        <v>89.8486464159504</v>
      </c>
      <c r="R4641" s="1">
        <v>121.516557787387</v>
      </c>
      <c r="S4641" s="1">
        <v>264.054041927456</v>
      </c>
      <c r="T4641" s="1">
        <v>81.6058061264566</v>
      </c>
      <c r="U4641" s="1">
        <v>25.9861483013259</v>
      </c>
      <c r="V4641" s="1">
        <v>162.236789001025</v>
      </c>
      <c r="W4641" s="1">
        <v>51.0484776592012</v>
      </c>
      <c r="X4641" s="1">
        <v>67.7770188272256</v>
      </c>
      <c r="Y4641" s="1">
        <v>101.087319736588</v>
      </c>
      <c r="Z4641" s="1">
        <v>5.28590233595683</v>
      </c>
      <c r="AA4641" s="1">
        <v>105.746978005498</v>
      </c>
      <c r="AB4641" s="1">
        <v>77.488674970096</v>
      </c>
      <c r="AC4641" s="1">
        <v>80.886711489513</v>
      </c>
      <c r="AD4641" s="1">
        <v>75.7015211754196</v>
      </c>
    </row>
    <row r="4642" spans="1:30">
      <c r="A4642" s="1">
        <v>4641</v>
      </c>
      <c r="B4642" s="1">
        <v>8.436</v>
      </c>
      <c r="C4642" s="1">
        <v>1050.68787</v>
      </c>
      <c r="D4642" s="1"/>
      <c r="E4642" s="1" t="s">
        <v>25</v>
      </c>
      <c r="F4642" s="1"/>
      <c r="G4642" s="1"/>
      <c r="H4642" s="1">
        <v>56.934710456379</v>
      </c>
      <c r="I4642" s="1">
        <v>72.5858296516039</v>
      </c>
      <c r="J4642" s="1">
        <v>23.3522696100657</v>
      </c>
      <c r="K4642" s="1">
        <v>32.4016624719815</v>
      </c>
      <c r="L4642" s="1">
        <v>25.3204427822382</v>
      </c>
      <c r="M4642" s="1">
        <v>85.5828547625392</v>
      </c>
      <c r="N4642" s="1">
        <v>67.4000423810796</v>
      </c>
      <c r="O4642" s="1">
        <v>50.1679816248672</v>
      </c>
      <c r="P4642" s="1">
        <v>68.6163935283099</v>
      </c>
      <c r="Q4642" s="1">
        <v>31.6568002229637</v>
      </c>
      <c r="R4642" s="1">
        <v>21.5728931105985</v>
      </c>
      <c r="S4642" s="1">
        <v>85.7900124270133</v>
      </c>
      <c r="T4642" s="1">
        <v>74.1159677081815</v>
      </c>
      <c r="U4642" s="1">
        <v>135.139203473052</v>
      </c>
      <c r="V4642" s="1">
        <v>37.8595169284021</v>
      </c>
      <c r="W4642" s="1">
        <v>127.632878638707</v>
      </c>
      <c r="X4642" s="1">
        <v>73.1164433054527</v>
      </c>
      <c r="Y4642" s="1">
        <v>101.163100780462</v>
      </c>
      <c r="Z4642" s="1">
        <v>173.339428388903</v>
      </c>
      <c r="AA4642" s="1">
        <v>117.838281862838</v>
      </c>
      <c r="AB4642" s="1">
        <v>82.6736795342358</v>
      </c>
      <c r="AC4642" s="1">
        <v>75.8057137150605</v>
      </c>
      <c r="AD4642" s="1">
        <v>95.9557839752973</v>
      </c>
    </row>
    <row r="4643" spans="1:30">
      <c r="A4643" s="1">
        <v>4642</v>
      </c>
      <c r="B4643" s="1">
        <v>1.325</v>
      </c>
      <c r="C4643" s="1">
        <v>1054.77905</v>
      </c>
      <c r="D4643" s="1"/>
      <c r="E4643" s="1" t="s">
        <v>25</v>
      </c>
      <c r="F4643" s="1"/>
      <c r="G4643" s="1"/>
      <c r="H4643" s="1">
        <v>16.071399693381</v>
      </c>
      <c r="I4643" s="1">
        <v>11.4414425739445</v>
      </c>
      <c r="J4643" s="1">
        <v>49.6649499703777</v>
      </c>
      <c r="K4643" s="1">
        <v>13.0385068205571</v>
      </c>
      <c r="L4643" s="1">
        <v>42.5845155757853</v>
      </c>
      <c r="M4643" s="1">
        <v>16.7227788383974</v>
      </c>
      <c r="N4643" s="1">
        <v>14.2602495126848</v>
      </c>
      <c r="O4643" s="1">
        <v>13.4329329339834</v>
      </c>
      <c r="P4643" s="1">
        <v>14.9839682661331</v>
      </c>
      <c r="Q4643" s="1">
        <v>13.507760007514</v>
      </c>
      <c r="R4643" s="1">
        <v>15.9953800128708</v>
      </c>
      <c r="S4643" s="1">
        <v>8.57971841058185</v>
      </c>
      <c r="T4643" s="1">
        <v>16.9229486146332</v>
      </c>
      <c r="U4643" s="1">
        <v>13.5578095435878</v>
      </c>
      <c r="V4643" s="1">
        <v>14.6142694756372</v>
      </c>
      <c r="W4643" s="1">
        <v>15.8101781488941</v>
      </c>
      <c r="X4643" s="1">
        <v>25.8697521116266</v>
      </c>
      <c r="Y4643" s="1">
        <v>13.9092661436737</v>
      </c>
      <c r="Z4643" s="1">
        <v>18.7680345820867</v>
      </c>
      <c r="AA4643" s="1">
        <v>21.1489390670669</v>
      </c>
      <c r="AB4643" s="1">
        <v>20.8041362025296</v>
      </c>
      <c r="AC4643" s="1">
        <v>15.6455371611223</v>
      </c>
      <c r="AD4643" s="1">
        <v>20.8952341426123</v>
      </c>
    </row>
    <row r="4644" spans="1:30">
      <c r="A4644" s="1">
        <v>4643</v>
      </c>
      <c r="B4644" s="1">
        <v>6.533</v>
      </c>
      <c r="C4644" s="1">
        <v>1059.51099</v>
      </c>
      <c r="D4644" s="1"/>
      <c r="E4644" s="1" t="s">
        <v>25</v>
      </c>
      <c r="F4644" s="1"/>
      <c r="G4644" s="1"/>
      <c r="H4644" s="1">
        <v>19.3233256908243</v>
      </c>
      <c r="I4644" s="1">
        <v>29.193346901423</v>
      </c>
      <c r="J4644" s="1">
        <v>23.180515821813</v>
      </c>
      <c r="K4644" s="1">
        <v>29.9624709823149</v>
      </c>
      <c r="L4644" s="1">
        <v>31.0415901695049</v>
      </c>
      <c r="M4644" s="1">
        <v>24.4136507827048</v>
      </c>
      <c r="N4644" s="1">
        <v>25.6247992746385</v>
      </c>
      <c r="O4644" s="1">
        <v>15.5668103011006</v>
      </c>
      <c r="P4644" s="1">
        <v>24.5785771928224</v>
      </c>
      <c r="Q4644" s="1">
        <v>9.65406096613305</v>
      </c>
      <c r="R4644" s="1">
        <v>22.3954847578344</v>
      </c>
      <c r="S4644" s="1">
        <v>29.0835481145552</v>
      </c>
      <c r="T4644" s="1">
        <v>28.1948536117582</v>
      </c>
      <c r="U4644" s="1">
        <v>25.0709233551494</v>
      </c>
      <c r="V4644" s="1">
        <v>26.9594743054492</v>
      </c>
      <c r="W4644" s="1">
        <v>23.2245186137745</v>
      </c>
      <c r="X4644" s="1">
        <v>13.9787094898451</v>
      </c>
      <c r="Y4644" s="1">
        <v>20.7456348591626</v>
      </c>
      <c r="Z4644" s="1">
        <v>12.8996691455524</v>
      </c>
      <c r="AA4644" s="1">
        <v>23.251278287873</v>
      </c>
      <c r="AB4644" s="1">
        <v>20.6908611646486</v>
      </c>
      <c r="AC4644" s="1">
        <v>19.1700320962179</v>
      </c>
      <c r="AD4644" s="1">
        <v>25.2331210075835</v>
      </c>
    </row>
    <row r="4645" spans="1:30">
      <c r="A4645" s="1">
        <v>4644</v>
      </c>
      <c r="B4645" s="1">
        <v>7.841</v>
      </c>
      <c r="C4645" s="1">
        <v>1059.65747</v>
      </c>
      <c r="D4645" s="1"/>
      <c r="E4645" s="1" t="s">
        <v>131</v>
      </c>
      <c r="F4645" s="1"/>
      <c r="G4645" s="1"/>
      <c r="H4645" s="1">
        <v>24.8018179271872</v>
      </c>
      <c r="I4645" s="1">
        <v>24.2533751390083</v>
      </c>
      <c r="J4645" s="1">
        <v>10.1678242645592</v>
      </c>
      <c r="K4645" s="1">
        <v>9.05795860532599</v>
      </c>
      <c r="L4645" s="1">
        <v>20.7506282111364</v>
      </c>
      <c r="M4645" s="1">
        <v>31.1967077791556</v>
      </c>
      <c r="N4645" s="1">
        <v>43.1860685569991</v>
      </c>
      <c r="O4645" s="1">
        <v>27.0670100460148</v>
      </c>
      <c r="P4645" s="1">
        <v>15.4177729603963</v>
      </c>
      <c r="Q4645" s="1">
        <v>9.46088067999698</v>
      </c>
      <c r="R4645" s="1">
        <v>12.9002874054665</v>
      </c>
      <c r="S4645" s="1">
        <v>21.1923108692695</v>
      </c>
      <c r="T4645" s="1">
        <v>9.89977402837096</v>
      </c>
      <c r="U4645" s="1">
        <v>9.9426710061905</v>
      </c>
      <c r="V4645" s="1">
        <v>13.7770352819955</v>
      </c>
      <c r="W4645" s="1">
        <v>17.2718017133175</v>
      </c>
      <c r="X4645" s="1">
        <v>23.7628440742721</v>
      </c>
      <c r="Y4645" s="1">
        <v>20.9637924097073</v>
      </c>
      <c r="Z4645" s="1">
        <v>10.4406013796334</v>
      </c>
      <c r="AA4645" s="1">
        <v>12.9084997759593</v>
      </c>
      <c r="AB4645" s="1">
        <v>15.8157600060324</v>
      </c>
      <c r="AC4645" s="1">
        <v>23.2267794390246</v>
      </c>
      <c r="AD4645" s="1">
        <v>27.8552765005884</v>
      </c>
    </row>
    <row r="4646" spans="1:30">
      <c r="A4646" s="1">
        <v>4645</v>
      </c>
      <c r="B4646" s="1">
        <v>8.207</v>
      </c>
      <c r="C4646" s="1">
        <v>1061.67175</v>
      </c>
      <c r="D4646" s="1"/>
      <c r="E4646" s="1" t="s">
        <v>25</v>
      </c>
      <c r="F4646" s="1"/>
      <c r="G4646" s="1"/>
      <c r="H4646" s="1">
        <v>8.46540979380126</v>
      </c>
      <c r="I4646" s="1">
        <v>61.5478937126754</v>
      </c>
      <c r="J4646" s="1">
        <v>24.8043698198384</v>
      </c>
      <c r="K4646" s="1">
        <v>49.6573389850086</v>
      </c>
      <c r="L4646" s="1">
        <v>23.9530500802634</v>
      </c>
      <c r="M4646" s="1">
        <v>33.1875727318276</v>
      </c>
      <c r="N4646" s="1">
        <v>85.8070274722002</v>
      </c>
      <c r="O4646" s="1">
        <v>56.6483223176287</v>
      </c>
      <c r="P4646" s="1">
        <v>37.550665524847</v>
      </c>
      <c r="Q4646" s="1">
        <v>32.2809211474033</v>
      </c>
      <c r="R4646" s="1">
        <v>38.7423579374767</v>
      </c>
      <c r="S4646" s="1">
        <v>52.9939252509831</v>
      </c>
      <c r="T4646" s="1">
        <v>45.4939193447301</v>
      </c>
      <c r="U4646" s="1">
        <v>18.4688234025032</v>
      </c>
      <c r="V4646" s="1">
        <v>32.8281127137465</v>
      </c>
      <c r="W4646" s="1">
        <v>31.730827846262</v>
      </c>
      <c r="X4646" s="1">
        <v>59.9049754410826</v>
      </c>
      <c r="Y4646" s="1">
        <v>46.5869708199947</v>
      </c>
      <c r="Z4646" s="1">
        <v>27.1789607887183</v>
      </c>
      <c r="AA4646" s="1">
        <v>21.6671051942363</v>
      </c>
      <c r="AB4646" s="1">
        <v>43.0231417461395</v>
      </c>
      <c r="AC4646" s="1">
        <v>68.510724832902</v>
      </c>
      <c r="AD4646" s="1">
        <v>67.1789762849862</v>
      </c>
    </row>
    <row r="4647" spans="1:30">
      <c r="A4647" s="1">
        <v>4646</v>
      </c>
      <c r="B4647" s="1">
        <v>1.302</v>
      </c>
      <c r="C4647" s="1">
        <v>1064.81091</v>
      </c>
      <c r="D4647" s="1"/>
      <c r="E4647" s="1" t="s">
        <v>25</v>
      </c>
      <c r="F4647" s="1"/>
      <c r="G4647" s="1"/>
      <c r="H4647" s="1">
        <v>321.388366437339</v>
      </c>
      <c r="I4647" s="1">
        <v>311.791248206112</v>
      </c>
      <c r="J4647" s="1">
        <v>427.529529718595</v>
      </c>
      <c r="K4647" s="1">
        <v>384.684602351288</v>
      </c>
      <c r="L4647" s="1">
        <v>157.330073287602</v>
      </c>
      <c r="M4647" s="1">
        <v>292.48191298582</v>
      </c>
      <c r="N4647" s="1">
        <v>245.717466869568</v>
      </c>
      <c r="O4647" s="1">
        <v>275.64185981755</v>
      </c>
      <c r="P4647" s="1">
        <v>312.859502844792</v>
      </c>
      <c r="Q4647" s="1">
        <v>259.391590874033</v>
      </c>
      <c r="R4647" s="1">
        <v>275.485210381902</v>
      </c>
      <c r="S4647" s="1">
        <v>226.036972581264</v>
      </c>
      <c r="T4647" s="1">
        <v>343.524944837201</v>
      </c>
      <c r="U4647" s="1">
        <v>196.941848020318</v>
      </c>
      <c r="V4647" s="1">
        <v>299.239232751652</v>
      </c>
      <c r="W4647" s="1">
        <v>250.398635785998</v>
      </c>
      <c r="X4647" s="1">
        <v>293.194532508704</v>
      </c>
      <c r="Y4647" s="1">
        <v>302.690156787811</v>
      </c>
      <c r="Z4647" s="1">
        <v>152.5973806366</v>
      </c>
      <c r="AA4647" s="1">
        <v>166.205779962361</v>
      </c>
      <c r="AB4647" s="1">
        <v>288.590600283046</v>
      </c>
      <c r="AC4647" s="1">
        <v>262.751544682307</v>
      </c>
      <c r="AD4647" s="1">
        <v>301.616942580982</v>
      </c>
    </row>
    <row r="4648" spans="1:30">
      <c r="A4648" s="1">
        <v>4647</v>
      </c>
      <c r="B4648" s="1">
        <v>7.631</v>
      </c>
      <c r="C4648" s="1">
        <v>1067.61682</v>
      </c>
      <c r="D4648" s="1"/>
      <c r="E4648" s="1" t="s">
        <v>131</v>
      </c>
      <c r="F4648" s="1"/>
      <c r="G4648" s="1"/>
      <c r="H4648" s="1">
        <v>19.2589311166175</v>
      </c>
      <c r="I4648" s="1">
        <v>36.537645181359</v>
      </c>
      <c r="J4648" s="1">
        <v>8.16923472852792</v>
      </c>
      <c r="K4648" s="1">
        <v>18.047363324723</v>
      </c>
      <c r="L4648" s="1">
        <v>13.2714044927593</v>
      </c>
      <c r="M4648" s="1">
        <v>13.2935261265211</v>
      </c>
      <c r="N4648" s="1">
        <v>22.0685058391849</v>
      </c>
      <c r="O4648" s="1">
        <v>10.8093132203148</v>
      </c>
      <c r="P4648" s="1">
        <v>15.5085178199106</v>
      </c>
      <c r="Q4648" s="1">
        <v>14.716375131032</v>
      </c>
      <c r="R4648" s="1">
        <v>26.2179729464741</v>
      </c>
      <c r="S4648" s="1">
        <v>27.2762850556531</v>
      </c>
      <c r="T4648" s="1">
        <v>8.52532134900989</v>
      </c>
      <c r="U4648" s="1">
        <v>17.8739271874885</v>
      </c>
      <c r="V4648" s="1">
        <v>28.5166232515854</v>
      </c>
      <c r="W4648" s="1">
        <v>22.0327005619699</v>
      </c>
      <c r="X4648" s="1">
        <v>23.2697891111926</v>
      </c>
      <c r="Y4648" s="1">
        <v>7.91797088713667</v>
      </c>
      <c r="Z4648" s="1">
        <v>13.9413437691107</v>
      </c>
      <c r="AA4648" s="1">
        <v>20.5394661333479</v>
      </c>
      <c r="AB4648" s="1">
        <v>19.8829750454215</v>
      </c>
      <c r="AC4648" s="1">
        <v>27.4132353517778</v>
      </c>
      <c r="AD4648" s="1">
        <v>21.1477380049017</v>
      </c>
    </row>
    <row r="4649" spans="1:30">
      <c r="A4649" s="1">
        <v>4648</v>
      </c>
      <c r="B4649" s="1">
        <v>5.196</v>
      </c>
      <c r="C4649" s="1">
        <v>1070.44763</v>
      </c>
      <c r="D4649" s="1"/>
      <c r="E4649" s="1" t="s">
        <v>41</v>
      </c>
      <c r="F4649" s="1"/>
      <c r="G4649" s="1"/>
      <c r="H4649" s="1">
        <v>1.17643933647033</v>
      </c>
      <c r="I4649" s="1">
        <v>56.149500211071</v>
      </c>
      <c r="J4649" s="1">
        <v>30.1224916633717</v>
      </c>
      <c r="K4649" s="1">
        <v>3.35471757916981</v>
      </c>
      <c r="L4649" s="1">
        <v>16.168974742182</v>
      </c>
      <c r="M4649" s="1">
        <v>13.4127833180626</v>
      </c>
      <c r="N4649" s="1">
        <v>8.35387942892588</v>
      </c>
      <c r="O4649" s="1">
        <v>2.34158059444926</v>
      </c>
      <c r="P4649" s="1">
        <v>1.04245923978563</v>
      </c>
      <c r="Q4649" s="1">
        <v>14.8055352630948</v>
      </c>
      <c r="R4649" s="1">
        <v>30.2894354615769</v>
      </c>
      <c r="S4649" s="1">
        <v>45.4899586611764</v>
      </c>
      <c r="T4649" s="1">
        <v>17.0993986207674</v>
      </c>
      <c r="U4649" s="1">
        <v>5.23342264677307</v>
      </c>
      <c r="V4649" s="1">
        <v>33.7453374354431</v>
      </c>
      <c r="W4649" s="1">
        <v>6.59855056845807</v>
      </c>
      <c r="X4649" s="1">
        <v>12.8049981630997</v>
      </c>
      <c r="Y4649" s="1">
        <v>19.9970100015041</v>
      </c>
      <c r="Z4649" s="1">
        <v>0.401561591524363</v>
      </c>
      <c r="AA4649" s="1">
        <v>22.1692926302594</v>
      </c>
      <c r="AB4649" s="1">
        <v>15.9418586331075</v>
      </c>
      <c r="AC4649" s="1">
        <v>15.9496813941001</v>
      </c>
      <c r="AD4649" s="1">
        <v>10.9483084905466</v>
      </c>
    </row>
    <row r="4650" spans="1:30">
      <c r="A4650" s="1">
        <v>4649</v>
      </c>
      <c r="B4650" s="1">
        <v>1.309</v>
      </c>
      <c r="C4650" s="1">
        <v>1070.76599</v>
      </c>
      <c r="D4650" s="1"/>
      <c r="E4650" s="1" t="s">
        <v>25</v>
      </c>
      <c r="F4650" s="1"/>
      <c r="G4650" s="1"/>
      <c r="H4650" s="1">
        <v>22.0204676643321</v>
      </c>
      <c r="I4650" s="1">
        <v>22.880497534664</v>
      </c>
      <c r="J4650" s="1">
        <v>38.0762534575462</v>
      </c>
      <c r="K4650" s="1">
        <v>27.4989539202218</v>
      </c>
      <c r="L4650" s="1">
        <v>37.0291127584549</v>
      </c>
      <c r="M4650" s="1">
        <v>33.0245067760464</v>
      </c>
      <c r="N4650" s="1">
        <v>25.5760829262076</v>
      </c>
      <c r="O4650" s="1">
        <v>28.0115131429355</v>
      </c>
      <c r="P4650" s="1">
        <v>28.1574659204941</v>
      </c>
      <c r="Q4650" s="1">
        <v>18.3669872049366</v>
      </c>
      <c r="R4650" s="1">
        <v>28.5490561011043</v>
      </c>
      <c r="S4650" s="1">
        <v>25.4714125563526</v>
      </c>
      <c r="T4650" s="1">
        <v>23.8137856962948</v>
      </c>
      <c r="U4650" s="1">
        <v>17.7990451464377</v>
      </c>
      <c r="V4650" s="1">
        <v>26.9728060601251</v>
      </c>
      <c r="W4650" s="1">
        <v>22.7380189099184</v>
      </c>
      <c r="X4650" s="1">
        <v>29.5616514693197</v>
      </c>
      <c r="Y4650" s="1">
        <v>19.0623771270654</v>
      </c>
      <c r="Z4650" s="1">
        <v>19.58109740849</v>
      </c>
      <c r="AA4650" s="1">
        <v>18.6539805780972</v>
      </c>
      <c r="AB4650" s="1">
        <v>21.8364351326531</v>
      </c>
      <c r="AC4650" s="1">
        <v>38.0314472501495</v>
      </c>
      <c r="AD4650" s="1">
        <v>30.7989967412952</v>
      </c>
    </row>
    <row r="4651" spans="1:30">
      <c r="A4651" s="1">
        <v>4650</v>
      </c>
      <c r="B4651" s="1">
        <v>1.31</v>
      </c>
      <c r="C4651" s="1">
        <v>1072.8009</v>
      </c>
      <c r="D4651" s="1"/>
      <c r="E4651" s="1" t="s">
        <v>25</v>
      </c>
      <c r="F4651" s="1"/>
      <c r="G4651" s="1"/>
      <c r="H4651" s="1">
        <v>41.7945553746039</v>
      </c>
      <c r="I4651" s="1">
        <v>64.7520706605539</v>
      </c>
      <c r="J4651" s="1">
        <v>65.3101586821227</v>
      </c>
      <c r="K4651" s="1">
        <v>62.0191526089764</v>
      </c>
      <c r="L4651" s="1">
        <v>105.65920360995</v>
      </c>
      <c r="M4651" s="1">
        <v>50.0174396605888</v>
      </c>
      <c r="N4651" s="1">
        <v>34.5379423835508</v>
      </c>
      <c r="O4651" s="1">
        <v>50.4631388426549</v>
      </c>
      <c r="P4651" s="1">
        <v>45.1776603025567</v>
      </c>
      <c r="Q4651" s="1">
        <v>51.5791363983291</v>
      </c>
      <c r="R4651" s="1">
        <v>83.220889082682</v>
      </c>
      <c r="S4651" s="1">
        <v>64.1339329950097</v>
      </c>
      <c r="T4651" s="1">
        <v>73.1756749123349</v>
      </c>
      <c r="U4651" s="1">
        <v>77.2366652305158</v>
      </c>
      <c r="V4651" s="1">
        <v>67.3120293582303</v>
      </c>
      <c r="W4651" s="1">
        <v>65.1718402410136</v>
      </c>
      <c r="X4651" s="1">
        <v>55.2654484958123</v>
      </c>
      <c r="Y4651" s="1">
        <v>74.8808569280025</v>
      </c>
      <c r="Z4651" s="1">
        <v>63.9755204873121</v>
      </c>
      <c r="AA4651" s="1">
        <v>71.0595221972793</v>
      </c>
      <c r="AB4651" s="1">
        <v>61.5553653964512</v>
      </c>
      <c r="AC4651" s="1">
        <v>53.2319498350764</v>
      </c>
      <c r="AD4651" s="1">
        <v>72.4750829350554</v>
      </c>
    </row>
    <row r="4652" spans="1:30">
      <c r="A4652" s="1">
        <v>4651</v>
      </c>
      <c r="B4652" s="1">
        <v>1.281</v>
      </c>
      <c r="C4652" s="1">
        <v>1080.86523</v>
      </c>
      <c r="D4652" s="1"/>
      <c r="E4652" s="1" t="s">
        <v>25</v>
      </c>
      <c r="F4652" s="1"/>
      <c r="G4652" s="1"/>
      <c r="H4652" s="1">
        <v>15.2441770862629</v>
      </c>
      <c r="I4652" s="1">
        <v>21.1590283994774</v>
      </c>
      <c r="J4652" s="1">
        <v>36.1401198445159</v>
      </c>
      <c r="K4652" s="1">
        <v>31.1500011998589</v>
      </c>
      <c r="L4652" s="1">
        <v>14.5292873895976</v>
      </c>
      <c r="M4652" s="1">
        <v>25.4845316863425</v>
      </c>
      <c r="N4652" s="1">
        <v>25.4552663820991</v>
      </c>
      <c r="O4652" s="1">
        <v>25.825163381545</v>
      </c>
      <c r="P4652" s="1">
        <v>31.1830323340545</v>
      </c>
      <c r="Q4652" s="1">
        <v>20.1700032088732</v>
      </c>
      <c r="R4652" s="1">
        <v>15.0605058262494</v>
      </c>
      <c r="S4652" s="1">
        <v>26.9702934266326</v>
      </c>
      <c r="T4652" s="1">
        <v>28.5872227043461</v>
      </c>
      <c r="U4652" s="1">
        <v>16.4886094280485</v>
      </c>
      <c r="V4652" s="1">
        <v>29.5698318709754</v>
      </c>
      <c r="W4652" s="1">
        <v>19.7616604596899</v>
      </c>
      <c r="X4652" s="1">
        <v>25.4729029950016</v>
      </c>
      <c r="Y4652" s="1">
        <v>20.3253945249555</v>
      </c>
      <c r="Z4652" s="1">
        <v>20.8613234725577</v>
      </c>
      <c r="AA4652" s="1">
        <v>18.7384393741557</v>
      </c>
      <c r="AB4652" s="1">
        <v>21.9967299975791</v>
      </c>
      <c r="AC4652" s="1">
        <v>26.8519103335614</v>
      </c>
      <c r="AD4652" s="1">
        <v>21.0527792874595</v>
      </c>
    </row>
    <row r="4653" spans="1:30">
      <c r="A4653" s="1">
        <v>4652</v>
      </c>
      <c r="B4653" s="1">
        <v>7.669</v>
      </c>
      <c r="C4653" s="1">
        <v>1083.65735</v>
      </c>
      <c r="D4653" s="1"/>
      <c r="E4653" s="1" t="s">
        <v>162</v>
      </c>
      <c r="F4653" s="1"/>
      <c r="G4653" s="1"/>
      <c r="H4653" s="1">
        <v>466.016103391413</v>
      </c>
      <c r="I4653" s="1">
        <v>681.692227080975</v>
      </c>
      <c r="J4653" s="1">
        <v>377.839597379017</v>
      </c>
      <c r="K4653" s="1">
        <v>506.54466312924</v>
      </c>
      <c r="L4653" s="1">
        <v>362.338347952069</v>
      </c>
      <c r="M4653" s="1">
        <v>767.300770377849</v>
      </c>
      <c r="N4653" s="1">
        <v>1038.98135760095</v>
      </c>
      <c r="O4653" s="1">
        <v>648.27894044943</v>
      </c>
      <c r="P4653" s="1">
        <v>521.705477082949</v>
      </c>
      <c r="Q4653" s="1">
        <v>249.227335818873</v>
      </c>
      <c r="R4653" s="1">
        <v>541.748606985592</v>
      </c>
      <c r="S4653" s="1">
        <v>523.245685625008</v>
      </c>
      <c r="T4653" s="1">
        <v>401.660578437203</v>
      </c>
      <c r="U4653" s="1">
        <v>390.520244363438</v>
      </c>
      <c r="V4653" s="1">
        <v>489.078086633501</v>
      </c>
      <c r="W4653" s="1">
        <v>465.971115915611</v>
      </c>
      <c r="X4653" s="1">
        <v>650.250505893934</v>
      </c>
      <c r="Y4653" s="1">
        <v>710.176311671469</v>
      </c>
      <c r="Z4653" s="1">
        <v>369.891899868053</v>
      </c>
      <c r="AA4653" s="1">
        <v>333.363433383002</v>
      </c>
      <c r="AB4653" s="1">
        <v>570.042735914721</v>
      </c>
      <c r="AC4653" s="1">
        <v>638.181818618924</v>
      </c>
      <c r="AD4653" s="1">
        <v>661.27955935115</v>
      </c>
    </row>
    <row r="4654" spans="1:30">
      <c r="A4654" s="1">
        <v>4653</v>
      </c>
      <c r="B4654" s="1">
        <v>7.503</v>
      </c>
      <c r="C4654" s="1">
        <v>1083.65759</v>
      </c>
      <c r="D4654" s="1"/>
      <c r="E4654" s="1" t="s">
        <v>25</v>
      </c>
      <c r="F4654" s="1"/>
      <c r="G4654" s="1"/>
      <c r="H4654" s="1">
        <v>93.5108286058397</v>
      </c>
      <c r="I4654" s="1">
        <v>91.9756366513959</v>
      </c>
      <c r="J4654" s="1">
        <v>105.406861248751</v>
      </c>
      <c r="K4654" s="1">
        <v>62.6759430644896</v>
      </c>
      <c r="L4654" s="1">
        <v>66.3333446680914</v>
      </c>
      <c r="M4654" s="1">
        <v>104.66157158894</v>
      </c>
      <c r="N4654" s="1">
        <v>164.745049815647</v>
      </c>
      <c r="O4654" s="1">
        <v>108.289903681673</v>
      </c>
      <c r="P4654" s="1">
        <v>74.7958971323045</v>
      </c>
      <c r="Q4654" s="1">
        <v>31.5626867502308</v>
      </c>
      <c r="R4654" s="1">
        <v>84.8489859037693</v>
      </c>
      <c r="S4654" s="1">
        <v>99.2727685807279</v>
      </c>
      <c r="T4654" s="1">
        <v>60.6639764510565</v>
      </c>
      <c r="U4654" s="1">
        <v>52.6628754256759</v>
      </c>
      <c r="V4654" s="1">
        <v>52.4791191059096</v>
      </c>
      <c r="W4654" s="1">
        <v>55.3972326539319</v>
      </c>
      <c r="X4654" s="1">
        <v>88.9952182627751</v>
      </c>
      <c r="Y4654" s="1">
        <v>83.9998425407692</v>
      </c>
      <c r="Z4654" s="1">
        <v>29.1748411743146</v>
      </c>
      <c r="AA4654" s="1">
        <v>46.7102795606465</v>
      </c>
      <c r="AB4654" s="1">
        <v>71.3611366001913</v>
      </c>
      <c r="AC4654" s="1">
        <v>92.8489725350881</v>
      </c>
      <c r="AD4654" s="1">
        <v>77.8165107911766</v>
      </c>
    </row>
    <row r="4655" spans="1:30">
      <c r="A4655" s="1">
        <v>4654</v>
      </c>
      <c r="B4655" s="1">
        <v>7.677</v>
      </c>
      <c r="C4655" s="1">
        <v>1083.67639</v>
      </c>
      <c r="D4655" s="1"/>
      <c r="E4655" s="1" t="s">
        <v>25</v>
      </c>
      <c r="F4655" s="1"/>
      <c r="G4655" s="1"/>
      <c r="H4655" s="1">
        <v>302.131912035114</v>
      </c>
      <c r="I4655" s="1">
        <v>543.069790853796</v>
      </c>
      <c r="J4655" s="1">
        <v>316.258057300052</v>
      </c>
      <c r="K4655" s="1">
        <v>354.045438172384</v>
      </c>
      <c r="L4655" s="1">
        <v>280.33918170053</v>
      </c>
      <c r="M4655" s="1">
        <v>449.628817954187</v>
      </c>
      <c r="N4655" s="1">
        <v>752.599380369164</v>
      </c>
      <c r="O4655" s="1">
        <v>523.447114473076</v>
      </c>
      <c r="P4655" s="1">
        <v>364.488901329886</v>
      </c>
      <c r="Q4655" s="1">
        <v>213.999176972728</v>
      </c>
      <c r="R4655" s="1">
        <v>356.086987187183</v>
      </c>
      <c r="S4655" s="1">
        <v>410.449521377337</v>
      </c>
      <c r="T4655" s="1">
        <v>230.687487624992</v>
      </c>
      <c r="U4655" s="1">
        <v>282.178411303095</v>
      </c>
      <c r="V4655" s="1">
        <v>371.430684321234</v>
      </c>
      <c r="W4655" s="1">
        <v>338.291499314088</v>
      </c>
      <c r="X4655" s="1">
        <v>417.129309057608</v>
      </c>
      <c r="Y4655" s="1">
        <v>569.857375161144</v>
      </c>
      <c r="Z4655" s="1">
        <v>275.723718726919</v>
      </c>
      <c r="AA4655" s="1">
        <v>294.322925572528</v>
      </c>
      <c r="AB4655" s="1">
        <v>421.960202431213</v>
      </c>
      <c r="AC4655" s="1">
        <v>401.553132652893</v>
      </c>
      <c r="AD4655" s="1">
        <v>401.558834536181</v>
      </c>
    </row>
    <row r="4656" spans="1:30">
      <c r="A4656" s="1">
        <v>4655</v>
      </c>
      <c r="B4656" s="1">
        <v>8.097</v>
      </c>
      <c r="C4656" s="1">
        <v>1085.66956</v>
      </c>
      <c r="D4656" s="1"/>
      <c r="E4656" s="1" t="s">
        <v>25</v>
      </c>
      <c r="F4656" s="1"/>
      <c r="G4656" s="1"/>
      <c r="H4656" s="1">
        <v>25.3219279496267</v>
      </c>
      <c r="I4656" s="1">
        <v>78.7005071206923</v>
      </c>
      <c r="J4656" s="1">
        <v>3.11967335389885</v>
      </c>
      <c r="K4656" s="1">
        <v>24.4118176377426</v>
      </c>
      <c r="L4656" s="1">
        <v>19.8656705966549</v>
      </c>
      <c r="M4656" s="1">
        <v>10.8791764528652</v>
      </c>
      <c r="N4656" s="1">
        <v>77.0088549455847</v>
      </c>
      <c r="O4656" s="1">
        <v>25.3332346852321</v>
      </c>
      <c r="P4656" s="1">
        <v>23.3856142835986</v>
      </c>
      <c r="Q4656" s="1">
        <v>4.84932051608222</v>
      </c>
      <c r="R4656" s="1">
        <v>41.3004470956467</v>
      </c>
      <c r="S4656" s="1">
        <v>45.4636625055574</v>
      </c>
      <c r="T4656" s="1">
        <v>37.0103887866467</v>
      </c>
      <c r="U4656" s="1">
        <v>13.7346143627355</v>
      </c>
      <c r="V4656" s="1">
        <v>22.743973476954</v>
      </c>
      <c r="W4656" s="1">
        <v>67.1879460006616</v>
      </c>
      <c r="X4656" s="1">
        <v>76.3176928462277</v>
      </c>
      <c r="Y4656" s="1">
        <v>49.7307359431066</v>
      </c>
      <c r="Z4656" s="1">
        <v>27.6381723116991</v>
      </c>
      <c r="AA4656" s="1">
        <v>31.8295527632143</v>
      </c>
      <c r="AB4656" s="1">
        <v>30.7124961198224</v>
      </c>
      <c r="AC4656" s="1">
        <v>50.4857063196593</v>
      </c>
      <c r="AD4656" s="1">
        <v>53.8437509423709</v>
      </c>
    </row>
    <row r="4657" spans="1:30">
      <c r="A4657" s="1">
        <v>4656</v>
      </c>
      <c r="B4657" s="1">
        <v>8.087</v>
      </c>
      <c r="C4657" s="1">
        <v>1085.68701</v>
      </c>
      <c r="D4657" s="1"/>
      <c r="E4657" s="1" t="s">
        <v>131</v>
      </c>
      <c r="F4657" s="1"/>
      <c r="G4657" s="1"/>
      <c r="H4657" s="1">
        <v>30.7459324693531</v>
      </c>
      <c r="I4657" s="1">
        <v>116.923807238864</v>
      </c>
      <c r="J4657" s="1">
        <v>14.880123654983</v>
      </c>
      <c r="K4657" s="1">
        <v>43.0363604536741</v>
      </c>
      <c r="L4657" s="1">
        <v>25.6489721976477</v>
      </c>
      <c r="M4657" s="1">
        <v>8.3577386888454</v>
      </c>
      <c r="N4657" s="1">
        <v>96.8130249097027</v>
      </c>
      <c r="O4657" s="1">
        <v>21.10046154718</v>
      </c>
      <c r="P4657" s="1">
        <v>33.3741886979351</v>
      </c>
      <c r="Q4657" s="1">
        <v>11.5363304207921</v>
      </c>
      <c r="R4657" s="1">
        <v>68.2311700747408</v>
      </c>
      <c r="S4657" s="1">
        <v>62.0756611779267</v>
      </c>
      <c r="T4657" s="1">
        <v>37.6604677566148</v>
      </c>
      <c r="U4657" s="1">
        <v>13.237480812426</v>
      </c>
      <c r="V4657" s="1">
        <v>18.7711105835588</v>
      </c>
      <c r="W4657" s="1">
        <v>59.0746605463984</v>
      </c>
      <c r="X4657" s="1">
        <v>131.234395148642</v>
      </c>
      <c r="Y4657" s="1">
        <v>58.0322048401481</v>
      </c>
      <c r="Z4657" s="1">
        <v>33.3594310265858</v>
      </c>
      <c r="AA4657" s="1">
        <v>57.7606858233201</v>
      </c>
      <c r="AB4657" s="1">
        <v>60.1362215256396</v>
      </c>
      <c r="AC4657" s="1">
        <v>66.6791503710725</v>
      </c>
      <c r="AD4657" s="1">
        <v>46.0269219747462</v>
      </c>
    </row>
    <row r="4658" spans="1:30">
      <c r="A4658" s="1">
        <v>4657</v>
      </c>
      <c r="B4658" s="1">
        <v>1.288</v>
      </c>
      <c r="C4658" s="1">
        <v>1087.46143</v>
      </c>
      <c r="D4658" s="1"/>
      <c r="E4658" s="1" t="s">
        <v>25</v>
      </c>
      <c r="F4658" s="1"/>
      <c r="G4658" s="1"/>
      <c r="H4658" s="1">
        <v>30.1267538712108</v>
      </c>
      <c r="I4658" s="1">
        <v>19.7622746628836</v>
      </c>
      <c r="J4658" s="1">
        <v>21.0289092744293</v>
      </c>
      <c r="K4658" s="1">
        <v>14.5245781542434</v>
      </c>
      <c r="L4658" s="1">
        <v>5.08480662768968</v>
      </c>
      <c r="M4658" s="1">
        <v>22.7051089773555</v>
      </c>
      <c r="N4658" s="1">
        <v>14.9559189682776</v>
      </c>
      <c r="O4658" s="1">
        <v>17.8209369050942</v>
      </c>
      <c r="P4658" s="1">
        <v>13.5143441998536</v>
      </c>
      <c r="Q4658" s="1">
        <v>15.8853635291887</v>
      </c>
      <c r="R4658" s="1">
        <v>12.7587137688502</v>
      </c>
      <c r="S4658" s="1">
        <v>15.4549678251356</v>
      </c>
      <c r="T4658" s="1">
        <v>18.3833045864543</v>
      </c>
      <c r="U4658" s="1">
        <v>11.4507121106859</v>
      </c>
      <c r="V4658" s="1">
        <v>18.7364480214016</v>
      </c>
      <c r="W4658" s="1">
        <v>16.7109461595271</v>
      </c>
      <c r="X4658" s="1">
        <v>20.8213503189245</v>
      </c>
      <c r="Y4658" s="1">
        <v>19.2759418870723</v>
      </c>
      <c r="Z4658" s="1">
        <v>6.2997459581223</v>
      </c>
      <c r="AA4658" s="1">
        <v>8.2701140032362</v>
      </c>
      <c r="AB4658" s="1">
        <v>15.0271092705964</v>
      </c>
      <c r="AC4658" s="1">
        <v>15.435319823623</v>
      </c>
      <c r="AD4658" s="1">
        <v>19.1363397172633</v>
      </c>
    </row>
    <row r="4659" spans="1:30">
      <c r="A4659" s="1">
        <v>4658</v>
      </c>
      <c r="B4659" s="1">
        <v>1.31</v>
      </c>
      <c r="C4659" s="1">
        <v>1087.47864</v>
      </c>
      <c r="D4659" s="1"/>
      <c r="E4659" s="1" t="s">
        <v>25</v>
      </c>
      <c r="F4659" s="1"/>
      <c r="G4659" s="1"/>
      <c r="H4659" s="1">
        <v>23.4024742953856</v>
      </c>
      <c r="I4659" s="1">
        <v>30.2247958146</v>
      </c>
      <c r="J4659" s="1">
        <v>30.7564192818316</v>
      </c>
      <c r="K4659" s="1">
        <v>29.3145261895023</v>
      </c>
      <c r="L4659" s="1">
        <v>10.9065846467034</v>
      </c>
      <c r="M4659" s="1">
        <v>21.0622803183658</v>
      </c>
      <c r="N4659" s="1">
        <v>19.0597841600942</v>
      </c>
      <c r="O4659" s="1">
        <v>25.1364632067069</v>
      </c>
      <c r="P4659" s="1">
        <v>17.9940416548984</v>
      </c>
      <c r="Q4659" s="1">
        <v>30.3738849893935</v>
      </c>
      <c r="R4659" s="1">
        <v>20.7112466670545</v>
      </c>
      <c r="S4659" s="1">
        <v>23.3175183552007</v>
      </c>
      <c r="T4659" s="1">
        <v>31.5845510980203</v>
      </c>
      <c r="U4659" s="1">
        <v>16.8546994065192</v>
      </c>
      <c r="V4659" s="1">
        <v>34.5985697346958</v>
      </c>
      <c r="W4659" s="1">
        <v>17.9834934198318</v>
      </c>
      <c r="X4659" s="1">
        <v>29.6867190697106</v>
      </c>
      <c r="Y4659" s="1">
        <v>26.8563426696819</v>
      </c>
      <c r="Z4659" s="1">
        <v>8.81845158416868</v>
      </c>
      <c r="AA4659" s="1">
        <v>14.2256004604383</v>
      </c>
      <c r="AB4659" s="1">
        <v>24.595644074246</v>
      </c>
      <c r="AC4659" s="1">
        <v>15.9340269115204</v>
      </c>
      <c r="AD4659" s="1">
        <v>20.165778540443</v>
      </c>
    </row>
    <row r="4660" spans="1:30">
      <c r="A4660" s="1">
        <v>4659</v>
      </c>
      <c r="B4660" s="1">
        <v>8.452</v>
      </c>
      <c r="C4660" s="1">
        <v>1087.68127</v>
      </c>
      <c r="D4660" s="1"/>
      <c r="E4660" s="1" t="s">
        <v>25</v>
      </c>
      <c r="F4660" s="1"/>
      <c r="G4660" s="1"/>
      <c r="H4660" s="1">
        <v>191.425255401667</v>
      </c>
      <c r="I4660" s="1">
        <v>206.817445158106</v>
      </c>
      <c r="J4660" s="1">
        <v>48.8686369521152</v>
      </c>
      <c r="K4660" s="1">
        <v>91.9572980188649</v>
      </c>
      <c r="L4660" s="1">
        <v>82.3513734626529</v>
      </c>
      <c r="M4660" s="1">
        <v>240.179116124059</v>
      </c>
      <c r="N4660" s="1">
        <v>311.556637446922</v>
      </c>
      <c r="O4660" s="1">
        <v>188.732270452515</v>
      </c>
      <c r="P4660" s="1">
        <v>118.450814426427</v>
      </c>
      <c r="Q4660" s="1">
        <v>90.1012667901284</v>
      </c>
      <c r="R4660" s="1">
        <v>29.0274773558765</v>
      </c>
      <c r="S4660" s="1">
        <v>138.494679966188</v>
      </c>
      <c r="T4660" s="1">
        <v>99.8010521537416</v>
      </c>
      <c r="U4660" s="1">
        <v>56.8749902347838</v>
      </c>
      <c r="V4660" s="1">
        <v>158.485233235249</v>
      </c>
      <c r="W4660" s="1">
        <v>98.7042041085416</v>
      </c>
      <c r="X4660" s="1">
        <v>165.127714854578</v>
      </c>
      <c r="Y4660" s="1">
        <v>137.634450440991</v>
      </c>
      <c r="Z4660" s="1">
        <v>79.572808839293</v>
      </c>
      <c r="AA4660" s="1">
        <v>102.649394593301</v>
      </c>
      <c r="AB4660" s="1">
        <v>121.236349505701</v>
      </c>
      <c r="AC4660" s="1">
        <v>167.956943598023</v>
      </c>
      <c r="AD4660" s="1">
        <v>221.165327380786</v>
      </c>
    </row>
    <row r="4661" spans="1:30">
      <c r="A4661" s="1">
        <v>4660</v>
      </c>
      <c r="B4661" s="1">
        <v>8.447</v>
      </c>
      <c r="C4661" s="1">
        <v>1087.69885</v>
      </c>
      <c r="D4661" s="1"/>
      <c r="E4661" s="1" t="s">
        <v>25</v>
      </c>
      <c r="F4661" s="1"/>
      <c r="G4661" s="1"/>
      <c r="H4661" s="1">
        <v>325.128205170119</v>
      </c>
      <c r="I4661" s="1">
        <v>388.309476839203</v>
      </c>
      <c r="J4661" s="1">
        <v>93.811919143619</v>
      </c>
      <c r="K4661" s="1">
        <v>223.95227683593</v>
      </c>
      <c r="L4661" s="1">
        <v>174.135388789361</v>
      </c>
      <c r="M4661" s="1">
        <v>242.924465349749</v>
      </c>
      <c r="N4661" s="1">
        <v>537.501112815368</v>
      </c>
      <c r="O4661" s="1">
        <v>358.714405351345</v>
      </c>
      <c r="P4661" s="1">
        <v>272.272204460103</v>
      </c>
      <c r="Q4661" s="1">
        <v>175.630600141703</v>
      </c>
      <c r="R4661" s="1">
        <v>55.2942687977356</v>
      </c>
      <c r="S4661" s="1">
        <v>302.152390300107</v>
      </c>
      <c r="T4661" s="1">
        <v>185.186603148441</v>
      </c>
      <c r="U4661" s="1">
        <v>130.683722030529</v>
      </c>
      <c r="V4661" s="1">
        <v>179.248107967375</v>
      </c>
      <c r="W4661" s="1">
        <v>193.352827716379</v>
      </c>
      <c r="X4661" s="1">
        <v>372.802465303677</v>
      </c>
      <c r="Y4661" s="1">
        <v>263.582545358595</v>
      </c>
      <c r="Z4661" s="1">
        <v>129.541383911354</v>
      </c>
      <c r="AA4661" s="1">
        <v>184.604101482119</v>
      </c>
      <c r="AB4661" s="1">
        <v>202.168158174408</v>
      </c>
      <c r="AC4661" s="1">
        <v>303.236272988167</v>
      </c>
      <c r="AD4661" s="1">
        <v>298.627901134223</v>
      </c>
    </row>
    <row r="4662" spans="1:30">
      <c r="A4662" s="1">
        <v>4661</v>
      </c>
      <c r="B4662" s="1">
        <v>8.201</v>
      </c>
      <c r="C4662" s="1">
        <v>1087.6991</v>
      </c>
      <c r="D4662" s="1"/>
      <c r="E4662" s="1" t="s">
        <v>25</v>
      </c>
      <c r="F4662" s="1"/>
      <c r="G4662" s="1"/>
      <c r="H4662" s="1">
        <v>7.62085018593518</v>
      </c>
      <c r="I4662" s="1">
        <v>25.0078609180915</v>
      </c>
      <c r="J4662" s="1">
        <v>5.40868293188469</v>
      </c>
      <c r="K4662" s="1">
        <v>15.3870302675435</v>
      </c>
      <c r="L4662" s="1">
        <v>7.01750670212586</v>
      </c>
      <c r="M4662" s="1">
        <v>10.6796031935509</v>
      </c>
      <c r="N4662" s="1">
        <v>39.2556335655964</v>
      </c>
      <c r="O4662" s="1">
        <v>19.1174423135988</v>
      </c>
      <c r="P4662" s="1">
        <v>13.2354697535415</v>
      </c>
      <c r="Q4662" s="1">
        <v>9.01012667901283</v>
      </c>
      <c r="R4662" s="1">
        <v>9.20960915436614</v>
      </c>
      <c r="S4662" s="1">
        <v>21.8784014749638</v>
      </c>
      <c r="T4662" s="1">
        <v>11.6549872472848</v>
      </c>
      <c r="U4662" s="1">
        <v>6.11328662912006</v>
      </c>
      <c r="V4662" s="1">
        <v>11.4066493006341</v>
      </c>
      <c r="W4662" s="1">
        <v>8.51268259105328</v>
      </c>
      <c r="X4662" s="1">
        <v>20.8838841191199</v>
      </c>
      <c r="Y4662" s="1">
        <v>9.23839816674908</v>
      </c>
      <c r="Z4662" s="1">
        <v>6.46076818046623</v>
      </c>
      <c r="AA4662" s="1">
        <v>9.5780840070602</v>
      </c>
      <c r="AB4662" s="1">
        <v>11.3745236151492</v>
      </c>
      <c r="AC4662" s="1">
        <v>13.9660348157817</v>
      </c>
      <c r="AD4662" s="1">
        <v>13.2855878312251</v>
      </c>
    </row>
    <row r="4663" spans="1:30">
      <c r="A4663" s="1">
        <v>4662</v>
      </c>
      <c r="B4663" s="1">
        <v>1.296</v>
      </c>
      <c r="C4663" s="1">
        <v>1087.80164</v>
      </c>
      <c r="D4663" s="1"/>
      <c r="E4663" s="1" t="s">
        <v>25</v>
      </c>
      <c r="F4663" s="1"/>
      <c r="G4663" s="1"/>
      <c r="H4663" s="1">
        <v>36.6776634395561</v>
      </c>
      <c r="I4663" s="1">
        <v>35.775996562601</v>
      </c>
      <c r="J4663" s="1">
        <v>42.594939486667</v>
      </c>
      <c r="K4663" s="1">
        <v>30.429079689767</v>
      </c>
      <c r="L4663" s="1">
        <v>15.8759620203303</v>
      </c>
      <c r="M4663" s="1">
        <v>37.2934274691841</v>
      </c>
      <c r="N4663" s="1">
        <v>26.9070135653391</v>
      </c>
      <c r="O4663" s="1">
        <v>18.3544062468735</v>
      </c>
      <c r="P4663" s="1">
        <v>28.6554560031943</v>
      </c>
      <c r="Q4663" s="1">
        <v>25.6038179240337</v>
      </c>
      <c r="R4663" s="1">
        <v>22.9471337556841</v>
      </c>
      <c r="S4663" s="1">
        <v>32.6311385635113</v>
      </c>
      <c r="T4663" s="1">
        <v>30.8137431764867</v>
      </c>
      <c r="U4663" s="1">
        <v>16.3492456294262</v>
      </c>
      <c r="V4663" s="1">
        <v>36.6383282000967</v>
      </c>
      <c r="W4663" s="1">
        <v>24.0169395287889</v>
      </c>
      <c r="X4663" s="1">
        <v>29.2273361528902</v>
      </c>
      <c r="Y4663" s="1">
        <v>31.0426712448705</v>
      </c>
      <c r="Z4663" s="1">
        <v>15.8895138666051</v>
      </c>
      <c r="AA4663" s="1">
        <v>16.0060831881568</v>
      </c>
      <c r="AB4663" s="1">
        <v>20.8832150025598</v>
      </c>
      <c r="AC4663" s="1">
        <v>29.9268979831531</v>
      </c>
      <c r="AD4663" s="1">
        <v>36.5181013145159</v>
      </c>
    </row>
    <row r="4664" spans="1:30">
      <c r="A4664" s="1">
        <v>4663</v>
      </c>
      <c r="B4664" s="1">
        <v>5.148</v>
      </c>
      <c r="C4664" s="1">
        <v>1089.41528</v>
      </c>
      <c r="D4664" s="1"/>
      <c r="E4664" s="1" t="s">
        <v>25</v>
      </c>
      <c r="F4664" s="1"/>
      <c r="G4664" s="1"/>
      <c r="H4664" s="1">
        <v>62.6930714191021</v>
      </c>
      <c r="I4664" s="1">
        <v>85.0467830726006</v>
      </c>
      <c r="J4664" s="1">
        <v>64.7605465597141</v>
      </c>
      <c r="K4664" s="1">
        <v>109.00510145843</v>
      </c>
      <c r="L4664" s="1">
        <v>57.3624198202874</v>
      </c>
      <c r="M4664" s="1">
        <v>62.1329967931084</v>
      </c>
      <c r="N4664" s="1">
        <v>107.485802523938</v>
      </c>
      <c r="O4664" s="1">
        <v>74.1915928030263</v>
      </c>
      <c r="P4664" s="1">
        <v>79.0520523724484</v>
      </c>
      <c r="Q4664" s="1">
        <v>93.3902849951116</v>
      </c>
      <c r="R4664" s="1">
        <v>102.145378818648</v>
      </c>
      <c r="S4664" s="1">
        <v>61.702733880058</v>
      </c>
      <c r="T4664" s="1">
        <v>32.8591702212791</v>
      </c>
      <c r="U4664" s="1">
        <v>94.4428942186346</v>
      </c>
      <c r="V4664" s="1">
        <v>119.025905745748</v>
      </c>
      <c r="W4664" s="1">
        <v>73.2681300724346</v>
      </c>
      <c r="X4664" s="1">
        <v>152.60892908468</v>
      </c>
      <c r="Y4664" s="1">
        <v>40.5336728911976</v>
      </c>
      <c r="Z4664" s="1">
        <v>38.7089470800118</v>
      </c>
      <c r="AA4664" s="1">
        <v>137.6906642769</v>
      </c>
      <c r="AB4664" s="1">
        <v>82.1008925502335</v>
      </c>
      <c r="AC4664" s="1">
        <v>75.2153160863389</v>
      </c>
      <c r="AD4664" s="1">
        <v>81.5436404507812</v>
      </c>
    </row>
    <row r="4665" spans="1:30">
      <c r="A4665" s="1">
        <v>4664</v>
      </c>
      <c r="B4665" s="1">
        <v>9.331</v>
      </c>
      <c r="C4665" s="1">
        <v>1091.72266</v>
      </c>
      <c r="D4665" s="1"/>
      <c r="E4665" s="1" t="s">
        <v>25</v>
      </c>
      <c r="F4665" s="1"/>
      <c r="G4665" s="1"/>
      <c r="H4665" s="1">
        <v>73.9769821916471</v>
      </c>
      <c r="I4665" s="1">
        <v>22.744403580842</v>
      </c>
      <c r="J4665" s="1">
        <v>11.2358205478759</v>
      </c>
      <c r="K4665" s="1">
        <v>38.3658505478029</v>
      </c>
      <c r="L4665" s="1">
        <v>27.4544041201685</v>
      </c>
      <c r="M4665" s="1">
        <v>64.9221547830376</v>
      </c>
      <c r="N4665" s="1">
        <v>106.458861899015</v>
      </c>
      <c r="O4665" s="1">
        <v>66.6618042247973</v>
      </c>
      <c r="P4665" s="1">
        <v>35.5719849295851</v>
      </c>
      <c r="Q4665" s="1">
        <v>25.3165241651647</v>
      </c>
      <c r="R4665" s="1">
        <v>24.333579024616</v>
      </c>
      <c r="S4665" s="1">
        <v>36.2982569925536</v>
      </c>
      <c r="T4665" s="1">
        <v>19.0357052670294</v>
      </c>
      <c r="U4665" s="1">
        <v>23.4380788489026</v>
      </c>
      <c r="V4665" s="1">
        <v>29.7644754892424</v>
      </c>
      <c r="W4665" s="1">
        <v>27.5286600985446</v>
      </c>
      <c r="X4665" s="1">
        <v>35.8727549967377</v>
      </c>
      <c r="Y4665" s="1">
        <v>30.2802680155986</v>
      </c>
      <c r="Z4665" s="1">
        <v>15.1738595450765</v>
      </c>
      <c r="AA4665" s="1">
        <v>29.8755871030514</v>
      </c>
      <c r="AB4665" s="1">
        <v>32.0696593095292</v>
      </c>
      <c r="AC4665" s="1">
        <v>37.8905569069319</v>
      </c>
      <c r="AD4665" s="1">
        <v>53.4941302099702</v>
      </c>
    </row>
    <row r="4666" spans="1:30">
      <c r="A4666" s="1">
        <v>4665</v>
      </c>
      <c r="B4666" s="1">
        <v>9.681</v>
      </c>
      <c r="C4666" s="1">
        <v>1091.72766</v>
      </c>
      <c r="D4666" s="1"/>
      <c r="E4666" s="1" t="s">
        <v>25</v>
      </c>
      <c r="F4666" s="1"/>
      <c r="G4666" s="1"/>
      <c r="H4666" s="1">
        <v>253.325778215147</v>
      </c>
      <c r="I4666" s="1">
        <v>386.960475367108</v>
      </c>
      <c r="J4666" s="1">
        <v>128.815341189517</v>
      </c>
      <c r="K4666" s="1">
        <v>433.121239883626</v>
      </c>
      <c r="L4666" s="1">
        <v>233.273643287538</v>
      </c>
      <c r="M4666" s="1">
        <v>666.041679478195</v>
      </c>
      <c r="N4666" s="1">
        <v>831.574427137419</v>
      </c>
      <c r="O4666" s="1">
        <v>650.325363826091</v>
      </c>
      <c r="P4666" s="1">
        <v>515.388749545054</v>
      </c>
      <c r="Q4666" s="1">
        <v>261.417507208126</v>
      </c>
      <c r="R4666" s="1">
        <v>95.3107894647588</v>
      </c>
      <c r="S4666" s="1">
        <v>253.286961481298</v>
      </c>
      <c r="T4666" s="1">
        <v>293.786938502822</v>
      </c>
      <c r="U4666" s="1">
        <v>284.006781138753</v>
      </c>
      <c r="V4666" s="1">
        <v>286.803371990045</v>
      </c>
      <c r="W4666" s="1">
        <v>279.843552359993</v>
      </c>
      <c r="X4666" s="1">
        <v>307.764907954245</v>
      </c>
      <c r="Y4666" s="1">
        <v>416.88530071923</v>
      </c>
      <c r="Z4666" s="1">
        <v>165.842949370891</v>
      </c>
      <c r="AA4666" s="1">
        <v>316.026553489384</v>
      </c>
      <c r="AB4666" s="1">
        <v>491.923567809249</v>
      </c>
      <c r="AC4666" s="1">
        <v>457.92268806788</v>
      </c>
      <c r="AD4666" s="1">
        <v>496.994503718215</v>
      </c>
    </row>
    <row r="4667" spans="1:30">
      <c r="A4667" s="1">
        <v>4666</v>
      </c>
      <c r="B4667" s="1">
        <v>1.319</v>
      </c>
      <c r="C4667" s="1">
        <v>1093.79175</v>
      </c>
      <c r="D4667" s="1"/>
      <c r="E4667" s="1" t="s">
        <v>25</v>
      </c>
      <c r="F4667" s="1"/>
      <c r="G4667" s="1"/>
      <c r="H4667" s="1">
        <v>13.1439232813643</v>
      </c>
      <c r="I4667" s="1">
        <v>11.3769770168709</v>
      </c>
      <c r="J4667" s="1">
        <v>23.5333917867685</v>
      </c>
      <c r="K4667" s="1">
        <v>25.3162866488701</v>
      </c>
      <c r="L4667" s="1">
        <v>10.859229055293</v>
      </c>
      <c r="M4667" s="1">
        <v>21.0233391945971</v>
      </c>
      <c r="N4667" s="1">
        <v>7.62898016427451</v>
      </c>
      <c r="O4667" s="1">
        <v>20.9364853150757</v>
      </c>
      <c r="P4667" s="1">
        <v>17.4230130267355</v>
      </c>
      <c r="Q4667" s="1">
        <v>16.2172373540891</v>
      </c>
      <c r="R4667" s="1">
        <v>16.4567147942583</v>
      </c>
      <c r="S4667" s="1">
        <v>12.7751505116047</v>
      </c>
      <c r="T4667" s="1">
        <v>13.2151767752081</v>
      </c>
      <c r="U4667" s="1">
        <v>8.20998377854265</v>
      </c>
      <c r="V4667" s="1">
        <v>16.702022257871</v>
      </c>
      <c r="W4667" s="1">
        <v>10.7029934848331</v>
      </c>
      <c r="X4667" s="1">
        <v>35.5288190956628</v>
      </c>
      <c r="Y4667" s="1">
        <v>18.4354612186581</v>
      </c>
      <c r="Z4667" s="1">
        <v>9.30350617987138</v>
      </c>
      <c r="AA4667" s="1">
        <v>9.49134254083801</v>
      </c>
      <c r="AB4667" s="1">
        <v>18.6348123638644</v>
      </c>
      <c r="AC4667" s="1">
        <v>28.882520359619</v>
      </c>
      <c r="AD4667" s="1">
        <v>16.894019094027</v>
      </c>
    </row>
    <row r="4668" spans="1:30">
      <c r="A4668" s="1">
        <v>4667</v>
      </c>
      <c r="B4668" s="1">
        <v>1.303</v>
      </c>
      <c r="C4668" s="1">
        <v>1098.80151</v>
      </c>
      <c r="D4668" s="1"/>
      <c r="E4668" s="1" t="s">
        <v>25</v>
      </c>
      <c r="F4668" s="1"/>
      <c r="G4668" s="1"/>
      <c r="H4668" s="1">
        <v>138.760400558078</v>
      </c>
      <c r="I4668" s="1">
        <v>121.293139440516</v>
      </c>
      <c r="J4668" s="1">
        <v>201.089335286249</v>
      </c>
      <c r="K4668" s="1">
        <v>171.833632204503</v>
      </c>
      <c r="L4668" s="1">
        <v>52.6801357195859</v>
      </c>
      <c r="M4668" s="1">
        <v>151.259493818594</v>
      </c>
      <c r="N4668" s="1">
        <v>105.601454166632</v>
      </c>
      <c r="O4668" s="1">
        <v>129.657099899743</v>
      </c>
      <c r="P4668" s="1">
        <v>101.999435383271</v>
      </c>
      <c r="Q4668" s="1">
        <v>131.060440791644</v>
      </c>
      <c r="R4668" s="1">
        <v>121.721595468003</v>
      </c>
      <c r="S4668" s="1">
        <v>129.71176398946</v>
      </c>
      <c r="T4668" s="1">
        <v>149.831594024606</v>
      </c>
      <c r="U4668" s="1">
        <v>72.5690180050155</v>
      </c>
      <c r="V4668" s="1">
        <v>166.502950497288</v>
      </c>
      <c r="W4668" s="1">
        <v>103.012594499022</v>
      </c>
      <c r="X4668" s="1">
        <v>129.368001727424</v>
      </c>
      <c r="Y4668" s="1">
        <v>134.701953682617</v>
      </c>
      <c r="Z4668" s="1">
        <v>62.9716165085012</v>
      </c>
      <c r="AA4668" s="1">
        <v>75.7572573942597</v>
      </c>
      <c r="AB4668" s="1">
        <v>111.033047036944</v>
      </c>
      <c r="AC4668" s="1">
        <v>133.619954236692</v>
      </c>
      <c r="AD4668" s="1">
        <v>122.734142293985</v>
      </c>
    </row>
    <row r="4669" spans="1:30">
      <c r="A4669" s="1">
        <v>4668</v>
      </c>
      <c r="B4669" s="1">
        <v>8.127</v>
      </c>
      <c r="C4669" s="1">
        <v>1103.64709</v>
      </c>
      <c r="D4669" s="1"/>
      <c r="E4669" s="1" t="s">
        <v>25</v>
      </c>
      <c r="F4669" s="1"/>
      <c r="G4669" s="1"/>
      <c r="H4669" s="1">
        <v>69.0805178375379</v>
      </c>
      <c r="I4669" s="1">
        <v>136.674143835623</v>
      </c>
      <c r="J4669" s="1">
        <v>45.3523684871602</v>
      </c>
      <c r="K4669" s="1">
        <v>54.5600475367683</v>
      </c>
      <c r="L4669" s="1">
        <v>77.3494391199314</v>
      </c>
      <c r="M4669" s="1">
        <v>39.3305350063313</v>
      </c>
      <c r="N4669" s="1">
        <v>59.4943533577178</v>
      </c>
      <c r="O4669" s="1">
        <v>52.5095622193164</v>
      </c>
      <c r="P4669" s="1">
        <v>114.539932310289</v>
      </c>
      <c r="Q4669" s="1">
        <v>17.4060391149264</v>
      </c>
      <c r="R4669" s="1">
        <v>108.208635945456</v>
      </c>
      <c r="S4669" s="1">
        <v>104.708901115045</v>
      </c>
      <c r="T4669" s="1">
        <v>88.3944879414089</v>
      </c>
      <c r="U4669" s="1">
        <v>73.989696728285</v>
      </c>
      <c r="V4669" s="1">
        <v>39.477991946047</v>
      </c>
      <c r="W4669" s="1">
        <v>119.124444953364</v>
      </c>
      <c r="X4669" s="1">
        <v>88.6873595541205</v>
      </c>
      <c r="Y4669" s="1">
        <v>95.4358909798471</v>
      </c>
      <c r="Z4669" s="1">
        <v>48.7499747967918</v>
      </c>
      <c r="AA4669" s="1">
        <v>73.0522932502258</v>
      </c>
      <c r="AB4669" s="1">
        <v>90.3827939047437</v>
      </c>
      <c r="AC4669" s="1">
        <v>76.7762916350043</v>
      </c>
      <c r="AD4669" s="1">
        <v>91.4711427288247</v>
      </c>
    </row>
    <row r="4670" spans="1:30">
      <c r="A4670" s="1">
        <v>4669</v>
      </c>
      <c r="B4670" s="1">
        <v>7.858</v>
      </c>
      <c r="C4670" s="1">
        <v>1103.64758</v>
      </c>
      <c r="D4670" s="1"/>
      <c r="E4670" s="1" t="s">
        <v>25</v>
      </c>
      <c r="F4670" s="1"/>
      <c r="G4670" s="1"/>
      <c r="H4670" s="1">
        <v>45.0613416584026</v>
      </c>
      <c r="I4670" s="1">
        <v>53.506412371055</v>
      </c>
      <c r="J4670" s="1">
        <v>20.7759627862753</v>
      </c>
      <c r="K4670" s="1">
        <v>49.6108992558309</v>
      </c>
      <c r="L4670" s="1">
        <v>62.2459651844829</v>
      </c>
      <c r="M4670" s="1">
        <v>60.2832934140978</v>
      </c>
      <c r="N4670" s="1">
        <v>62.3822584926998</v>
      </c>
      <c r="O4670" s="1">
        <v>79.0999480173481</v>
      </c>
      <c r="P4670" s="1">
        <v>38.7369885663015</v>
      </c>
      <c r="Q4670" s="1">
        <v>36.4565873323444</v>
      </c>
      <c r="R4670" s="1">
        <v>24.4556252630783</v>
      </c>
      <c r="S4670" s="1">
        <v>51.1388510000465</v>
      </c>
      <c r="T4670" s="1">
        <v>32.524843893867</v>
      </c>
      <c r="U4670" s="1">
        <v>45.8714903137069</v>
      </c>
      <c r="V4670" s="1">
        <v>37.4009045675538</v>
      </c>
      <c r="W4670" s="1">
        <v>54.5219580775621</v>
      </c>
      <c r="X4670" s="1">
        <v>62.6973501344257</v>
      </c>
      <c r="Y4670" s="1">
        <v>47.5032325322822</v>
      </c>
      <c r="Z4670" s="1">
        <v>37.498298519426</v>
      </c>
      <c r="AA4670" s="1">
        <v>51.1774650710891</v>
      </c>
      <c r="AB4670" s="1">
        <v>50.988727900529</v>
      </c>
      <c r="AC4670" s="1">
        <v>47.3033736466637</v>
      </c>
      <c r="AD4670" s="1">
        <v>54.5192527278116</v>
      </c>
    </row>
    <row r="4671" spans="1:30">
      <c r="A4671" s="1">
        <v>4670</v>
      </c>
      <c r="B4671" s="1">
        <v>5.196</v>
      </c>
      <c r="C4671" s="1">
        <v>1105.47986</v>
      </c>
      <c r="D4671" s="1"/>
      <c r="E4671" s="1" t="s">
        <v>162</v>
      </c>
      <c r="F4671" s="1"/>
      <c r="G4671" s="1"/>
      <c r="H4671" s="1">
        <v>3.25440271183582</v>
      </c>
      <c r="I4671" s="1">
        <v>58.2744759812735</v>
      </c>
      <c r="J4671" s="1">
        <v>19.3269853726526</v>
      </c>
      <c r="K4671" s="1">
        <v>3.53163083318008</v>
      </c>
      <c r="L4671" s="1">
        <v>29.9464921181398</v>
      </c>
      <c r="M4671" s="1">
        <v>12.5536447749169</v>
      </c>
      <c r="N4671" s="1">
        <v>7.26653053194882</v>
      </c>
      <c r="O4671" s="1">
        <v>1.93273318906923</v>
      </c>
      <c r="P4671" s="1">
        <v>2.94367471107194</v>
      </c>
      <c r="Q4671" s="1">
        <v>11.8236241796612</v>
      </c>
      <c r="R4671" s="1">
        <v>22.7567416236829</v>
      </c>
      <c r="S4671" s="1">
        <v>44.5624215357081</v>
      </c>
      <c r="T4671" s="1">
        <v>16.906696640384</v>
      </c>
      <c r="U4671" s="1">
        <v>3.64841944453099</v>
      </c>
      <c r="V4671" s="1">
        <v>23.2852427167924</v>
      </c>
      <c r="W4671" s="1">
        <v>8.70600780088254</v>
      </c>
      <c r="X4671" s="1">
        <v>12.085859460852</v>
      </c>
      <c r="Y4671" s="1">
        <v>17.0736988242057</v>
      </c>
      <c r="Z4671" s="1">
        <v>0.55463209918464</v>
      </c>
      <c r="AA4671" s="1">
        <v>15.5381358045898</v>
      </c>
      <c r="AB4671" s="1">
        <v>14.8646771408048</v>
      </c>
      <c r="AC4671" s="1">
        <v>16.5445517321302</v>
      </c>
      <c r="AD4671" s="1">
        <v>10.5922133001385</v>
      </c>
    </row>
    <row r="4672" spans="1:30">
      <c r="A4672" s="1">
        <v>4671</v>
      </c>
      <c r="B4672" s="1">
        <v>1.308</v>
      </c>
      <c r="C4672" s="1">
        <v>1106.79407</v>
      </c>
      <c r="D4672" s="1"/>
      <c r="E4672" s="1" t="s">
        <v>162</v>
      </c>
      <c r="F4672" s="1"/>
      <c r="G4672" s="1"/>
      <c r="H4672" s="1">
        <v>39.5035945614775</v>
      </c>
      <c r="I4672" s="1">
        <v>53.821577316748</v>
      </c>
      <c r="J4672" s="1">
        <v>83.2880961179542</v>
      </c>
      <c r="K4672" s="1">
        <v>53.7484579839961</v>
      </c>
      <c r="L4672" s="1">
        <v>79.1815085626205</v>
      </c>
      <c r="M4672" s="1">
        <v>51.0420779797512</v>
      </c>
      <c r="N4672" s="1">
        <v>35.0192599060478</v>
      </c>
      <c r="O4672" s="1">
        <v>55.8656091030509</v>
      </c>
      <c r="P4672" s="1">
        <v>51.3306044354739</v>
      </c>
      <c r="Q4672" s="1">
        <v>45.1298868457867</v>
      </c>
      <c r="R4672" s="1">
        <v>95.7501559232231</v>
      </c>
      <c r="S4672" s="1">
        <v>59.9839215264195</v>
      </c>
      <c r="T4672" s="1">
        <v>74.2552703446033</v>
      </c>
      <c r="U4672" s="1">
        <v>57.6425311555546</v>
      </c>
      <c r="V4672" s="1">
        <v>63.1418564956328</v>
      </c>
      <c r="W4672" s="1">
        <v>69.5567109342838</v>
      </c>
      <c r="X4672" s="1">
        <v>60.4220818657758</v>
      </c>
      <c r="Y4672" s="1">
        <v>73.307826168812</v>
      </c>
      <c r="Z4672" s="1">
        <v>59.0752763135123</v>
      </c>
      <c r="AA4672" s="1">
        <v>66.2659148534217</v>
      </c>
      <c r="AB4672" s="1">
        <v>66.159033917126</v>
      </c>
      <c r="AC4672" s="1">
        <v>59.9924499548695</v>
      </c>
      <c r="AD4672" s="1">
        <v>45.2132984184805</v>
      </c>
    </row>
    <row r="4673" spans="1:30">
      <c r="A4673" s="1">
        <v>4672</v>
      </c>
      <c r="B4673" s="1">
        <v>7.52</v>
      </c>
      <c r="C4673" s="1">
        <v>1107.64709</v>
      </c>
      <c r="D4673" s="1"/>
      <c r="E4673" s="1" t="s">
        <v>25</v>
      </c>
      <c r="F4673" s="1"/>
      <c r="G4673" s="1"/>
      <c r="H4673" s="1">
        <v>12.9309258436034</v>
      </c>
      <c r="I4673" s="1">
        <v>13.5974573160713</v>
      </c>
      <c r="J4673" s="1">
        <v>7.2355186796633</v>
      </c>
      <c r="K4673" s="1">
        <v>5.7120866888567</v>
      </c>
      <c r="L4673" s="1">
        <v>8.24875207879577</v>
      </c>
      <c r="M4673" s="1">
        <v>13.2326806206326</v>
      </c>
      <c r="N4673" s="1">
        <v>30.7302725901939</v>
      </c>
      <c r="O4673" s="1">
        <v>6.49127244156849</v>
      </c>
      <c r="P4673" s="1">
        <v>7.29721467849938</v>
      </c>
      <c r="Q4673" s="1">
        <v>5.43381471516057</v>
      </c>
      <c r="R4673" s="1">
        <v>12.7343045211577</v>
      </c>
      <c r="S4673" s="1">
        <v>10.8818273070406</v>
      </c>
      <c r="T4673" s="1">
        <v>3.09251852856241</v>
      </c>
      <c r="U4673" s="1">
        <v>4.06235072700628</v>
      </c>
      <c r="V4673" s="1">
        <v>9.38288894084422</v>
      </c>
      <c r="W4673" s="1">
        <v>7.90508907444703</v>
      </c>
      <c r="X4673" s="1">
        <v>8.88942021239978</v>
      </c>
      <c r="Y4673" s="1">
        <v>1.04945263788325</v>
      </c>
      <c r="Z4673" s="1">
        <v>5.98962908545993</v>
      </c>
      <c r="AA4673" s="1">
        <v>3.2893277059518</v>
      </c>
      <c r="AB4673" s="1">
        <v>8.59394202489949</v>
      </c>
      <c r="AC4673" s="1">
        <v>8.08665842976248</v>
      </c>
      <c r="AD4673" s="1">
        <v>21.0031417760693</v>
      </c>
    </row>
    <row r="4674" spans="1:30">
      <c r="A4674" s="1">
        <v>4673</v>
      </c>
      <c r="B4674" s="1">
        <v>7.679</v>
      </c>
      <c r="C4674" s="1">
        <v>1107.66455</v>
      </c>
      <c r="D4674" s="1"/>
      <c r="E4674" s="1" t="s">
        <v>131</v>
      </c>
      <c r="F4674" s="1"/>
      <c r="G4674" s="1"/>
      <c r="H4674" s="1">
        <v>175.185439129592</v>
      </c>
      <c r="I4674" s="1">
        <v>389.990356549565</v>
      </c>
      <c r="J4674" s="1">
        <v>77.142433294658</v>
      </c>
      <c r="K4674" s="1">
        <v>206.756308546131</v>
      </c>
      <c r="L4674" s="1">
        <v>152.979278326773</v>
      </c>
      <c r="M4674" s="1">
        <v>339.960878140741</v>
      </c>
      <c r="N4674" s="1">
        <v>314.847913946912</v>
      </c>
      <c r="O4674" s="1">
        <v>126.50875624334</v>
      </c>
      <c r="P4674" s="1">
        <v>189.10122078141</v>
      </c>
      <c r="Q4674" s="1">
        <v>101.191796550606</v>
      </c>
      <c r="R4674" s="1">
        <v>208.999301517173</v>
      </c>
      <c r="S4674" s="1">
        <v>151.391749017481</v>
      </c>
      <c r="T4674" s="1">
        <v>79.4976928952744</v>
      </c>
      <c r="U4674" s="1">
        <v>145.868135910276</v>
      </c>
      <c r="V4674" s="1">
        <v>220.053942679134</v>
      </c>
      <c r="W4674" s="1">
        <v>207.699257847995</v>
      </c>
      <c r="X4674" s="1">
        <v>220.912674921245</v>
      </c>
      <c r="Y4674" s="1">
        <v>117.977306939283</v>
      </c>
      <c r="Z4674" s="1">
        <v>122.933509009241</v>
      </c>
      <c r="AA4674" s="1">
        <v>200.340829590955</v>
      </c>
      <c r="AB4674" s="1">
        <v>203.074358477456</v>
      </c>
      <c r="AC4674" s="1">
        <v>229.329224374564</v>
      </c>
      <c r="AD4674" s="1">
        <v>225.457893039705</v>
      </c>
    </row>
    <row r="4675" spans="1:30">
      <c r="A4675" s="1">
        <v>4674</v>
      </c>
      <c r="B4675" s="1">
        <v>7.525</v>
      </c>
      <c r="C4675" s="1">
        <v>1107.66821</v>
      </c>
      <c r="D4675" s="1"/>
      <c r="E4675" s="1" t="s">
        <v>25</v>
      </c>
      <c r="F4675" s="1"/>
      <c r="G4675" s="1"/>
      <c r="H4675" s="1">
        <v>24.5665300598931</v>
      </c>
      <c r="I4675" s="1">
        <v>32.4596017931501</v>
      </c>
      <c r="J4675" s="1">
        <v>11.3732235784781</v>
      </c>
      <c r="K4675" s="1">
        <v>12.605069348232</v>
      </c>
      <c r="L4675" s="1">
        <v>11.5754823753751</v>
      </c>
      <c r="M4675" s="1">
        <v>19.112790309698</v>
      </c>
      <c r="N4675" s="1">
        <v>30.2820821846299</v>
      </c>
      <c r="O4675" s="1">
        <v>19.7602291434476</v>
      </c>
      <c r="P4675" s="1">
        <v>16.8652641341114</v>
      </c>
      <c r="Q4675" s="1">
        <v>9.04975340437408</v>
      </c>
      <c r="R4675" s="1">
        <v>23.362090966456</v>
      </c>
      <c r="S4675" s="1">
        <v>35.5763079928334</v>
      </c>
      <c r="T4675" s="1">
        <v>5.21456202338677</v>
      </c>
      <c r="U4675" s="1">
        <v>11.8625633364654</v>
      </c>
      <c r="V4675" s="1">
        <v>22.1547099202826</v>
      </c>
      <c r="W4675" s="1">
        <v>14.8732944397215</v>
      </c>
      <c r="X4675" s="1">
        <v>26.216093158863</v>
      </c>
      <c r="Y4675" s="1">
        <v>7.20149556324263</v>
      </c>
      <c r="Z4675" s="1">
        <v>7.78870453263591</v>
      </c>
      <c r="AA4675" s="1">
        <v>10.9271420738315</v>
      </c>
      <c r="AB4675" s="1">
        <v>22.3899867328642</v>
      </c>
      <c r="AC4675" s="1">
        <v>19.3891948523343</v>
      </c>
      <c r="AD4675" s="1">
        <v>15.4998524697626</v>
      </c>
    </row>
    <row r="4676" spans="1:30">
      <c r="A4676" s="1">
        <v>4675</v>
      </c>
      <c r="B4676" s="1">
        <v>1.312</v>
      </c>
      <c r="C4676" s="1">
        <v>1110.13599</v>
      </c>
      <c r="D4676" s="1"/>
      <c r="E4676" s="1" t="s">
        <v>25</v>
      </c>
      <c r="F4676" s="1"/>
      <c r="G4676" s="1"/>
      <c r="H4676" s="1">
        <v>31.2214616327263</v>
      </c>
      <c r="I4676" s="1">
        <v>38.9921115766042</v>
      </c>
      <c r="J4676" s="1">
        <v>39.1504953331631</v>
      </c>
      <c r="K4676" s="1">
        <v>40.2057483895097</v>
      </c>
      <c r="L4676" s="1">
        <v>8.60095928991048</v>
      </c>
      <c r="M4676" s="1">
        <v>24.3552390970518</v>
      </c>
      <c r="N4676" s="1">
        <v>23.4325635952493</v>
      </c>
      <c r="O4676" s="1">
        <v>21.1223250447939</v>
      </c>
      <c r="P4676" s="1">
        <v>21.6304759032376</v>
      </c>
      <c r="Q4676" s="1">
        <v>21.2201114309461</v>
      </c>
      <c r="R4676" s="1">
        <v>19.1344092661214</v>
      </c>
      <c r="S4676" s="1">
        <v>25.7702325065679</v>
      </c>
      <c r="T4676" s="1">
        <v>28.4641720421735</v>
      </c>
      <c r="U4676" s="1">
        <v>18.9056353086329</v>
      </c>
      <c r="V4676" s="1">
        <v>33.9106511934233</v>
      </c>
      <c r="W4676" s="1">
        <v>17.8050393799894</v>
      </c>
      <c r="X4676" s="1">
        <v>32.3299747010492</v>
      </c>
      <c r="Y4676" s="1">
        <v>27.7496404292806</v>
      </c>
      <c r="Z4676" s="1">
        <v>7.0034727076254</v>
      </c>
      <c r="AA4676" s="1">
        <v>8.86589091597279</v>
      </c>
      <c r="AB4676" s="1">
        <v>21.9112394029519</v>
      </c>
      <c r="AC4676" s="1">
        <v>22.5379822055161</v>
      </c>
      <c r="AD4676" s="1">
        <v>15.4394241950267</v>
      </c>
    </row>
    <row r="4677" spans="1:30">
      <c r="A4677" s="1">
        <v>4676</v>
      </c>
      <c r="B4677" s="1">
        <v>1.305</v>
      </c>
      <c r="C4677" s="1">
        <v>1114.85657</v>
      </c>
      <c r="D4677" s="1"/>
      <c r="E4677" s="1" t="s">
        <v>25</v>
      </c>
      <c r="F4677" s="1"/>
      <c r="G4677" s="1"/>
      <c r="H4677" s="1">
        <v>18.0106670627626</v>
      </c>
      <c r="I4677" s="1">
        <v>23.8689694097919</v>
      </c>
      <c r="J4677" s="1">
        <v>33.8511102665301</v>
      </c>
      <c r="K4677" s="1">
        <v>31.0991386393309</v>
      </c>
      <c r="L4677" s="1">
        <v>14.4641734514083</v>
      </c>
      <c r="M4677" s="1">
        <v>22.4860651561569</v>
      </c>
      <c r="N4677" s="1">
        <v>21.446885233207</v>
      </c>
      <c r="O4677" s="1">
        <v>27.762269270137</v>
      </c>
      <c r="P4677" s="1">
        <v>17.8059120681005</v>
      </c>
      <c r="Q4677" s="1">
        <v>23.2658411277203</v>
      </c>
      <c r="R4677" s="1">
        <v>17.1206463314933</v>
      </c>
      <c r="S4677" s="1">
        <v>27.2906284132634</v>
      </c>
      <c r="T4677" s="1">
        <v>20.0665447765502</v>
      </c>
      <c r="U4677" s="1">
        <v>19.4859711267767</v>
      </c>
      <c r="V4677" s="1">
        <v>26.9194790414218</v>
      </c>
      <c r="W4677" s="1">
        <v>16.8107954437246</v>
      </c>
      <c r="X4677" s="1">
        <v>21.0474340580927</v>
      </c>
      <c r="Y4677" s="1">
        <v>20.8374906699182</v>
      </c>
      <c r="Z4677" s="1">
        <v>14.5238068696881</v>
      </c>
      <c r="AA4677" s="1">
        <v>10.9979048489075</v>
      </c>
      <c r="AB4677" s="1">
        <v>19.0750889261945</v>
      </c>
      <c r="AC4677" s="1">
        <v>23.5309236720024</v>
      </c>
      <c r="AD4677" s="1">
        <v>18.2104922222023</v>
      </c>
    </row>
    <row r="4678" spans="1:30">
      <c r="A4678" s="1">
        <v>4677</v>
      </c>
      <c r="B4678" s="1">
        <v>1.302</v>
      </c>
      <c r="C4678" s="1">
        <v>1114.87683</v>
      </c>
      <c r="D4678" s="1"/>
      <c r="E4678" s="1" t="s">
        <v>25</v>
      </c>
      <c r="F4678" s="1"/>
      <c r="G4678" s="1"/>
      <c r="H4678" s="1">
        <v>8.81710323754607</v>
      </c>
      <c r="I4678" s="1">
        <v>15.5553001605276</v>
      </c>
      <c r="J4678" s="1">
        <v>14.6084403899288</v>
      </c>
      <c r="K4678" s="1">
        <v>19.5312232427342</v>
      </c>
      <c r="L4678" s="1">
        <v>7.17437209867275</v>
      </c>
      <c r="M4678" s="1">
        <v>13.7900254545714</v>
      </c>
      <c r="N4678" s="1">
        <v>17.0156461799349</v>
      </c>
      <c r="O4678" s="1">
        <v>15.5668103011006</v>
      </c>
      <c r="P4678" s="1">
        <v>29.5496248627981</v>
      </c>
      <c r="Q4678" s="1">
        <v>14.4043146688122</v>
      </c>
      <c r="R4678" s="1">
        <v>9.91503641267832</v>
      </c>
      <c r="S4678" s="1">
        <v>15.1920062689461</v>
      </c>
      <c r="T4678" s="1">
        <v>14.1229656225564</v>
      </c>
      <c r="U4678" s="1">
        <v>8.92968339530874</v>
      </c>
      <c r="V4678" s="1">
        <v>12.7904854359846</v>
      </c>
      <c r="W4678" s="1">
        <v>7.6841459774993</v>
      </c>
      <c r="X4678" s="1">
        <v>16.2299262968814</v>
      </c>
      <c r="Y4678" s="1">
        <v>10.3177039431279</v>
      </c>
      <c r="Z4678" s="1">
        <v>13.4244823146734</v>
      </c>
      <c r="AA4678" s="1">
        <v>10.746811130896</v>
      </c>
      <c r="AB4678" s="1">
        <v>10.0023995713826</v>
      </c>
      <c r="AC4678" s="1">
        <v>11.0498283466417</v>
      </c>
      <c r="AD4678" s="1">
        <v>13.0654562589728</v>
      </c>
    </row>
    <row r="4679" spans="1:30">
      <c r="A4679" s="1">
        <v>4678</v>
      </c>
      <c r="B4679" s="1">
        <v>7.654</v>
      </c>
      <c r="C4679" s="1">
        <v>1131.67188</v>
      </c>
      <c r="D4679" s="1"/>
      <c r="E4679" s="1" t="s">
        <v>25</v>
      </c>
      <c r="F4679" s="1"/>
      <c r="G4679" s="1"/>
      <c r="H4679" s="1">
        <v>60.5457600407447</v>
      </c>
      <c r="I4679" s="1">
        <v>76.8906962961828</v>
      </c>
      <c r="J4679" s="1">
        <v>20.5074023173711</v>
      </c>
      <c r="K4679" s="1">
        <v>70.9576947678455</v>
      </c>
      <c r="L4679" s="1">
        <v>47.8824223648217</v>
      </c>
      <c r="M4679" s="1">
        <v>62.1110924109885</v>
      </c>
      <c r="N4679" s="1">
        <v>37.7688106114862</v>
      </c>
      <c r="O4679" s="1">
        <v>37.9921998036833</v>
      </c>
      <c r="P4679" s="1">
        <v>52.2114935595391</v>
      </c>
      <c r="Q4679" s="1">
        <v>43.8965050189179</v>
      </c>
      <c r="R4679" s="1">
        <v>38.5910206017834</v>
      </c>
      <c r="S4679" s="1">
        <v>38.9517781504655</v>
      </c>
      <c r="T4679" s="1">
        <v>26.5092917110553</v>
      </c>
      <c r="U4679" s="1">
        <v>35.6708922772303</v>
      </c>
      <c r="V4679" s="1">
        <v>76.2869666059943</v>
      </c>
      <c r="W4679" s="1">
        <v>35.890506536874</v>
      </c>
      <c r="X4679" s="1">
        <v>51.0203655210056</v>
      </c>
      <c r="Y4679" s="1">
        <v>27.12961370668</v>
      </c>
      <c r="Z4679" s="1">
        <v>30.9600011207942</v>
      </c>
      <c r="AA4679" s="1">
        <v>51.2870332389486</v>
      </c>
      <c r="AB4679" s="1">
        <v>50.6232556084977</v>
      </c>
      <c r="AC4679" s="1">
        <v>64.8185032987377</v>
      </c>
      <c r="AD4679" s="1">
        <v>62.6900187331752</v>
      </c>
    </row>
    <row r="4680" spans="1:30">
      <c r="A4680" s="1">
        <v>4679</v>
      </c>
      <c r="B4680" s="1">
        <v>1.302</v>
      </c>
      <c r="C4680" s="1">
        <v>1132.80029</v>
      </c>
      <c r="D4680" s="1"/>
      <c r="E4680" s="1" t="s">
        <v>131</v>
      </c>
      <c r="F4680" s="1"/>
      <c r="G4680" s="1"/>
      <c r="H4680" s="1">
        <v>247.307362241204</v>
      </c>
      <c r="I4680" s="1">
        <v>223.077091219993</v>
      </c>
      <c r="J4680" s="1">
        <v>298.579908294625</v>
      </c>
      <c r="K4680" s="1">
        <v>234.096040537744</v>
      </c>
      <c r="L4680" s="1">
        <v>123.453067082401</v>
      </c>
      <c r="M4680" s="1">
        <v>251.893092917715</v>
      </c>
      <c r="N4680" s="1">
        <v>171.048945302602</v>
      </c>
      <c r="O4680" s="1">
        <v>218.23706048248</v>
      </c>
      <c r="P4680" s="1">
        <v>234.81228379477</v>
      </c>
      <c r="Q4680" s="1">
        <v>196.23154398888</v>
      </c>
      <c r="R4680" s="1">
        <v>201.779046049742</v>
      </c>
      <c r="S4680" s="1">
        <v>185.971193656396</v>
      </c>
      <c r="T4680" s="1">
        <v>263.60237890084</v>
      </c>
      <c r="U4680" s="1">
        <v>144.245691687509</v>
      </c>
      <c r="V4680" s="1">
        <v>247.341378149609</v>
      </c>
      <c r="W4680" s="1">
        <v>156.366103506188</v>
      </c>
      <c r="X4680" s="1">
        <v>229.395625432374</v>
      </c>
      <c r="Y4680" s="1">
        <v>214.235307425393</v>
      </c>
      <c r="Z4680" s="1">
        <v>116.454849470736</v>
      </c>
      <c r="AA4680" s="1">
        <v>126.866242360437</v>
      </c>
      <c r="AB4680" s="1">
        <v>168.734923880574</v>
      </c>
      <c r="AC4680" s="1">
        <v>190.993632891437</v>
      </c>
      <c r="AD4680" s="1">
        <v>200.183767131408</v>
      </c>
    </row>
    <row r="4681" spans="1:30">
      <c r="A4681" s="1">
        <v>4680</v>
      </c>
      <c r="B4681" s="1">
        <v>1.304</v>
      </c>
      <c r="C4681" s="1">
        <v>1140.78577</v>
      </c>
      <c r="D4681" s="1"/>
      <c r="E4681" s="1" t="s">
        <v>25</v>
      </c>
      <c r="F4681" s="1"/>
      <c r="G4681" s="1"/>
      <c r="H4681" s="1">
        <v>55.1143253778406</v>
      </c>
      <c r="I4681" s="1">
        <v>61.3162952298556</v>
      </c>
      <c r="J4681" s="1">
        <v>68.0394825172654</v>
      </c>
      <c r="K4681" s="1">
        <v>44.292444557147</v>
      </c>
      <c r="L4681" s="1">
        <v>94.2435463555849</v>
      </c>
      <c r="M4681" s="1">
        <v>59.5750517255555</v>
      </c>
      <c r="N4681" s="1">
        <v>25.8333052459226</v>
      </c>
      <c r="O4681" s="1">
        <v>52.5292393671689</v>
      </c>
      <c r="P4681" s="1">
        <v>41.1937396409555</v>
      </c>
      <c r="Q4681" s="1">
        <v>43.1435972370543</v>
      </c>
      <c r="R4681" s="1">
        <v>78.204788681881</v>
      </c>
      <c r="S4681" s="1">
        <v>49.4845837556546</v>
      </c>
      <c r="T4681" s="1">
        <v>56.4732888053694</v>
      </c>
      <c r="U4681" s="1">
        <v>62.2644171337461</v>
      </c>
      <c r="V4681" s="1">
        <v>67.7839734737544</v>
      </c>
      <c r="W4681" s="1">
        <v>68.5093556766374</v>
      </c>
      <c r="X4681" s="1">
        <v>53.3196852512691</v>
      </c>
      <c r="Y4681" s="1">
        <v>44.5500682164882</v>
      </c>
      <c r="Z4681" s="1">
        <v>57.0078304957631</v>
      </c>
      <c r="AA4681" s="1">
        <v>70.2514569593148</v>
      </c>
      <c r="AB4681" s="1">
        <v>56.9645204649704</v>
      </c>
      <c r="AC4681" s="1">
        <v>49.061148404903</v>
      </c>
      <c r="AD4681" s="1">
        <v>65.4265563176446</v>
      </c>
    </row>
    <row r="4682" spans="1:30">
      <c r="A4682" s="1">
        <v>4681</v>
      </c>
      <c r="B4682" s="1">
        <v>7.678</v>
      </c>
      <c r="C4682" s="1">
        <v>1151.64819</v>
      </c>
      <c r="D4682" s="1"/>
      <c r="E4682" s="1" t="s">
        <v>25</v>
      </c>
      <c r="F4682" s="1"/>
      <c r="G4682" s="1"/>
      <c r="H4682" s="1">
        <v>35.097519657097</v>
      </c>
      <c r="I4682" s="1">
        <v>46.1382379588696</v>
      </c>
      <c r="J4682" s="1">
        <v>35.7060511796591</v>
      </c>
      <c r="K4682" s="1">
        <v>39.5754949220981</v>
      </c>
      <c r="L4682" s="1">
        <v>26.2764337838353</v>
      </c>
      <c r="M4682" s="1">
        <v>66.4067851267172</v>
      </c>
      <c r="N4682" s="1">
        <v>56.409634175075</v>
      </c>
      <c r="O4682" s="1">
        <v>50.6074379269067</v>
      </c>
      <c r="P4682" s="1">
        <v>39.1066078721279</v>
      </c>
      <c r="Q4682" s="1">
        <v>21.056651188831</v>
      </c>
      <c r="R4682" s="1">
        <v>53.890737055419</v>
      </c>
      <c r="S4682" s="1">
        <v>45.7887786113917</v>
      </c>
      <c r="T4682" s="1">
        <v>39.1231454390429</v>
      </c>
      <c r="U4682" s="1">
        <v>33.6428369987709</v>
      </c>
      <c r="V4682" s="1">
        <v>37.9101775961703</v>
      </c>
      <c r="W4682" s="1">
        <v>40.0416874160649</v>
      </c>
      <c r="X4682" s="1">
        <v>39.5550337697854</v>
      </c>
      <c r="Y4682" s="1">
        <v>62.317278411899</v>
      </c>
      <c r="Z4682" s="1">
        <v>34.4845986543224</v>
      </c>
      <c r="AA4682" s="1">
        <v>38.7369126786967</v>
      </c>
      <c r="AB4682" s="1">
        <v>41.3774477995658</v>
      </c>
      <c r="AC4682" s="1">
        <v>56.8816806308099</v>
      </c>
      <c r="AD4682" s="1">
        <v>36.7296002760916</v>
      </c>
    </row>
    <row r="4683" spans="1:30">
      <c r="A4683" s="1">
        <v>4682</v>
      </c>
      <c r="B4683" s="1">
        <v>7.494</v>
      </c>
      <c r="C4683" s="1">
        <v>1151.65149</v>
      </c>
      <c r="D4683" s="1"/>
      <c r="E4683" s="1" t="s">
        <v>25</v>
      </c>
      <c r="F4683" s="1"/>
      <c r="G4683" s="1"/>
      <c r="H4683" s="1">
        <v>14.1494693247474</v>
      </c>
      <c r="I4683" s="1">
        <v>21.135152267228</v>
      </c>
      <c r="J4683" s="1">
        <v>16.219803203354</v>
      </c>
      <c r="K4683" s="1">
        <v>12.1937460326581</v>
      </c>
      <c r="L4683" s="1">
        <v>11.554764304133</v>
      </c>
      <c r="M4683" s="1">
        <v>19.0032683990987</v>
      </c>
      <c r="N4683" s="1">
        <v>24.0424922776038</v>
      </c>
      <c r="O4683" s="1">
        <v>17.8143778558101</v>
      </c>
      <c r="P4683" s="1">
        <v>12.0159473732403</v>
      </c>
      <c r="Q4683" s="1">
        <v>8.06403861101314</v>
      </c>
      <c r="R4683" s="1">
        <v>16.2541180384109</v>
      </c>
      <c r="S4683" s="1">
        <v>20.0089838664169</v>
      </c>
      <c r="T4683" s="1">
        <v>10.0855108769333</v>
      </c>
      <c r="U4683" s="1">
        <v>12.228653314936</v>
      </c>
      <c r="V4683" s="1">
        <v>13.3424200795636</v>
      </c>
      <c r="W4683" s="1">
        <v>13.2502124582978</v>
      </c>
      <c r="X4683" s="1">
        <v>12.1219366532724</v>
      </c>
      <c r="Y4683" s="1">
        <v>13.0412287320328</v>
      </c>
      <c r="Z4683" s="1">
        <v>12.8499709287796</v>
      </c>
      <c r="AA4683" s="1">
        <v>8.41848756387941</v>
      </c>
      <c r="AB4683" s="1">
        <v>10.5452648472654</v>
      </c>
      <c r="AC4683" s="1">
        <v>16.4416794180348</v>
      </c>
      <c r="AD4683" s="1">
        <v>15.1545480427002</v>
      </c>
    </row>
    <row r="4684" spans="1:30">
      <c r="A4684" s="1">
        <v>4683</v>
      </c>
      <c r="B4684" s="1">
        <v>1.299</v>
      </c>
      <c r="C4684" s="1">
        <v>1155.46069</v>
      </c>
      <c r="D4684" s="1"/>
      <c r="E4684" s="1" t="s">
        <v>25</v>
      </c>
      <c r="F4684" s="1"/>
      <c r="G4684" s="1"/>
      <c r="H4684" s="1">
        <v>34.0845434705362</v>
      </c>
      <c r="I4684" s="1">
        <v>27.1208986221693</v>
      </c>
      <c r="J4684" s="1">
        <v>29.8820363598179</v>
      </c>
      <c r="K4684" s="1">
        <v>34.1685835964091</v>
      </c>
      <c r="L4684" s="1">
        <v>11.6553949358801</v>
      </c>
      <c r="M4684" s="1">
        <v>25.1340615724247</v>
      </c>
      <c r="N4684" s="1">
        <v>17.3722498504488</v>
      </c>
      <c r="O4684" s="1">
        <v>22.2264316742962</v>
      </c>
      <c r="P4684" s="1">
        <v>16.719187043186</v>
      </c>
      <c r="Q4684" s="1">
        <v>24.7320299660864</v>
      </c>
      <c r="R4684" s="1">
        <v>16.9448997481075</v>
      </c>
      <c r="S4684" s="1">
        <v>21.2520748593125</v>
      </c>
      <c r="T4684" s="1">
        <v>23.6071534522692</v>
      </c>
      <c r="U4684" s="1">
        <v>11.983206624825</v>
      </c>
      <c r="V4684" s="1">
        <v>24.0451527333143</v>
      </c>
      <c r="W4684" s="1">
        <v>15.7528179218019</v>
      </c>
      <c r="X4684" s="1">
        <v>23.5223294581358</v>
      </c>
      <c r="Y4684" s="1">
        <v>18.1553009958534</v>
      </c>
      <c r="Z4684" s="1">
        <v>9.63151441057197</v>
      </c>
      <c r="AA4684" s="1">
        <v>10.9339900843228</v>
      </c>
      <c r="AB4684" s="1">
        <v>17.3695515633818</v>
      </c>
      <c r="AC4684" s="1">
        <v>14.2679426941053</v>
      </c>
      <c r="AD4684" s="1">
        <v>19.3111500834636</v>
      </c>
    </row>
    <row r="4685" spans="1:30">
      <c r="A4685" s="1">
        <v>4684</v>
      </c>
      <c r="B4685" s="1">
        <v>8.448</v>
      </c>
      <c r="C4685" s="1">
        <v>1155.68799</v>
      </c>
      <c r="D4685" s="1"/>
      <c r="E4685" s="1" t="s">
        <v>25</v>
      </c>
      <c r="F4685" s="1"/>
      <c r="G4685" s="1"/>
      <c r="H4685" s="1">
        <v>36.4374221434769</v>
      </c>
      <c r="I4685" s="1">
        <v>51.1546133444825</v>
      </c>
      <c r="J4685" s="1">
        <v>14.2992835710739</v>
      </c>
      <c r="K4685" s="1">
        <v>29.1575156765682</v>
      </c>
      <c r="L4685" s="1">
        <v>26.5664867812238</v>
      </c>
      <c r="M4685" s="1">
        <v>41.0488120926228</v>
      </c>
      <c r="N4685" s="1">
        <v>55.6028914450597</v>
      </c>
      <c r="O4685" s="1">
        <v>48.6375367918938</v>
      </c>
      <c r="P4685" s="1">
        <v>35.0585018220898</v>
      </c>
      <c r="Q4685" s="1">
        <v>27.0105666743579</v>
      </c>
      <c r="R4685" s="1">
        <v>9.71243965683087</v>
      </c>
      <c r="S4685" s="1">
        <v>37.7134682767733</v>
      </c>
      <c r="T4685" s="1">
        <v>18.2857927409591</v>
      </c>
      <c r="U4685" s="1">
        <v>18.0174510995025</v>
      </c>
      <c r="V4685" s="1">
        <v>26.615515034813</v>
      </c>
      <c r="W4685" s="1">
        <v>20.9917186628893</v>
      </c>
      <c r="X4685" s="1">
        <v>48.1846981967579</v>
      </c>
      <c r="Y4685" s="1">
        <v>32.3263562001807</v>
      </c>
      <c r="Z4685" s="1">
        <v>22.7041333504938</v>
      </c>
      <c r="AA4685" s="1">
        <v>22.0323324204349</v>
      </c>
      <c r="AB4685" s="1">
        <v>30.86210466042</v>
      </c>
      <c r="AC4685" s="1">
        <v>43.8325512232701</v>
      </c>
      <c r="AD4685" s="1">
        <v>36.010935437268</v>
      </c>
    </row>
    <row r="4686" spans="1:30">
      <c r="A4686" s="1">
        <v>4685</v>
      </c>
      <c r="B4686" s="1">
        <v>1.3</v>
      </c>
      <c r="C4686" s="1">
        <v>1155.79028</v>
      </c>
      <c r="D4686" s="1"/>
      <c r="E4686" s="1" t="s">
        <v>25</v>
      </c>
      <c r="F4686" s="1"/>
      <c r="G4686" s="1"/>
      <c r="H4686" s="1">
        <v>43.4291868736995</v>
      </c>
      <c r="I4686" s="1">
        <v>33.8157661049198</v>
      </c>
      <c r="J4686" s="1">
        <v>57.3595196840982</v>
      </c>
      <c r="K4686" s="1">
        <v>20.9863347569687</v>
      </c>
      <c r="L4686" s="1">
        <v>13.2062905545701</v>
      </c>
      <c r="M4686" s="1">
        <v>33.3311681257245</v>
      </c>
      <c r="N4686" s="1">
        <v>24.6426776902721</v>
      </c>
      <c r="O4686" s="1">
        <v>18.9053663867439</v>
      </c>
      <c r="P4686" s="1">
        <v>20.5260445642715</v>
      </c>
      <c r="Q4686" s="1">
        <v>23.1370542702963</v>
      </c>
      <c r="R4686" s="1">
        <v>32.9646890086708</v>
      </c>
      <c r="S4686" s="1">
        <v>24.2737421958897</v>
      </c>
      <c r="T4686" s="1">
        <v>24.4081436116942</v>
      </c>
      <c r="U4686" s="1">
        <v>25.6200583228553</v>
      </c>
      <c r="V4686" s="1">
        <v>27.7407151294525</v>
      </c>
      <c r="W4686" s="1">
        <v>27.0315381304123</v>
      </c>
      <c r="X4686" s="1">
        <v>26.5840805215516</v>
      </c>
      <c r="Y4686" s="1">
        <v>31.0977847313239</v>
      </c>
      <c r="Z4686" s="1">
        <v>18.1815956241674</v>
      </c>
      <c r="AA4686" s="1">
        <v>15.9353204130808</v>
      </c>
      <c r="AB4686" s="1">
        <v>21.6376695001448</v>
      </c>
      <c r="AC4686" s="1">
        <v>20.3374092257356</v>
      </c>
      <c r="AD4686" s="1">
        <v>15.9120596295683</v>
      </c>
    </row>
    <row r="4687" spans="1:30">
      <c r="A4687" s="1">
        <v>4686</v>
      </c>
      <c r="B4687" s="1">
        <v>9.694</v>
      </c>
      <c r="C4687" s="1">
        <v>1159.7124</v>
      </c>
      <c r="D4687" s="1"/>
      <c r="E4687" s="1" t="s">
        <v>25</v>
      </c>
      <c r="F4687" s="1"/>
      <c r="G4687" s="1"/>
      <c r="H4687" s="1">
        <v>25.5448322449579</v>
      </c>
      <c r="I4687" s="1">
        <v>44.9014543083472</v>
      </c>
      <c r="J4687" s="1">
        <v>22.9587972951595</v>
      </c>
      <c r="K4687" s="1">
        <v>55.5397046808502</v>
      </c>
      <c r="L4687" s="1">
        <v>36.3957317233411</v>
      </c>
      <c r="M4687" s="1">
        <v>82.9470274474491</v>
      </c>
      <c r="N4687" s="1">
        <v>65.353955746983</v>
      </c>
      <c r="O4687" s="1">
        <v>56.9434795354164</v>
      </c>
      <c r="P4687" s="1">
        <v>53.8692472126164</v>
      </c>
      <c r="Q4687" s="1">
        <v>12.5715786208546</v>
      </c>
      <c r="R4687" s="1">
        <v>17.7382002981126</v>
      </c>
      <c r="S4687" s="1">
        <v>37.5509102238561</v>
      </c>
      <c r="T4687" s="1">
        <v>37.4329401171259</v>
      </c>
      <c r="U4687" s="1">
        <v>33.1873045823785</v>
      </c>
      <c r="V4687" s="1">
        <v>19.1017380995192</v>
      </c>
      <c r="W4687" s="1">
        <v>40.0374385103544</v>
      </c>
      <c r="X4687" s="1">
        <v>32.2818717778219</v>
      </c>
      <c r="Y4687" s="1">
        <v>48.0911097211184</v>
      </c>
      <c r="Z4687" s="1">
        <v>18.5473744996154</v>
      </c>
      <c r="AA4687" s="1">
        <v>35.4087795799613</v>
      </c>
      <c r="AB4687" s="1">
        <v>56.2293013511765</v>
      </c>
      <c r="AC4687" s="1">
        <v>58.8429636625858</v>
      </c>
      <c r="AD4687" s="1">
        <v>54.3077537662359</v>
      </c>
    </row>
    <row r="4688" spans="1:30">
      <c r="A4688" s="1">
        <v>4687</v>
      </c>
      <c r="B4688" s="1">
        <v>1.302</v>
      </c>
      <c r="C4688" s="1">
        <v>1166.78674</v>
      </c>
      <c r="D4688" s="1"/>
      <c r="E4688" s="1" t="s">
        <v>25</v>
      </c>
      <c r="F4688" s="1"/>
      <c r="G4688" s="1"/>
      <c r="H4688" s="1">
        <v>116.363472306075</v>
      </c>
      <c r="I4688" s="1">
        <v>118.44710447638</v>
      </c>
      <c r="J4688" s="1">
        <v>136.66605071074</v>
      </c>
      <c r="K4688" s="1">
        <v>120.758775771737</v>
      </c>
      <c r="L4688" s="1">
        <v>68.2482863957487</v>
      </c>
      <c r="M4688" s="1">
        <v>134.580523744437</v>
      </c>
      <c r="N4688" s="1">
        <v>82.2254015355625</v>
      </c>
      <c r="O4688" s="1">
        <v>98.8142638158065</v>
      </c>
      <c r="P4688" s="1">
        <v>101.696214755138</v>
      </c>
      <c r="Q4688" s="1">
        <v>96.6000497493723</v>
      </c>
      <c r="R4688" s="1">
        <v>101.203181857719</v>
      </c>
      <c r="S4688" s="1">
        <v>103.955874840502</v>
      </c>
      <c r="T4688" s="1">
        <v>121.574054226458</v>
      </c>
      <c r="U4688" s="1">
        <v>67.1858312761408</v>
      </c>
      <c r="V4688" s="1">
        <v>129.592654501805</v>
      </c>
      <c r="W4688" s="1">
        <v>78.6111290034301</v>
      </c>
      <c r="X4688" s="1">
        <v>114.001522902472</v>
      </c>
      <c r="Y4688" s="1">
        <v>105.037119599081</v>
      </c>
      <c r="Z4688" s="1">
        <v>61.4667545046203</v>
      </c>
      <c r="AA4688" s="1">
        <v>40.8803399624502</v>
      </c>
      <c r="AB4688" s="1">
        <v>90.3934802290721</v>
      </c>
      <c r="AC4688" s="1">
        <v>101.796627506736</v>
      </c>
      <c r="AD4688" s="1">
        <v>101.277788457396</v>
      </c>
    </row>
    <row r="4689" spans="1:30">
      <c r="A4689" s="1">
        <v>4688</v>
      </c>
      <c r="B4689" s="1">
        <v>1.301</v>
      </c>
      <c r="C4689" s="1">
        <v>1174.77466</v>
      </c>
      <c r="D4689" s="1"/>
      <c r="E4689" s="1" t="s">
        <v>25</v>
      </c>
      <c r="F4689" s="1"/>
      <c r="G4689" s="1"/>
      <c r="H4689" s="1">
        <v>34.8869989337286</v>
      </c>
      <c r="I4689" s="1">
        <v>45.7562198428781</v>
      </c>
      <c r="J4689" s="1">
        <v>50.4737541732404</v>
      </c>
      <c r="K4689" s="1">
        <v>37.7112715079649</v>
      </c>
      <c r="L4689" s="1">
        <v>63.1338825234276</v>
      </c>
      <c r="M4689" s="1">
        <v>48.0387438090945</v>
      </c>
      <c r="N4689" s="1">
        <v>27.2324387728573</v>
      </c>
      <c r="O4689" s="1">
        <v>28.8488851015481</v>
      </c>
      <c r="P4689" s="1">
        <v>27.619636631178</v>
      </c>
      <c r="Q4689" s="1">
        <v>43.5993045787086</v>
      </c>
      <c r="R4689" s="1">
        <v>54.7645881228091</v>
      </c>
      <c r="S4689" s="1">
        <v>38.629052604233</v>
      </c>
      <c r="T4689" s="1">
        <v>56.2039703749541</v>
      </c>
      <c r="U4689" s="1">
        <v>57.3430029913514</v>
      </c>
      <c r="V4689" s="1">
        <v>43.2295477118236</v>
      </c>
      <c r="W4689" s="1">
        <v>50.9252593935957</v>
      </c>
      <c r="X4689" s="1">
        <v>42.5301995713921</v>
      </c>
      <c r="Y4689" s="1">
        <v>52.5644877049183</v>
      </c>
      <c r="Z4689" s="1">
        <v>38.6175023611499</v>
      </c>
      <c r="AA4689" s="1">
        <v>54.6813637724326</v>
      </c>
      <c r="AB4689" s="1">
        <v>51.5209068520833</v>
      </c>
      <c r="AC4689" s="1">
        <v>39.3866781706241</v>
      </c>
      <c r="AD4689" s="1">
        <v>43.8385551682384</v>
      </c>
    </row>
    <row r="4690" spans="1:30">
      <c r="A4690" s="1">
        <v>4689</v>
      </c>
      <c r="B4690" s="1">
        <v>1.309</v>
      </c>
      <c r="C4690" s="1">
        <v>1178.12878</v>
      </c>
      <c r="D4690" s="1"/>
      <c r="E4690" s="1" t="s">
        <v>25</v>
      </c>
      <c r="F4690" s="1"/>
      <c r="G4690" s="1"/>
      <c r="H4690" s="1">
        <v>20.8588886142171</v>
      </c>
      <c r="I4690" s="1">
        <v>20.239797307873</v>
      </c>
      <c r="J4690" s="1">
        <v>24.9792464042411</v>
      </c>
      <c r="K4690" s="1">
        <v>28.5847590167099</v>
      </c>
      <c r="L4690" s="1">
        <v>12.6735401512033</v>
      </c>
      <c r="M4690" s="1">
        <v>17.4626601900017</v>
      </c>
      <c r="N4690" s="1">
        <v>16.1913655644845</v>
      </c>
      <c r="O4690" s="1">
        <v>17.0447827398006</v>
      </c>
      <c r="P4690" s="1">
        <v>20.8381183494303</v>
      </c>
      <c r="Q4690" s="1">
        <v>21.854139036726</v>
      </c>
      <c r="R4690" s="1">
        <v>16.2736454365648</v>
      </c>
      <c r="S4690" s="1">
        <v>14.6804265141775</v>
      </c>
      <c r="T4690" s="1">
        <v>21.3852764013426</v>
      </c>
      <c r="U4690" s="1">
        <v>13.8074163470905</v>
      </c>
      <c r="V4690" s="1">
        <v>23.0132749214056</v>
      </c>
      <c r="W4690" s="1">
        <v>15.0071349696033</v>
      </c>
      <c r="X4690" s="1">
        <v>21.1388296122245</v>
      </c>
      <c r="Y4690" s="1">
        <v>25.3016830726426</v>
      </c>
      <c r="Z4690" s="1">
        <v>6.41504582103524</v>
      </c>
      <c r="AA4690" s="1">
        <v>8.14228447406667</v>
      </c>
      <c r="AB4690" s="1">
        <v>13.787495648502</v>
      </c>
      <c r="AC4690" s="1">
        <v>14.0957433857281</v>
      </c>
      <c r="AD4690" s="1">
        <v>17.3385985438698</v>
      </c>
    </row>
    <row r="4691" spans="1:30">
      <c r="A4691" s="1">
        <v>4690</v>
      </c>
      <c r="B4691" s="1">
        <v>7.611</v>
      </c>
      <c r="C4691" s="1">
        <v>1179.6626</v>
      </c>
      <c r="D4691" s="1"/>
      <c r="E4691" s="1" t="s">
        <v>25</v>
      </c>
      <c r="F4691" s="1"/>
      <c r="G4691" s="1"/>
      <c r="H4691" s="1">
        <v>7.17256488088017</v>
      </c>
      <c r="I4691" s="1">
        <v>9.4788245030383</v>
      </c>
      <c r="J4691" s="1">
        <v>6.00513699654403</v>
      </c>
      <c r="K4691" s="1">
        <v>26.6431360539471</v>
      </c>
      <c r="L4691" s="1">
        <v>16.9207447558218</v>
      </c>
      <c r="M4691" s="1">
        <v>5.31546339442002</v>
      </c>
      <c r="N4691" s="1">
        <v>6.36235510507184</v>
      </c>
      <c r="O4691" s="1">
        <v>15.5777420499075</v>
      </c>
      <c r="P4691" s="1">
        <v>19.6407288616935</v>
      </c>
      <c r="Q4691" s="1">
        <v>20.9080509687263</v>
      </c>
      <c r="R4691" s="1">
        <v>6.79797548235084</v>
      </c>
      <c r="S4691" s="1">
        <v>5.92380669306821</v>
      </c>
      <c r="T4691" s="1">
        <v>4.53662252613435</v>
      </c>
      <c r="U4691" s="1">
        <v>15.4652215336875</v>
      </c>
      <c r="V4691" s="1">
        <v>30.4417286267742</v>
      </c>
      <c r="W4691" s="1">
        <v>5.4131058752193</v>
      </c>
      <c r="X4691" s="1">
        <v>7.64595964697481</v>
      </c>
      <c r="Y4691" s="1">
        <v>2.14483318114433</v>
      </c>
      <c r="Z4691" s="1">
        <v>14.5436861563972</v>
      </c>
      <c r="AA4691" s="1">
        <v>15.8873843396423</v>
      </c>
      <c r="AB4691" s="1">
        <v>14.9865012381485</v>
      </c>
      <c r="AC4691" s="1">
        <v>14.2880698859935</v>
      </c>
      <c r="AD4691" s="1">
        <v>13.5035612508082</v>
      </c>
    </row>
    <row r="4692" spans="1:30">
      <c r="A4692" s="1">
        <v>4691</v>
      </c>
      <c r="B4692" s="1">
        <v>5.188</v>
      </c>
      <c r="C4692" s="1">
        <v>1192.50806</v>
      </c>
      <c r="D4692" s="1"/>
      <c r="E4692" s="1" t="s">
        <v>25</v>
      </c>
      <c r="F4692" s="1"/>
      <c r="G4692" s="1"/>
      <c r="H4692" s="1">
        <v>2.04081265947696</v>
      </c>
      <c r="I4692" s="1">
        <v>10.2022713101971</v>
      </c>
      <c r="J4692" s="1">
        <v>12.8190781959507</v>
      </c>
      <c r="K4692" s="1">
        <v>0.862452113300082</v>
      </c>
      <c r="L4692" s="1">
        <v>48.3914949724833</v>
      </c>
      <c r="M4692" s="1">
        <v>7.63246025865439</v>
      </c>
      <c r="N4692" s="1">
        <v>1.74794258169968</v>
      </c>
      <c r="O4692" s="1">
        <v>1.5238857836892</v>
      </c>
      <c r="P4692" s="1">
        <v>1.16861672740299</v>
      </c>
      <c r="Q4692" s="1">
        <v>9.5698541747404</v>
      </c>
      <c r="R4692" s="1">
        <v>10.2396794069881</v>
      </c>
      <c r="S4692" s="1">
        <v>10.9081234626595</v>
      </c>
      <c r="T4692" s="1">
        <v>9.41917993271599</v>
      </c>
      <c r="U4692" s="1">
        <v>0.913144889480675</v>
      </c>
      <c r="V4692" s="1">
        <v>19.9603031006422</v>
      </c>
      <c r="W4692" s="1">
        <v>4.28289695621747</v>
      </c>
      <c r="X4692" s="1">
        <v>1.33966641187951</v>
      </c>
      <c r="Y4692" s="1">
        <v>10.6208281186215</v>
      </c>
      <c r="Z4692" s="1">
        <v>1.01583155083638</v>
      </c>
      <c r="AA4692" s="1">
        <v>11.3334573629776</v>
      </c>
      <c r="AB4692" s="1">
        <v>8.44219621943621</v>
      </c>
      <c r="AC4692" s="1">
        <v>7.62373301633304</v>
      </c>
      <c r="AD4692" s="1">
        <v>5.85938449671477</v>
      </c>
    </row>
  </sheetData>
  <conditionalFormatting sqref="C182">
    <cfRule type="duplicateValues" dxfId="0" priority="1"/>
  </conditionalFormatting>
  <conditionalFormatting sqref="D1:D4692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RawData</vt:lpstr>
      <vt:lpstr>Sheet1</vt:lpstr>
      <vt:lpstr>NormalizeData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阿lu Dr.</cp:lastModifiedBy>
  <dcterms:created xsi:type="dcterms:W3CDTF">2020-01-19T04:47:00Z</dcterms:created>
  <dcterms:modified xsi:type="dcterms:W3CDTF">2023-05-08T02:50:08Z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CA7945A8AF7F4F6D89B26F88A3361712_12</vt:lpwstr>
  </property>
</Properties>
</file>